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81DD3BF4-AB2E-4DA0-BE04-FA1444BE6AF6}" xr6:coauthVersionLast="47" xr6:coauthVersionMax="47" xr10:uidLastSave="{00000000-0000-0000-0000-000000000000}"/>
  <bookViews>
    <workbookView xWindow="-98" yWindow="-98" windowWidth="22695" windowHeight="14476"/>
  </bookViews>
  <sheets>
    <sheet name="Ground table_ESTIMATOR" sheetId="1" r:id="rId1"/>
    <sheet name="Ground table_TIME" sheetId="2" r:id="rId2"/>
  </sheets>
  <definedNames>
    <definedName name="_xlnm._FilterDatabase" localSheetId="0" hidden="1">'Ground table_ESTIMATOR'!$A$1:$GL$488</definedName>
    <definedName name="_xlnm._FilterDatabase" localSheetId="1" hidden="1">'Ground table_TIME'!$A$1:$GL$488</definedName>
  </definedNames>
  <calcPr calcId="0"/>
</workbook>
</file>

<file path=xl/calcChain.xml><?xml version="1.0" encoding="utf-8"?>
<calcChain xmlns="http://schemas.openxmlformats.org/spreadsheetml/2006/main">
  <c r="F480" i="2" l="1" a="1"/>
  <c r="F480" i="2" s="1"/>
  <c r="E480" i="2" a="1"/>
  <c r="E480" i="2" s="1"/>
  <c r="F479" i="2"/>
  <c r="F479" i="2" a="1"/>
  <c r="E479" i="2"/>
  <c r="E479" i="2" a="1"/>
  <c r="F478" i="2" a="1"/>
  <c r="F478" i="2" s="1"/>
  <c r="E478" i="2" a="1"/>
  <c r="E478" i="2" s="1"/>
  <c r="F477" i="2" a="1"/>
  <c r="F477" i="2" s="1"/>
  <c r="E477" i="2" a="1"/>
  <c r="E477" i="2" s="1"/>
  <c r="F476" i="2" a="1"/>
  <c r="F476" i="2" s="1"/>
  <c r="E476" i="2" a="1"/>
  <c r="E476" i="2" s="1"/>
  <c r="F475" i="2" a="1"/>
  <c r="F475" i="2" s="1"/>
  <c r="E475" i="2"/>
  <c r="E475" i="2" a="1"/>
  <c r="F474" i="2" a="1"/>
  <c r="F474" i="2" s="1"/>
  <c r="E474" i="2" a="1"/>
  <c r="E474" i="2" s="1"/>
  <c r="F473" i="2" a="1"/>
  <c r="F473" i="2" s="1"/>
  <c r="E473" i="2" a="1"/>
  <c r="E473" i="2" s="1"/>
  <c r="F472" i="2" a="1"/>
  <c r="F472" i="2" s="1"/>
  <c r="E472" i="2"/>
  <c r="E472" i="2" a="1"/>
  <c r="F471" i="2" a="1"/>
  <c r="F471" i="2" s="1"/>
  <c r="E471" i="2" a="1"/>
  <c r="E471" i="2" s="1"/>
  <c r="F470" i="2" a="1"/>
  <c r="F470" i="2" s="1"/>
  <c r="E470" i="2" a="1"/>
  <c r="E470" i="2" s="1"/>
  <c r="F469" i="2" a="1"/>
  <c r="F469" i="2" s="1"/>
  <c r="E469" i="2" a="1"/>
  <c r="E469" i="2" s="1"/>
  <c r="F468" i="2" a="1"/>
  <c r="F468" i="2" s="1"/>
  <c r="E468" i="2"/>
  <c r="E468" i="2" a="1"/>
  <c r="F467" i="2"/>
  <c r="F467" i="2" a="1"/>
  <c r="E467" i="2" a="1"/>
  <c r="E467" i="2" s="1"/>
  <c r="F466" i="2" a="1"/>
  <c r="F466" i="2" s="1"/>
  <c r="E466" i="2" a="1"/>
  <c r="E466" i="2" s="1"/>
  <c r="F465" i="2" a="1"/>
  <c r="F465" i="2" s="1"/>
  <c r="E465" i="2" a="1"/>
  <c r="E465" i="2" s="1"/>
  <c r="F464" i="2" a="1"/>
  <c r="F464" i="2" s="1"/>
  <c r="E464" i="2" a="1"/>
  <c r="E464" i="2" s="1"/>
  <c r="F463" i="2"/>
  <c r="F463" i="2" a="1"/>
  <c r="E463" i="2"/>
  <c r="E463" i="2" a="1"/>
  <c r="F462" i="2" a="1"/>
  <c r="F462" i="2" s="1"/>
  <c r="E462" i="2" a="1"/>
  <c r="E462" i="2" s="1"/>
  <c r="F461" i="2" a="1"/>
  <c r="F461" i="2" s="1"/>
  <c r="E461" i="2" a="1"/>
  <c r="E461" i="2" s="1"/>
  <c r="F460" i="2" a="1"/>
  <c r="F460" i="2" s="1"/>
  <c r="E460" i="2"/>
  <c r="E460" i="2" a="1"/>
  <c r="F459" i="2" a="1"/>
  <c r="F459" i="2" s="1"/>
  <c r="E459" i="2"/>
  <c r="E459" i="2" a="1"/>
  <c r="F458" i="2" a="1"/>
  <c r="F458" i="2" s="1"/>
  <c r="E458" i="2" a="1"/>
  <c r="E458" i="2" s="1"/>
  <c r="F457" i="2" a="1"/>
  <c r="F457" i="2" s="1"/>
  <c r="E457" i="2" a="1"/>
  <c r="E457" i="2" s="1"/>
  <c r="F456" i="2" a="1"/>
  <c r="F456" i="2" s="1"/>
  <c r="E456" i="2"/>
  <c r="E456" i="2" a="1"/>
  <c r="F455" i="2"/>
  <c r="F455" i="2" a="1"/>
  <c r="E455" i="2" a="1"/>
  <c r="E455" i="2" s="1"/>
  <c r="F454" i="2" a="1"/>
  <c r="F454" i="2" s="1"/>
  <c r="E454" i="2" a="1"/>
  <c r="E454" i="2" s="1"/>
  <c r="F453" i="2" a="1"/>
  <c r="F453" i="2" s="1"/>
  <c r="E453" i="2" a="1"/>
  <c r="E453" i="2" s="1"/>
  <c r="F452" i="2" a="1"/>
  <c r="F452" i="2" s="1"/>
  <c r="E452" i="2"/>
  <c r="E452" i="2" a="1"/>
  <c r="F451" i="2"/>
  <c r="F451" i="2" a="1"/>
  <c r="E451" i="2"/>
  <c r="E451" i="2" a="1"/>
  <c r="F450" i="2" a="1"/>
  <c r="F450" i="2" s="1"/>
  <c r="E450" i="2" a="1"/>
  <c r="E450" i="2" s="1"/>
  <c r="F449" i="2" a="1"/>
  <c r="F449" i="2" s="1"/>
  <c r="E449" i="2" a="1"/>
  <c r="E449" i="2" s="1"/>
  <c r="F448" i="2" a="1"/>
  <c r="F448" i="2" s="1"/>
  <c r="E448" i="2" a="1"/>
  <c r="E448" i="2" s="1"/>
  <c r="F447" i="2"/>
  <c r="F447" i="2" a="1"/>
  <c r="E447" i="2"/>
  <c r="E447" i="2" a="1"/>
  <c r="F446" i="2" a="1"/>
  <c r="F446" i="2" s="1"/>
  <c r="E446" i="2" a="1"/>
  <c r="E446" i="2" s="1"/>
  <c r="F445" i="2" a="1"/>
  <c r="F445" i="2" s="1"/>
  <c r="E445" i="2" a="1"/>
  <c r="E445" i="2" s="1"/>
  <c r="F444" i="2" a="1"/>
  <c r="F444" i="2" s="1"/>
  <c r="E444" i="2"/>
  <c r="E444" i="2" a="1"/>
  <c r="F443" i="2" a="1"/>
  <c r="F443" i="2" s="1"/>
  <c r="E443" i="2"/>
  <c r="E443" i="2" a="1"/>
  <c r="F442" i="2" a="1"/>
  <c r="F442" i="2" s="1"/>
  <c r="E442" i="2" a="1"/>
  <c r="E442" i="2" s="1"/>
  <c r="F441" i="2" a="1"/>
  <c r="F441" i="2" s="1"/>
  <c r="E441" i="2" a="1"/>
  <c r="E441" i="2" s="1"/>
  <c r="F440" i="2" a="1"/>
  <c r="F440" i="2" s="1"/>
  <c r="E440" i="2" a="1"/>
  <c r="E440" i="2" s="1"/>
  <c r="F439" i="2"/>
  <c r="F439" i="2" a="1"/>
  <c r="E439" i="2" a="1"/>
  <c r="E439" i="2" s="1"/>
  <c r="F438" i="2" a="1"/>
  <c r="F438" i="2" s="1"/>
  <c r="E438" i="2" a="1"/>
  <c r="E438" i="2" s="1"/>
  <c r="F437" i="2" a="1"/>
  <c r="F437" i="2" s="1"/>
  <c r="E437" i="2" a="1"/>
  <c r="E437" i="2" s="1"/>
  <c r="F436" i="2" a="1"/>
  <c r="F436" i="2" s="1"/>
  <c r="E436" i="2"/>
  <c r="E436" i="2" a="1"/>
  <c r="F435" i="2" a="1"/>
  <c r="F435" i="2" s="1"/>
  <c r="E435" i="2"/>
  <c r="E435" i="2" a="1"/>
  <c r="F434" i="2" a="1"/>
  <c r="F434" i="2" s="1"/>
  <c r="E434" i="2" a="1"/>
  <c r="E434" i="2" s="1"/>
  <c r="F433" i="2" a="1"/>
  <c r="F433" i="2" s="1"/>
  <c r="E433" i="2" a="1"/>
  <c r="E433" i="2" s="1"/>
  <c r="F432" i="2" a="1"/>
  <c r="F432" i="2" s="1"/>
  <c r="E432" i="2" a="1"/>
  <c r="E432" i="2" s="1"/>
  <c r="F431" i="2"/>
  <c r="F431" i="2" a="1"/>
  <c r="E431" i="2" a="1"/>
  <c r="E431" i="2" s="1"/>
  <c r="F430" i="2" a="1"/>
  <c r="F430" i="2" s="1"/>
  <c r="E430" i="2"/>
  <c r="E430" i="2" a="1"/>
  <c r="F429" i="2" a="1"/>
  <c r="F429" i="2" s="1"/>
  <c r="E429" i="2" a="1"/>
  <c r="E429" i="2" s="1"/>
  <c r="F428" i="2" a="1"/>
  <c r="F428" i="2" s="1"/>
  <c r="E428" i="2"/>
  <c r="E428" i="2" a="1"/>
  <c r="F427" i="2" a="1"/>
  <c r="F427" i="2" s="1"/>
  <c r="E427" i="2"/>
  <c r="E427" i="2" a="1"/>
  <c r="F426" i="2" a="1"/>
  <c r="F426" i="2" s="1"/>
  <c r="E426" i="2" a="1"/>
  <c r="E426" i="2" s="1"/>
  <c r="F425" i="2" a="1"/>
  <c r="F425" i="2" s="1"/>
  <c r="E425" i="2" a="1"/>
  <c r="E425" i="2" s="1"/>
  <c r="F424" i="2" a="1"/>
  <c r="F424" i="2" s="1"/>
  <c r="E424" i="2" a="1"/>
  <c r="E424" i="2" s="1"/>
  <c r="F423" i="2"/>
  <c r="F423" i="2" a="1"/>
  <c r="E423" i="2" a="1"/>
  <c r="E423" i="2" s="1"/>
  <c r="F422" i="2" a="1"/>
  <c r="F422" i="2" s="1"/>
  <c r="E422" i="2" a="1"/>
  <c r="E422" i="2" s="1"/>
  <c r="F421" i="2" a="1"/>
  <c r="F421" i="2" s="1"/>
  <c r="E421" i="2" a="1"/>
  <c r="E421" i="2" s="1"/>
  <c r="F420" i="2" a="1"/>
  <c r="F420" i="2" s="1"/>
  <c r="E420" i="2"/>
  <c r="E420" i="2" a="1"/>
  <c r="F419" i="2" a="1"/>
  <c r="F419" i="2" s="1"/>
  <c r="E419" i="2"/>
  <c r="E419" i="2" a="1"/>
  <c r="F418" i="2" a="1"/>
  <c r="F418" i="2" s="1"/>
  <c r="E418" i="2" a="1"/>
  <c r="E418" i="2" s="1"/>
  <c r="F417" i="2" a="1"/>
  <c r="F417" i="2" s="1"/>
  <c r="E417" i="2" a="1"/>
  <c r="E417" i="2" s="1"/>
  <c r="F416" i="2" a="1"/>
  <c r="F416" i="2" s="1"/>
  <c r="E416" i="2" a="1"/>
  <c r="E416" i="2" s="1"/>
  <c r="F415" i="2"/>
  <c r="F415" i="2" a="1"/>
  <c r="E415" i="2"/>
  <c r="E415" i="2" a="1"/>
  <c r="F414" i="2" a="1"/>
  <c r="F414" i="2" s="1"/>
  <c r="E414" i="2" a="1"/>
  <c r="E414" i="2" s="1"/>
  <c r="F413" i="2" a="1"/>
  <c r="F413" i="2" s="1"/>
  <c r="E413" i="2" a="1"/>
  <c r="E413" i="2" s="1"/>
  <c r="F412" i="2" a="1"/>
  <c r="F412" i="2" s="1"/>
  <c r="E412" i="2"/>
  <c r="E412" i="2" a="1"/>
  <c r="F411" i="2" a="1"/>
  <c r="F411" i="2" s="1"/>
  <c r="E411" i="2"/>
  <c r="E411" i="2" a="1"/>
  <c r="F410" i="2" a="1"/>
  <c r="F410" i="2" s="1"/>
  <c r="E410" i="2" a="1"/>
  <c r="E410" i="2" s="1"/>
  <c r="F409" i="2" a="1"/>
  <c r="F409" i="2" s="1"/>
  <c r="E409" i="2" a="1"/>
  <c r="E409" i="2" s="1"/>
  <c r="F408" i="2" a="1"/>
  <c r="F408" i="2" s="1"/>
  <c r="E408" i="2"/>
  <c r="E408" i="2" a="1"/>
  <c r="F407" i="2"/>
  <c r="F407" i="2" a="1"/>
  <c r="E407" i="2" a="1"/>
  <c r="E407" i="2" s="1"/>
  <c r="F406" i="2" a="1"/>
  <c r="F406" i="2" s="1"/>
  <c r="E406" i="2" a="1"/>
  <c r="E406" i="2" s="1"/>
  <c r="F405" i="2" a="1"/>
  <c r="F405" i="2" s="1"/>
  <c r="E405" i="2" a="1"/>
  <c r="E405" i="2" s="1"/>
  <c r="F404" i="2" a="1"/>
  <c r="F404" i="2" s="1"/>
  <c r="E404" i="2"/>
  <c r="E404" i="2" a="1"/>
  <c r="F403" i="2"/>
  <c r="F403" i="2" a="1"/>
  <c r="E403" i="2"/>
  <c r="E403" i="2" a="1"/>
  <c r="F402" i="2" a="1"/>
  <c r="F402" i="2" s="1"/>
  <c r="E402" i="2" a="1"/>
  <c r="E402" i="2" s="1"/>
  <c r="F401" i="2" a="1"/>
  <c r="F401" i="2" s="1"/>
  <c r="E401" i="2" a="1"/>
  <c r="E401" i="2" s="1"/>
  <c r="F400" i="2" a="1"/>
  <c r="F400" i="2" s="1"/>
  <c r="E400" i="2" a="1"/>
  <c r="E400" i="2" s="1"/>
  <c r="F399" i="2"/>
  <c r="F399" i="2" a="1"/>
  <c r="E399" i="2"/>
  <c r="E399" i="2" a="1"/>
  <c r="F398" i="2" a="1"/>
  <c r="F398" i="2" s="1"/>
  <c r="E398" i="2" a="1"/>
  <c r="E398" i="2" s="1"/>
  <c r="F397" i="2" a="1"/>
  <c r="F397" i="2" s="1"/>
  <c r="E397" i="2" a="1"/>
  <c r="E397" i="2" s="1"/>
  <c r="F396" i="2" a="1"/>
  <c r="F396" i="2" s="1"/>
  <c r="E396" i="2"/>
  <c r="E396" i="2" a="1"/>
  <c r="F395" i="2" a="1"/>
  <c r="F395" i="2" s="1"/>
  <c r="E395" i="2"/>
  <c r="E395" i="2" a="1"/>
  <c r="F394" i="2" a="1"/>
  <c r="F394" i="2" s="1"/>
  <c r="E394" i="2" a="1"/>
  <c r="E394" i="2" s="1"/>
  <c r="F393" i="2" a="1"/>
  <c r="F393" i="2" s="1"/>
  <c r="E393" i="2" a="1"/>
  <c r="E393" i="2" s="1"/>
  <c r="F392" i="2" a="1"/>
  <c r="F392" i="2" s="1"/>
  <c r="E392" i="2"/>
  <c r="E392" i="2" a="1"/>
  <c r="F391" i="2"/>
  <c r="F391" i="2" a="1"/>
  <c r="E391" i="2" a="1"/>
  <c r="E391" i="2" s="1"/>
  <c r="F390" i="2" a="1"/>
  <c r="F390" i="2" s="1"/>
  <c r="E390" i="2" a="1"/>
  <c r="E390" i="2" s="1"/>
  <c r="F389" i="2" a="1"/>
  <c r="F389" i="2" s="1"/>
  <c r="E389" i="2" a="1"/>
  <c r="E389" i="2" s="1"/>
  <c r="F388" i="2" a="1"/>
  <c r="F388" i="2" s="1"/>
  <c r="E388" i="2"/>
  <c r="E388" i="2" a="1"/>
  <c r="F387" i="2"/>
  <c r="F387" i="2" a="1"/>
  <c r="E387" i="2"/>
  <c r="E387" i="2" a="1"/>
  <c r="F386" i="2" a="1"/>
  <c r="F386" i="2" s="1"/>
  <c r="E386" i="2" a="1"/>
  <c r="E386" i="2" s="1"/>
  <c r="F385" i="2" a="1"/>
  <c r="F385" i="2" s="1"/>
  <c r="E385" i="2" a="1"/>
  <c r="E385" i="2" s="1"/>
  <c r="F384" i="2" a="1"/>
  <c r="F384" i="2" s="1"/>
  <c r="E384" i="2" a="1"/>
  <c r="E384" i="2" s="1"/>
  <c r="F383" i="2"/>
  <c r="F383" i="2" a="1"/>
  <c r="E383" i="2"/>
  <c r="E383" i="2" a="1"/>
  <c r="F382" i="2" a="1"/>
  <c r="F382" i="2" s="1"/>
  <c r="E382" i="2" a="1"/>
  <c r="E382" i="2" s="1"/>
  <c r="F381" i="2" a="1"/>
  <c r="F381" i="2" s="1"/>
  <c r="E381" i="2"/>
  <c r="E381" i="2" a="1"/>
  <c r="F380" i="2" a="1"/>
  <c r="F380" i="2" s="1"/>
  <c r="E380" i="2"/>
  <c r="E380" i="2" a="1"/>
  <c r="F379" i="2" a="1"/>
  <c r="F379" i="2" s="1"/>
  <c r="E379" i="2"/>
  <c r="E379" i="2" a="1"/>
  <c r="F378" i="2" a="1"/>
  <c r="F378" i="2" s="1"/>
  <c r="E378" i="2" a="1"/>
  <c r="E378" i="2" s="1"/>
  <c r="F377" i="2" a="1"/>
  <c r="F377" i="2" s="1"/>
  <c r="E377" i="2" a="1"/>
  <c r="E377" i="2" s="1"/>
  <c r="F376" i="2" a="1"/>
  <c r="F376" i="2" s="1"/>
  <c r="E376" i="2"/>
  <c r="E376" i="2" a="1"/>
  <c r="F375" i="2"/>
  <c r="F375" i="2" a="1"/>
  <c r="E375" i="2" a="1"/>
  <c r="E375" i="2" s="1"/>
  <c r="F374" i="2" a="1"/>
  <c r="F374" i="2" s="1"/>
  <c r="E374" i="2"/>
  <c r="E374" i="2" a="1"/>
  <c r="F373" i="2" a="1"/>
  <c r="F373" i="2" s="1"/>
  <c r="E373" i="2" a="1"/>
  <c r="E373" i="2" s="1"/>
  <c r="F372" i="2" a="1"/>
  <c r="F372" i="2" s="1"/>
  <c r="E372" i="2"/>
  <c r="E372" i="2" a="1"/>
  <c r="F371" i="2" a="1"/>
  <c r="F371" i="2" s="1"/>
  <c r="E371" i="2"/>
  <c r="E371" i="2" a="1"/>
  <c r="F370" i="2" a="1"/>
  <c r="F370" i="2" s="1"/>
  <c r="E370" i="2" a="1"/>
  <c r="E370" i="2" s="1"/>
  <c r="F369" i="2"/>
  <c r="F369" i="2" a="1"/>
  <c r="E369" i="2" a="1"/>
  <c r="E369" i="2" s="1"/>
  <c r="F368" i="2" a="1"/>
  <c r="F368" i="2" s="1"/>
  <c r="E368" i="2" a="1"/>
  <c r="E368" i="2" s="1"/>
  <c r="F367" i="2"/>
  <c r="F367" i="2" a="1"/>
  <c r="E367" i="2" a="1"/>
  <c r="E367" i="2" s="1"/>
  <c r="F366" i="2" a="1"/>
  <c r="F366" i="2" s="1"/>
  <c r="E366" i="2" a="1"/>
  <c r="E366" i="2" s="1"/>
  <c r="F365" i="2" a="1"/>
  <c r="F365" i="2" s="1"/>
  <c r="E365" i="2"/>
  <c r="E365" i="2" a="1"/>
  <c r="F364" i="2" a="1"/>
  <c r="F364" i="2" s="1"/>
  <c r="E364" i="2"/>
  <c r="E364" i="2" a="1"/>
  <c r="F363" i="2" a="1"/>
  <c r="F363" i="2" s="1"/>
  <c r="E363" i="2"/>
  <c r="E363" i="2" a="1"/>
  <c r="F362" i="2" a="1"/>
  <c r="F362" i="2" s="1"/>
  <c r="E362" i="2" a="1"/>
  <c r="E362" i="2" s="1"/>
  <c r="F361" i="2" a="1"/>
  <c r="F361" i="2" s="1"/>
  <c r="E361" i="2" a="1"/>
  <c r="E361" i="2" s="1"/>
  <c r="F360" i="2" a="1"/>
  <c r="F360" i="2" s="1"/>
  <c r="E360" i="2" a="1"/>
  <c r="E360" i="2" s="1"/>
  <c r="F359" i="2"/>
  <c r="F359" i="2" a="1"/>
  <c r="E359" i="2" a="1"/>
  <c r="E359" i="2" s="1"/>
  <c r="F358" i="2" a="1"/>
  <c r="F358" i="2" s="1"/>
  <c r="E358" i="2"/>
  <c r="E358" i="2" a="1"/>
  <c r="F357" i="2" a="1"/>
  <c r="F357" i="2" s="1"/>
  <c r="E357" i="2" a="1"/>
  <c r="E357" i="2" s="1"/>
  <c r="F356" i="2" a="1"/>
  <c r="F356" i="2" s="1"/>
  <c r="E356" i="2"/>
  <c r="E356" i="2" a="1"/>
  <c r="F355" i="2"/>
  <c r="F355" i="2" a="1"/>
  <c r="E355" i="2"/>
  <c r="E355" i="2" a="1"/>
  <c r="F354" i="2" a="1"/>
  <c r="F354" i="2" s="1"/>
  <c r="E354" i="2" a="1"/>
  <c r="E354" i="2" s="1"/>
  <c r="F353" i="2"/>
  <c r="F353" i="2" a="1"/>
  <c r="E353" i="2" a="1"/>
  <c r="E353" i="2" s="1"/>
  <c r="F352" i="2" a="1"/>
  <c r="F352" i="2" s="1"/>
  <c r="E352" i="2" a="1"/>
  <c r="E352" i="2" s="1"/>
  <c r="F351" i="2"/>
  <c r="F351" i="2" a="1"/>
  <c r="E351" i="2"/>
  <c r="E351" i="2" a="1"/>
  <c r="F350" i="2" a="1"/>
  <c r="F350" i="2" s="1"/>
  <c r="E350" i="2" a="1"/>
  <c r="E350" i="2" s="1"/>
  <c r="F349" i="2" a="1"/>
  <c r="F349" i="2" s="1"/>
  <c r="E349" i="2"/>
  <c r="E349" i="2" a="1"/>
  <c r="F348" i="2" a="1"/>
  <c r="F348" i="2" s="1"/>
  <c r="E348" i="2"/>
  <c r="E348" i="2" a="1"/>
  <c r="F347" i="2" a="1"/>
  <c r="F347" i="2" s="1"/>
  <c r="E347" i="2"/>
  <c r="E347" i="2" a="1"/>
  <c r="F346" i="2" a="1"/>
  <c r="F346" i="2" s="1"/>
  <c r="E346" i="2" a="1"/>
  <c r="E346" i="2" s="1"/>
  <c r="F345" i="2" a="1"/>
  <c r="F345" i="2" s="1"/>
  <c r="E345" i="2" a="1"/>
  <c r="E345" i="2" s="1"/>
  <c r="F344" i="2" a="1"/>
  <c r="F344" i="2" s="1"/>
  <c r="E344" i="2"/>
  <c r="E344" i="2" a="1"/>
  <c r="F343" i="2"/>
  <c r="F343" i="2" a="1"/>
  <c r="E343" i="2" a="1"/>
  <c r="E343" i="2" s="1"/>
  <c r="F342" i="2" a="1"/>
  <c r="F342" i="2" s="1"/>
  <c r="E342" i="2"/>
  <c r="E342" i="2" a="1"/>
  <c r="F341" i="2" a="1"/>
  <c r="F341" i="2" s="1"/>
  <c r="E341" i="2" a="1"/>
  <c r="E341" i="2" s="1"/>
  <c r="F340" i="2" a="1"/>
  <c r="F340" i="2" s="1"/>
  <c r="E340" i="2"/>
  <c r="E340" i="2" a="1"/>
  <c r="F339" i="2"/>
  <c r="F339" i="2" a="1"/>
  <c r="E339" i="2"/>
  <c r="E339" i="2" a="1"/>
  <c r="F338" i="2" a="1"/>
  <c r="F338" i="2" s="1"/>
  <c r="E338" i="2" a="1"/>
  <c r="E338" i="2" s="1"/>
  <c r="F337" i="2"/>
  <c r="F337" i="2" a="1"/>
  <c r="E337" i="2" a="1"/>
  <c r="E337" i="2" s="1"/>
  <c r="F336" i="2" a="1"/>
  <c r="F336" i="2" s="1"/>
  <c r="E336" i="2" a="1"/>
  <c r="E336" i="2" s="1"/>
  <c r="F335" i="2"/>
  <c r="F335" i="2" a="1"/>
  <c r="E335" i="2"/>
  <c r="E335" i="2" a="1"/>
  <c r="F334" i="2" a="1"/>
  <c r="F334" i="2" s="1"/>
  <c r="E334" i="2" a="1"/>
  <c r="E334" i="2" s="1"/>
  <c r="F333" i="2" a="1"/>
  <c r="F333" i="2" s="1"/>
  <c r="E333" i="2"/>
  <c r="E333" i="2" a="1"/>
  <c r="F332" i="2" a="1"/>
  <c r="F332" i="2" s="1"/>
  <c r="E332" i="2"/>
  <c r="E332" i="2" a="1"/>
  <c r="F331" i="2" a="1"/>
  <c r="F331" i="2" s="1"/>
  <c r="E331" i="2" a="1"/>
  <c r="E331" i="2" s="1"/>
  <c r="F330" i="2" a="1"/>
  <c r="F330" i="2" s="1"/>
  <c r="E330" i="2" a="1"/>
  <c r="E330" i="2" s="1"/>
  <c r="F329" i="2" a="1"/>
  <c r="F329" i="2" s="1"/>
  <c r="E329" i="2" a="1"/>
  <c r="E329" i="2" s="1"/>
  <c r="F328" i="2" a="1"/>
  <c r="F328" i="2" s="1"/>
  <c r="E328" i="2"/>
  <c r="E328" i="2" a="1"/>
  <c r="F327" i="2"/>
  <c r="F327" i="2" a="1"/>
  <c r="E327" i="2" a="1"/>
  <c r="E327" i="2" s="1"/>
  <c r="F326" i="2" a="1"/>
  <c r="F326" i="2" s="1"/>
  <c r="E326" i="2"/>
  <c r="E326" i="2" a="1"/>
  <c r="F325" i="2" a="1"/>
  <c r="F325" i="2" s="1"/>
  <c r="E325" i="2" a="1"/>
  <c r="E325" i="2" s="1"/>
  <c r="F324" i="2" a="1"/>
  <c r="F324" i="2" s="1"/>
  <c r="E324" i="2" a="1"/>
  <c r="E324" i="2" s="1"/>
  <c r="F323" i="2"/>
  <c r="F323" i="2" a="1"/>
  <c r="E323" i="2"/>
  <c r="E323" i="2" a="1"/>
  <c r="F322" i="2" a="1"/>
  <c r="F322" i="2" s="1"/>
  <c r="E322" i="2" a="1"/>
  <c r="E322" i="2" s="1"/>
  <c r="F321" i="2"/>
  <c r="F321" i="2" a="1"/>
  <c r="E321" i="2" a="1"/>
  <c r="E321" i="2" s="1"/>
  <c r="F320" i="2" a="1"/>
  <c r="F320" i="2" s="1"/>
  <c r="E320" i="2" a="1"/>
  <c r="E320" i="2" s="1"/>
  <c r="F319" i="2"/>
  <c r="F319" i="2" a="1"/>
  <c r="E319" i="2"/>
  <c r="E319" i="2" a="1"/>
  <c r="F318" i="2" a="1"/>
  <c r="F318" i="2" s="1"/>
  <c r="E318" i="2" a="1"/>
  <c r="E318" i="2" s="1"/>
  <c r="F317" i="2" a="1"/>
  <c r="F317" i="2" s="1"/>
  <c r="E317" i="2" a="1"/>
  <c r="E317" i="2" s="1"/>
  <c r="F316" i="2" a="1"/>
  <c r="F316" i="2" s="1"/>
  <c r="E316" i="2" a="1"/>
  <c r="E316" i="2" s="1"/>
  <c r="F315" i="2"/>
  <c r="F315" i="2" a="1"/>
  <c r="E315" i="2"/>
  <c r="E315" i="2" a="1"/>
  <c r="F314" i="2"/>
  <c r="F314" i="2" a="1"/>
  <c r="E314" i="2" a="1"/>
  <c r="E314" i="2" s="1"/>
  <c r="F313" i="2" a="1"/>
  <c r="F313" i="2" s="1"/>
  <c r="E313" i="2" a="1"/>
  <c r="E313" i="2" s="1"/>
  <c r="F312" i="2" a="1"/>
  <c r="F312" i="2" s="1"/>
  <c r="E312" i="2" a="1"/>
  <c r="E312" i="2" s="1"/>
  <c r="F311" i="2" a="1"/>
  <c r="F311" i="2" s="1"/>
  <c r="E311" i="2"/>
  <c r="E311" i="2" a="1"/>
  <c r="F310" i="2"/>
  <c r="F310" i="2" a="1"/>
  <c r="E310" i="2" a="1"/>
  <c r="E310" i="2" s="1"/>
  <c r="F309" i="2" a="1"/>
  <c r="F309" i="2" s="1"/>
  <c r="E309" i="2" a="1"/>
  <c r="E309" i="2" s="1"/>
  <c r="F308" i="2" a="1"/>
  <c r="F308" i="2" s="1"/>
  <c r="E308" i="2" a="1"/>
  <c r="E308" i="2" s="1"/>
  <c r="F307" i="2"/>
  <c r="F307" i="2" a="1"/>
  <c r="E307" i="2" a="1"/>
  <c r="E307" i="2" s="1"/>
  <c r="F306" i="2"/>
  <c r="F306" i="2" a="1"/>
  <c r="E306" i="2" a="1"/>
  <c r="E306" i="2" s="1"/>
  <c r="F305" i="2" a="1"/>
  <c r="F305" i="2" s="1"/>
  <c r="E305" i="2" a="1"/>
  <c r="E305" i="2" s="1"/>
  <c r="F304" i="2" a="1"/>
  <c r="F304" i="2" s="1"/>
  <c r="E304" i="2" a="1"/>
  <c r="E304" i="2" s="1"/>
  <c r="F303" i="2"/>
  <c r="F303" i="2" a="1"/>
  <c r="E303" i="2"/>
  <c r="E303" i="2" a="1"/>
  <c r="F302" i="2" a="1"/>
  <c r="F302" i="2" s="1"/>
  <c r="E302" i="2" a="1"/>
  <c r="E302" i="2" s="1"/>
  <c r="F301" i="2" a="1"/>
  <c r="F301" i="2" s="1"/>
  <c r="E301" i="2" a="1"/>
  <c r="E301" i="2" s="1"/>
  <c r="F300" i="2" a="1"/>
  <c r="F300" i="2" s="1"/>
  <c r="E300" i="2" a="1"/>
  <c r="E300" i="2" s="1"/>
  <c r="F299" i="2"/>
  <c r="F299" i="2" a="1"/>
  <c r="E299" i="2"/>
  <c r="E299" i="2" a="1"/>
  <c r="F298" i="2"/>
  <c r="F298" i="2" a="1"/>
  <c r="E298" i="2" a="1"/>
  <c r="E298" i="2" s="1"/>
  <c r="F297" i="2" a="1"/>
  <c r="F297" i="2" s="1"/>
  <c r="E297" i="2" a="1"/>
  <c r="E297" i="2" s="1"/>
  <c r="F296" i="2" a="1"/>
  <c r="F296" i="2" s="1"/>
  <c r="E296" i="2" a="1"/>
  <c r="E296" i="2" s="1"/>
  <c r="F295" i="2" a="1"/>
  <c r="F295" i="2" s="1"/>
  <c r="E295" i="2"/>
  <c r="E295" i="2" a="1"/>
  <c r="F294" i="2"/>
  <c r="F294" i="2" a="1"/>
  <c r="E294" i="2" a="1"/>
  <c r="E294" i="2" s="1"/>
  <c r="F293" i="2" a="1"/>
  <c r="F293" i="2" s="1"/>
  <c r="E293" i="2" a="1"/>
  <c r="E293" i="2" s="1"/>
  <c r="F292" i="2" a="1"/>
  <c r="F292" i="2" s="1"/>
  <c r="E292" i="2" a="1"/>
  <c r="E292" i="2" s="1"/>
  <c r="F291" i="2"/>
  <c r="F291" i="2" a="1"/>
  <c r="E291" i="2" a="1"/>
  <c r="E291" i="2" s="1"/>
  <c r="F290" i="2"/>
  <c r="F290" i="2" a="1"/>
  <c r="E290" i="2" a="1"/>
  <c r="E290" i="2" s="1"/>
  <c r="F289" i="2" a="1"/>
  <c r="F289" i="2" s="1"/>
  <c r="E289" i="2" a="1"/>
  <c r="E289" i="2" s="1"/>
  <c r="F288" i="2" a="1"/>
  <c r="F288" i="2" s="1"/>
  <c r="E288" i="2" a="1"/>
  <c r="E288" i="2" s="1"/>
  <c r="F287" i="2"/>
  <c r="F287" i="2" a="1"/>
  <c r="E287" i="2"/>
  <c r="E287" i="2" a="1"/>
  <c r="F286" i="2" a="1"/>
  <c r="F286" i="2" s="1"/>
  <c r="E286" i="2" a="1"/>
  <c r="E286" i="2" s="1"/>
  <c r="F285" i="2" a="1"/>
  <c r="F285" i="2" s="1"/>
  <c r="E285" i="2" a="1"/>
  <c r="E285" i="2" s="1"/>
  <c r="F284" i="2" a="1"/>
  <c r="F284" i="2" s="1"/>
  <c r="E284" i="2" a="1"/>
  <c r="E284" i="2" s="1"/>
  <c r="F283" i="2"/>
  <c r="F283" i="2" a="1"/>
  <c r="E283" i="2"/>
  <c r="E283" i="2" a="1"/>
  <c r="F282" i="2"/>
  <c r="F282" i="2" a="1"/>
  <c r="E282" i="2" a="1"/>
  <c r="E282" i="2" s="1"/>
  <c r="F281" i="2" a="1"/>
  <c r="F281" i="2" s="1"/>
  <c r="E281" i="2" a="1"/>
  <c r="E281" i="2" s="1"/>
  <c r="F280" i="2" a="1"/>
  <c r="F280" i="2" s="1"/>
  <c r="E280" i="2" a="1"/>
  <c r="E280" i="2" s="1"/>
  <c r="F279" i="2" a="1"/>
  <c r="F279" i="2" s="1"/>
  <c r="E279" i="2"/>
  <c r="E279" i="2" a="1"/>
  <c r="F278" i="2"/>
  <c r="F278" i="2" a="1"/>
  <c r="E278" i="2" a="1"/>
  <c r="E278" i="2" s="1"/>
  <c r="F277" i="2" a="1"/>
  <c r="F277" i="2" s="1"/>
  <c r="E277" i="2" a="1"/>
  <c r="E277" i="2" s="1"/>
  <c r="F276" i="2" a="1"/>
  <c r="F276" i="2" s="1"/>
  <c r="E276" i="2" a="1"/>
  <c r="E276" i="2" s="1"/>
  <c r="F275" i="2"/>
  <c r="F275" i="2" a="1"/>
  <c r="E275" i="2" a="1"/>
  <c r="E275" i="2" s="1"/>
  <c r="F274" i="2"/>
  <c r="F274" i="2" a="1"/>
  <c r="E274" i="2" a="1"/>
  <c r="E274" i="2" s="1"/>
  <c r="F273" i="2" a="1"/>
  <c r="F273" i="2" s="1"/>
  <c r="E273" i="2" a="1"/>
  <c r="E273" i="2" s="1"/>
  <c r="F272" i="2" a="1"/>
  <c r="F272" i="2" s="1"/>
  <c r="E272" i="2" a="1"/>
  <c r="E272" i="2" s="1"/>
  <c r="F271" i="2"/>
  <c r="F271" i="2" a="1"/>
  <c r="E271" i="2"/>
  <c r="E271" i="2" a="1"/>
  <c r="F270" i="2" a="1"/>
  <c r="F270" i="2" s="1"/>
  <c r="E270" i="2" a="1"/>
  <c r="E270" i="2" s="1"/>
  <c r="F269" i="2" a="1"/>
  <c r="F269" i="2" s="1"/>
  <c r="E269" i="2" a="1"/>
  <c r="E269" i="2" s="1"/>
  <c r="F268" i="2" a="1"/>
  <c r="F268" i="2" s="1"/>
  <c r="E268" i="2" a="1"/>
  <c r="E268" i="2" s="1"/>
  <c r="F267" i="2"/>
  <c r="F267" i="2" a="1"/>
  <c r="E267" i="2"/>
  <c r="E267" i="2" a="1"/>
  <c r="F266" i="2"/>
  <c r="F266" i="2" a="1"/>
  <c r="E266" i="2" a="1"/>
  <c r="E266" i="2" s="1"/>
  <c r="F265" i="2" a="1"/>
  <c r="F265" i="2" s="1"/>
  <c r="E265" i="2" a="1"/>
  <c r="E265" i="2" s="1"/>
  <c r="F264" i="2" a="1"/>
  <c r="F264" i="2" s="1"/>
  <c r="E264" i="2" a="1"/>
  <c r="E264" i="2" s="1"/>
  <c r="F263" i="2" a="1"/>
  <c r="F263" i="2" s="1"/>
  <c r="E263" i="2"/>
  <c r="E263" i="2" a="1"/>
  <c r="F262" i="2"/>
  <c r="F262" i="2" a="1"/>
  <c r="E262" i="2" a="1"/>
  <c r="E262" i="2" s="1"/>
  <c r="F261" i="2" a="1"/>
  <c r="F261" i="2" s="1"/>
  <c r="E261" i="2" a="1"/>
  <c r="E261" i="2" s="1"/>
  <c r="F260" i="2" a="1"/>
  <c r="F260" i="2" s="1"/>
  <c r="E260" i="2" a="1"/>
  <c r="E260" i="2" s="1"/>
  <c r="F259" i="2"/>
  <c r="F259" i="2" a="1"/>
  <c r="E259" i="2" a="1"/>
  <c r="E259" i="2" s="1"/>
  <c r="F258" i="2"/>
  <c r="F258" i="2" a="1"/>
  <c r="E258" i="2" a="1"/>
  <c r="E258" i="2" s="1"/>
  <c r="F257" i="2" a="1"/>
  <c r="F257" i="2" s="1"/>
  <c r="E257" i="2" a="1"/>
  <c r="E257" i="2" s="1"/>
  <c r="F256" i="2" a="1"/>
  <c r="F256" i="2" s="1"/>
  <c r="E256" i="2" a="1"/>
  <c r="E256" i="2" s="1"/>
  <c r="F255" i="2"/>
  <c r="F255" i="2" a="1"/>
  <c r="E255" i="2"/>
  <c r="E255" i="2" a="1"/>
  <c r="F254" i="2" a="1"/>
  <c r="F254" i="2" s="1"/>
  <c r="E254" i="2" a="1"/>
  <c r="E254" i="2" s="1"/>
  <c r="F253" i="2" a="1"/>
  <c r="F253" i="2" s="1"/>
  <c r="E253" i="2" a="1"/>
  <c r="E253" i="2" s="1"/>
  <c r="F252" i="2" a="1"/>
  <c r="F252" i="2" s="1"/>
  <c r="E252" i="2" a="1"/>
  <c r="E252" i="2" s="1"/>
  <c r="F251" i="2"/>
  <c r="F251" i="2" a="1"/>
  <c r="E251" i="2"/>
  <c r="E251" i="2" a="1"/>
  <c r="F250" i="2"/>
  <c r="F250" i="2" a="1"/>
  <c r="E250" i="2" a="1"/>
  <c r="E250" i="2" s="1"/>
  <c r="F249" i="2" a="1"/>
  <c r="F249" i="2" s="1"/>
  <c r="E249" i="2" a="1"/>
  <c r="E249" i="2" s="1"/>
  <c r="F248" i="2" a="1"/>
  <c r="F248" i="2" s="1"/>
  <c r="E248" i="2" a="1"/>
  <c r="E248" i="2" s="1"/>
  <c r="F247" i="2" a="1"/>
  <c r="F247" i="2" s="1"/>
  <c r="E247" i="2"/>
  <c r="E247" i="2" a="1"/>
  <c r="F246" i="2"/>
  <c r="F246" i="2" a="1"/>
  <c r="E246" i="2" a="1"/>
  <c r="E246" i="2" s="1"/>
  <c r="F245" i="2" a="1"/>
  <c r="F245" i="2" s="1"/>
  <c r="E245" i="2" a="1"/>
  <c r="E245" i="2" s="1"/>
  <c r="F244" i="2" a="1"/>
  <c r="F244" i="2" s="1"/>
  <c r="E244" i="2" a="1"/>
  <c r="E244" i="2" s="1"/>
  <c r="F243" i="2"/>
  <c r="F243" i="2" a="1"/>
  <c r="E243" i="2" a="1"/>
  <c r="E243" i="2" s="1"/>
  <c r="F242" i="2"/>
  <c r="F242" i="2" a="1"/>
  <c r="E242" i="2" a="1"/>
  <c r="E242" i="2" s="1"/>
  <c r="F241" i="2" a="1"/>
  <c r="F241" i="2" s="1"/>
  <c r="E241" i="2"/>
  <c r="E241" i="2" a="1"/>
  <c r="F240" i="2" a="1"/>
  <c r="F240" i="2" s="1"/>
  <c r="E240" i="2" a="1"/>
  <c r="E240" i="2" s="1"/>
  <c r="F239" i="2"/>
  <c r="F239" i="2" a="1"/>
  <c r="E239" i="2"/>
  <c r="E239" i="2" a="1"/>
  <c r="F238" i="2" a="1"/>
  <c r="F238" i="2" s="1"/>
  <c r="E238" i="2" a="1"/>
  <c r="E238" i="2" s="1"/>
  <c r="F237" i="2" a="1"/>
  <c r="F237" i="2" s="1"/>
  <c r="E237" i="2" a="1"/>
  <c r="E237" i="2" s="1"/>
  <c r="F236" i="2"/>
  <c r="F236" i="2" a="1"/>
  <c r="E236" i="2" a="1"/>
  <c r="E236" i="2" s="1"/>
  <c r="F235" i="2"/>
  <c r="F235" i="2" a="1"/>
  <c r="E235" i="2"/>
  <c r="E235" i="2" a="1"/>
  <c r="F234" i="2"/>
  <c r="F234" i="2" a="1"/>
  <c r="E234" i="2" a="1"/>
  <c r="E234" i="2" s="1"/>
  <c r="F233" i="2" a="1"/>
  <c r="F233" i="2" s="1"/>
  <c r="E233" i="2" a="1"/>
  <c r="E233" i="2" s="1"/>
  <c r="F232" i="2" a="1"/>
  <c r="F232" i="2" s="1"/>
  <c r="E232" i="2" a="1"/>
  <c r="E232" i="2" s="1"/>
  <c r="F231" i="2" a="1"/>
  <c r="F231" i="2" s="1"/>
  <c r="E231" i="2"/>
  <c r="E231" i="2" a="1"/>
  <c r="F230" i="2"/>
  <c r="F230" i="2" a="1"/>
  <c r="E230" i="2" a="1"/>
  <c r="E230" i="2" s="1"/>
  <c r="F229" i="2"/>
  <c r="F229" i="2" a="1"/>
  <c r="E229" i="2"/>
  <c r="E229" i="2" a="1"/>
  <c r="F228" i="2" a="1"/>
  <c r="F228" i="2" s="1"/>
  <c r="E228" i="2" a="1"/>
  <c r="E228" i="2" s="1"/>
  <c r="F227" i="2"/>
  <c r="F227" i="2" a="1"/>
  <c r="E227" i="2" a="1"/>
  <c r="E227" i="2" s="1"/>
  <c r="F226" i="2"/>
  <c r="F226" i="2" a="1"/>
  <c r="E226" i="2" a="1"/>
  <c r="E226" i="2" s="1"/>
  <c r="F225" i="2" a="1"/>
  <c r="F225" i="2" s="1"/>
  <c r="E225" i="2"/>
  <c r="E225" i="2" a="1"/>
  <c r="F224" i="2"/>
  <c r="F224" i="2" a="1"/>
  <c r="E224" i="2" a="1"/>
  <c r="E224" i="2" s="1"/>
  <c r="F223" i="2"/>
  <c r="F223" i="2" a="1"/>
  <c r="E223" i="2"/>
  <c r="E223" i="2" a="1"/>
  <c r="F222" i="2" a="1"/>
  <c r="F222" i="2" s="1"/>
  <c r="E222" i="2" a="1"/>
  <c r="E222" i="2" s="1"/>
  <c r="F221" i="2" a="1"/>
  <c r="F221" i="2" s="1"/>
  <c r="E221" i="2" a="1"/>
  <c r="E221" i="2" s="1"/>
  <c r="F220" i="2"/>
  <c r="F220" i="2" a="1"/>
  <c r="E220" i="2" a="1"/>
  <c r="E220" i="2" s="1"/>
  <c r="F219" i="2"/>
  <c r="F219" i="2" a="1"/>
  <c r="E219" i="2" a="1"/>
  <c r="E219" i="2" s="1"/>
  <c r="F218" i="2"/>
  <c r="F218" i="2" a="1"/>
  <c r="E218" i="2" a="1"/>
  <c r="E218" i="2" s="1"/>
  <c r="F217" i="2" a="1"/>
  <c r="F217" i="2" s="1"/>
  <c r="E217" i="2" a="1"/>
  <c r="E217" i="2" s="1"/>
  <c r="F216" i="2" a="1"/>
  <c r="F216" i="2" s="1"/>
  <c r="E216" i="2" a="1"/>
  <c r="E216" i="2" s="1"/>
  <c r="F215" i="2" a="1"/>
  <c r="F215" i="2" s="1"/>
  <c r="E215" i="2"/>
  <c r="E215" i="2" a="1"/>
  <c r="F214" i="2"/>
  <c r="F214" i="2" a="1"/>
  <c r="E214" i="2" a="1"/>
  <c r="E214" i="2" s="1"/>
  <c r="F213" i="2"/>
  <c r="F213" i="2" a="1"/>
  <c r="E213" i="2" a="1"/>
  <c r="E213" i="2" s="1"/>
  <c r="F212" i="2" a="1"/>
  <c r="F212" i="2" s="1"/>
  <c r="E212" i="2"/>
  <c r="E212" i="2" a="1"/>
  <c r="F211" i="2" a="1"/>
  <c r="F211" i="2" s="1"/>
  <c r="E211" i="2" a="1"/>
  <c r="E211" i="2" s="1"/>
  <c r="F210" i="2" a="1"/>
  <c r="F210" i="2" s="1"/>
  <c r="E210" i="2"/>
  <c r="E210" i="2" a="1"/>
  <c r="F209" i="2" a="1"/>
  <c r="F209" i="2" s="1"/>
  <c r="E209" i="2"/>
  <c r="E209" i="2" a="1"/>
  <c r="F208" i="2" a="1"/>
  <c r="F208" i="2" s="1"/>
  <c r="E208" i="2" a="1"/>
  <c r="E208" i="2" s="1"/>
  <c r="F207" i="2"/>
  <c r="F207" i="2" a="1"/>
  <c r="E207" i="2" a="1"/>
  <c r="E207" i="2" s="1"/>
  <c r="F206" i="2" a="1"/>
  <c r="F206" i="2" s="1"/>
  <c r="E206" i="2" a="1"/>
  <c r="E206" i="2" s="1"/>
  <c r="F205" i="2"/>
  <c r="F205" i="2" a="1"/>
  <c r="E205" i="2" a="1"/>
  <c r="E205" i="2" s="1"/>
  <c r="F204" i="2" a="1"/>
  <c r="F204" i="2" s="1"/>
  <c r="E204" i="2" a="1"/>
  <c r="E204" i="2" s="1"/>
  <c r="F203" i="2" a="1"/>
  <c r="F203" i="2" s="1"/>
  <c r="E203" i="2"/>
  <c r="E203" i="2" a="1"/>
  <c r="F202" i="2" a="1"/>
  <c r="F202" i="2" s="1"/>
  <c r="E202" i="2"/>
  <c r="E202" i="2" a="1"/>
  <c r="F201" i="2" a="1"/>
  <c r="F201" i="2" s="1"/>
  <c r="E201" i="2"/>
  <c r="E201" i="2" a="1"/>
  <c r="F200" i="2" a="1"/>
  <c r="F200" i="2" s="1"/>
  <c r="E200" i="2" a="1"/>
  <c r="E200" i="2" s="1"/>
  <c r="F199" i="2" a="1"/>
  <c r="F199" i="2" s="1"/>
  <c r="E199" i="2" a="1"/>
  <c r="E199" i="2" s="1"/>
  <c r="F198" i="2" a="1"/>
  <c r="F198" i="2" s="1"/>
  <c r="E198" i="2" a="1"/>
  <c r="E198" i="2" s="1"/>
  <c r="F197" i="2"/>
  <c r="F197" i="2" a="1"/>
  <c r="E197" i="2" a="1"/>
  <c r="E197" i="2" s="1"/>
  <c r="F196" i="2" a="1"/>
  <c r="F196" i="2" s="1"/>
  <c r="E196" i="2" a="1"/>
  <c r="E196" i="2" s="1"/>
  <c r="F195" i="2" a="1"/>
  <c r="F195" i="2" s="1"/>
  <c r="E195" i="2" a="1"/>
  <c r="E195" i="2" s="1"/>
  <c r="F194" i="2" a="1"/>
  <c r="F194" i="2" s="1"/>
  <c r="E194" i="2"/>
  <c r="E194" i="2" a="1"/>
  <c r="F193" i="2" a="1"/>
  <c r="F193" i="2" s="1"/>
  <c r="E193" i="2"/>
  <c r="E193" i="2" a="1"/>
  <c r="F192" i="2" a="1"/>
  <c r="F192" i="2" s="1"/>
  <c r="E192" i="2" a="1"/>
  <c r="E192" i="2" s="1"/>
  <c r="F191" i="2"/>
  <c r="F191" i="2" a="1"/>
  <c r="E191" i="2" a="1"/>
  <c r="E191" i="2" s="1"/>
  <c r="F190" i="2" a="1"/>
  <c r="F190" i="2" s="1"/>
  <c r="E190" i="2" a="1"/>
  <c r="E190" i="2" s="1"/>
  <c r="F189" i="2"/>
  <c r="F189" i="2" a="1"/>
  <c r="E189" i="2" a="1"/>
  <c r="E189" i="2" s="1"/>
  <c r="F188" i="2" a="1"/>
  <c r="F188" i="2" s="1"/>
  <c r="E188" i="2" a="1"/>
  <c r="E188" i="2" s="1"/>
  <c r="F187" i="2" a="1"/>
  <c r="F187" i="2" s="1"/>
  <c r="E187" i="2"/>
  <c r="E187" i="2" a="1"/>
  <c r="F186" i="2" a="1"/>
  <c r="F186" i="2" s="1"/>
  <c r="E186" i="2"/>
  <c r="E186" i="2" a="1"/>
  <c r="F185" i="2" a="1"/>
  <c r="F185" i="2" s="1"/>
  <c r="E185" i="2"/>
  <c r="E185" i="2" a="1"/>
  <c r="F184" i="2" a="1"/>
  <c r="F184" i="2" s="1"/>
  <c r="E184" i="2" a="1"/>
  <c r="E184" i="2" s="1"/>
  <c r="F183" i="2" a="1"/>
  <c r="F183" i="2" s="1"/>
  <c r="E183" i="2" a="1"/>
  <c r="E183" i="2" s="1"/>
  <c r="F182" i="2" a="1"/>
  <c r="F182" i="2" s="1"/>
  <c r="E182" i="2" a="1"/>
  <c r="E182" i="2" s="1"/>
  <c r="F181" i="2"/>
  <c r="F181" i="2" a="1"/>
  <c r="E181" i="2" a="1"/>
  <c r="E181" i="2" s="1"/>
  <c r="F180" i="2" a="1"/>
  <c r="F180" i="2" s="1"/>
  <c r="E180" i="2"/>
  <c r="E180" i="2" a="1"/>
  <c r="F179" i="2" a="1"/>
  <c r="F179" i="2" s="1"/>
  <c r="E179" i="2" a="1"/>
  <c r="E179" i="2" s="1"/>
  <c r="F178" i="2" a="1"/>
  <c r="F178" i="2" s="1"/>
  <c r="E178" i="2"/>
  <c r="E178" i="2" a="1"/>
  <c r="F177" i="2" a="1"/>
  <c r="F177" i="2" s="1"/>
  <c r="E177" i="2"/>
  <c r="E177" i="2" a="1"/>
  <c r="F176" i="2" a="1"/>
  <c r="F176" i="2" s="1"/>
  <c r="E176" i="2" a="1"/>
  <c r="E176" i="2" s="1"/>
  <c r="F175" i="2"/>
  <c r="F175" i="2" a="1"/>
  <c r="E175" i="2" a="1"/>
  <c r="E175" i="2" s="1"/>
  <c r="F174" i="2" a="1"/>
  <c r="F174" i="2" s="1"/>
  <c r="E174" i="2" a="1"/>
  <c r="E174" i="2" s="1"/>
  <c r="F173" i="2"/>
  <c r="F173" i="2" a="1"/>
  <c r="E173" i="2" a="1"/>
  <c r="E173" i="2" s="1"/>
  <c r="F172" i="2" a="1"/>
  <c r="F172" i="2" s="1"/>
  <c r="E172" i="2" a="1"/>
  <c r="E172" i="2" s="1"/>
  <c r="F171" i="2" a="1"/>
  <c r="F171" i="2" s="1"/>
  <c r="E171" i="2"/>
  <c r="E171" i="2" a="1"/>
  <c r="F170" i="2" a="1"/>
  <c r="F170" i="2" s="1"/>
  <c r="E170" i="2"/>
  <c r="E170" i="2" a="1"/>
  <c r="F169" i="2" a="1"/>
  <c r="F169" i="2" s="1"/>
  <c r="E169" i="2"/>
  <c r="E169" i="2" a="1"/>
  <c r="F168" i="2" a="1"/>
  <c r="F168" i="2" s="1"/>
  <c r="E168" i="2" a="1"/>
  <c r="E168" i="2" s="1"/>
  <c r="F167" i="2" a="1"/>
  <c r="F167" i="2" s="1"/>
  <c r="E167" i="2" a="1"/>
  <c r="E167" i="2" s="1"/>
  <c r="F166" i="2" a="1"/>
  <c r="F166" i="2" s="1"/>
  <c r="E166" i="2" a="1"/>
  <c r="E166" i="2" s="1"/>
  <c r="F165" i="2"/>
  <c r="F165" i="2" a="1"/>
  <c r="E165" i="2" a="1"/>
  <c r="E165" i="2" s="1"/>
  <c r="F164" i="2" a="1"/>
  <c r="F164" i="2" s="1"/>
  <c r="E164" i="2"/>
  <c r="E164" i="2" a="1"/>
  <c r="F163" i="2" a="1"/>
  <c r="F163" i="2" s="1"/>
  <c r="E163" i="2" a="1"/>
  <c r="E163" i="2" s="1"/>
  <c r="F162" i="2" a="1"/>
  <c r="F162" i="2" s="1"/>
  <c r="E162" i="2"/>
  <c r="E162" i="2" a="1"/>
  <c r="F161" i="2" a="1"/>
  <c r="F161" i="2" s="1"/>
  <c r="E161" i="2"/>
  <c r="E161" i="2" a="1"/>
  <c r="F160" i="2" a="1"/>
  <c r="F160" i="2" s="1"/>
  <c r="E160" i="2" a="1"/>
  <c r="E160" i="2" s="1"/>
  <c r="F159" i="2"/>
  <c r="F159" i="2" a="1"/>
  <c r="E159" i="2" a="1"/>
  <c r="E159" i="2" s="1"/>
  <c r="F158" i="2" a="1"/>
  <c r="F158" i="2" s="1"/>
  <c r="E158" i="2" a="1"/>
  <c r="E158" i="2" s="1"/>
  <c r="F157" i="2"/>
  <c r="F157" i="2" a="1"/>
  <c r="E157" i="2" a="1"/>
  <c r="E157" i="2" s="1"/>
  <c r="F156" i="2" a="1"/>
  <c r="F156" i="2" s="1"/>
  <c r="E156" i="2" a="1"/>
  <c r="E156" i="2" s="1"/>
  <c r="F155" i="2" a="1"/>
  <c r="F155" i="2" s="1"/>
  <c r="E155" i="2"/>
  <c r="E155" i="2" a="1"/>
  <c r="F154" i="2" a="1"/>
  <c r="F154" i="2" s="1"/>
  <c r="E154" i="2"/>
  <c r="E154" i="2" a="1"/>
  <c r="F153" i="2" a="1"/>
  <c r="F153" i="2" s="1"/>
  <c r="E153" i="2"/>
  <c r="E153" i="2" a="1"/>
  <c r="F152" i="2" a="1"/>
  <c r="F152" i="2" s="1"/>
  <c r="E152" i="2" a="1"/>
  <c r="E152" i="2" s="1"/>
  <c r="F151" i="2" a="1"/>
  <c r="F151" i="2" s="1"/>
  <c r="E151" i="2" a="1"/>
  <c r="E151" i="2" s="1"/>
  <c r="F150" i="2" a="1"/>
  <c r="F150" i="2" s="1"/>
  <c r="E150" i="2" a="1"/>
  <c r="E150" i="2" s="1"/>
  <c r="F149" i="2"/>
  <c r="F149" i="2" a="1"/>
  <c r="E149" i="2" a="1"/>
  <c r="E149" i="2" s="1"/>
  <c r="F148" i="2" a="1"/>
  <c r="F148" i="2" s="1"/>
  <c r="E148" i="2"/>
  <c r="E148" i="2" a="1"/>
  <c r="F147" i="2" a="1"/>
  <c r="F147" i="2" s="1"/>
  <c r="E147" i="2" a="1"/>
  <c r="E147" i="2" s="1"/>
  <c r="F146" i="2" a="1"/>
  <c r="F146" i="2" s="1"/>
  <c r="E146" i="2"/>
  <c r="E146" i="2" a="1"/>
  <c r="F145" i="2" a="1"/>
  <c r="F145" i="2" s="1"/>
  <c r="E145" i="2"/>
  <c r="E145" i="2" a="1"/>
  <c r="F144" i="2" a="1"/>
  <c r="F144" i="2" s="1"/>
  <c r="E144" i="2" a="1"/>
  <c r="E144" i="2" s="1"/>
  <c r="F143" i="2"/>
  <c r="F143" i="2" a="1"/>
  <c r="E143" i="2" a="1"/>
  <c r="E143" i="2" s="1"/>
  <c r="F142" i="2" a="1"/>
  <c r="F142" i="2" s="1"/>
  <c r="E142" i="2" a="1"/>
  <c r="E142" i="2" s="1"/>
  <c r="F141" i="2"/>
  <c r="F141" i="2" a="1"/>
  <c r="E141" i="2" a="1"/>
  <c r="E141" i="2" s="1"/>
  <c r="F140" i="2" a="1"/>
  <c r="F140" i="2" s="1"/>
  <c r="E140" i="2" a="1"/>
  <c r="E140" i="2" s="1"/>
  <c r="F139" i="2" a="1"/>
  <c r="F139" i="2" s="1"/>
  <c r="E139" i="2"/>
  <c r="E139" i="2" a="1"/>
  <c r="F138" i="2" a="1"/>
  <c r="F138" i="2" s="1"/>
  <c r="E138" i="2"/>
  <c r="E138" i="2" a="1"/>
  <c r="F137" i="2" a="1"/>
  <c r="F137" i="2" s="1"/>
  <c r="E137" i="2"/>
  <c r="E137" i="2" a="1"/>
  <c r="F136" i="2" a="1"/>
  <c r="F136" i="2" s="1"/>
  <c r="E136" i="2" a="1"/>
  <c r="E136" i="2" s="1"/>
  <c r="F135" i="2" a="1"/>
  <c r="F135" i="2" s="1"/>
  <c r="E135" i="2" a="1"/>
  <c r="E135" i="2" s="1"/>
  <c r="F134" i="2" a="1"/>
  <c r="F134" i="2" s="1"/>
  <c r="E134" i="2" a="1"/>
  <c r="E134" i="2" s="1"/>
  <c r="F133" i="2"/>
  <c r="F133" i="2" a="1"/>
  <c r="E133" i="2" a="1"/>
  <c r="E133" i="2" s="1"/>
  <c r="F132" i="2" a="1"/>
  <c r="F132" i="2" s="1"/>
  <c r="E132" i="2"/>
  <c r="E132" i="2" a="1"/>
  <c r="F131" i="2" a="1"/>
  <c r="F131" i="2" s="1"/>
  <c r="E131" i="2" a="1"/>
  <c r="E131" i="2" s="1"/>
  <c r="F130" i="2" a="1"/>
  <c r="F130" i="2" s="1"/>
  <c r="E130" i="2"/>
  <c r="E130" i="2" a="1"/>
  <c r="F129" i="2" a="1"/>
  <c r="F129" i="2" s="1"/>
  <c r="E129" i="2"/>
  <c r="E129" i="2" a="1"/>
  <c r="F128" i="2" a="1"/>
  <c r="F128" i="2" s="1"/>
  <c r="E128" i="2" a="1"/>
  <c r="E128" i="2" s="1"/>
  <c r="F127" i="2"/>
  <c r="F127" i="2" a="1"/>
  <c r="E127" i="2" a="1"/>
  <c r="E127" i="2" s="1"/>
  <c r="F126" i="2" a="1"/>
  <c r="F126" i="2" s="1"/>
  <c r="E126" i="2" a="1"/>
  <c r="E126" i="2" s="1"/>
  <c r="F125" i="2"/>
  <c r="F125" i="2" a="1"/>
  <c r="E125" i="2" a="1"/>
  <c r="E125" i="2" s="1"/>
  <c r="F124" i="2" a="1"/>
  <c r="F124" i="2" s="1"/>
  <c r="E124" i="2" a="1"/>
  <c r="E124" i="2" s="1"/>
  <c r="F123" i="2" a="1"/>
  <c r="F123" i="2" s="1"/>
  <c r="E123" i="2"/>
  <c r="E123" i="2" a="1"/>
  <c r="F122" i="2" a="1"/>
  <c r="F122" i="2" s="1"/>
  <c r="E122" i="2"/>
  <c r="E122" i="2" a="1"/>
  <c r="F121" i="2" a="1"/>
  <c r="F121" i="2" s="1"/>
  <c r="E121" i="2"/>
  <c r="E121" i="2" a="1"/>
  <c r="F120" i="2" a="1"/>
  <c r="F120" i="2" s="1"/>
  <c r="E120" i="2" a="1"/>
  <c r="E120" i="2" s="1"/>
  <c r="F119" i="2" a="1"/>
  <c r="F119" i="2" s="1"/>
  <c r="E119" i="2" a="1"/>
  <c r="E119" i="2" s="1"/>
  <c r="F118" i="2" a="1"/>
  <c r="F118" i="2" s="1"/>
  <c r="E118" i="2" a="1"/>
  <c r="E118" i="2" s="1"/>
  <c r="F117" i="2"/>
  <c r="F117" i="2" a="1"/>
  <c r="E117" i="2" a="1"/>
  <c r="E117" i="2" s="1"/>
  <c r="F116" i="2" a="1"/>
  <c r="F116" i="2" s="1"/>
  <c r="E116" i="2"/>
  <c r="E116" i="2" a="1"/>
  <c r="F115" i="2" a="1"/>
  <c r="F115" i="2" s="1"/>
  <c r="E115" i="2" a="1"/>
  <c r="E115" i="2" s="1"/>
  <c r="F114" i="2" a="1"/>
  <c r="F114" i="2" s="1"/>
  <c r="E114" i="2"/>
  <c r="E114" i="2" a="1"/>
  <c r="F113" i="2" a="1"/>
  <c r="F113" i="2" s="1"/>
  <c r="E113" i="2"/>
  <c r="E113" i="2" a="1"/>
  <c r="F112" i="2" a="1"/>
  <c r="F112" i="2" s="1"/>
  <c r="E112" i="2" a="1"/>
  <c r="E112" i="2" s="1"/>
  <c r="F111" i="2"/>
  <c r="F111" i="2" a="1"/>
  <c r="E111" i="2" a="1"/>
  <c r="E111" i="2" s="1"/>
  <c r="F110" i="2" a="1"/>
  <c r="F110" i="2" s="1"/>
  <c r="E110" i="2" a="1"/>
  <c r="E110" i="2" s="1"/>
  <c r="F109" i="2"/>
  <c r="F109" i="2" a="1"/>
  <c r="E109" i="2" a="1"/>
  <c r="E109" i="2" s="1"/>
  <c r="F108" i="2" a="1"/>
  <c r="F108" i="2" s="1"/>
  <c r="E108" i="2" a="1"/>
  <c r="E108" i="2" s="1"/>
  <c r="F107" i="2" a="1"/>
  <c r="F107" i="2" s="1"/>
  <c r="E107" i="2"/>
  <c r="E107" i="2" a="1"/>
  <c r="F106" i="2" a="1"/>
  <c r="F106" i="2" s="1"/>
  <c r="E106" i="2"/>
  <c r="E106" i="2" a="1"/>
  <c r="F105" i="2" a="1"/>
  <c r="F105" i="2" s="1"/>
  <c r="E105" i="2"/>
  <c r="E105" i="2" a="1"/>
  <c r="F104" i="2" a="1"/>
  <c r="F104" i="2" s="1"/>
  <c r="E104" i="2" a="1"/>
  <c r="E104" i="2" s="1"/>
  <c r="F103" i="2" a="1"/>
  <c r="F103" i="2" s="1"/>
  <c r="E103" i="2" a="1"/>
  <c r="E103" i="2" s="1"/>
  <c r="F102" i="2" a="1"/>
  <c r="F102" i="2" s="1"/>
  <c r="E102" i="2" a="1"/>
  <c r="E102" i="2" s="1"/>
  <c r="F101" i="2"/>
  <c r="F101" i="2" a="1"/>
  <c r="E101" i="2" a="1"/>
  <c r="E101" i="2" s="1"/>
  <c r="F100" i="2" a="1"/>
  <c r="F100" i="2" s="1"/>
  <c r="E100" i="2"/>
  <c r="E100" i="2" a="1"/>
  <c r="F99" i="2" a="1"/>
  <c r="F99" i="2" s="1"/>
  <c r="E99" i="2" a="1"/>
  <c r="E99" i="2" s="1"/>
  <c r="F98" i="2" a="1"/>
  <c r="F98" i="2" s="1"/>
  <c r="E98" i="2"/>
  <c r="E98" i="2" a="1"/>
  <c r="F97" i="2" a="1"/>
  <c r="F97" i="2" s="1"/>
  <c r="E97" i="2"/>
  <c r="E97" i="2" a="1"/>
  <c r="F96" i="2" a="1"/>
  <c r="F96" i="2" s="1"/>
  <c r="E96" i="2" a="1"/>
  <c r="E96" i="2" s="1"/>
  <c r="F95" i="2"/>
  <c r="F95" i="2" a="1"/>
  <c r="E95" i="2" a="1"/>
  <c r="E95" i="2" s="1"/>
  <c r="F94" i="2" a="1"/>
  <c r="F94" i="2" s="1"/>
  <c r="E94" i="2" a="1"/>
  <c r="E94" i="2" s="1"/>
  <c r="F93" i="2"/>
  <c r="F93" i="2" a="1"/>
  <c r="E93" i="2" a="1"/>
  <c r="E93" i="2" s="1"/>
  <c r="F92" i="2" a="1"/>
  <c r="F92" i="2" s="1"/>
  <c r="E92" i="2" a="1"/>
  <c r="E92" i="2" s="1"/>
  <c r="F91" i="2" a="1"/>
  <c r="F91" i="2" s="1"/>
  <c r="E91" i="2"/>
  <c r="E91" i="2" a="1"/>
  <c r="F90" i="2" a="1"/>
  <c r="F90" i="2" s="1"/>
  <c r="E90" i="2"/>
  <c r="E90" i="2" a="1"/>
  <c r="F89" i="2" a="1"/>
  <c r="F89" i="2" s="1"/>
  <c r="E89" i="2"/>
  <c r="E89" i="2" a="1"/>
  <c r="F88" i="2" a="1"/>
  <c r="F88" i="2" s="1"/>
  <c r="E88" i="2" a="1"/>
  <c r="E88" i="2" s="1"/>
  <c r="F87" i="2" a="1"/>
  <c r="F87" i="2" s="1"/>
  <c r="E87" i="2" a="1"/>
  <c r="E87" i="2" s="1"/>
  <c r="F86" i="2" a="1"/>
  <c r="F86" i="2" s="1"/>
  <c r="E86" i="2" a="1"/>
  <c r="E86" i="2" s="1"/>
  <c r="F85" i="2"/>
  <c r="F85" i="2" a="1"/>
  <c r="E85" i="2" a="1"/>
  <c r="E85" i="2" s="1"/>
  <c r="F84" i="2" a="1"/>
  <c r="F84" i="2" s="1"/>
  <c r="E84" i="2"/>
  <c r="E84" i="2" a="1"/>
  <c r="F83" i="2" a="1"/>
  <c r="F83" i="2" s="1"/>
  <c r="E83" i="2" a="1"/>
  <c r="E83" i="2" s="1"/>
  <c r="F82" i="2" a="1"/>
  <c r="F82" i="2" s="1"/>
  <c r="E82" i="2"/>
  <c r="E82" i="2" a="1"/>
  <c r="F81" i="2" a="1"/>
  <c r="F81" i="2" s="1"/>
  <c r="E81" i="2" a="1"/>
  <c r="E81" i="2" s="1"/>
  <c r="F80" i="2" a="1"/>
  <c r="F80" i="2" s="1"/>
  <c r="E80" i="2"/>
  <c r="E80" i="2" a="1"/>
  <c r="F79" i="2" a="1"/>
  <c r="F79" i="2" s="1"/>
  <c r="E79" i="2" a="1"/>
  <c r="E79" i="2" s="1"/>
  <c r="F78" i="2" a="1"/>
  <c r="F78" i="2" s="1"/>
  <c r="E78" i="2" a="1"/>
  <c r="E78" i="2" s="1"/>
  <c r="F77" i="2" a="1"/>
  <c r="F77" i="2" s="1"/>
  <c r="E77" i="2" a="1"/>
  <c r="E77" i="2" s="1"/>
  <c r="F76" i="2" a="1"/>
  <c r="F76" i="2" s="1"/>
  <c r="E76" i="2" a="1"/>
  <c r="E76" i="2" s="1"/>
  <c r="F75" i="2" a="1"/>
  <c r="F75" i="2" s="1"/>
  <c r="E75" i="2" a="1"/>
  <c r="E75" i="2" s="1"/>
  <c r="F74" i="2" a="1"/>
  <c r="F74" i="2" s="1"/>
  <c r="E74" i="2" a="1"/>
  <c r="E74" i="2" s="1"/>
  <c r="F73" i="2" a="1"/>
  <c r="F73" i="2" s="1"/>
  <c r="E73" i="2" a="1"/>
  <c r="E73" i="2" s="1"/>
  <c r="F72" i="2" a="1"/>
  <c r="F72" i="2" s="1"/>
  <c r="E72" i="2" a="1"/>
  <c r="E72" i="2" s="1"/>
  <c r="F71" i="2" a="1"/>
  <c r="F71" i="2" s="1"/>
  <c r="E71" i="2" a="1"/>
  <c r="E71" i="2" s="1"/>
  <c r="F70" i="2" a="1"/>
  <c r="F70" i="2" s="1"/>
  <c r="E70" i="2" a="1"/>
  <c r="E70" i="2" s="1"/>
  <c r="F69" i="2" a="1"/>
  <c r="F69" i="2" s="1"/>
  <c r="E69" i="2" a="1"/>
  <c r="E69" i="2" s="1"/>
  <c r="F68" i="2" a="1"/>
  <c r="F68" i="2" s="1"/>
  <c r="E68" i="2" a="1"/>
  <c r="E68" i="2" s="1"/>
  <c r="F67" i="2" a="1"/>
  <c r="F67" i="2" s="1"/>
  <c r="E67" i="2" a="1"/>
  <c r="E67" i="2" s="1"/>
  <c r="F66" i="2" a="1"/>
  <c r="F66" i="2" s="1"/>
  <c r="E66" i="2" a="1"/>
  <c r="E66" i="2" s="1"/>
  <c r="F65" i="2" a="1"/>
  <c r="F65" i="2" s="1"/>
  <c r="E65" i="2" a="1"/>
  <c r="E65" i="2" s="1"/>
  <c r="F64" i="2" a="1"/>
  <c r="F64" i="2" s="1"/>
  <c r="E64" i="2" a="1"/>
  <c r="E64" i="2" s="1"/>
  <c r="F63" i="2" a="1"/>
  <c r="F63" i="2" s="1"/>
  <c r="E63" i="2" a="1"/>
  <c r="E63" i="2" s="1"/>
  <c r="F62" i="2" a="1"/>
  <c r="F62" i="2" s="1"/>
  <c r="E62" i="2" a="1"/>
  <c r="E62" i="2" s="1"/>
  <c r="F61" i="2" a="1"/>
  <c r="F61" i="2" s="1"/>
  <c r="E61" i="2" a="1"/>
  <c r="E61" i="2" s="1"/>
  <c r="F60" i="2" a="1"/>
  <c r="F60" i="2" s="1"/>
  <c r="E60" i="2" a="1"/>
  <c r="E60" i="2" s="1"/>
  <c r="F59" i="2" a="1"/>
  <c r="F59" i="2" s="1"/>
  <c r="E59" i="2" a="1"/>
  <c r="E59" i="2" s="1"/>
  <c r="F58" i="2" a="1"/>
  <c r="F58" i="2" s="1"/>
  <c r="E58" i="2" a="1"/>
  <c r="E58" i="2" s="1"/>
  <c r="F57" i="2" a="1"/>
  <c r="F57" i="2" s="1"/>
  <c r="E57" i="2" a="1"/>
  <c r="E57" i="2" s="1"/>
  <c r="F56" i="2" a="1"/>
  <c r="F56" i="2" s="1"/>
  <c r="E56" i="2" a="1"/>
  <c r="E56" i="2" s="1"/>
  <c r="F55" i="2" a="1"/>
  <c r="F55" i="2" s="1"/>
  <c r="E55" i="2" a="1"/>
  <c r="E55" i="2" s="1"/>
  <c r="F54" i="2" a="1"/>
  <c r="F54" i="2" s="1"/>
  <c r="E54" i="2" a="1"/>
  <c r="E54" i="2" s="1"/>
  <c r="F53" i="2" a="1"/>
  <c r="F53" i="2" s="1"/>
  <c r="E53" i="2" a="1"/>
  <c r="E53" i="2" s="1"/>
  <c r="F52" i="2" a="1"/>
  <c r="F52" i="2" s="1"/>
  <c r="E52" i="2" a="1"/>
  <c r="E52" i="2" s="1"/>
  <c r="F51" i="2" a="1"/>
  <c r="F51" i="2" s="1"/>
  <c r="E51" i="2" a="1"/>
  <c r="E51" i="2" s="1"/>
  <c r="F50" i="2" a="1"/>
  <c r="F50" i="2" s="1"/>
  <c r="E50" i="2" a="1"/>
  <c r="E50" i="2" s="1"/>
  <c r="F49" i="2" a="1"/>
  <c r="F49" i="2" s="1"/>
  <c r="E49" i="2" a="1"/>
  <c r="E49" i="2" s="1"/>
  <c r="F48" i="2" a="1"/>
  <c r="F48" i="2" s="1"/>
  <c r="E48" i="2" a="1"/>
  <c r="E48" i="2" s="1"/>
  <c r="F47" i="2" a="1"/>
  <c r="F47" i="2" s="1"/>
  <c r="E47" i="2" a="1"/>
  <c r="E47" i="2" s="1"/>
  <c r="F46" i="2" a="1"/>
  <c r="F46" i="2" s="1"/>
  <c r="E46" i="2" a="1"/>
  <c r="E46" i="2" s="1"/>
  <c r="F45" i="2" a="1"/>
  <c r="F45" i="2" s="1"/>
  <c r="E45" i="2" a="1"/>
  <c r="E45" i="2" s="1"/>
  <c r="F44" i="2" a="1"/>
  <c r="F44" i="2" s="1"/>
  <c r="E44" i="2" a="1"/>
  <c r="E44" i="2" s="1"/>
  <c r="F43" i="2" a="1"/>
  <c r="F43" i="2" s="1"/>
  <c r="E43" i="2" a="1"/>
  <c r="E43" i="2" s="1"/>
  <c r="F42" i="2" a="1"/>
  <c r="F42" i="2" s="1"/>
  <c r="E42" i="2" a="1"/>
  <c r="E42" i="2" s="1"/>
  <c r="F41" i="2" a="1"/>
  <c r="F41" i="2" s="1"/>
  <c r="E41" i="2" a="1"/>
  <c r="E41" i="2" s="1"/>
  <c r="F40" i="2" a="1"/>
  <c r="F40" i="2" s="1"/>
  <c r="E40" i="2" a="1"/>
  <c r="E40" i="2" s="1"/>
  <c r="F39" i="2" a="1"/>
  <c r="F39" i="2" s="1"/>
  <c r="E39" i="2" a="1"/>
  <c r="E39" i="2" s="1"/>
  <c r="F38" i="2" a="1"/>
  <c r="F38" i="2" s="1"/>
  <c r="E38" i="2" a="1"/>
  <c r="E38" i="2" s="1"/>
  <c r="F37" i="2" a="1"/>
  <c r="F37" i="2" s="1"/>
  <c r="E37" i="2" a="1"/>
  <c r="E37" i="2" s="1"/>
  <c r="F36" i="2" a="1"/>
  <c r="F36" i="2" s="1"/>
  <c r="E36" i="2" a="1"/>
  <c r="E36" i="2" s="1"/>
  <c r="F35" i="2" a="1"/>
  <c r="F35" i="2" s="1"/>
  <c r="E35" i="2" a="1"/>
  <c r="E35" i="2" s="1"/>
  <c r="F34" i="2" a="1"/>
  <c r="F34" i="2" s="1"/>
  <c r="E34" i="2" a="1"/>
  <c r="E34" i="2" s="1"/>
  <c r="F33" i="2" a="1"/>
  <c r="F33" i="2" s="1"/>
  <c r="E33" i="2" a="1"/>
  <c r="E33" i="2" s="1"/>
  <c r="F32" i="2" a="1"/>
  <c r="F32" i="2" s="1"/>
  <c r="E32" i="2" a="1"/>
  <c r="E32" i="2" s="1"/>
  <c r="F31" i="2" a="1"/>
  <c r="F31" i="2" s="1"/>
  <c r="E31" i="2" a="1"/>
  <c r="E31" i="2" s="1"/>
  <c r="F30" i="2" a="1"/>
  <c r="F30" i="2" s="1"/>
  <c r="E30" i="2" a="1"/>
  <c r="E30" i="2" s="1"/>
  <c r="F29" i="2" a="1"/>
  <c r="F29" i="2" s="1"/>
  <c r="E29" i="2" a="1"/>
  <c r="E29" i="2" s="1"/>
  <c r="F28" i="2" a="1"/>
  <c r="F28" i="2" s="1"/>
  <c r="E28" i="2" a="1"/>
  <c r="E28" i="2" s="1"/>
  <c r="F27" i="2" a="1"/>
  <c r="F27" i="2" s="1"/>
  <c r="E27" i="2" a="1"/>
  <c r="E27" i="2" s="1"/>
  <c r="F26" i="2" a="1"/>
  <c r="F26" i="2" s="1"/>
  <c r="E26" i="2" a="1"/>
  <c r="E26" i="2" s="1"/>
  <c r="F25" i="2" a="1"/>
  <c r="F25" i="2" s="1"/>
  <c r="E25" i="2" a="1"/>
  <c r="E25" i="2" s="1"/>
  <c r="F24" i="2" a="1"/>
  <c r="F24" i="2" s="1"/>
  <c r="E24" i="2" a="1"/>
  <c r="E24" i="2" s="1"/>
  <c r="F23" i="2" a="1"/>
  <c r="F23" i="2" s="1"/>
  <c r="E23" i="2" a="1"/>
  <c r="E23" i="2" s="1"/>
  <c r="F22" i="2" a="1"/>
  <c r="F22" i="2" s="1"/>
  <c r="E22" i="2" a="1"/>
  <c r="E22" i="2" s="1"/>
  <c r="F21" i="2" a="1"/>
  <c r="F21" i="2" s="1"/>
  <c r="E21" i="2" a="1"/>
  <c r="E21" i="2" s="1"/>
  <c r="F20" i="2" a="1"/>
  <c r="F20" i="2" s="1"/>
  <c r="E20" i="2" a="1"/>
  <c r="E20" i="2" s="1"/>
  <c r="F19" i="2" a="1"/>
  <c r="F19" i="2" s="1"/>
  <c r="E19" i="2" a="1"/>
  <c r="E19" i="2" s="1"/>
  <c r="F18" i="2" a="1"/>
  <c r="F18" i="2" s="1"/>
  <c r="E18" i="2" a="1"/>
  <c r="E18" i="2" s="1"/>
  <c r="F17" i="2" a="1"/>
  <c r="F17" i="2" s="1"/>
  <c r="E17" i="2" a="1"/>
  <c r="E17" i="2" s="1"/>
  <c r="F16" i="2" a="1"/>
  <c r="F16" i="2" s="1"/>
  <c r="E16" i="2" a="1"/>
  <c r="E16" i="2" s="1"/>
  <c r="F15" i="2" a="1"/>
  <c r="F15" i="2" s="1"/>
  <c r="E15" i="2" a="1"/>
  <c r="E15" i="2" s="1"/>
  <c r="F14" i="2" a="1"/>
  <c r="F14" i="2" s="1"/>
  <c r="E14" i="2" a="1"/>
  <c r="E14" i="2" s="1"/>
  <c r="F13" i="2" a="1"/>
  <c r="F13" i="2" s="1"/>
  <c r="E13" i="2" a="1"/>
  <c r="E13" i="2" s="1"/>
  <c r="F12" i="2" a="1"/>
  <c r="F12" i="2" s="1"/>
  <c r="E12" i="2" a="1"/>
  <c r="E12" i="2" s="1"/>
  <c r="F11" i="2" a="1"/>
  <c r="F11" i="2" s="1"/>
  <c r="E11" i="2" a="1"/>
  <c r="E11" i="2" s="1"/>
  <c r="F10" i="2" a="1"/>
  <c r="F10" i="2" s="1"/>
  <c r="E10" i="2" a="1"/>
  <c r="E10" i="2" s="1"/>
  <c r="F9" i="2" a="1"/>
  <c r="F9" i="2" s="1"/>
  <c r="E9" i="2" a="1"/>
  <c r="E9" i="2" s="1"/>
  <c r="E10" i="1" a="1"/>
  <c r="E10" i="1" s="1"/>
  <c r="F10" i="1" a="1"/>
  <c r="F10" i="1" s="1"/>
  <c r="E11" i="1" a="1"/>
  <c r="E11" i="1" s="1"/>
  <c r="F11" i="1" a="1"/>
  <c r="F11" i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/>
  <c r="E16" i="1" a="1"/>
  <c r="E16" i="1" s="1"/>
  <c r="F16" i="1" a="1"/>
  <c r="F16" i="1" s="1"/>
  <c r="E17" i="1" a="1"/>
  <c r="E17" i="1" s="1"/>
  <c r="F17" i="1" a="1"/>
  <c r="F17" i="1" s="1"/>
  <c r="E18" i="1" a="1"/>
  <c r="E18" i="1" s="1"/>
  <c r="F18" i="1" a="1"/>
  <c r="F18" i="1" s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/>
  <c r="E22" i="1" a="1"/>
  <c r="E22" i="1" s="1"/>
  <c r="F22" i="1" a="1"/>
  <c r="F22" i="1" s="1"/>
  <c r="E23" i="1" a="1"/>
  <c r="E23" i="1" s="1"/>
  <c r="F23" i="1" a="1"/>
  <c r="F23" i="1"/>
  <c r="E24" i="1" a="1"/>
  <c r="E24" i="1" s="1"/>
  <c r="F24" i="1" a="1"/>
  <c r="F24" i="1" s="1"/>
  <c r="E25" i="1" a="1"/>
  <c r="E25" i="1" s="1"/>
  <c r="F25" i="1" a="1"/>
  <c r="F25" i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/>
  <c r="E38" i="1" a="1"/>
  <c r="E38" i="1" s="1"/>
  <c r="F38" i="1" a="1"/>
  <c r="F38" i="1" s="1"/>
  <c r="E39" i="1" a="1"/>
  <c r="E39" i="1" s="1"/>
  <c r="F39" i="1" a="1"/>
  <c r="F39" i="1"/>
  <c r="E40" i="1" a="1"/>
  <c r="E40" i="1" s="1"/>
  <c r="F40" i="1" a="1"/>
  <c r="F40" i="1" s="1"/>
  <c r="E41" i="1" a="1"/>
  <c r="E41" i="1" s="1"/>
  <c r="F41" i="1" a="1"/>
  <c r="F41" i="1" s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/>
  <c r="E54" i="1" a="1"/>
  <c r="E54" i="1" s="1"/>
  <c r="F54" i="1" a="1"/>
  <c r="F54" i="1" s="1"/>
  <c r="E55" i="1" a="1"/>
  <c r="E55" i="1" s="1"/>
  <c r="F55" i="1" a="1"/>
  <c r="F55" i="1"/>
  <c r="E56" i="1" a="1"/>
  <c r="E56" i="1" s="1"/>
  <c r="F56" i="1" a="1"/>
  <c r="F56" i="1" s="1"/>
  <c r="E57" i="1" a="1"/>
  <c r="E57" i="1" s="1"/>
  <c r="F57" i="1" a="1"/>
  <c r="F57" i="1" s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/>
  <c r="E64" i="1" a="1"/>
  <c r="E64" i="1" s="1"/>
  <c r="F64" i="1" a="1"/>
  <c r="F64" i="1" s="1"/>
  <c r="E65" i="1" a="1"/>
  <c r="E65" i="1" s="1"/>
  <c r="F65" i="1" a="1"/>
  <c r="F65" i="1" s="1"/>
  <c r="E66" i="1" a="1"/>
  <c r="E66" i="1" s="1"/>
  <c r="F66" i="1" a="1"/>
  <c r="F66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/>
  <c r="E70" i="1" a="1"/>
  <c r="E70" i="1" s="1"/>
  <c r="F70" i="1" a="1"/>
  <c r="F70" i="1" s="1"/>
  <c r="E71" i="1" a="1"/>
  <c r="E71" i="1" s="1"/>
  <c r="F71" i="1" a="1"/>
  <c r="F71" i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/>
  <c r="E80" i="1" a="1"/>
  <c r="E80" i="1" s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/>
  <c r="E86" i="1" a="1"/>
  <c r="E86" i="1" s="1"/>
  <c r="F86" i="1" a="1"/>
  <c r="F86" i="1" s="1"/>
  <c r="E87" i="1" a="1"/>
  <c r="E87" i="1" s="1"/>
  <c r="F87" i="1" a="1"/>
  <c r="F87" i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 s="1"/>
  <c r="E95" i="1" a="1"/>
  <c r="E95" i="1" s="1"/>
  <c r="F95" i="1" a="1"/>
  <c r="F95" i="1"/>
  <c r="E96" i="1" a="1"/>
  <c r="E96" i="1" s="1"/>
  <c r="F96" i="1" a="1"/>
  <c r="F96" i="1" s="1"/>
  <c r="E97" i="1" a="1"/>
  <c r="E97" i="1" s="1"/>
  <c r="F97" i="1" a="1"/>
  <c r="F97" i="1" s="1"/>
  <c r="E98" i="1" a="1"/>
  <c r="E98" i="1" s="1"/>
  <c r="F98" i="1" a="1"/>
  <c r="F98" i="1" s="1"/>
  <c r="E99" i="1" a="1"/>
  <c r="E99" i="1" s="1"/>
  <c r="F99" i="1" a="1"/>
  <c r="F99" i="1" s="1"/>
  <c r="E100" i="1" a="1"/>
  <c r="E100" i="1" s="1"/>
  <c r="F100" i="1" a="1"/>
  <c r="F100" i="1" s="1"/>
  <c r="E101" i="1" a="1"/>
  <c r="E101" i="1" s="1"/>
  <c r="F101" i="1" a="1"/>
  <c r="F101" i="1"/>
  <c r="E102" i="1" a="1"/>
  <c r="E102" i="1" s="1"/>
  <c r="F102" i="1" a="1"/>
  <c r="F102" i="1" s="1"/>
  <c r="E103" i="1" a="1"/>
  <c r="E103" i="1" s="1"/>
  <c r="F103" i="1" a="1"/>
  <c r="F103" i="1"/>
  <c r="E104" i="1" a="1"/>
  <c r="E104" i="1" s="1"/>
  <c r="F104" i="1" a="1"/>
  <c r="F104" i="1" s="1"/>
  <c r="E105" i="1" a="1"/>
  <c r="E105" i="1" s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/>
  <c r="E112" i="1" a="1"/>
  <c r="E112" i="1" s="1"/>
  <c r="F112" i="1" a="1"/>
  <c r="F112" i="1" s="1"/>
  <c r="E113" i="1" a="1"/>
  <c r="E113" i="1" s="1"/>
  <c r="F113" i="1" a="1"/>
  <c r="F113" i="1" s="1"/>
  <c r="E114" i="1" a="1"/>
  <c r="E114" i="1" s="1"/>
  <c r="F114" i="1" a="1"/>
  <c r="F114" i="1" s="1"/>
  <c r="E115" i="1" a="1"/>
  <c r="E115" i="1" s="1"/>
  <c r="F115" i="1" a="1"/>
  <c r="F115" i="1" s="1"/>
  <c r="E116" i="1" a="1"/>
  <c r="E116" i="1" s="1"/>
  <c r="F116" i="1" a="1"/>
  <c r="F116" i="1" s="1"/>
  <c r="E117" i="1" a="1"/>
  <c r="E117" i="1" s="1"/>
  <c r="F117" i="1" a="1"/>
  <c r="F117" i="1"/>
  <c r="E118" i="1" a="1"/>
  <c r="E118" i="1" s="1"/>
  <c r="F118" i="1" a="1"/>
  <c r="F118" i="1" s="1"/>
  <c r="E119" i="1" a="1"/>
  <c r="E119" i="1" s="1"/>
  <c r="F119" i="1" a="1"/>
  <c r="F119" i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 s="1"/>
  <c r="E126" i="1" a="1"/>
  <c r="E126" i="1" s="1"/>
  <c r="F126" i="1" a="1"/>
  <c r="F126" i="1" s="1"/>
  <c r="E127" i="1" a="1"/>
  <c r="E127" i="1" s="1"/>
  <c r="F127" i="1" a="1"/>
  <c r="F127" i="1"/>
  <c r="E128" i="1" a="1"/>
  <c r="E128" i="1" s="1"/>
  <c r="F128" i="1" a="1"/>
  <c r="F128" i="1" s="1"/>
  <c r="E129" i="1" a="1"/>
  <c r="E129" i="1" s="1"/>
  <c r="F129" i="1" a="1"/>
  <c r="F129" i="1" s="1"/>
  <c r="E130" i="1" a="1"/>
  <c r="E130" i="1" s="1"/>
  <c r="F130" i="1" a="1"/>
  <c r="F130" i="1" s="1"/>
  <c r="E131" i="1" a="1"/>
  <c r="E131" i="1" s="1"/>
  <c r="F131" i="1" a="1"/>
  <c r="F131" i="1" s="1"/>
  <c r="E132" i="1" a="1"/>
  <c r="E132" i="1" s="1"/>
  <c r="F132" i="1" a="1"/>
  <c r="F132" i="1" s="1"/>
  <c r="E133" i="1" a="1"/>
  <c r="E133" i="1" s="1"/>
  <c r="F133" i="1" a="1"/>
  <c r="F133" i="1" s="1"/>
  <c r="E134" i="1" a="1"/>
  <c r="E134" i="1" s="1"/>
  <c r="F134" i="1" a="1"/>
  <c r="F134" i="1" s="1"/>
  <c r="E135" i="1" a="1"/>
  <c r="E135" i="1" s="1"/>
  <c r="F135" i="1" a="1"/>
  <c r="F135" i="1"/>
  <c r="E136" i="1" a="1"/>
  <c r="E136" i="1" s="1"/>
  <c r="F136" i="1" a="1"/>
  <c r="F136" i="1" s="1"/>
  <c r="E137" i="1" a="1"/>
  <c r="E137" i="1" s="1"/>
  <c r="F137" i="1" a="1"/>
  <c r="F137" i="1" s="1"/>
  <c r="E138" i="1" a="1"/>
  <c r="E138" i="1" s="1"/>
  <c r="F138" i="1" a="1"/>
  <c r="F138" i="1" s="1"/>
  <c r="E139" i="1" a="1"/>
  <c r="E139" i="1" s="1"/>
  <c r="F139" i="1" a="1"/>
  <c r="F139" i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/>
  <c r="E144" i="1" a="1"/>
  <c r="E144" i="1" s="1"/>
  <c r="F144" i="1" a="1"/>
  <c r="F144" i="1" s="1"/>
  <c r="E145" i="1" a="1"/>
  <c r="E145" i="1" s="1"/>
  <c r="F145" i="1" a="1"/>
  <c r="F145" i="1"/>
  <c r="E146" i="1" a="1"/>
  <c r="E146" i="1" s="1"/>
  <c r="F146" i="1" a="1"/>
  <c r="F146" i="1" s="1"/>
  <c r="E147" i="1" a="1"/>
  <c r="E147" i="1" s="1"/>
  <c r="F147" i="1" a="1"/>
  <c r="F147" i="1" s="1"/>
  <c r="E148" i="1" a="1"/>
  <c r="E148" i="1" s="1"/>
  <c r="F148" i="1" a="1"/>
  <c r="F148" i="1" s="1"/>
  <c r="E149" i="1" a="1"/>
  <c r="E149" i="1" s="1"/>
  <c r="F149" i="1" a="1"/>
  <c r="F149" i="1" s="1"/>
  <c r="E150" i="1" a="1"/>
  <c r="E150" i="1" s="1"/>
  <c r="F150" i="1" a="1"/>
  <c r="F150" i="1" s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/>
  <c r="E154" i="1" a="1"/>
  <c r="E154" i="1" s="1"/>
  <c r="F154" i="1" a="1"/>
  <c r="F154" i="1" s="1"/>
  <c r="E155" i="1" a="1"/>
  <c r="E155" i="1" s="1"/>
  <c r="F155" i="1" a="1"/>
  <c r="F155" i="1"/>
  <c r="E156" i="1" a="1"/>
  <c r="E156" i="1" s="1"/>
  <c r="F156" i="1" a="1"/>
  <c r="F156" i="1" s="1"/>
  <c r="E157" i="1" a="1"/>
  <c r="E157" i="1" s="1"/>
  <c r="F157" i="1" a="1"/>
  <c r="F157" i="1"/>
  <c r="E158" i="1" a="1"/>
  <c r="E158" i="1" s="1"/>
  <c r="F158" i="1" a="1"/>
  <c r="F158" i="1" s="1"/>
  <c r="E159" i="1" a="1"/>
  <c r="E159" i="1" s="1"/>
  <c r="F159" i="1" a="1"/>
  <c r="F159" i="1"/>
  <c r="E160" i="1" a="1"/>
  <c r="E160" i="1" s="1"/>
  <c r="F160" i="1" a="1"/>
  <c r="F160" i="1" s="1"/>
  <c r="E161" i="1" a="1"/>
  <c r="E161" i="1" s="1"/>
  <c r="F161" i="1" a="1"/>
  <c r="F161" i="1" s="1"/>
  <c r="E162" i="1" a="1"/>
  <c r="E162" i="1" s="1"/>
  <c r="F162" i="1" a="1"/>
  <c r="F162" i="1" s="1"/>
  <c r="E163" i="1" a="1"/>
  <c r="E163" i="1" s="1"/>
  <c r="F163" i="1" a="1"/>
  <c r="F163" i="1" s="1"/>
  <c r="E164" i="1" a="1"/>
  <c r="E164" i="1" s="1"/>
  <c r="F164" i="1" a="1"/>
  <c r="F164" i="1" s="1"/>
  <c r="E165" i="1" a="1"/>
  <c r="E165" i="1" s="1"/>
  <c r="F165" i="1" a="1"/>
  <c r="F165" i="1" s="1"/>
  <c r="E166" i="1" a="1"/>
  <c r="E166" i="1" s="1"/>
  <c r="F166" i="1" a="1"/>
  <c r="F166" i="1" s="1"/>
  <c r="E167" i="1" a="1"/>
  <c r="E167" i="1" s="1"/>
  <c r="F167" i="1" a="1"/>
  <c r="F167" i="1" s="1"/>
  <c r="E168" i="1" a="1"/>
  <c r="E168" i="1" s="1"/>
  <c r="F168" i="1" a="1"/>
  <c r="F168" i="1" s="1"/>
  <c r="E169" i="1" a="1"/>
  <c r="E169" i="1" s="1"/>
  <c r="F169" i="1" a="1"/>
  <c r="F169" i="1" s="1"/>
  <c r="E170" i="1" a="1"/>
  <c r="E170" i="1" s="1"/>
  <c r="F170" i="1" a="1"/>
  <c r="F170" i="1" s="1"/>
  <c r="E171" i="1" a="1"/>
  <c r="E171" i="1" s="1"/>
  <c r="F171" i="1" a="1"/>
  <c r="F171" i="1"/>
  <c r="E172" i="1" a="1"/>
  <c r="E172" i="1" s="1"/>
  <c r="F172" i="1" a="1"/>
  <c r="F172" i="1" s="1"/>
  <c r="E173" i="1" a="1"/>
  <c r="E173" i="1" s="1"/>
  <c r="F173" i="1" a="1"/>
  <c r="F173" i="1"/>
  <c r="E174" i="1" a="1"/>
  <c r="E174" i="1" s="1"/>
  <c r="F174" i="1" a="1"/>
  <c r="F174" i="1" s="1"/>
  <c r="E175" i="1" a="1"/>
  <c r="E175" i="1" s="1"/>
  <c r="F175" i="1" a="1"/>
  <c r="F175" i="1"/>
  <c r="E176" i="1" a="1"/>
  <c r="E176" i="1" s="1"/>
  <c r="F176" i="1" a="1"/>
  <c r="F176" i="1" s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 s="1"/>
  <c r="E180" i="1" a="1"/>
  <c r="E180" i="1"/>
  <c r="F180" i="1" a="1"/>
  <c r="F180" i="1"/>
  <c r="E181" i="1" a="1"/>
  <c r="E181" i="1" s="1"/>
  <c r="F181" i="1" a="1"/>
  <c r="F181" i="1" s="1"/>
  <c r="E182" i="1" a="1"/>
  <c r="E182" i="1" s="1"/>
  <c r="F182" i="1" a="1"/>
  <c r="F182" i="1" s="1"/>
  <c r="E183" i="1" a="1"/>
  <c r="E183" i="1"/>
  <c r="F183" i="1" a="1"/>
  <c r="F183" i="1" s="1"/>
  <c r="E184" i="1" a="1"/>
  <c r="E184" i="1"/>
  <c r="F184" i="1" a="1"/>
  <c r="F184" i="1" s="1"/>
  <c r="E185" i="1" a="1"/>
  <c r="E185" i="1"/>
  <c r="F185" i="1" a="1"/>
  <c r="F185" i="1" s="1"/>
  <c r="E186" i="1" a="1"/>
  <c r="E186" i="1"/>
  <c r="F186" i="1" a="1"/>
  <c r="F186" i="1" s="1"/>
  <c r="E187" i="1" a="1"/>
  <c r="E187" i="1" s="1"/>
  <c r="F187" i="1" a="1"/>
  <c r="F187" i="1" s="1"/>
  <c r="E188" i="1" a="1"/>
  <c r="E188" i="1" s="1"/>
  <c r="F188" i="1" a="1"/>
  <c r="F188" i="1"/>
  <c r="E189" i="1" a="1"/>
  <c r="E189" i="1" s="1"/>
  <c r="F189" i="1" a="1"/>
  <c r="F189" i="1" s="1"/>
  <c r="E190" i="1" a="1"/>
  <c r="E190" i="1"/>
  <c r="F190" i="1" a="1"/>
  <c r="F190" i="1"/>
  <c r="E191" i="1" a="1"/>
  <c r="E191" i="1" s="1"/>
  <c r="F191" i="1" a="1"/>
  <c r="F191" i="1" s="1"/>
  <c r="E192" i="1" a="1"/>
  <c r="E192" i="1"/>
  <c r="F192" i="1" a="1"/>
  <c r="F192" i="1" s="1"/>
  <c r="E193" i="1" a="1"/>
  <c r="E193" i="1"/>
  <c r="F193" i="1" a="1"/>
  <c r="F193" i="1" s="1"/>
  <c r="E194" i="1" a="1"/>
  <c r="E194" i="1" s="1"/>
  <c r="F194" i="1" a="1"/>
  <c r="F194" i="1"/>
  <c r="E195" i="1" a="1"/>
  <c r="E195" i="1"/>
  <c r="F195" i="1" a="1"/>
  <c r="F195" i="1" s="1"/>
  <c r="E196" i="1" a="1"/>
  <c r="E196" i="1" s="1"/>
  <c r="F196" i="1" a="1"/>
  <c r="F196" i="1"/>
  <c r="E197" i="1" a="1"/>
  <c r="E197" i="1" s="1"/>
  <c r="F197" i="1" a="1"/>
  <c r="F197" i="1" s="1"/>
  <c r="E198" i="1" a="1"/>
  <c r="E198" i="1" s="1"/>
  <c r="F198" i="1" a="1"/>
  <c r="F198" i="1" s="1"/>
  <c r="E199" i="1" a="1"/>
  <c r="E199" i="1"/>
  <c r="F199" i="1" a="1"/>
  <c r="F199" i="1" s="1"/>
  <c r="E200" i="1" a="1"/>
  <c r="E200" i="1"/>
  <c r="F200" i="1" a="1"/>
  <c r="F200" i="1" s="1"/>
  <c r="E201" i="1" a="1"/>
  <c r="E201" i="1"/>
  <c r="F201" i="1" a="1"/>
  <c r="F201" i="1" s="1"/>
  <c r="E202" i="1" a="1"/>
  <c r="E202" i="1"/>
  <c r="F202" i="1" a="1"/>
  <c r="F202" i="1" s="1"/>
  <c r="E203" i="1" a="1"/>
  <c r="E203" i="1" s="1"/>
  <c r="F203" i="1" a="1"/>
  <c r="F203" i="1" s="1"/>
  <c r="E204" i="1" a="1"/>
  <c r="E204" i="1" s="1"/>
  <c r="F204" i="1" a="1"/>
  <c r="F204" i="1"/>
  <c r="E205" i="1" a="1"/>
  <c r="E205" i="1" s="1"/>
  <c r="F205" i="1" a="1"/>
  <c r="F205" i="1" s="1"/>
  <c r="E206" i="1" a="1"/>
  <c r="E206" i="1"/>
  <c r="F206" i="1" a="1"/>
  <c r="F206" i="1"/>
  <c r="E207" i="1" a="1"/>
  <c r="E207" i="1" s="1"/>
  <c r="F207" i="1" a="1"/>
  <c r="F207" i="1" s="1"/>
  <c r="E208" i="1" a="1"/>
  <c r="E208" i="1"/>
  <c r="F208" i="1" a="1"/>
  <c r="F208" i="1" s="1"/>
  <c r="E209" i="1" a="1"/>
  <c r="E209" i="1"/>
  <c r="F209" i="1" a="1"/>
  <c r="F209" i="1" s="1"/>
  <c r="E210" i="1" a="1"/>
  <c r="E210" i="1" s="1"/>
  <c r="F210" i="1" a="1"/>
  <c r="F210" i="1"/>
  <c r="E211" i="1" a="1"/>
  <c r="E211" i="1"/>
  <c r="F211" i="1" a="1"/>
  <c r="F211" i="1" s="1"/>
  <c r="E212" i="1" a="1"/>
  <c r="E212" i="1" s="1"/>
  <c r="F212" i="1" a="1"/>
  <c r="F212" i="1"/>
  <c r="E213" i="1" a="1"/>
  <c r="E213" i="1" s="1"/>
  <c r="F213" i="1" a="1"/>
  <c r="F213" i="1" s="1"/>
  <c r="E214" i="1" a="1"/>
  <c r="E214" i="1" s="1"/>
  <c r="F214" i="1" a="1"/>
  <c r="F214" i="1" s="1"/>
  <c r="E215" i="1" a="1"/>
  <c r="E215" i="1"/>
  <c r="F215" i="1" a="1"/>
  <c r="F215" i="1" s="1"/>
  <c r="E216" i="1" a="1"/>
  <c r="E216" i="1"/>
  <c r="F216" i="1" a="1"/>
  <c r="F216" i="1" s="1"/>
  <c r="E217" i="1" a="1"/>
  <c r="E217" i="1"/>
  <c r="F217" i="1" a="1"/>
  <c r="F217" i="1" s="1"/>
  <c r="E218" i="1" a="1"/>
  <c r="E218" i="1"/>
  <c r="F218" i="1" a="1"/>
  <c r="F218" i="1" s="1"/>
  <c r="E219" i="1" a="1"/>
  <c r="E219" i="1" s="1"/>
  <c r="F219" i="1" a="1"/>
  <c r="F219" i="1" s="1"/>
  <c r="E220" i="1" a="1"/>
  <c r="E220" i="1" s="1"/>
  <c r="F220" i="1" a="1"/>
  <c r="F220" i="1"/>
  <c r="E221" i="1" a="1"/>
  <c r="E221" i="1" s="1"/>
  <c r="F221" i="1" a="1"/>
  <c r="F221" i="1" s="1"/>
  <c r="E222" i="1" a="1"/>
  <c r="E222" i="1"/>
  <c r="F222" i="1" a="1"/>
  <c r="F222" i="1"/>
  <c r="E223" i="1" a="1"/>
  <c r="E223" i="1" s="1"/>
  <c r="F223" i="1" a="1"/>
  <c r="F223" i="1" s="1"/>
  <c r="E224" i="1" a="1"/>
  <c r="E224" i="1"/>
  <c r="F224" i="1" a="1"/>
  <c r="F224" i="1" s="1"/>
  <c r="E225" i="1" a="1"/>
  <c r="E225" i="1"/>
  <c r="F225" i="1" a="1"/>
  <c r="F225" i="1" s="1"/>
  <c r="E226" i="1" a="1"/>
  <c r="E226" i="1" s="1"/>
  <c r="F226" i="1" a="1"/>
  <c r="F226" i="1"/>
  <c r="E227" i="1" a="1"/>
  <c r="E227" i="1"/>
  <c r="F227" i="1" a="1"/>
  <c r="F227" i="1" s="1"/>
  <c r="E228" i="1" a="1"/>
  <c r="E228" i="1" s="1"/>
  <c r="F228" i="1" a="1"/>
  <c r="F228" i="1"/>
  <c r="E229" i="1" a="1"/>
  <c r="E229" i="1" s="1"/>
  <c r="F229" i="1" a="1"/>
  <c r="F229" i="1" s="1"/>
  <c r="E230" i="1" a="1"/>
  <c r="E230" i="1" s="1"/>
  <c r="F230" i="1" a="1"/>
  <c r="F230" i="1" s="1"/>
  <c r="E231" i="1" a="1"/>
  <c r="E231" i="1"/>
  <c r="F231" i="1" a="1"/>
  <c r="F231" i="1" s="1"/>
  <c r="E232" i="1" a="1"/>
  <c r="E232" i="1"/>
  <c r="F232" i="1" a="1"/>
  <c r="F232" i="1" s="1"/>
  <c r="E233" i="1" a="1"/>
  <c r="E233" i="1"/>
  <c r="F233" i="1" a="1"/>
  <c r="F233" i="1" s="1"/>
  <c r="E234" i="1" a="1"/>
  <c r="E234" i="1"/>
  <c r="F234" i="1" a="1"/>
  <c r="F234" i="1" s="1"/>
  <c r="E235" i="1" a="1"/>
  <c r="E235" i="1" s="1"/>
  <c r="F235" i="1" a="1"/>
  <c r="F235" i="1" s="1"/>
  <c r="E236" i="1" a="1"/>
  <c r="E236" i="1" s="1"/>
  <c r="F236" i="1" a="1"/>
  <c r="F236" i="1"/>
  <c r="E237" i="1" a="1"/>
  <c r="E237" i="1" s="1"/>
  <c r="F237" i="1" a="1"/>
  <c r="F237" i="1" s="1"/>
  <c r="E238" i="1" a="1"/>
  <c r="E238" i="1"/>
  <c r="F238" i="1" a="1"/>
  <c r="F238" i="1"/>
  <c r="E239" i="1" a="1"/>
  <c r="E239" i="1" s="1"/>
  <c r="F239" i="1" a="1"/>
  <c r="F239" i="1" s="1"/>
  <c r="E240" i="1" a="1"/>
  <c r="E240" i="1"/>
  <c r="F240" i="1" a="1"/>
  <c r="F240" i="1" s="1"/>
  <c r="E241" i="1" a="1"/>
  <c r="E241" i="1"/>
  <c r="F241" i="1" a="1"/>
  <c r="F241" i="1" s="1"/>
  <c r="E242" i="1" a="1"/>
  <c r="E242" i="1" s="1"/>
  <c r="F242" i="1" a="1"/>
  <c r="F242" i="1"/>
  <c r="E243" i="1" a="1"/>
  <c r="E243" i="1"/>
  <c r="F243" i="1" a="1"/>
  <c r="F243" i="1" s="1"/>
  <c r="E244" i="1" a="1"/>
  <c r="E244" i="1" s="1"/>
  <c r="F244" i="1" a="1"/>
  <c r="F244" i="1"/>
  <c r="E245" i="1" a="1"/>
  <c r="E245" i="1" s="1"/>
  <c r="F245" i="1" a="1"/>
  <c r="F245" i="1" s="1"/>
  <c r="E246" i="1" a="1"/>
  <c r="E246" i="1" s="1"/>
  <c r="F246" i="1" a="1"/>
  <c r="F246" i="1" s="1"/>
  <c r="E247" i="1" a="1"/>
  <c r="E247" i="1"/>
  <c r="F247" i="1" a="1"/>
  <c r="F247" i="1" s="1"/>
  <c r="E248" i="1" a="1"/>
  <c r="E248" i="1"/>
  <c r="F248" i="1" a="1"/>
  <c r="F248" i="1" s="1"/>
  <c r="E249" i="1" a="1"/>
  <c r="E249" i="1"/>
  <c r="F249" i="1" a="1"/>
  <c r="F249" i="1" s="1"/>
  <c r="E250" i="1" a="1"/>
  <c r="E250" i="1"/>
  <c r="F250" i="1" a="1"/>
  <c r="F250" i="1" s="1"/>
  <c r="E251" i="1" a="1"/>
  <c r="E251" i="1" s="1"/>
  <c r="F251" i="1" a="1"/>
  <c r="F251" i="1" s="1"/>
  <c r="E252" i="1" a="1"/>
  <c r="E252" i="1" s="1"/>
  <c r="F252" i="1" a="1"/>
  <c r="F252" i="1"/>
  <c r="E253" i="1" a="1"/>
  <c r="E253" i="1" s="1"/>
  <c r="F253" i="1" a="1"/>
  <c r="F253" i="1" s="1"/>
  <c r="E254" i="1" a="1"/>
  <c r="E254" i="1"/>
  <c r="F254" i="1" a="1"/>
  <c r="F254" i="1"/>
  <c r="E255" i="1" a="1"/>
  <c r="E255" i="1" s="1"/>
  <c r="F255" i="1" a="1"/>
  <c r="F255" i="1" s="1"/>
  <c r="E256" i="1" a="1"/>
  <c r="E256" i="1"/>
  <c r="F256" i="1" a="1"/>
  <c r="F256" i="1" s="1"/>
  <c r="E257" i="1" a="1"/>
  <c r="E257" i="1"/>
  <c r="F257" i="1" a="1"/>
  <c r="F257" i="1" s="1"/>
  <c r="E258" i="1" a="1"/>
  <c r="E258" i="1" s="1"/>
  <c r="F258" i="1" a="1"/>
  <c r="F258" i="1"/>
  <c r="E259" i="1" a="1"/>
  <c r="E259" i="1"/>
  <c r="F259" i="1" a="1"/>
  <c r="F259" i="1" s="1"/>
  <c r="E260" i="1" a="1"/>
  <c r="E260" i="1" s="1"/>
  <c r="F260" i="1" a="1"/>
  <c r="F260" i="1"/>
  <c r="E261" i="1" a="1"/>
  <c r="E261" i="1" s="1"/>
  <c r="F261" i="1" a="1"/>
  <c r="F261" i="1" s="1"/>
  <c r="E262" i="1" a="1"/>
  <c r="E262" i="1" s="1"/>
  <c r="F262" i="1" a="1"/>
  <c r="F262" i="1" s="1"/>
  <c r="E263" i="1" a="1"/>
  <c r="E263" i="1"/>
  <c r="F263" i="1" a="1"/>
  <c r="F263" i="1" s="1"/>
  <c r="E264" i="1" a="1"/>
  <c r="E264" i="1"/>
  <c r="F264" i="1" a="1"/>
  <c r="F264" i="1" s="1"/>
  <c r="E265" i="1" a="1"/>
  <c r="E265" i="1"/>
  <c r="F265" i="1" a="1"/>
  <c r="F265" i="1" s="1"/>
  <c r="E266" i="1" a="1"/>
  <c r="E266" i="1"/>
  <c r="F266" i="1" a="1"/>
  <c r="F266" i="1" s="1"/>
  <c r="E267" i="1" a="1"/>
  <c r="E267" i="1" s="1"/>
  <c r="F267" i="1" a="1"/>
  <c r="F267" i="1" s="1"/>
  <c r="E268" i="1" a="1"/>
  <c r="E268" i="1" s="1"/>
  <c r="F268" i="1" a="1"/>
  <c r="F268" i="1"/>
  <c r="E269" i="1" a="1"/>
  <c r="E269" i="1" s="1"/>
  <c r="F269" i="1" a="1"/>
  <c r="F269" i="1" s="1"/>
  <c r="E270" i="1" a="1"/>
  <c r="E270" i="1"/>
  <c r="F270" i="1" a="1"/>
  <c r="F270" i="1"/>
  <c r="E271" i="1" a="1"/>
  <c r="E271" i="1" s="1"/>
  <c r="F271" i="1" a="1"/>
  <c r="F271" i="1" s="1"/>
  <c r="E272" i="1" a="1"/>
  <c r="E272" i="1"/>
  <c r="F272" i="1" a="1"/>
  <c r="F272" i="1" s="1"/>
  <c r="E273" i="1" a="1"/>
  <c r="E273" i="1"/>
  <c r="F273" i="1" a="1"/>
  <c r="F273" i="1" s="1"/>
  <c r="E274" i="1" a="1"/>
  <c r="E274" i="1" s="1"/>
  <c r="F274" i="1" a="1"/>
  <c r="F274" i="1"/>
  <c r="E275" i="1" a="1"/>
  <c r="E275" i="1"/>
  <c r="F275" i="1" a="1"/>
  <c r="F275" i="1" s="1"/>
  <c r="E276" i="1" a="1"/>
  <c r="E276" i="1" s="1"/>
  <c r="F276" i="1" a="1"/>
  <c r="F276" i="1"/>
  <c r="E277" i="1" a="1"/>
  <c r="E277" i="1" s="1"/>
  <c r="F277" i="1" a="1"/>
  <c r="F277" i="1" s="1"/>
  <c r="E278" i="1" a="1"/>
  <c r="E278" i="1" s="1"/>
  <c r="F278" i="1" a="1"/>
  <c r="F278" i="1" s="1"/>
  <c r="E279" i="1" a="1"/>
  <c r="E279" i="1"/>
  <c r="F279" i="1" a="1"/>
  <c r="F279" i="1" s="1"/>
  <c r="E280" i="1" a="1"/>
  <c r="E280" i="1"/>
  <c r="F280" i="1" a="1"/>
  <c r="F280" i="1" s="1"/>
  <c r="E281" i="1" a="1"/>
  <c r="E281" i="1"/>
  <c r="F281" i="1" a="1"/>
  <c r="F281" i="1" s="1"/>
  <c r="E282" i="1" a="1"/>
  <c r="E282" i="1"/>
  <c r="F282" i="1" a="1"/>
  <c r="F282" i="1" s="1"/>
  <c r="E283" i="1" a="1"/>
  <c r="E283" i="1" s="1"/>
  <c r="F283" i="1" a="1"/>
  <c r="F283" i="1" s="1"/>
  <c r="E284" i="1" a="1"/>
  <c r="E284" i="1" s="1"/>
  <c r="F284" i="1" a="1"/>
  <c r="F284" i="1"/>
  <c r="E285" i="1" a="1"/>
  <c r="E285" i="1" s="1"/>
  <c r="F285" i="1" a="1"/>
  <c r="F285" i="1" s="1"/>
  <c r="E286" i="1" a="1"/>
  <c r="E286" i="1"/>
  <c r="F286" i="1" a="1"/>
  <c r="F286" i="1"/>
  <c r="E287" i="1" a="1"/>
  <c r="E287" i="1" s="1"/>
  <c r="F287" i="1" a="1"/>
  <c r="F287" i="1" s="1"/>
  <c r="E288" i="1" a="1"/>
  <c r="E288" i="1"/>
  <c r="F288" i="1" a="1"/>
  <c r="F288" i="1" s="1"/>
  <c r="E289" i="1" a="1"/>
  <c r="E289" i="1" s="1"/>
  <c r="F289" i="1" a="1"/>
  <c r="F289" i="1" s="1"/>
  <c r="E290" i="1" a="1"/>
  <c r="E290" i="1" s="1"/>
  <c r="F290" i="1" a="1"/>
  <c r="F290" i="1"/>
  <c r="E291" i="1" a="1"/>
  <c r="E291" i="1"/>
  <c r="F291" i="1" a="1"/>
  <c r="F291" i="1" s="1"/>
  <c r="E292" i="1" a="1"/>
  <c r="E292" i="1" s="1"/>
  <c r="F292" i="1" a="1"/>
  <c r="F292" i="1"/>
  <c r="E293" i="1" a="1"/>
  <c r="E293" i="1" s="1"/>
  <c r="F293" i="1" a="1"/>
  <c r="F293" i="1" s="1"/>
  <c r="E294" i="1" a="1"/>
  <c r="E294" i="1" s="1"/>
  <c r="F294" i="1" a="1"/>
  <c r="F294" i="1" s="1"/>
  <c r="E295" i="1" a="1"/>
  <c r="E295" i="1"/>
  <c r="F295" i="1" a="1"/>
  <c r="F295" i="1" s="1"/>
  <c r="E296" i="1" a="1"/>
  <c r="E296" i="1"/>
  <c r="F296" i="1" a="1"/>
  <c r="F296" i="1" s="1"/>
  <c r="E297" i="1" a="1"/>
  <c r="E297" i="1"/>
  <c r="F297" i="1" a="1"/>
  <c r="F297" i="1" s="1"/>
  <c r="E298" i="1" a="1"/>
  <c r="E298" i="1"/>
  <c r="F298" i="1" a="1"/>
  <c r="F298" i="1" s="1"/>
  <c r="E299" i="1" a="1"/>
  <c r="E299" i="1" s="1"/>
  <c r="F299" i="1" a="1"/>
  <c r="F299" i="1" s="1"/>
  <c r="E300" i="1" a="1"/>
  <c r="E300" i="1" s="1"/>
  <c r="F300" i="1" a="1"/>
  <c r="F300" i="1"/>
  <c r="E301" i="1" a="1"/>
  <c r="E301" i="1" s="1"/>
  <c r="F301" i="1" a="1"/>
  <c r="F301" i="1" s="1"/>
  <c r="E302" i="1" a="1"/>
  <c r="E302" i="1"/>
  <c r="F302" i="1" a="1"/>
  <c r="F302" i="1"/>
  <c r="E303" i="1" a="1"/>
  <c r="E303" i="1" s="1"/>
  <c r="F303" i="1" a="1"/>
  <c r="F303" i="1" s="1"/>
  <c r="E304" i="1" a="1"/>
  <c r="E304" i="1"/>
  <c r="F304" i="1" a="1"/>
  <c r="F304" i="1" s="1"/>
  <c r="E305" i="1" a="1"/>
  <c r="E305" i="1" s="1"/>
  <c r="F305" i="1" a="1"/>
  <c r="F305" i="1" s="1"/>
  <c r="E306" i="1" a="1"/>
  <c r="E306" i="1" s="1"/>
  <c r="F306" i="1" a="1"/>
  <c r="F306" i="1"/>
  <c r="E307" i="1" a="1"/>
  <c r="E307" i="1"/>
  <c r="F307" i="1" a="1"/>
  <c r="F307" i="1" s="1"/>
  <c r="E308" i="1" a="1"/>
  <c r="E308" i="1" s="1"/>
  <c r="F308" i="1" a="1"/>
  <c r="F308" i="1"/>
  <c r="E309" i="1" a="1"/>
  <c r="E309" i="1" s="1"/>
  <c r="F309" i="1" a="1"/>
  <c r="F309" i="1" s="1"/>
  <c r="E310" i="1" a="1"/>
  <c r="E310" i="1" s="1"/>
  <c r="F310" i="1" a="1"/>
  <c r="F310" i="1" s="1"/>
  <c r="E311" i="1" a="1"/>
  <c r="E311" i="1"/>
  <c r="F311" i="1" a="1"/>
  <c r="F311" i="1" s="1"/>
  <c r="E312" i="1" a="1"/>
  <c r="E312" i="1"/>
  <c r="F312" i="1" a="1"/>
  <c r="F312" i="1"/>
  <c r="E313" i="1" a="1"/>
  <c r="E313" i="1"/>
  <c r="F313" i="1" a="1"/>
  <c r="F313" i="1" s="1"/>
  <c r="E314" i="1" a="1"/>
  <c r="E314" i="1"/>
  <c r="F314" i="1" a="1"/>
  <c r="F314" i="1" s="1"/>
  <c r="E315" i="1" a="1"/>
  <c r="E315" i="1" s="1"/>
  <c r="F315" i="1" a="1"/>
  <c r="F315" i="1" s="1"/>
  <c r="E316" i="1" a="1"/>
  <c r="E316" i="1" s="1"/>
  <c r="F316" i="1" a="1"/>
  <c r="F316" i="1" s="1"/>
  <c r="E317" i="1" a="1"/>
  <c r="E317" i="1"/>
  <c r="F317" i="1" a="1"/>
  <c r="F317" i="1" s="1"/>
  <c r="E318" i="1" a="1"/>
  <c r="E318" i="1"/>
  <c r="F318" i="1" a="1"/>
  <c r="F318" i="1"/>
  <c r="E319" i="1" a="1"/>
  <c r="E319" i="1" s="1"/>
  <c r="F319" i="1" a="1"/>
  <c r="F319" i="1" s="1"/>
  <c r="E320" i="1" a="1"/>
  <c r="E320" i="1"/>
  <c r="F320" i="1" a="1"/>
  <c r="F320" i="1" s="1"/>
  <c r="E321" i="1" a="1"/>
  <c r="E321" i="1"/>
  <c r="F321" i="1" a="1"/>
  <c r="F321" i="1" s="1"/>
  <c r="E322" i="1" a="1"/>
  <c r="E322" i="1" s="1"/>
  <c r="F322" i="1" a="1"/>
  <c r="F322" i="1"/>
  <c r="E323" i="1" a="1"/>
  <c r="E323" i="1"/>
  <c r="F323" i="1" a="1"/>
  <c r="F323" i="1" s="1"/>
  <c r="E324" i="1" a="1"/>
  <c r="E324" i="1"/>
  <c r="F324" i="1" a="1"/>
  <c r="F324" i="1"/>
  <c r="E325" i="1" a="1"/>
  <c r="E325" i="1" s="1"/>
  <c r="F325" i="1" a="1"/>
  <c r="F325" i="1" s="1"/>
  <c r="E326" i="1" a="1"/>
  <c r="E326" i="1"/>
  <c r="F326" i="1" a="1"/>
  <c r="F326" i="1" s="1"/>
  <c r="E327" i="1" a="1"/>
  <c r="E327" i="1"/>
  <c r="F327" i="1" a="1"/>
  <c r="F327" i="1" s="1"/>
  <c r="E328" i="1" a="1"/>
  <c r="E328" i="1"/>
  <c r="F328" i="1" a="1"/>
  <c r="F328" i="1"/>
  <c r="E329" i="1" a="1"/>
  <c r="E329" i="1"/>
  <c r="F329" i="1" a="1"/>
  <c r="F329" i="1" s="1"/>
  <c r="E330" i="1" a="1"/>
  <c r="E330" i="1"/>
  <c r="F330" i="1" a="1"/>
  <c r="F330" i="1" s="1"/>
  <c r="E331" i="1" a="1"/>
  <c r="E331" i="1"/>
  <c r="F331" i="1" a="1"/>
  <c r="F331" i="1" s="1"/>
  <c r="E332" i="1" a="1"/>
  <c r="E332" i="1"/>
  <c r="F332" i="1" a="1"/>
  <c r="F332" i="1"/>
  <c r="E333" i="1" a="1"/>
  <c r="E333" i="1"/>
  <c r="F333" i="1" a="1"/>
  <c r="F333" i="1" s="1"/>
  <c r="E334" i="1" a="1"/>
  <c r="E334" i="1" s="1"/>
  <c r="F334" i="1" a="1"/>
  <c r="F334" i="1"/>
  <c r="E335" i="1" a="1"/>
  <c r="E335" i="1"/>
  <c r="F335" i="1" a="1"/>
  <c r="F335" i="1" s="1"/>
  <c r="E336" i="1" a="1"/>
  <c r="E336" i="1"/>
  <c r="F336" i="1" a="1"/>
  <c r="F336" i="1"/>
  <c r="E337" i="1" a="1"/>
  <c r="E337" i="1"/>
  <c r="F337" i="1" a="1"/>
  <c r="F337" i="1" s="1"/>
  <c r="E338" i="1" a="1"/>
  <c r="E338" i="1"/>
  <c r="F338" i="1" a="1"/>
  <c r="F338" i="1" s="1"/>
  <c r="E339" i="1" a="1"/>
  <c r="E339" i="1"/>
  <c r="F339" i="1" a="1"/>
  <c r="F339" i="1" s="1"/>
  <c r="E340" i="1" a="1"/>
  <c r="E340" i="1"/>
  <c r="F340" i="1" a="1"/>
  <c r="F340" i="1"/>
  <c r="E341" i="1" a="1"/>
  <c r="E341" i="1"/>
  <c r="F341" i="1" a="1"/>
  <c r="F341" i="1" s="1"/>
  <c r="E342" i="1" a="1"/>
  <c r="E342" i="1" s="1"/>
  <c r="F342" i="1" a="1"/>
  <c r="F342" i="1"/>
  <c r="E343" i="1" a="1"/>
  <c r="E343" i="1" s="1"/>
  <c r="F343" i="1" a="1"/>
  <c r="F343" i="1" s="1"/>
  <c r="E344" i="1" a="1"/>
  <c r="E344" i="1"/>
  <c r="F344" i="1" a="1"/>
  <c r="F344" i="1" s="1"/>
  <c r="E345" i="1" a="1"/>
  <c r="E345" i="1" s="1"/>
  <c r="F345" i="1" a="1"/>
  <c r="F345" i="1" s="1"/>
  <c r="E346" i="1" a="1"/>
  <c r="E346" i="1" s="1"/>
  <c r="F346" i="1" a="1"/>
  <c r="F346" i="1"/>
  <c r="E347" i="1" a="1"/>
  <c r="E347" i="1" s="1"/>
  <c r="F347" i="1" a="1"/>
  <c r="F347" i="1" s="1"/>
  <c r="E348" i="1" a="1"/>
  <c r="E348" i="1"/>
  <c r="F348" i="1" a="1"/>
  <c r="F348" i="1" s="1"/>
  <c r="E349" i="1" a="1"/>
  <c r="E349" i="1" s="1"/>
  <c r="F349" i="1" a="1"/>
  <c r="F349" i="1" s="1"/>
  <c r="E350" i="1" a="1"/>
  <c r="E350" i="1" s="1"/>
  <c r="F350" i="1" a="1"/>
  <c r="F350" i="1"/>
  <c r="E351" i="1" a="1"/>
  <c r="E351" i="1" s="1"/>
  <c r="F351" i="1" a="1"/>
  <c r="F351" i="1" s="1"/>
  <c r="E352" i="1" a="1"/>
  <c r="E352" i="1"/>
  <c r="F352" i="1" a="1"/>
  <c r="F352" i="1" s="1"/>
  <c r="E353" i="1" a="1"/>
  <c r="E353" i="1" s="1"/>
  <c r="F353" i="1" a="1"/>
  <c r="F353" i="1" s="1"/>
  <c r="E354" i="1" a="1"/>
  <c r="E354" i="1" s="1"/>
  <c r="F354" i="1" a="1"/>
  <c r="F354" i="1"/>
  <c r="E355" i="1" a="1"/>
  <c r="E355" i="1" s="1"/>
  <c r="F355" i="1" a="1"/>
  <c r="F355" i="1" s="1"/>
  <c r="E356" i="1" a="1"/>
  <c r="E356" i="1"/>
  <c r="F356" i="1" a="1"/>
  <c r="F356" i="1" s="1"/>
  <c r="E357" i="1" a="1"/>
  <c r="E357" i="1" s="1"/>
  <c r="F357" i="1" a="1"/>
  <c r="F357" i="1" s="1"/>
  <c r="E358" i="1" a="1"/>
  <c r="E358" i="1" s="1"/>
  <c r="F358" i="1" a="1"/>
  <c r="F358" i="1"/>
  <c r="E359" i="1" a="1"/>
  <c r="E359" i="1" s="1"/>
  <c r="F359" i="1" a="1"/>
  <c r="F359" i="1" s="1"/>
  <c r="E360" i="1" a="1"/>
  <c r="E360" i="1"/>
  <c r="F360" i="1" a="1"/>
  <c r="F360" i="1" s="1"/>
  <c r="E361" i="1" a="1"/>
  <c r="E361" i="1" s="1"/>
  <c r="F361" i="1" a="1"/>
  <c r="F361" i="1" s="1"/>
  <c r="E362" i="1" a="1"/>
  <c r="E362" i="1" s="1"/>
  <c r="F362" i="1" a="1"/>
  <c r="F362" i="1"/>
  <c r="E363" i="1" a="1"/>
  <c r="E363" i="1" s="1"/>
  <c r="F363" i="1" a="1"/>
  <c r="F363" i="1" s="1"/>
  <c r="E364" i="1" a="1"/>
  <c r="E364" i="1"/>
  <c r="F364" i="1" a="1"/>
  <c r="F364" i="1" s="1"/>
  <c r="E365" i="1" a="1"/>
  <c r="E365" i="1" s="1"/>
  <c r="F365" i="1" a="1"/>
  <c r="F365" i="1" s="1"/>
  <c r="E366" i="1" a="1"/>
  <c r="E366" i="1" s="1"/>
  <c r="F366" i="1" a="1"/>
  <c r="F366" i="1"/>
  <c r="E367" i="1" a="1"/>
  <c r="E367" i="1" s="1"/>
  <c r="F367" i="1" a="1"/>
  <c r="F367" i="1" s="1"/>
  <c r="E368" i="1" a="1"/>
  <c r="E368" i="1"/>
  <c r="F368" i="1" a="1"/>
  <c r="F368" i="1" s="1"/>
  <c r="E369" i="1" a="1"/>
  <c r="E369" i="1" s="1"/>
  <c r="F369" i="1" a="1"/>
  <c r="F369" i="1" s="1"/>
  <c r="E370" i="1" a="1"/>
  <c r="E370" i="1" s="1"/>
  <c r="F370" i="1" a="1"/>
  <c r="F370" i="1"/>
  <c r="E371" i="1" a="1"/>
  <c r="E371" i="1" s="1"/>
  <c r="F371" i="1" a="1"/>
  <c r="F371" i="1" s="1"/>
  <c r="E372" i="1" a="1"/>
  <c r="E372" i="1"/>
  <c r="F372" i="1" a="1"/>
  <c r="F372" i="1" s="1"/>
  <c r="E373" i="1" a="1"/>
  <c r="E373" i="1" s="1"/>
  <c r="F373" i="1" a="1"/>
  <c r="F373" i="1" s="1"/>
  <c r="E374" i="1" a="1"/>
  <c r="E374" i="1" s="1"/>
  <c r="F374" i="1" a="1"/>
  <c r="F374" i="1"/>
  <c r="E375" i="1" a="1"/>
  <c r="E375" i="1" s="1"/>
  <c r="F375" i="1" a="1"/>
  <c r="F375" i="1" s="1"/>
  <c r="E376" i="1" a="1"/>
  <c r="E376" i="1"/>
  <c r="F376" i="1" a="1"/>
  <c r="F376" i="1" s="1"/>
  <c r="E377" i="1" a="1"/>
  <c r="E377" i="1" s="1"/>
  <c r="F377" i="1" a="1"/>
  <c r="F377" i="1" s="1"/>
  <c r="E378" i="1" a="1"/>
  <c r="E378" i="1" s="1"/>
  <c r="F378" i="1" a="1"/>
  <c r="F378" i="1" s="1"/>
  <c r="E379" i="1" a="1"/>
  <c r="E379" i="1" s="1"/>
  <c r="F379" i="1" a="1"/>
  <c r="F379" i="1" s="1"/>
  <c r="E380" i="1" a="1"/>
  <c r="E380" i="1"/>
  <c r="F380" i="1" a="1"/>
  <c r="F380" i="1" s="1"/>
  <c r="E381" i="1" a="1"/>
  <c r="E381" i="1" s="1"/>
  <c r="F381" i="1" a="1"/>
  <c r="F381" i="1" s="1"/>
  <c r="E382" i="1" a="1"/>
  <c r="E382" i="1" s="1"/>
  <c r="F382" i="1" a="1"/>
  <c r="F382" i="1"/>
  <c r="E383" i="1" a="1"/>
  <c r="E383" i="1" s="1"/>
  <c r="F383" i="1" a="1"/>
  <c r="F383" i="1" s="1"/>
  <c r="E384" i="1" a="1"/>
  <c r="E384" i="1" s="1"/>
  <c r="F384" i="1" a="1"/>
  <c r="F384" i="1" s="1"/>
  <c r="E385" i="1" a="1"/>
  <c r="E385" i="1" s="1"/>
  <c r="F385" i="1" a="1"/>
  <c r="F385" i="1" s="1"/>
  <c r="E386" i="1" a="1"/>
  <c r="E386" i="1" s="1"/>
  <c r="F386" i="1" a="1"/>
  <c r="F386" i="1" s="1"/>
  <c r="E387" i="1" a="1"/>
  <c r="E387" i="1" s="1"/>
  <c r="F387" i="1" a="1"/>
  <c r="F387" i="1" s="1"/>
  <c r="E388" i="1" a="1"/>
  <c r="E388" i="1"/>
  <c r="F388" i="1" a="1"/>
  <c r="F388" i="1" s="1"/>
  <c r="E389" i="1" a="1"/>
  <c r="E389" i="1" s="1"/>
  <c r="F389" i="1" a="1"/>
  <c r="F389" i="1" s="1"/>
  <c r="E390" i="1" a="1"/>
  <c r="E390" i="1" s="1"/>
  <c r="F390" i="1" a="1"/>
  <c r="F390" i="1"/>
  <c r="E391" i="1" a="1"/>
  <c r="E391" i="1" s="1"/>
  <c r="F391" i="1" a="1"/>
  <c r="F391" i="1" s="1"/>
  <c r="E392" i="1" a="1"/>
  <c r="E392" i="1" s="1"/>
  <c r="F392" i="1" a="1"/>
  <c r="F392" i="1" s="1"/>
  <c r="E393" i="1" a="1"/>
  <c r="E393" i="1" s="1"/>
  <c r="F393" i="1" a="1"/>
  <c r="F393" i="1" s="1"/>
  <c r="E394" i="1" a="1"/>
  <c r="E394" i="1" s="1"/>
  <c r="F394" i="1" a="1"/>
  <c r="F394" i="1" s="1"/>
  <c r="E395" i="1" a="1"/>
  <c r="E395" i="1" s="1"/>
  <c r="F395" i="1" a="1"/>
  <c r="F395" i="1" s="1"/>
  <c r="E396" i="1" a="1"/>
  <c r="E396" i="1"/>
  <c r="F396" i="1" a="1"/>
  <c r="F396" i="1" s="1"/>
  <c r="E397" i="1" a="1"/>
  <c r="E397" i="1" s="1"/>
  <c r="F397" i="1" a="1"/>
  <c r="F397" i="1" s="1"/>
  <c r="E398" i="1" a="1"/>
  <c r="E398" i="1" s="1"/>
  <c r="F398" i="1" a="1"/>
  <c r="F398" i="1"/>
  <c r="E399" i="1" a="1"/>
  <c r="E399" i="1" s="1"/>
  <c r="F399" i="1" a="1"/>
  <c r="F399" i="1" s="1"/>
  <c r="E400" i="1" a="1"/>
  <c r="E400" i="1" s="1"/>
  <c r="F400" i="1" a="1"/>
  <c r="F400" i="1" s="1"/>
  <c r="E401" i="1" a="1"/>
  <c r="E401" i="1" s="1"/>
  <c r="F401" i="1" a="1"/>
  <c r="F401" i="1" s="1"/>
  <c r="E402" i="1" a="1"/>
  <c r="E402" i="1" s="1"/>
  <c r="F402" i="1" a="1"/>
  <c r="F402" i="1" s="1"/>
  <c r="E403" i="1" a="1"/>
  <c r="E403" i="1" s="1"/>
  <c r="F403" i="1" a="1"/>
  <c r="F403" i="1" s="1"/>
  <c r="E404" i="1" a="1"/>
  <c r="E404" i="1"/>
  <c r="F404" i="1" a="1"/>
  <c r="F404" i="1" s="1"/>
  <c r="E405" i="1" a="1"/>
  <c r="E405" i="1" s="1"/>
  <c r="F405" i="1" a="1"/>
  <c r="F405" i="1" s="1"/>
  <c r="E406" i="1" a="1"/>
  <c r="E406" i="1" s="1"/>
  <c r="F406" i="1" a="1"/>
  <c r="F406" i="1"/>
  <c r="E407" i="1" a="1"/>
  <c r="E407" i="1" s="1"/>
  <c r="F407" i="1" a="1"/>
  <c r="F407" i="1" s="1"/>
  <c r="E408" i="1" a="1"/>
  <c r="E408" i="1" s="1"/>
  <c r="F408" i="1" a="1"/>
  <c r="F408" i="1" s="1"/>
  <c r="E409" i="1" a="1"/>
  <c r="E409" i="1" s="1"/>
  <c r="F409" i="1" a="1"/>
  <c r="F409" i="1" s="1"/>
  <c r="E410" i="1" a="1"/>
  <c r="E410" i="1" s="1"/>
  <c r="F410" i="1" a="1"/>
  <c r="F410" i="1" s="1"/>
  <c r="E411" i="1" a="1"/>
  <c r="E411" i="1" s="1"/>
  <c r="F411" i="1" a="1"/>
  <c r="F411" i="1" s="1"/>
  <c r="E412" i="1" a="1"/>
  <c r="E412" i="1"/>
  <c r="F412" i="1" a="1"/>
  <c r="F412" i="1" s="1"/>
  <c r="E413" i="1" a="1"/>
  <c r="E413" i="1" s="1"/>
  <c r="F413" i="1" a="1"/>
  <c r="F413" i="1" s="1"/>
  <c r="E414" i="1" a="1"/>
  <c r="E414" i="1" s="1"/>
  <c r="F414" i="1" a="1"/>
  <c r="F414" i="1"/>
  <c r="E415" i="1" a="1"/>
  <c r="E415" i="1" s="1"/>
  <c r="F415" i="1" a="1"/>
  <c r="F415" i="1" s="1"/>
  <c r="E416" i="1" a="1"/>
  <c r="E416" i="1" s="1"/>
  <c r="F416" i="1" a="1"/>
  <c r="F416" i="1" s="1"/>
  <c r="E417" i="1" a="1"/>
  <c r="E417" i="1" s="1"/>
  <c r="F417" i="1" a="1"/>
  <c r="F417" i="1" s="1"/>
  <c r="E418" i="1" a="1"/>
  <c r="E418" i="1" s="1"/>
  <c r="F418" i="1" a="1"/>
  <c r="F418" i="1" s="1"/>
  <c r="E419" i="1" a="1"/>
  <c r="E419" i="1" s="1"/>
  <c r="F419" i="1" a="1"/>
  <c r="F419" i="1" s="1"/>
  <c r="E420" i="1" a="1"/>
  <c r="E420" i="1"/>
  <c r="F420" i="1" a="1"/>
  <c r="F420" i="1" s="1"/>
  <c r="E421" i="1" a="1"/>
  <c r="E421" i="1" s="1"/>
  <c r="F421" i="1" a="1"/>
  <c r="F421" i="1" s="1"/>
  <c r="E422" i="1" a="1"/>
  <c r="E422" i="1" s="1"/>
  <c r="F422" i="1" a="1"/>
  <c r="F422" i="1"/>
  <c r="E423" i="1" a="1"/>
  <c r="E423" i="1" s="1"/>
  <c r="F423" i="1" a="1"/>
  <c r="F423" i="1" s="1"/>
  <c r="E424" i="1" a="1"/>
  <c r="E424" i="1" s="1"/>
  <c r="F424" i="1" a="1"/>
  <c r="F424" i="1" s="1"/>
  <c r="E425" i="1" a="1"/>
  <c r="E425" i="1" s="1"/>
  <c r="F425" i="1" a="1"/>
  <c r="F425" i="1" s="1"/>
  <c r="E426" i="1" a="1"/>
  <c r="E426" i="1" s="1"/>
  <c r="F426" i="1" a="1"/>
  <c r="F426" i="1" s="1"/>
  <c r="E427" i="1" a="1"/>
  <c r="E427" i="1" s="1"/>
  <c r="F427" i="1" a="1"/>
  <c r="F427" i="1" s="1"/>
  <c r="E428" i="1" a="1"/>
  <c r="E428" i="1"/>
  <c r="F428" i="1" a="1"/>
  <c r="F428" i="1" s="1"/>
  <c r="E429" i="1" a="1"/>
  <c r="E429" i="1" s="1"/>
  <c r="F429" i="1" a="1"/>
  <c r="F429" i="1" s="1"/>
  <c r="E430" i="1" a="1"/>
  <c r="E430" i="1" s="1"/>
  <c r="F430" i="1" a="1"/>
  <c r="F430" i="1"/>
  <c r="E431" i="1" a="1"/>
  <c r="E431" i="1" s="1"/>
  <c r="F431" i="1" a="1"/>
  <c r="F431" i="1" s="1"/>
  <c r="E432" i="1" a="1"/>
  <c r="E432" i="1" s="1"/>
  <c r="F432" i="1" a="1"/>
  <c r="F432" i="1" s="1"/>
  <c r="E433" i="1" a="1"/>
  <c r="E433" i="1" s="1"/>
  <c r="F433" i="1" a="1"/>
  <c r="F433" i="1" s="1"/>
  <c r="E434" i="1" a="1"/>
  <c r="E434" i="1" s="1"/>
  <c r="F434" i="1" a="1"/>
  <c r="F434" i="1" s="1"/>
  <c r="E435" i="1" a="1"/>
  <c r="E435" i="1" s="1"/>
  <c r="F435" i="1" a="1"/>
  <c r="F435" i="1" s="1"/>
  <c r="E436" i="1" a="1"/>
  <c r="E436" i="1"/>
  <c r="F436" i="1" a="1"/>
  <c r="F436" i="1" s="1"/>
  <c r="E437" i="1" a="1"/>
  <c r="E437" i="1" s="1"/>
  <c r="F437" i="1" a="1"/>
  <c r="F437" i="1"/>
  <c r="E438" i="1" a="1"/>
  <c r="E438" i="1"/>
  <c r="F438" i="1" a="1"/>
  <c r="F438" i="1"/>
  <c r="E439" i="1" a="1"/>
  <c r="E439" i="1" s="1"/>
  <c r="F439" i="1" a="1"/>
  <c r="F439" i="1" s="1"/>
  <c r="E440" i="1" a="1"/>
  <c r="E440" i="1" s="1"/>
  <c r="F440" i="1" a="1"/>
  <c r="F440" i="1"/>
  <c r="E441" i="1" a="1"/>
  <c r="E441" i="1" s="1"/>
  <c r="F441" i="1" a="1"/>
  <c r="F441" i="1"/>
  <c r="E442" i="1" a="1"/>
  <c r="E442" i="1"/>
  <c r="F442" i="1" a="1"/>
  <c r="F442" i="1"/>
  <c r="E443" i="1" a="1"/>
  <c r="E443" i="1" s="1"/>
  <c r="F443" i="1" a="1"/>
  <c r="F443" i="1" s="1"/>
  <c r="E444" i="1" a="1"/>
  <c r="E444" i="1" s="1"/>
  <c r="F444" i="1" a="1"/>
  <c r="F444" i="1" s="1"/>
  <c r="E445" i="1" a="1"/>
  <c r="E445" i="1" s="1"/>
  <c r="F445" i="1" a="1"/>
  <c r="F445" i="1"/>
  <c r="E446" i="1" a="1"/>
  <c r="E446" i="1"/>
  <c r="F446" i="1" a="1"/>
  <c r="F446" i="1"/>
  <c r="E447" i="1" a="1"/>
  <c r="E447" i="1" s="1"/>
  <c r="F447" i="1" a="1"/>
  <c r="F447" i="1"/>
  <c r="E448" i="1" a="1"/>
  <c r="E448" i="1" s="1"/>
  <c r="F448" i="1" a="1"/>
  <c r="F448" i="1" s="1"/>
  <c r="E449" i="1" a="1"/>
  <c r="E449" i="1" s="1"/>
  <c r="F449" i="1" a="1"/>
  <c r="F449" i="1"/>
  <c r="E450" i="1" a="1"/>
  <c r="E450" i="1"/>
  <c r="F450" i="1" a="1"/>
  <c r="F450" i="1"/>
  <c r="E451" i="1" a="1"/>
  <c r="E451" i="1" s="1"/>
  <c r="F451" i="1" a="1"/>
  <c r="F451" i="1" s="1"/>
  <c r="E452" i="1" a="1"/>
  <c r="E452" i="1"/>
  <c r="F452" i="1" a="1"/>
  <c r="F452" i="1" s="1"/>
  <c r="E453" i="1" a="1"/>
  <c r="E453" i="1" s="1"/>
  <c r="F453" i="1" a="1"/>
  <c r="F453" i="1"/>
  <c r="E454" i="1" a="1"/>
  <c r="E454" i="1"/>
  <c r="F454" i="1" a="1"/>
  <c r="F454" i="1"/>
  <c r="E455" i="1" a="1"/>
  <c r="E455" i="1" s="1"/>
  <c r="F455" i="1" a="1"/>
  <c r="F455" i="1" s="1"/>
  <c r="E456" i="1" a="1"/>
  <c r="E456" i="1" s="1"/>
  <c r="F456" i="1" a="1"/>
  <c r="F456" i="1"/>
  <c r="E457" i="1" a="1"/>
  <c r="E457" i="1" s="1"/>
  <c r="F457" i="1" a="1"/>
  <c r="F457" i="1"/>
  <c r="E458" i="1" a="1"/>
  <c r="E458" i="1"/>
  <c r="F458" i="1" a="1"/>
  <c r="F458" i="1"/>
  <c r="E459" i="1" a="1"/>
  <c r="E459" i="1" s="1"/>
  <c r="F459" i="1" a="1"/>
  <c r="F459" i="1" s="1"/>
  <c r="E460" i="1" a="1"/>
  <c r="E460" i="1" s="1"/>
  <c r="F460" i="1" a="1"/>
  <c r="F460" i="1" s="1"/>
  <c r="E461" i="1" a="1"/>
  <c r="E461" i="1" s="1"/>
  <c r="F461" i="1" a="1"/>
  <c r="F461" i="1"/>
  <c r="E462" i="1" a="1"/>
  <c r="E462" i="1"/>
  <c r="F462" i="1" a="1"/>
  <c r="F462" i="1"/>
  <c r="E463" i="1" a="1"/>
  <c r="E463" i="1" s="1"/>
  <c r="F463" i="1" a="1"/>
  <c r="F463" i="1"/>
  <c r="E464" i="1" a="1"/>
  <c r="E464" i="1" s="1"/>
  <c r="F464" i="1" a="1"/>
  <c r="F464" i="1" s="1"/>
  <c r="E465" i="1" a="1"/>
  <c r="E465" i="1" s="1"/>
  <c r="F465" i="1" a="1"/>
  <c r="F465" i="1"/>
  <c r="E466" i="1" a="1"/>
  <c r="E466" i="1"/>
  <c r="F466" i="1" a="1"/>
  <c r="F466" i="1"/>
  <c r="E467" i="1" a="1"/>
  <c r="E467" i="1" s="1"/>
  <c r="F467" i="1" a="1"/>
  <c r="F467" i="1" s="1"/>
  <c r="E468" i="1" a="1"/>
  <c r="E468" i="1"/>
  <c r="F468" i="1" a="1"/>
  <c r="F468" i="1" s="1"/>
  <c r="E469" i="1" a="1"/>
  <c r="E469" i="1" s="1"/>
  <c r="F469" i="1" a="1"/>
  <c r="F469" i="1"/>
  <c r="E470" i="1" a="1"/>
  <c r="E470" i="1"/>
  <c r="F470" i="1" a="1"/>
  <c r="F470" i="1"/>
  <c r="E471" i="1" a="1"/>
  <c r="E471" i="1" s="1"/>
  <c r="F471" i="1" a="1"/>
  <c r="F471" i="1" s="1"/>
  <c r="E472" i="1" a="1"/>
  <c r="E472" i="1" s="1"/>
  <c r="F472" i="1" a="1"/>
  <c r="F472" i="1"/>
  <c r="E473" i="1" a="1"/>
  <c r="E473" i="1" s="1"/>
  <c r="F473" i="1" a="1"/>
  <c r="F473" i="1"/>
  <c r="E474" i="1" a="1"/>
  <c r="E474" i="1"/>
  <c r="F474" i="1" a="1"/>
  <c r="F474" i="1"/>
  <c r="E475" i="1" a="1"/>
  <c r="E475" i="1" s="1"/>
  <c r="F475" i="1" a="1"/>
  <c r="F475" i="1" s="1"/>
  <c r="E476" i="1" a="1"/>
  <c r="E476" i="1" s="1"/>
  <c r="F476" i="1" a="1"/>
  <c r="F476" i="1" s="1"/>
  <c r="E477" i="1" a="1"/>
  <c r="E477" i="1" s="1"/>
  <c r="F477" i="1" a="1"/>
  <c r="F477" i="1"/>
  <c r="E478" i="1" a="1"/>
  <c r="E478" i="1"/>
  <c r="F478" i="1" a="1"/>
  <c r="F478" i="1"/>
  <c r="E479" i="1" a="1"/>
  <c r="E479" i="1" s="1"/>
  <c r="F479" i="1" a="1"/>
  <c r="F479" i="1"/>
  <c r="E480" i="1" a="1"/>
  <c r="E480" i="1" s="1"/>
  <c r="F480" i="1" a="1"/>
  <c r="F480" i="1" s="1"/>
  <c r="E481" i="1" a="1"/>
  <c r="E481" i="1" s="1"/>
  <c r="F481" i="1" a="1"/>
  <c r="F481" i="1"/>
  <c r="E482" i="1" a="1"/>
  <c r="E482" i="1"/>
  <c r="F482" i="1" a="1"/>
  <c r="F482" i="1"/>
  <c r="E483" i="1" a="1"/>
  <c r="E483" i="1" s="1"/>
  <c r="F483" i="1" a="1"/>
  <c r="F483" i="1" s="1"/>
  <c r="E484" i="1" a="1"/>
  <c r="E484" i="1"/>
  <c r="F484" i="1" a="1"/>
  <c r="F484" i="1" s="1"/>
  <c r="E485" i="1" a="1"/>
  <c r="E485" i="1" s="1"/>
  <c r="F485" i="1" a="1"/>
  <c r="F485" i="1"/>
  <c r="E486" i="1" a="1"/>
  <c r="E486" i="1"/>
  <c r="F486" i="1" a="1"/>
  <c r="F486" i="1"/>
  <c r="E487" i="1" a="1"/>
  <c r="E487" i="1" s="1"/>
  <c r="F487" i="1" a="1"/>
  <c r="F487" i="1" s="1"/>
  <c r="E488" i="1" a="1"/>
  <c r="E488" i="1" s="1"/>
  <c r="F488" i="1" a="1"/>
  <c r="F488" i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<sst xmlns="http://schemas.openxmlformats.org/spreadsheetml/2006/main" count="5514" uniqueCount="219">
  <si>
    <t>Attacker</t>
  </si>
  <si>
    <t>Fast Move</t>
  </si>
  <si>
    <t>Charged Move</t>
  </si>
  <si>
    <t>Level</t>
  </si>
  <si>
    <t>Arceus (Electric)</t>
  </si>
  <si>
    <t>Arceus (Fire)</t>
  </si>
  <si>
    <t>Arceus (Poison)</t>
  </si>
  <si>
    <t>Arceus (Rock)</t>
  </si>
  <si>
    <t>Arceus (Steel)</t>
  </si>
  <si>
    <t>Eternatus</t>
  </si>
  <si>
    <t>Eternatus (Eternamax)</t>
  </si>
  <si>
    <t>Jirachi</t>
  </si>
  <si>
    <t>Magearna</t>
  </si>
  <si>
    <t>Melmetal</t>
  </si>
  <si>
    <t>Meltan</t>
  </si>
  <si>
    <t>Necrozma (Dusk Mane)</t>
  </si>
  <si>
    <t>Solgaleo</t>
  </si>
  <si>
    <t>Victini</t>
  </si>
  <si>
    <t>Volcanion</t>
  </si>
  <si>
    <t>Zacian (Crowned Sword)</t>
  </si>
  <si>
    <t>Zamazenta (Crowned Shield)</t>
  </si>
  <si>
    <t>Zeraora</t>
  </si>
  <si>
    <t>Cobalion</t>
  </si>
  <si>
    <t>Dialga</t>
  </si>
  <si>
    <t>Entei</t>
  </si>
  <si>
    <t>Heatran</t>
  </si>
  <si>
    <t>Raikou</t>
  </si>
  <si>
    <t>Regirock</t>
  </si>
  <si>
    <t>Registeel</t>
  </si>
  <si>
    <t>Reshiram</t>
  </si>
  <si>
    <t>Tapu Koko</t>
  </si>
  <si>
    <t>Terrakion</t>
  </si>
  <si>
    <t>Zekrom</t>
  </si>
  <si>
    <t>Blacephalon</t>
  </si>
  <si>
    <t>Naganadel</t>
  </si>
  <si>
    <t>Poipole</t>
  </si>
  <si>
    <t>Stakataka</t>
  </si>
  <si>
    <t>Nihilego</t>
  </si>
  <si>
    <t>Xurkitree</t>
  </si>
  <si>
    <t>Regieleki</t>
  </si>
  <si>
    <t>Mega Lucario</t>
  </si>
  <si>
    <t>Mega Mawile</t>
  </si>
  <si>
    <t>Mega Metagross</t>
  </si>
  <si>
    <t>Mega Aggron</t>
  </si>
  <si>
    <t>Mega Ampharos</t>
  </si>
  <si>
    <t>Mega Blaziken</t>
  </si>
  <si>
    <t>Mega Charizard X</t>
  </si>
  <si>
    <t>Mega Gengar</t>
  </si>
  <si>
    <t>Mega Houndoom</t>
  </si>
  <si>
    <t>Mega Manectric</t>
  </si>
  <si>
    <t>Mega Steelix</t>
  </si>
  <si>
    <t>Aggron</t>
  </si>
  <si>
    <t>Ampharos</t>
  </si>
  <si>
    <t>Arcanine</t>
  </si>
  <si>
    <t>Blaziken</t>
  </si>
  <si>
    <t>Boldore</t>
  </si>
  <si>
    <t>Combusken</t>
  </si>
  <si>
    <t>Dedenne</t>
  </si>
  <si>
    <t>Drapion</t>
  </si>
  <si>
    <t>Eelektrik</t>
  </si>
  <si>
    <t>Electabuzz</t>
  </si>
  <si>
    <t>Excadrill</t>
  </si>
  <si>
    <t>Flaaffy</t>
  </si>
  <si>
    <t>Flareon</t>
  </si>
  <si>
    <t>Garbodor</t>
  </si>
  <si>
    <t>Gengar</t>
  </si>
  <si>
    <t>Graveler (Alola)</t>
  </si>
  <si>
    <t>Haunter</t>
  </si>
  <si>
    <t>Jolteon</t>
  </si>
  <si>
    <t>Lairon</t>
  </si>
  <si>
    <t>Lampent</t>
  </si>
  <si>
    <t>Magcargo</t>
  </si>
  <si>
    <t>Magmar</t>
  </si>
  <si>
    <t>Magneton</t>
  </si>
  <si>
    <t>Manectric</t>
  </si>
  <si>
    <t>Mareanie</t>
  </si>
  <si>
    <t>Marowak (Alola)</t>
  </si>
  <si>
    <t>Mawile</t>
  </si>
  <si>
    <t>Metagross</t>
  </si>
  <si>
    <t>Metang</t>
  </si>
  <si>
    <t>Monferno</t>
  </si>
  <si>
    <t>Nidoking</t>
  </si>
  <si>
    <t>Nidoqueen</t>
  </si>
  <si>
    <t>Nidorino</t>
  </si>
  <si>
    <t>Ninetales</t>
  </si>
  <si>
    <t>Nosepass</t>
  </si>
  <si>
    <t>Raichu</t>
  </si>
  <si>
    <t>Raichu (Alola)</t>
  </si>
  <si>
    <t>Seviper</t>
  </si>
  <si>
    <t>Skuntank</t>
  </si>
  <si>
    <t>Stunfisk</t>
  </si>
  <si>
    <t>Stunfisk (Galarian)</t>
  </si>
  <si>
    <t>Sudowoodo</t>
  </si>
  <si>
    <t>Swalot</t>
  </si>
  <si>
    <t>Tentacruel</t>
  </si>
  <si>
    <t>Torracat</t>
  </si>
  <si>
    <t>Typhlosion</t>
  </si>
  <si>
    <t>Weezing (Galarian)</t>
  </si>
  <si>
    <t>(Boss weights)</t>
  </si>
  <si>
    <t>(Raid tier)</t>
  </si>
  <si>
    <t>Tier 5</t>
  </si>
  <si>
    <t>Ultra Beast Tier</t>
  </si>
  <si>
    <t>Elite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</si>
  <si>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</si>
  <si>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</si>
  <si>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</si>
  <si>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</si>
  <si>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</si>
  <si>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</si>
  <si>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</si>
  <si>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</si>
  <si>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</si>
  <si>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</si>
  <si>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</si>
  <si>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</si>
  <si>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</si>
  <si>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</si>
  <si>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Dugtrio (Alola)</t>
  </si>
  <si>
    <t>Metal Claw or Mud-Slap</t>
  </si>
  <si>
    <t>Earthquake or Mud Bomb</t>
  </si>
  <si>
    <t>Garchomp</t>
  </si>
  <si>
    <t>Mud Shot</t>
  </si>
  <si>
    <t>Earth Power</t>
  </si>
  <si>
    <t>Dragon Tail</t>
  </si>
  <si>
    <t>Earthquake</t>
  </si>
  <si>
    <t>Sand Tomb</t>
  </si>
  <si>
    <t>Donphan</t>
  </si>
  <si>
    <t>Mud-Slap</t>
  </si>
  <si>
    <t>Tackle</t>
  </si>
  <si>
    <t>Counter</t>
  </si>
  <si>
    <t>Charm</t>
  </si>
  <si>
    <t>Shadow Swampert</t>
  </si>
  <si>
    <t>Water Gun</t>
  </si>
  <si>
    <t>Splash</t>
  </si>
  <si>
    <t>Krookodile</t>
  </si>
  <si>
    <t>Mud-Slap or Snarl</t>
  </si>
  <si>
    <t>Double Kick or Fury Cutter or Poison Jab</t>
  </si>
  <si>
    <t>Gastrodon (West Sea)</t>
  </si>
  <si>
    <t>Swampert</t>
  </si>
  <si>
    <t>Dugtrio (Alola)</t>
  </si>
  <si>
    <t>Shadow Sandslash</t>
  </si>
  <si>
    <t>Metal Claw or Mud Shot</t>
  </si>
  <si>
    <t>Shadow Groudon</t>
  </si>
  <si>
    <t>Precipice Blades</t>
  </si>
  <si>
    <t>Piloswine</t>
  </si>
  <si>
    <t>Ice Shard</t>
  </si>
  <si>
    <t>High Horsepower</t>
  </si>
  <si>
    <t>Shadow Torterra</t>
  </si>
  <si>
    <t>Bite or Razor Leaf</t>
  </si>
  <si>
    <t>Torterra</t>
  </si>
  <si>
    <t>Shadow Rhydon</t>
  </si>
  <si>
    <t>Shadow Flygon</t>
  </si>
  <si>
    <t>Shadow Hippowdon</t>
  </si>
  <si>
    <t>Bite or Fire Fang or Ice Fang or Thunder Fang</t>
  </si>
  <si>
    <t>Runerigus</t>
  </si>
  <si>
    <t>Shadow Claw</t>
  </si>
  <si>
    <t>Gastrodon (East Sea)</t>
  </si>
  <si>
    <t>Golem</t>
  </si>
  <si>
    <t>Rock Throw</t>
  </si>
  <si>
    <t>Shadow Ursaluna</t>
  </si>
  <si>
    <t>Rock Smash or Tackle</t>
  </si>
  <si>
    <t>Shadow Mamoswine</t>
  </si>
  <si>
    <t>Bulldoze</t>
  </si>
  <si>
    <t>Powder Snow</t>
  </si>
  <si>
    <t>Shadow Donphan</t>
  </si>
  <si>
    <t>Ursaluna</t>
  </si>
  <si>
    <t>Shadow Garchomp</t>
  </si>
  <si>
    <t>Primal Groudon</t>
  </si>
  <si>
    <t>Dragon Tail or Mud Shot</t>
  </si>
  <si>
    <t>Earthquake or Earth Power</t>
  </si>
  <si>
    <t>Flygon</t>
  </si>
  <si>
    <t>Rhyperior</t>
  </si>
  <si>
    <t>Smack Down</t>
  </si>
  <si>
    <t>Shadow Camerupt</t>
  </si>
  <si>
    <t>Ember or Incinerate or Rock Smash</t>
  </si>
  <si>
    <t>Mega Swampert</t>
  </si>
  <si>
    <t>Bite or Poison Jab</t>
  </si>
  <si>
    <t>Groudon</t>
  </si>
  <si>
    <t>Mamoswine</t>
  </si>
  <si>
    <t>Dragon Tail or Iron Tail or Thunder Fang</t>
  </si>
  <si>
    <t>Shadow Golurk</t>
  </si>
  <si>
    <t>Astonish</t>
  </si>
  <si>
    <t>Landorus (Therian)</t>
  </si>
  <si>
    <t>Extrasensory or Mud Shot</t>
  </si>
  <si>
    <t>Shadow Dugtrio</t>
  </si>
  <si>
    <t>Shadow Gliscor</t>
  </si>
  <si>
    <t>Fury Cutter or Wing Attack</t>
  </si>
  <si>
    <t>Shadow Rhyperior</t>
  </si>
  <si>
    <t>Metal Claw or Mud Shot or Mud-Slap</t>
  </si>
  <si>
    <t>Drill Run or Earthquake</t>
  </si>
  <si>
    <t>Gliscor</t>
  </si>
  <si>
    <t>Wing Attack</t>
  </si>
  <si>
    <t>Shadow Golem</t>
  </si>
  <si>
    <t>Shadow Piloswine</t>
  </si>
  <si>
    <t>Ice Shard or Powder Snow</t>
  </si>
  <si>
    <t>Double Kick or Fury Cutter or Iron Tail or Poison Jab</t>
  </si>
  <si>
    <t>Hippowdon</t>
  </si>
  <si>
    <t>Rhydon</t>
  </si>
  <si>
    <t>Rock Smash</t>
  </si>
  <si>
    <t>Golurk</t>
  </si>
  <si>
    <t>Shadow Nidoqueen</t>
  </si>
  <si>
    <t>Camerupt</t>
  </si>
  <si>
    <t>Incinerate</t>
  </si>
  <si>
    <t>Shadow Steelix</t>
  </si>
  <si>
    <t>Iron Tail</t>
  </si>
  <si>
    <t>Bulldoze or Earthquake</t>
  </si>
  <si>
    <t>Landorus</t>
  </si>
  <si>
    <t>Mud Shot or Rock Throw</t>
  </si>
  <si>
    <t>Shadow Nidoking</t>
  </si>
  <si>
    <t>Seismitoad</t>
  </si>
  <si>
    <t>Bubble or Mud Shot</t>
  </si>
  <si>
    <t>Ember or Incinerate</t>
  </si>
  <si>
    <t>Bite</t>
  </si>
  <si>
    <t>Poison Jab</t>
  </si>
  <si>
    <t>Razor Leaf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</si>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</sst>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488"/>
  <sheetViews>
    <sheetView tabSelected="1" workbookViewId="0">
      <selection activeCell="F17" sqref="F17"/>
    </sheetView>
  </sheetViews>
  <sheetFormatPr defaultRowHeight="14.25" x14ac:dyDescent="0.45"/>
  <cols>
    <col min="1" max="1" width="19.1328125" bestFit="1" customWidth="1"/>
    <col min="2" max="2" width="15.3984375" customWidth="1"/>
    <col min="3" max="3" width="14.06640625" customWidth="1"/>
    <col min="5" max="5" width="9.3984375" style="1" customWidth="1"/>
    <col min="6" max="6" width="9.3984375" style="1" bestFit="1" customWidth="1"/>
  </cols>
  <sheetData>
    <row r="1" spans="1:194" x14ac:dyDescent="0.45">
      <c r="A1" t="s">
        <v>0</v>
      </c>
      <c r="B1" t="s">
        <v>1</v>
      </c>
      <c r="C1" t="s">
        <v>2</v>
      </c>
      <c r="D1" t="s">
        <v>3</v>
      </c>
      <c r="E1" s="1" t="s">
        <v>215</v>
      </c>
      <c r="F1" s="1" t="s">
        <v>216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  <c r="EY1" t="s">
        <v>78</v>
      </c>
      <c r="EZ1" t="s">
        <v>78</v>
      </c>
      <c r="FA1" t="s">
        <v>79</v>
      </c>
      <c r="FB1" t="s">
        <v>79</v>
      </c>
      <c r="FC1" t="s">
        <v>80</v>
      </c>
      <c r="FD1" t="s">
        <v>80</v>
      </c>
      <c r="FE1" t="s">
        <v>81</v>
      </c>
      <c r="FF1" t="s">
        <v>81</v>
      </c>
      <c r="FG1" t="s">
        <v>82</v>
      </c>
      <c r="FH1" t="s">
        <v>82</v>
      </c>
      <c r="FI1" t="s">
        <v>83</v>
      </c>
      <c r="FJ1" t="s">
        <v>83</v>
      </c>
      <c r="FK1" t="s">
        <v>84</v>
      </c>
      <c r="FL1" t="s">
        <v>84</v>
      </c>
      <c r="FM1" t="s">
        <v>85</v>
      </c>
      <c r="FN1" t="s">
        <v>85</v>
      </c>
      <c r="FO1" t="s">
        <v>86</v>
      </c>
      <c r="FP1" t="s">
        <v>86</v>
      </c>
      <c r="FQ1" t="s">
        <v>87</v>
      </c>
      <c r="FR1" t="s">
        <v>87</v>
      </c>
      <c r="FS1" t="s">
        <v>88</v>
      </c>
      <c r="FT1" t="s">
        <v>88</v>
      </c>
      <c r="FU1" t="s">
        <v>89</v>
      </c>
      <c r="FV1" t="s">
        <v>89</v>
      </c>
      <c r="FW1" t="s">
        <v>90</v>
      </c>
      <c r="FX1" t="s">
        <v>90</v>
      </c>
      <c r="FY1" t="s">
        <v>91</v>
      </c>
      <c r="FZ1" t="s">
        <v>91</v>
      </c>
      <c r="GA1" t="s">
        <v>92</v>
      </c>
      <c r="GB1" t="s">
        <v>92</v>
      </c>
      <c r="GC1" t="s">
        <v>93</v>
      </c>
      <c r="GD1" t="s">
        <v>93</v>
      </c>
      <c r="GE1" t="s">
        <v>94</v>
      </c>
      <c r="GF1" t="s">
        <v>94</v>
      </c>
      <c r="GG1" t="s">
        <v>95</v>
      </c>
      <c r="GH1" t="s">
        <v>95</v>
      </c>
      <c r="GI1" t="s">
        <v>96</v>
      </c>
      <c r="GJ1" t="s">
        <v>96</v>
      </c>
      <c r="GK1" t="s">
        <v>97</v>
      </c>
      <c r="GL1" t="s">
        <v>97</v>
      </c>
    </row>
    <row r="2" spans="1:194" x14ac:dyDescent="0.45">
      <c r="A2" t="s">
        <v>98</v>
      </c>
      <c r="E2"/>
      <c r="F2"/>
      <c r="G2">
        <v>0.32258064516128998</v>
      </c>
      <c r="H2">
        <v>0</v>
      </c>
      <c r="I2">
        <v>0.32258064516128998</v>
      </c>
      <c r="J2">
        <v>0</v>
      </c>
      <c r="K2">
        <v>0.32258064516128998</v>
      </c>
      <c r="L2">
        <v>0</v>
      </c>
      <c r="M2">
        <v>0.32258064516128998</v>
      </c>
      <c r="N2">
        <v>0</v>
      </c>
      <c r="O2">
        <v>0.32258064516128998</v>
      </c>
      <c r="P2">
        <v>0</v>
      </c>
      <c r="Q2">
        <v>0.80645161290322498</v>
      </c>
      <c r="R2">
        <v>0</v>
      </c>
      <c r="S2">
        <v>0.80645161290322498</v>
      </c>
      <c r="T2">
        <v>0</v>
      </c>
      <c r="U2">
        <v>1.61290322580645</v>
      </c>
      <c r="V2">
        <v>0</v>
      </c>
      <c r="W2">
        <v>1.61290322580645</v>
      </c>
      <c r="X2">
        <v>0</v>
      </c>
      <c r="Y2">
        <v>1.61290322580645</v>
      </c>
      <c r="Z2">
        <v>0</v>
      </c>
      <c r="AA2">
        <v>1.61290322580645</v>
      </c>
      <c r="AB2">
        <v>0</v>
      </c>
      <c r="AC2">
        <v>1.61290322580645</v>
      </c>
      <c r="AD2">
        <v>0</v>
      </c>
      <c r="AE2">
        <v>1.61290322580645</v>
      </c>
      <c r="AF2">
        <v>0</v>
      </c>
      <c r="AG2">
        <v>1.61290322580645</v>
      </c>
      <c r="AH2">
        <v>0</v>
      </c>
      <c r="AI2">
        <v>1.61290322580645</v>
      </c>
      <c r="AJ2">
        <v>0</v>
      </c>
      <c r="AK2">
        <v>1.61290322580645</v>
      </c>
      <c r="AL2">
        <v>0</v>
      </c>
      <c r="AM2">
        <v>1.61290322580645</v>
      </c>
      <c r="AN2">
        <v>0</v>
      </c>
      <c r="AO2">
        <v>1.61290322580645</v>
      </c>
      <c r="AP2">
        <v>0</v>
      </c>
      <c r="AQ2">
        <v>1.61290322580645</v>
      </c>
      <c r="AR2">
        <v>0</v>
      </c>
      <c r="AS2">
        <v>1.61290322580645</v>
      </c>
      <c r="AT2">
        <v>0</v>
      </c>
      <c r="AU2">
        <v>1.61290322580645</v>
      </c>
      <c r="AV2">
        <v>0</v>
      </c>
      <c r="AW2">
        <v>1.61290322580645</v>
      </c>
      <c r="AX2">
        <v>0</v>
      </c>
      <c r="AY2">
        <v>1.61290322580645</v>
      </c>
      <c r="AZ2">
        <v>0</v>
      </c>
      <c r="BA2">
        <v>1.61290322580645</v>
      </c>
      <c r="BB2">
        <v>0</v>
      </c>
      <c r="BC2">
        <v>1.61290322580645</v>
      </c>
      <c r="BD2">
        <v>0</v>
      </c>
      <c r="BE2">
        <v>1.61290322580645</v>
      </c>
      <c r="BF2">
        <v>0</v>
      </c>
      <c r="BG2">
        <v>1.61290322580645</v>
      </c>
      <c r="BH2">
        <v>0</v>
      </c>
      <c r="BI2">
        <v>1.61290322580645</v>
      </c>
      <c r="BJ2">
        <v>0</v>
      </c>
      <c r="BK2">
        <v>1.61290322580645</v>
      </c>
      <c r="BL2">
        <v>0</v>
      </c>
      <c r="BM2">
        <v>1.61290322580645</v>
      </c>
      <c r="BN2">
        <v>0</v>
      </c>
      <c r="BO2">
        <v>1.61290322580645</v>
      </c>
      <c r="BP2">
        <v>0</v>
      </c>
      <c r="BQ2">
        <v>1.61290322580645</v>
      </c>
      <c r="BR2">
        <v>0</v>
      </c>
      <c r="BS2">
        <v>1.61290322580645</v>
      </c>
      <c r="BT2">
        <v>0</v>
      </c>
      <c r="BU2">
        <v>1.61290322580645</v>
      </c>
      <c r="BV2">
        <v>0</v>
      </c>
      <c r="BW2">
        <v>1.61290322580645</v>
      </c>
      <c r="BX2">
        <v>0</v>
      </c>
      <c r="BY2">
        <v>1.61290322580645</v>
      </c>
      <c r="BZ2">
        <v>0</v>
      </c>
      <c r="CA2">
        <v>3.1818181818181799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3.1818181818181799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0.31914893617021201</v>
      </c>
      <c r="CX2">
        <v>0</v>
      </c>
      <c r="CY2">
        <v>0.31914893617021201</v>
      </c>
      <c r="CZ2">
        <v>0</v>
      </c>
      <c r="DA2">
        <v>0.31914893617021201</v>
      </c>
      <c r="DB2">
        <v>0</v>
      </c>
      <c r="DC2">
        <v>0.31914893617021201</v>
      </c>
      <c r="DD2">
        <v>0</v>
      </c>
      <c r="DE2">
        <v>0.31914893617021201</v>
      </c>
      <c r="DF2">
        <v>0</v>
      </c>
      <c r="DG2">
        <v>0.31914893617021201</v>
      </c>
      <c r="DH2">
        <v>0</v>
      </c>
      <c r="DI2">
        <v>0.31914893617021201</v>
      </c>
      <c r="DJ2">
        <v>0</v>
      </c>
      <c r="DK2">
        <v>0.31914893617021201</v>
      </c>
      <c r="DL2">
        <v>0</v>
      </c>
      <c r="DM2">
        <v>0.31914893617021201</v>
      </c>
      <c r="DN2">
        <v>0</v>
      </c>
      <c r="DO2">
        <v>0.31914893617021201</v>
      </c>
      <c r="DP2">
        <v>0</v>
      </c>
      <c r="DQ2">
        <v>0.31914893617021201</v>
      </c>
      <c r="DR2">
        <v>0</v>
      </c>
      <c r="DS2">
        <v>0.31914893617021201</v>
      </c>
      <c r="DT2">
        <v>0</v>
      </c>
      <c r="DU2">
        <v>0.31914893617021201</v>
      </c>
      <c r="DV2">
        <v>0</v>
      </c>
      <c r="DW2">
        <v>0.31914893617021201</v>
      </c>
      <c r="DX2">
        <v>0</v>
      </c>
      <c r="DY2">
        <v>0.31914893617021201</v>
      </c>
      <c r="DZ2">
        <v>0</v>
      </c>
      <c r="EA2">
        <v>0.31914893617021201</v>
      </c>
      <c r="EB2">
        <v>0</v>
      </c>
      <c r="EC2">
        <v>0.31914893617021201</v>
      </c>
      <c r="ED2">
        <v>0</v>
      </c>
      <c r="EE2">
        <v>0.31914893617021201</v>
      </c>
      <c r="EF2">
        <v>0</v>
      </c>
      <c r="EG2">
        <v>0.31914893617021201</v>
      </c>
      <c r="EH2">
        <v>0</v>
      </c>
      <c r="EI2">
        <v>0.31914893617021201</v>
      </c>
      <c r="EJ2">
        <v>0</v>
      </c>
      <c r="EK2">
        <v>0.31914893617021201</v>
      </c>
      <c r="EL2">
        <v>0</v>
      </c>
      <c r="EM2">
        <v>0.31914893617021201</v>
      </c>
      <c r="EN2">
        <v>0</v>
      </c>
      <c r="EO2">
        <v>0.31914893617021201</v>
      </c>
      <c r="EP2">
        <v>0</v>
      </c>
      <c r="EQ2">
        <v>0.31914893617021201</v>
      </c>
      <c r="ER2">
        <v>0</v>
      </c>
      <c r="ES2">
        <v>0.31914893617021201</v>
      </c>
      <c r="ET2">
        <v>0</v>
      </c>
      <c r="EU2">
        <v>0.31914893617021201</v>
      </c>
      <c r="EV2">
        <v>0</v>
      </c>
      <c r="EW2">
        <v>0.31914893617021201</v>
      </c>
      <c r="EX2">
        <v>0</v>
      </c>
      <c r="EY2">
        <v>0.31914893617021201</v>
      </c>
      <c r="EZ2">
        <v>0</v>
      </c>
      <c r="FA2">
        <v>0.31914893617021201</v>
      </c>
      <c r="FB2">
        <v>0</v>
      </c>
      <c r="FC2">
        <v>0.31914893617021201</v>
      </c>
      <c r="FD2">
        <v>0</v>
      </c>
      <c r="FE2">
        <v>0.31914893617021201</v>
      </c>
      <c r="FF2">
        <v>0</v>
      </c>
      <c r="FG2">
        <v>0.31914893617021201</v>
      </c>
      <c r="FH2">
        <v>0</v>
      </c>
      <c r="FI2">
        <v>0.31914893617021201</v>
      </c>
      <c r="FJ2">
        <v>0</v>
      </c>
      <c r="FK2">
        <v>0.31914893617021201</v>
      </c>
      <c r="FL2">
        <v>0</v>
      </c>
      <c r="FM2">
        <v>0.31914893617021201</v>
      </c>
      <c r="FN2">
        <v>0</v>
      </c>
      <c r="FO2">
        <v>0.31914893617021201</v>
      </c>
      <c r="FP2">
        <v>0</v>
      </c>
      <c r="FQ2">
        <v>0.31914893617021201</v>
      </c>
      <c r="FR2">
        <v>0</v>
      </c>
      <c r="FS2">
        <v>0.31914893617021201</v>
      </c>
      <c r="FT2">
        <v>0</v>
      </c>
      <c r="FU2">
        <v>0.31914893617021201</v>
      </c>
      <c r="FV2">
        <v>0</v>
      </c>
      <c r="FW2">
        <v>0.31914893617021201</v>
      </c>
      <c r="FX2">
        <v>0</v>
      </c>
      <c r="FY2">
        <v>0.31914893617021201</v>
      </c>
      <c r="FZ2">
        <v>0</v>
      </c>
      <c r="GA2">
        <v>0.31914893617021201</v>
      </c>
      <c r="GB2">
        <v>0</v>
      </c>
      <c r="GC2">
        <v>0.31914893617021201</v>
      </c>
      <c r="GD2">
        <v>0</v>
      </c>
      <c r="GE2">
        <v>0.31914893617021201</v>
      </c>
      <c r="GF2">
        <v>0</v>
      </c>
      <c r="GG2">
        <v>0.31914893617021201</v>
      </c>
      <c r="GH2">
        <v>0</v>
      </c>
      <c r="GI2">
        <v>0.31914893617021201</v>
      </c>
      <c r="GJ2">
        <v>0</v>
      </c>
      <c r="GK2">
        <v>0.31914893617021201</v>
      </c>
      <c r="GL2">
        <v>0</v>
      </c>
    </row>
    <row r="3" spans="1:194" x14ac:dyDescent="0.45">
      <c r="A3" t="s">
        <v>99</v>
      </c>
      <c r="G3" t="s">
        <v>100</v>
      </c>
      <c r="H3" t="s">
        <v>100</v>
      </c>
      <c r="I3" t="s">
        <v>100</v>
      </c>
      <c r="J3" t="s">
        <v>100</v>
      </c>
      <c r="K3" t="s">
        <v>100</v>
      </c>
      <c r="L3" t="s">
        <v>100</v>
      </c>
      <c r="M3" t="s">
        <v>100</v>
      </c>
      <c r="N3" t="s">
        <v>100</v>
      </c>
      <c r="O3" t="s">
        <v>100</v>
      </c>
      <c r="P3" t="s">
        <v>100</v>
      </c>
      <c r="Q3" t="s">
        <v>100</v>
      </c>
      <c r="R3" t="s">
        <v>100</v>
      </c>
      <c r="S3" t="s">
        <v>100</v>
      </c>
      <c r="T3" t="s">
        <v>100</v>
      </c>
      <c r="U3" t="s">
        <v>100</v>
      </c>
      <c r="V3" t="s">
        <v>100</v>
      </c>
      <c r="W3" t="s">
        <v>100</v>
      </c>
      <c r="X3" t="s">
        <v>100</v>
      </c>
      <c r="Y3" t="s">
        <v>100</v>
      </c>
      <c r="Z3" t="s">
        <v>100</v>
      </c>
      <c r="AA3" t="s">
        <v>100</v>
      </c>
      <c r="AB3" t="s">
        <v>100</v>
      </c>
      <c r="AC3" t="s">
        <v>100</v>
      </c>
      <c r="AD3" t="s">
        <v>100</v>
      </c>
      <c r="AE3" t="s">
        <v>100</v>
      </c>
      <c r="AF3" t="s">
        <v>100</v>
      </c>
      <c r="AG3" t="s">
        <v>100</v>
      </c>
      <c r="AH3" t="s">
        <v>100</v>
      </c>
      <c r="AI3" t="s">
        <v>100</v>
      </c>
      <c r="AJ3" t="s">
        <v>100</v>
      </c>
      <c r="AK3" t="s">
        <v>100</v>
      </c>
      <c r="AL3" t="s">
        <v>100</v>
      </c>
      <c r="AM3" t="s">
        <v>100</v>
      </c>
      <c r="AN3" t="s">
        <v>100</v>
      </c>
      <c r="AO3" t="s">
        <v>100</v>
      </c>
      <c r="AP3" t="s">
        <v>100</v>
      </c>
      <c r="AQ3" t="s">
        <v>100</v>
      </c>
      <c r="AR3" t="s">
        <v>100</v>
      </c>
      <c r="AS3" t="s">
        <v>100</v>
      </c>
      <c r="AT3" t="s">
        <v>100</v>
      </c>
      <c r="AU3" t="s">
        <v>100</v>
      </c>
      <c r="AV3" t="s">
        <v>100</v>
      </c>
      <c r="AW3" t="s">
        <v>100</v>
      </c>
      <c r="AX3" t="s">
        <v>100</v>
      </c>
      <c r="AY3" t="s">
        <v>100</v>
      </c>
      <c r="AZ3" t="s">
        <v>100</v>
      </c>
      <c r="BA3" t="s">
        <v>100</v>
      </c>
      <c r="BB3" t="s">
        <v>100</v>
      </c>
      <c r="BC3" t="s">
        <v>100</v>
      </c>
      <c r="BD3" t="s">
        <v>100</v>
      </c>
      <c r="BE3" t="s">
        <v>100</v>
      </c>
      <c r="BF3" t="s">
        <v>100</v>
      </c>
      <c r="BG3" t="s">
        <v>100</v>
      </c>
      <c r="BH3" t="s">
        <v>100</v>
      </c>
      <c r="BI3" t="s">
        <v>100</v>
      </c>
      <c r="BJ3" t="s">
        <v>100</v>
      </c>
      <c r="BK3" t="s">
        <v>100</v>
      </c>
      <c r="BL3" t="s">
        <v>100</v>
      </c>
      <c r="BM3" t="s">
        <v>101</v>
      </c>
      <c r="BN3" t="s">
        <v>101</v>
      </c>
      <c r="BO3" t="s">
        <v>101</v>
      </c>
      <c r="BP3" t="s">
        <v>101</v>
      </c>
      <c r="BQ3" t="s">
        <v>101</v>
      </c>
      <c r="BR3" t="s">
        <v>101</v>
      </c>
      <c r="BS3" t="s">
        <v>101</v>
      </c>
      <c r="BT3" t="s">
        <v>101</v>
      </c>
      <c r="BU3" t="s">
        <v>101</v>
      </c>
      <c r="BV3" t="s">
        <v>101</v>
      </c>
      <c r="BW3" t="s">
        <v>101</v>
      </c>
      <c r="BX3" t="s">
        <v>101</v>
      </c>
      <c r="BY3" t="s">
        <v>102</v>
      </c>
      <c r="BZ3" t="s">
        <v>102</v>
      </c>
      <c r="CA3" t="s">
        <v>103</v>
      </c>
      <c r="CB3" t="s">
        <v>103</v>
      </c>
      <c r="CC3" t="s">
        <v>103</v>
      </c>
      <c r="CD3" t="s">
        <v>103</v>
      </c>
      <c r="CE3" t="s">
        <v>103</v>
      </c>
      <c r="CF3" t="s">
        <v>103</v>
      </c>
      <c r="CG3" t="s">
        <v>103</v>
      </c>
      <c r="CH3" t="s">
        <v>103</v>
      </c>
      <c r="CI3" t="s">
        <v>103</v>
      </c>
      <c r="CJ3" t="s">
        <v>103</v>
      </c>
      <c r="CK3" t="s">
        <v>103</v>
      </c>
      <c r="CL3" t="s">
        <v>103</v>
      </c>
      <c r="CM3" t="s">
        <v>103</v>
      </c>
      <c r="CN3" t="s">
        <v>103</v>
      </c>
      <c r="CO3" t="s">
        <v>103</v>
      </c>
      <c r="CP3" t="s">
        <v>103</v>
      </c>
      <c r="CQ3" t="s">
        <v>103</v>
      </c>
      <c r="CR3" t="s">
        <v>103</v>
      </c>
      <c r="CS3" t="s">
        <v>103</v>
      </c>
      <c r="CT3" t="s">
        <v>103</v>
      </c>
      <c r="CU3" t="s">
        <v>103</v>
      </c>
      <c r="CV3" t="s">
        <v>103</v>
      </c>
      <c r="CW3" t="s">
        <v>104</v>
      </c>
      <c r="CX3" t="s">
        <v>104</v>
      </c>
      <c r="CY3" t="s">
        <v>104</v>
      </c>
      <c r="CZ3" t="s">
        <v>104</v>
      </c>
      <c r="DA3" t="s">
        <v>104</v>
      </c>
      <c r="DB3" t="s">
        <v>104</v>
      </c>
      <c r="DC3" t="s">
        <v>104</v>
      </c>
      <c r="DD3" t="s">
        <v>104</v>
      </c>
      <c r="DE3" t="s">
        <v>104</v>
      </c>
      <c r="DF3" t="s">
        <v>104</v>
      </c>
      <c r="DG3" t="s">
        <v>104</v>
      </c>
      <c r="DH3" t="s">
        <v>104</v>
      </c>
      <c r="DI3" t="s">
        <v>104</v>
      </c>
      <c r="DJ3" t="s">
        <v>104</v>
      </c>
      <c r="DK3" t="s">
        <v>104</v>
      </c>
      <c r="DL3" t="s">
        <v>104</v>
      </c>
      <c r="DM3" t="s">
        <v>104</v>
      </c>
      <c r="DN3" t="s">
        <v>104</v>
      </c>
      <c r="DO3" t="s">
        <v>104</v>
      </c>
      <c r="DP3" t="s">
        <v>104</v>
      </c>
      <c r="DQ3" t="s">
        <v>104</v>
      </c>
      <c r="DR3" t="s">
        <v>104</v>
      </c>
      <c r="DS3" t="s">
        <v>104</v>
      </c>
      <c r="DT3" t="s">
        <v>104</v>
      </c>
      <c r="DU3" t="s">
        <v>104</v>
      </c>
      <c r="DV3" t="s">
        <v>104</v>
      </c>
      <c r="DW3" t="s">
        <v>104</v>
      </c>
      <c r="DX3" t="s">
        <v>104</v>
      </c>
      <c r="DY3" t="s">
        <v>104</v>
      </c>
      <c r="DZ3" t="s">
        <v>104</v>
      </c>
      <c r="EA3" t="s">
        <v>104</v>
      </c>
      <c r="EB3" t="s">
        <v>104</v>
      </c>
      <c r="EC3" t="s">
        <v>104</v>
      </c>
      <c r="ED3" t="s">
        <v>104</v>
      </c>
      <c r="EE3" t="s">
        <v>104</v>
      </c>
      <c r="EF3" t="s">
        <v>104</v>
      </c>
      <c r="EG3" t="s">
        <v>104</v>
      </c>
      <c r="EH3" t="s">
        <v>104</v>
      </c>
      <c r="EI3" t="s">
        <v>104</v>
      </c>
      <c r="EJ3" t="s">
        <v>104</v>
      </c>
      <c r="EK3" t="s">
        <v>104</v>
      </c>
      <c r="EL3" t="s">
        <v>104</v>
      </c>
      <c r="EM3" t="s">
        <v>104</v>
      </c>
      <c r="EN3" t="s">
        <v>104</v>
      </c>
      <c r="EO3" t="s">
        <v>104</v>
      </c>
      <c r="EP3" t="s">
        <v>104</v>
      </c>
      <c r="EQ3" t="s">
        <v>104</v>
      </c>
      <c r="ER3" t="s">
        <v>104</v>
      </c>
      <c r="ES3" t="s">
        <v>104</v>
      </c>
      <c r="ET3" t="s">
        <v>104</v>
      </c>
      <c r="EU3" t="s">
        <v>104</v>
      </c>
      <c r="EV3" t="s">
        <v>104</v>
      </c>
      <c r="EW3" t="s">
        <v>104</v>
      </c>
      <c r="EX3" t="s">
        <v>104</v>
      </c>
      <c r="EY3" t="s">
        <v>104</v>
      </c>
      <c r="EZ3" t="s">
        <v>104</v>
      </c>
      <c r="FA3" t="s">
        <v>104</v>
      </c>
      <c r="FB3" t="s">
        <v>104</v>
      </c>
      <c r="FC3" t="s">
        <v>104</v>
      </c>
      <c r="FD3" t="s">
        <v>104</v>
      </c>
      <c r="FE3" t="s">
        <v>104</v>
      </c>
      <c r="FF3" t="s">
        <v>104</v>
      </c>
      <c r="FG3" t="s">
        <v>104</v>
      </c>
      <c r="FH3" t="s">
        <v>104</v>
      </c>
      <c r="FI3" t="s">
        <v>104</v>
      </c>
      <c r="FJ3" t="s">
        <v>104</v>
      </c>
      <c r="FK3" t="s">
        <v>104</v>
      </c>
      <c r="FL3" t="s">
        <v>104</v>
      </c>
      <c r="FM3" t="s">
        <v>104</v>
      </c>
      <c r="FN3" t="s">
        <v>104</v>
      </c>
      <c r="FO3" t="s">
        <v>104</v>
      </c>
      <c r="FP3" t="s">
        <v>104</v>
      </c>
      <c r="FQ3" t="s">
        <v>104</v>
      </c>
      <c r="FR3" t="s">
        <v>104</v>
      </c>
      <c r="FS3" t="s">
        <v>104</v>
      </c>
      <c r="FT3" t="s">
        <v>104</v>
      </c>
      <c r="FU3" t="s">
        <v>104</v>
      </c>
      <c r="FV3" t="s">
        <v>104</v>
      </c>
      <c r="FW3" t="s">
        <v>104</v>
      </c>
      <c r="FX3" t="s">
        <v>104</v>
      </c>
      <c r="FY3" t="s">
        <v>104</v>
      </c>
      <c r="FZ3" t="s">
        <v>104</v>
      </c>
      <c r="GA3" t="s">
        <v>104</v>
      </c>
      <c r="GB3" t="s">
        <v>104</v>
      </c>
      <c r="GC3" t="s">
        <v>104</v>
      </c>
      <c r="GD3" t="s">
        <v>104</v>
      </c>
      <c r="GE3" t="s">
        <v>104</v>
      </c>
      <c r="GF3" t="s">
        <v>104</v>
      </c>
      <c r="GG3" t="s">
        <v>104</v>
      </c>
      <c r="GH3" t="s">
        <v>104</v>
      </c>
      <c r="GI3" t="s">
        <v>104</v>
      </c>
      <c r="GJ3" t="s">
        <v>104</v>
      </c>
      <c r="GK3" t="s">
        <v>104</v>
      </c>
      <c r="GL3" t="s">
        <v>104</v>
      </c>
    </row>
    <row r="4" spans="1:194" x14ac:dyDescent="0.45">
      <c r="A4" t="s">
        <v>105</v>
      </c>
      <c r="G4" t="s">
        <v>106</v>
      </c>
      <c r="H4" t="s">
        <v>106</v>
      </c>
      <c r="I4" t="s">
        <v>106</v>
      </c>
      <c r="J4" t="s">
        <v>106</v>
      </c>
      <c r="K4" t="s">
        <v>106</v>
      </c>
      <c r="L4" t="s">
        <v>106</v>
      </c>
      <c r="M4" t="s">
        <v>106</v>
      </c>
      <c r="N4" t="s">
        <v>106</v>
      </c>
      <c r="O4" t="s">
        <v>106</v>
      </c>
      <c r="P4" t="s">
        <v>106</v>
      </c>
      <c r="Q4" t="s">
        <v>106</v>
      </c>
      <c r="R4" t="s">
        <v>106</v>
      </c>
      <c r="S4" t="s">
        <v>106</v>
      </c>
      <c r="T4" t="s">
        <v>106</v>
      </c>
      <c r="U4" t="s">
        <v>106</v>
      </c>
      <c r="V4" t="s">
        <v>106</v>
      </c>
      <c r="W4" t="s">
        <v>106</v>
      </c>
      <c r="X4" t="s">
        <v>106</v>
      </c>
      <c r="Y4" t="s">
        <v>106</v>
      </c>
      <c r="Z4" t="s">
        <v>106</v>
      </c>
      <c r="AA4" t="s">
        <v>106</v>
      </c>
      <c r="AB4" t="s">
        <v>106</v>
      </c>
      <c r="AC4" t="s">
        <v>106</v>
      </c>
      <c r="AD4" t="s">
        <v>106</v>
      </c>
      <c r="AE4" t="s">
        <v>106</v>
      </c>
      <c r="AF4" t="s">
        <v>106</v>
      </c>
      <c r="AG4" t="s">
        <v>106</v>
      </c>
      <c r="AH4" t="s">
        <v>106</v>
      </c>
      <c r="AI4" t="s">
        <v>106</v>
      </c>
      <c r="AJ4" t="s">
        <v>106</v>
      </c>
      <c r="AK4" t="s">
        <v>106</v>
      </c>
      <c r="AL4" t="s">
        <v>106</v>
      </c>
      <c r="AM4" t="s">
        <v>106</v>
      </c>
      <c r="AN4" t="s">
        <v>106</v>
      </c>
      <c r="AO4" t="s">
        <v>106</v>
      </c>
      <c r="AP4" t="s">
        <v>106</v>
      </c>
      <c r="AQ4" t="s">
        <v>106</v>
      </c>
      <c r="AR4" t="s">
        <v>106</v>
      </c>
      <c r="AS4" t="s">
        <v>106</v>
      </c>
      <c r="AT4" t="s">
        <v>106</v>
      </c>
      <c r="AU4" t="s">
        <v>106</v>
      </c>
      <c r="AV4" t="s">
        <v>106</v>
      </c>
      <c r="AW4" t="s">
        <v>106</v>
      </c>
      <c r="AX4" t="s">
        <v>106</v>
      </c>
      <c r="AY4" t="s">
        <v>106</v>
      </c>
      <c r="AZ4" t="s">
        <v>106</v>
      </c>
      <c r="BA4" t="s">
        <v>106</v>
      </c>
      <c r="BB4" t="s">
        <v>106</v>
      </c>
      <c r="BC4" t="s">
        <v>106</v>
      </c>
      <c r="BD4" t="s">
        <v>106</v>
      </c>
      <c r="BE4" t="s">
        <v>106</v>
      </c>
      <c r="BF4" t="s">
        <v>106</v>
      </c>
      <c r="BG4" t="s">
        <v>106</v>
      </c>
      <c r="BH4" t="s">
        <v>106</v>
      </c>
      <c r="BI4" t="s">
        <v>106</v>
      </c>
      <c r="BJ4" t="s">
        <v>106</v>
      </c>
      <c r="BK4" t="s">
        <v>106</v>
      </c>
      <c r="BL4" t="s">
        <v>106</v>
      </c>
      <c r="BM4" t="s">
        <v>106</v>
      </c>
      <c r="BN4" t="s">
        <v>106</v>
      </c>
      <c r="BO4" t="s">
        <v>106</v>
      </c>
      <c r="BP4" t="s">
        <v>106</v>
      </c>
      <c r="BQ4" t="s">
        <v>106</v>
      </c>
      <c r="BR4" t="s">
        <v>106</v>
      </c>
      <c r="BS4" t="s">
        <v>106</v>
      </c>
      <c r="BT4" t="s">
        <v>106</v>
      </c>
      <c r="BU4" t="s">
        <v>106</v>
      </c>
      <c r="BV4" t="s">
        <v>106</v>
      </c>
      <c r="BW4" t="s">
        <v>106</v>
      </c>
      <c r="BX4" t="s">
        <v>106</v>
      </c>
      <c r="BY4" t="s">
        <v>106</v>
      </c>
      <c r="BZ4" t="s">
        <v>106</v>
      </c>
      <c r="CA4" t="s">
        <v>106</v>
      </c>
      <c r="CB4" t="s">
        <v>106</v>
      </c>
      <c r="CC4" t="s">
        <v>106</v>
      </c>
      <c r="CD4" t="s">
        <v>106</v>
      </c>
      <c r="CE4" t="s">
        <v>106</v>
      </c>
      <c r="CF4" t="s">
        <v>106</v>
      </c>
      <c r="CG4" t="s">
        <v>106</v>
      </c>
      <c r="CH4" t="s">
        <v>106</v>
      </c>
      <c r="CI4" t="s">
        <v>106</v>
      </c>
      <c r="CJ4" t="s">
        <v>106</v>
      </c>
      <c r="CK4" t="s">
        <v>106</v>
      </c>
      <c r="CL4" t="s">
        <v>106</v>
      </c>
      <c r="CM4" t="s">
        <v>106</v>
      </c>
      <c r="CN4" t="s">
        <v>106</v>
      </c>
      <c r="CO4" t="s">
        <v>106</v>
      </c>
      <c r="CP4" t="s">
        <v>106</v>
      </c>
      <c r="CQ4" t="s">
        <v>106</v>
      </c>
      <c r="CR4" t="s">
        <v>106</v>
      </c>
      <c r="CS4" t="s">
        <v>106</v>
      </c>
      <c r="CT4" t="s">
        <v>106</v>
      </c>
      <c r="CU4" t="s">
        <v>106</v>
      </c>
      <c r="CV4" t="s">
        <v>106</v>
      </c>
      <c r="CW4" t="s">
        <v>106</v>
      </c>
      <c r="CX4" t="s">
        <v>106</v>
      </c>
      <c r="CY4" t="s">
        <v>106</v>
      </c>
      <c r="CZ4" t="s">
        <v>106</v>
      </c>
      <c r="DA4" t="s">
        <v>106</v>
      </c>
      <c r="DB4" t="s">
        <v>106</v>
      </c>
      <c r="DC4" t="s">
        <v>106</v>
      </c>
      <c r="DD4" t="s">
        <v>106</v>
      </c>
      <c r="DE4" t="s">
        <v>106</v>
      </c>
      <c r="DF4" t="s">
        <v>106</v>
      </c>
      <c r="DG4" t="s">
        <v>106</v>
      </c>
      <c r="DH4" t="s">
        <v>106</v>
      </c>
      <c r="DI4" t="s">
        <v>106</v>
      </c>
      <c r="DJ4" t="s">
        <v>106</v>
      </c>
      <c r="DK4" t="s">
        <v>106</v>
      </c>
      <c r="DL4" t="s">
        <v>106</v>
      </c>
      <c r="DM4" t="s">
        <v>106</v>
      </c>
      <c r="DN4" t="s">
        <v>106</v>
      </c>
      <c r="DO4" t="s">
        <v>106</v>
      </c>
      <c r="DP4" t="s">
        <v>106</v>
      </c>
      <c r="DQ4" t="s">
        <v>106</v>
      </c>
      <c r="DR4" t="s">
        <v>106</v>
      </c>
      <c r="DS4" t="s">
        <v>106</v>
      </c>
      <c r="DT4" t="s">
        <v>106</v>
      </c>
      <c r="DU4" t="s">
        <v>106</v>
      </c>
      <c r="DV4" t="s">
        <v>106</v>
      </c>
      <c r="DW4" t="s">
        <v>106</v>
      </c>
      <c r="DX4" t="s">
        <v>106</v>
      </c>
      <c r="DY4" t="s">
        <v>106</v>
      </c>
      <c r="DZ4" t="s">
        <v>106</v>
      </c>
      <c r="EA4" t="s">
        <v>106</v>
      </c>
      <c r="EB4" t="s">
        <v>106</v>
      </c>
      <c r="EC4" t="s">
        <v>106</v>
      </c>
      <c r="ED4" t="s">
        <v>106</v>
      </c>
      <c r="EE4" t="s">
        <v>106</v>
      </c>
      <c r="EF4" t="s">
        <v>106</v>
      </c>
      <c r="EG4" t="s">
        <v>106</v>
      </c>
      <c r="EH4" t="s">
        <v>106</v>
      </c>
      <c r="EI4" t="s">
        <v>106</v>
      </c>
      <c r="EJ4" t="s">
        <v>106</v>
      </c>
      <c r="EK4" t="s">
        <v>106</v>
      </c>
      <c r="EL4" t="s">
        <v>106</v>
      </c>
      <c r="EM4" t="s">
        <v>106</v>
      </c>
      <c r="EN4" t="s">
        <v>106</v>
      </c>
      <c r="EO4" t="s">
        <v>106</v>
      </c>
      <c r="EP4" t="s">
        <v>106</v>
      </c>
      <c r="EQ4" t="s">
        <v>106</v>
      </c>
      <c r="ER4" t="s">
        <v>106</v>
      </c>
      <c r="ES4" t="s">
        <v>106</v>
      </c>
      <c r="ET4" t="s">
        <v>106</v>
      </c>
      <c r="EU4" t="s">
        <v>106</v>
      </c>
      <c r="EV4" t="s">
        <v>106</v>
      </c>
      <c r="EW4" t="s">
        <v>106</v>
      </c>
      <c r="EX4" t="s">
        <v>106</v>
      </c>
      <c r="EY4" t="s">
        <v>106</v>
      </c>
      <c r="EZ4" t="s">
        <v>106</v>
      </c>
      <c r="FA4" t="s">
        <v>106</v>
      </c>
      <c r="FB4" t="s">
        <v>106</v>
      </c>
      <c r="FC4" t="s">
        <v>106</v>
      </c>
      <c r="FD4" t="s">
        <v>106</v>
      </c>
      <c r="FE4" t="s">
        <v>106</v>
      </c>
      <c r="FF4" t="s">
        <v>106</v>
      </c>
      <c r="FG4" t="s">
        <v>106</v>
      </c>
      <c r="FH4" t="s">
        <v>106</v>
      </c>
      <c r="FI4" t="s">
        <v>106</v>
      </c>
      <c r="FJ4" t="s">
        <v>106</v>
      </c>
      <c r="FK4" t="s">
        <v>106</v>
      </c>
      <c r="FL4" t="s">
        <v>106</v>
      </c>
      <c r="FM4" t="s">
        <v>106</v>
      </c>
      <c r="FN4" t="s">
        <v>106</v>
      </c>
      <c r="FO4" t="s">
        <v>106</v>
      </c>
      <c r="FP4" t="s">
        <v>106</v>
      </c>
      <c r="FQ4" t="s">
        <v>106</v>
      </c>
      <c r="FR4" t="s">
        <v>106</v>
      </c>
      <c r="FS4" t="s">
        <v>106</v>
      </c>
      <c r="FT4" t="s">
        <v>106</v>
      </c>
      <c r="FU4" t="s">
        <v>106</v>
      </c>
      <c r="FV4" t="s">
        <v>106</v>
      </c>
      <c r="FW4" t="s">
        <v>106</v>
      </c>
      <c r="FX4" t="s">
        <v>106</v>
      </c>
      <c r="FY4" t="s">
        <v>106</v>
      </c>
      <c r="FZ4" t="s">
        <v>106</v>
      </c>
      <c r="GA4" t="s">
        <v>106</v>
      </c>
      <c r="GB4" t="s">
        <v>106</v>
      </c>
      <c r="GC4" t="s">
        <v>106</v>
      </c>
      <c r="GD4" t="s">
        <v>106</v>
      </c>
      <c r="GE4" t="s">
        <v>106</v>
      </c>
      <c r="GF4" t="s">
        <v>106</v>
      </c>
      <c r="GG4" t="s">
        <v>106</v>
      </c>
      <c r="GH4" t="s">
        <v>106</v>
      </c>
      <c r="GI4" t="s">
        <v>106</v>
      </c>
      <c r="GJ4" t="s">
        <v>106</v>
      </c>
      <c r="GK4" t="s">
        <v>106</v>
      </c>
      <c r="GL4" t="s">
        <v>106</v>
      </c>
    </row>
    <row r="5" spans="1:194" x14ac:dyDescent="0.45">
      <c r="A5" t="s">
        <v>107</v>
      </c>
      <c r="G5" t="s">
        <v>108</v>
      </c>
      <c r="H5" t="s">
        <v>108</v>
      </c>
      <c r="I5" t="s">
        <v>108</v>
      </c>
      <c r="J5" t="s">
        <v>108</v>
      </c>
      <c r="K5" t="s">
        <v>108</v>
      </c>
      <c r="L5" t="s">
        <v>108</v>
      </c>
      <c r="M5" t="s">
        <v>108</v>
      </c>
      <c r="N5" t="s">
        <v>108</v>
      </c>
      <c r="O5" t="s">
        <v>108</v>
      </c>
      <c r="P5" t="s">
        <v>108</v>
      </c>
      <c r="Q5" t="s">
        <v>108</v>
      </c>
      <c r="R5" t="s">
        <v>108</v>
      </c>
      <c r="S5" t="s">
        <v>108</v>
      </c>
      <c r="T5" t="s">
        <v>108</v>
      </c>
      <c r="U5" t="s">
        <v>108</v>
      </c>
      <c r="V5" t="s">
        <v>108</v>
      </c>
      <c r="W5" t="s">
        <v>108</v>
      </c>
      <c r="X5" t="s">
        <v>108</v>
      </c>
      <c r="Y5" t="s">
        <v>108</v>
      </c>
      <c r="Z5" t="s">
        <v>108</v>
      </c>
      <c r="AA5" t="s">
        <v>108</v>
      </c>
      <c r="AB5" t="s">
        <v>108</v>
      </c>
      <c r="AC5" t="s">
        <v>108</v>
      </c>
      <c r="AD5" t="s">
        <v>108</v>
      </c>
      <c r="AE5" t="s">
        <v>108</v>
      </c>
      <c r="AF5" t="s">
        <v>108</v>
      </c>
      <c r="AG5" t="s">
        <v>108</v>
      </c>
      <c r="AH5" t="s">
        <v>108</v>
      </c>
      <c r="AI5" t="s">
        <v>108</v>
      </c>
      <c r="AJ5" t="s">
        <v>108</v>
      </c>
      <c r="AK5" t="s">
        <v>108</v>
      </c>
      <c r="AL5" t="s">
        <v>108</v>
      </c>
      <c r="AM5" t="s">
        <v>108</v>
      </c>
      <c r="AN5" t="s">
        <v>108</v>
      </c>
      <c r="AO5" t="s">
        <v>108</v>
      </c>
      <c r="AP5" t="s">
        <v>108</v>
      </c>
      <c r="AQ5" t="s">
        <v>108</v>
      </c>
      <c r="AR5" t="s">
        <v>108</v>
      </c>
      <c r="AS5" t="s">
        <v>108</v>
      </c>
      <c r="AT5" t="s">
        <v>108</v>
      </c>
      <c r="AU5" t="s">
        <v>108</v>
      </c>
      <c r="AV5" t="s">
        <v>108</v>
      </c>
      <c r="AW5" t="s">
        <v>108</v>
      </c>
      <c r="AX5" t="s">
        <v>108</v>
      </c>
      <c r="AY5" t="s">
        <v>108</v>
      </c>
      <c r="AZ5" t="s">
        <v>108</v>
      </c>
      <c r="BA5" t="s">
        <v>108</v>
      </c>
      <c r="BB5" t="s">
        <v>108</v>
      </c>
      <c r="BC5" t="s">
        <v>108</v>
      </c>
      <c r="BD5" t="s">
        <v>108</v>
      </c>
      <c r="BE5" t="s">
        <v>108</v>
      </c>
      <c r="BF5" t="s">
        <v>108</v>
      </c>
      <c r="BG5" t="s">
        <v>108</v>
      </c>
      <c r="BH5" t="s">
        <v>108</v>
      </c>
      <c r="BI5" t="s">
        <v>108</v>
      </c>
      <c r="BJ5" t="s">
        <v>108</v>
      </c>
      <c r="BK5" t="s">
        <v>108</v>
      </c>
      <c r="BL5" t="s">
        <v>108</v>
      </c>
      <c r="BM5" t="s">
        <v>108</v>
      </c>
      <c r="BN5" t="s">
        <v>108</v>
      </c>
      <c r="BO5" t="s">
        <v>108</v>
      </c>
      <c r="BP5" t="s">
        <v>108</v>
      </c>
      <c r="BQ5" t="s">
        <v>108</v>
      </c>
      <c r="BR5" t="s">
        <v>108</v>
      </c>
      <c r="BS5" t="s">
        <v>108</v>
      </c>
      <c r="BT5" t="s">
        <v>108</v>
      </c>
      <c r="BU5" t="s">
        <v>108</v>
      </c>
      <c r="BV5" t="s">
        <v>108</v>
      </c>
      <c r="BW5" t="s">
        <v>108</v>
      </c>
      <c r="BX5" t="s">
        <v>108</v>
      </c>
      <c r="BY5" t="s">
        <v>108</v>
      </c>
      <c r="BZ5" t="s">
        <v>108</v>
      </c>
      <c r="CA5" t="s">
        <v>108</v>
      </c>
      <c r="CB5" t="s">
        <v>108</v>
      </c>
      <c r="CC5" t="s">
        <v>108</v>
      </c>
      <c r="CD5" t="s">
        <v>108</v>
      </c>
      <c r="CE5" t="s">
        <v>108</v>
      </c>
      <c r="CF5" t="s">
        <v>108</v>
      </c>
      <c r="CG5" t="s">
        <v>108</v>
      </c>
      <c r="CH5" t="s">
        <v>108</v>
      </c>
      <c r="CI5" t="s">
        <v>108</v>
      </c>
      <c r="CJ5" t="s">
        <v>108</v>
      </c>
      <c r="CK5" t="s">
        <v>108</v>
      </c>
      <c r="CL5" t="s">
        <v>108</v>
      </c>
      <c r="CM5" t="s">
        <v>108</v>
      </c>
      <c r="CN5" t="s">
        <v>108</v>
      </c>
      <c r="CO5" t="s">
        <v>108</v>
      </c>
      <c r="CP5" t="s">
        <v>108</v>
      </c>
      <c r="CQ5" t="s">
        <v>108</v>
      </c>
      <c r="CR5" t="s">
        <v>108</v>
      </c>
      <c r="CS5" t="s">
        <v>108</v>
      </c>
      <c r="CT5" t="s">
        <v>108</v>
      </c>
      <c r="CU5" t="s">
        <v>108</v>
      </c>
      <c r="CV5" t="s">
        <v>108</v>
      </c>
      <c r="CW5" t="s">
        <v>108</v>
      </c>
      <c r="CX5" t="s">
        <v>108</v>
      </c>
      <c r="CY5" t="s">
        <v>108</v>
      </c>
      <c r="CZ5" t="s">
        <v>108</v>
      </c>
      <c r="DA5" t="s">
        <v>108</v>
      </c>
      <c r="DB5" t="s">
        <v>108</v>
      </c>
      <c r="DC5" t="s">
        <v>108</v>
      </c>
      <c r="DD5" t="s">
        <v>108</v>
      </c>
      <c r="DE5" t="s">
        <v>108</v>
      </c>
      <c r="DF5" t="s">
        <v>108</v>
      </c>
      <c r="DG5" t="s">
        <v>108</v>
      </c>
      <c r="DH5" t="s">
        <v>108</v>
      </c>
      <c r="DI5" t="s">
        <v>108</v>
      </c>
      <c r="DJ5" t="s">
        <v>108</v>
      </c>
      <c r="DK5" t="s">
        <v>108</v>
      </c>
      <c r="DL5" t="s">
        <v>108</v>
      </c>
      <c r="DM5" t="s">
        <v>108</v>
      </c>
      <c r="DN5" t="s">
        <v>108</v>
      </c>
      <c r="DO5" t="s">
        <v>108</v>
      </c>
      <c r="DP5" t="s">
        <v>108</v>
      </c>
      <c r="DQ5" t="s">
        <v>108</v>
      </c>
      <c r="DR5" t="s">
        <v>108</v>
      </c>
      <c r="DS5" t="s">
        <v>108</v>
      </c>
      <c r="DT5" t="s">
        <v>108</v>
      </c>
      <c r="DU5" t="s">
        <v>108</v>
      </c>
      <c r="DV5" t="s">
        <v>108</v>
      </c>
      <c r="DW5" t="s">
        <v>108</v>
      </c>
      <c r="DX5" t="s">
        <v>108</v>
      </c>
      <c r="DY5" t="s">
        <v>108</v>
      </c>
      <c r="DZ5" t="s">
        <v>108</v>
      </c>
      <c r="EA5" t="s">
        <v>108</v>
      </c>
      <c r="EB5" t="s">
        <v>108</v>
      </c>
      <c r="EC5" t="s">
        <v>108</v>
      </c>
      <c r="ED5" t="s">
        <v>108</v>
      </c>
      <c r="EE5" t="s">
        <v>108</v>
      </c>
      <c r="EF5" t="s">
        <v>108</v>
      </c>
      <c r="EG5" t="s">
        <v>108</v>
      </c>
      <c r="EH5" t="s">
        <v>108</v>
      </c>
      <c r="EI5" t="s">
        <v>108</v>
      </c>
      <c r="EJ5" t="s">
        <v>108</v>
      </c>
      <c r="EK5" t="s">
        <v>108</v>
      </c>
      <c r="EL5" t="s">
        <v>108</v>
      </c>
      <c r="EM5" t="s">
        <v>108</v>
      </c>
      <c r="EN5" t="s">
        <v>108</v>
      </c>
      <c r="EO5" t="s">
        <v>108</v>
      </c>
      <c r="EP5" t="s">
        <v>108</v>
      </c>
      <c r="EQ5" t="s">
        <v>108</v>
      </c>
      <c r="ER5" t="s">
        <v>108</v>
      </c>
      <c r="ES5" t="s">
        <v>108</v>
      </c>
      <c r="ET5" t="s">
        <v>108</v>
      </c>
      <c r="EU5" t="s">
        <v>108</v>
      </c>
      <c r="EV5" t="s">
        <v>108</v>
      </c>
      <c r="EW5" t="s">
        <v>108</v>
      </c>
      <c r="EX5" t="s">
        <v>108</v>
      </c>
      <c r="EY5" t="s">
        <v>108</v>
      </c>
      <c r="EZ5" t="s">
        <v>108</v>
      </c>
      <c r="FA5" t="s">
        <v>108</v>
      </c>
      <c r="FB5" t="s">
        <v>108</v>
      </c>
      <c r="FC5" t="s">
        <v>108</v>
      </c>
      <c r="FD5" t="s">
        <v>108</v>
      </c>
      <c r="FE5" t="s">
        <v>108</v>
      </c>
      <c r="FF5" t="s">
        <v>108</v>
      </c>
      <c r="FG5" t="s">
        <v>108</v>
      </c>
      <c r="FH5" t="s">
        <v>108</v>
      </c>
      <c r="FI5" t="s">
        <v>108</v>
      </c>
      <c r="FJ5" t="s">
        <v>108</v>
      </c>
      <c r="FK5" t="s">
        <v>108</v>
      </c>
      <c r="FL5" t="s">
        <v>108</v>
      </c>
      <c r="FM5" t="s">
        <v>108</v>
      </c>
      <c r="FN5" t="s">
        <v>108</v>
      </c>
      <c r="FO5" t="s">
        <v>108</v>
      </c>
      <c r="FP5" t="s">
        <v>108</v>
      </c>
      <c r="FQ5" t="s">
        <v>108</v>
      </c>
      <c r="FR5" t="s">
        <v>108</v>
      </c>
      <c r="FS5" t="s">
        <v>108</v>
      </c>
      <c r="FT5" t="s">
        <v>108</v>
      </c>
      <c r="FU5" t="s">
        <v>108</v>
      </c>
      <c r="FV5" t="s">
        <v>108</v>
      </c>
      <c r="FW5" t="s">
        <v>108</v>
      </c>
      <c r="FX5" t="s">
        <v>108</v>
      </c>
      <c r="FY5" t="s">
        <v>108</v>
      </c>
      <c r="FZ5" t="s">
        <v>108</v>
      </c>
      <c r="GA5" t="s">
        <v>108</v>
      </c>
      <c r="GB5" t="s">
        <v>108</v>
      </c>
      <c r="GC5" t="s">
        <v>108</v>
      </c>
      <c r="GD5" t="s">
        <v>108</v>
      </c>
      <c r="GE5" t="s">
        <v>108</v>
      </c>
      <c r="GF5" t="s">
        <v>108</v>
      </c>
      <c r="GG5" t="s">
        <v>108</v>
      </c>
      <c r="GH5" t="s">
        <v>108</v>
      </c>
      <c r="GI5" t="s">
        <v>108</v>
      </c>
      <c r="GJ5" t="s">
        <v>108</v>
      </c>
      <c r="GK5" t="s">
        <v>108</v>
      </c>
      <c r="GL5" t="s">
        <v>108</v>
      </c>
    </row>
    <row r="6" spans="1:194" x14ac:dyDescent="0.45">
      <c r="A6" t="s">
        <v>109</v>
      </c>
      <c r="G6" t="s">
        <v>110</v>
      </c>
      <c r="H6" t="s">
        <v>110</v>
      </c>
      <c r="I6" t="s">
        <v>110</v>
      </c>
      <c r="J6" t="s">
        <v>110</v>
      </c>
      <c r="K6" t="s">
        <v>110</v>
      </c>
      <c r="L6" t="s">
        <v>110</v>
      </c>
      <c r="M6" t="s">
        <v>110</v>
      </c>
      <c r="N6" t="s">
        <v>110</v>
      </c>
      <c r="O6" t="s">
        <v>110</v>
      </c>
      <c r="P6" t="s">
        <v>110</v>
      </c>
      <c r="Q6" t="s">
        <v>110</v>
      </c>
      <c r="R6" t="s">
        <v>110</v>
      </c>
      <c r="S6" t="s">
        <v>110</v>
      </c>
      <c r="T6" t="s">
        <v>110</v>
      </c>
      <c r="U6" t="s">
        <v>110</v>
      </c>
      <c r="V6" t="s">
        <v>110</v>
      </c>
      <c r="W6" t="s">
        <v>110</v>
      </c>
      <c r="X6" t="s">
        <v>110</v>
      </c>
      <c r="Y6" t="s">
        <v>110</v>
      </c>
      <c r="Z6" t="s">
        <v>110</v>
      </c>
      <c r="AA6" t="s">
        <v>110</v>
      </c>
      <c r="AB6" t="s">
        <v>110</v>
      </c>
      <c r="AC6" t="s">
        <v>110</v>
      </c>
      <c r="AD6" t="s">
        <v>110</v>
      </c>
      <c r="AE6" t="s">
        <v>110</v>
      </c>
      <c r="AF6" t="s">
        <v>110</v>
      </c>
      <c r="AG6" t="s">
        <v>110</v>
      </c>
      <c r="AH6" t="s">
        <v>110</v>
      </c>
      <c r="AI6" t="s">
        <v>110</v>
      </c>
      <c r="AJ6" t="s">
        <v>110</v>
      </c>
      <c r="AK6" t="s">
        <v>110</v>
      </c>
      <c r="AL6" t="s">
        <v>110</v>
      </c>
      <c r="AM6" t="s">
        <v>110</v>
      </c>
      <c r="AN6" t="s">
        <v>110</v>
      </c>
      <c r="AO6" t="s">
        <v>110</v>
      </c>
      <c r="AP6" t="s">
        <v>110</v>
      </c>
      <c r="AQ6" t="s">
        <v>110</v>
      </c>
      <c r="AR6" t="s">
        <v>110</v>
      </c>
      <c r="AS6" t="s">
        <v>110</v>
      </c>
      <c r="AT6" t="s">
        <v>110</v>
      </c>
      <c r="AU6" t="s">
        <v>110</v>
      </c>
      <c r="AV6" t="s">
        <v>110</v>
      </c>
      <c r="AW6" t="s">
        <v>110</v>
      </c>
      <c r="AX6" t="s">
        <v>110</v>
      </c>
      <c r="AY6" t="s">
        <v>110</v>
      </c>
      <c r="AZ6" t="s">
        <v>110</v>
      </c>
      <c r="BA6" t="s">
        <v>110</v>
      </c>
      <c r="BB6" t="s">
        <v>110</v>
      </c>
      <c r="BC6" t="s">
        <v>110</v>
      </c>
      <c r="BD6" t="s">
        <v>110</v>
      </c>
      <c r="BE6" t="s">
        <v>110</v>
      </c>
      <c r="BF6" t="s">
        <v>110</v>
      </c>
      <c r="BG6" t="s">
        <v>110</v>
      </c>
      <c r="BH6" t="s">
        <v>110</v>
      </c>
      <c r="BI6" t="s">
        <v>110</v>
      </c>
      <c r="BJ6" t="s">
        <v>110</v>
      </c>
      <c r="BK6" t="s">
        <v>110</v>
      </c>
      <c r="BL6" t="s">
        <v>110</v>
      </c>
      <c r="BM6" t="s">
        <v>110</v>
      </c>
      <c r="BN6" t="s">
        <v>110</v>
      </c>
      <c r="BO6" t="s">
        <v>110</v>
      </c>
      <c r="BP6" t="s">
        <v>110</v>
      </c>
      <c r="BQ6" t="s">
        <v>110</v>
      </c>
      <c r="BR6" t="s">
        <v>110</v>
      </c>
      <c r="BS6" t="s">
        <v>110</v>
      </c>
      <c r="BT6" t="s">
        <v>110</v>
      </c>
      <c r="BU6" t="s">
        <v>110</v>
      </c>
      <c r="BV6" t="s">
        <v>110</v>
      </c>
      <c r="BW6" t="s">
        <v>110</v>
      </c>
      <c r="BX6" t="s">
        <v>110</v>
      </c>
      <c r="BY6" t="s">
        <v>110</v>
      </c>
      <c r="BZ6" t="s">
        <v>110</v>
      </c>
      <c r="CA6" t="s">
        <v>110</v>
      </c>
      <c r="CB6" t="s">
        <v>110</v>
      </c>
      <c r="CC6" t="s">
        <v>110</v>
      </c>
      <c r="CD6" t="s">
        <v>110</v>
      </c>
      <c r="CE6" t="s">
        <v>110</v>
      </c>
      <c r="CF6" t="s">
        <v>110</v>
      </c>
      <c r="CG6" t="s">
        <v>110</v>
      </c>
      <c r="CH6" t="s">
        <v>110</v>
      </c>
      <c r="CI6" t="s">
        <v>110</v>
      </c>
      <c r="CJ6" t="s">
        <v>110</v>
      </c>
      <c r="CK6" t="s">
        <v>110</v>
      </c>
      <c r="CL6" t="s">
        <v>110</v>
      </c>
      <c r="CM6" t="s">
        <v>110</v>
      </c>
      <c r="CN6" t="s">
        <v>110</v>
      </c>
      <c r="CO6" t="s">
        <v>110</v>
      </c>
      <c r="CP6" t="s">
        <v>110</v>
      </c>
      <c r="CQ6" t="s">
        <v>110</v>
      </c>
      <c r="CR6" t="s">
        <v>110</v>
      </c>
      <c r="CS6" t="s">
        <v>110</v>
      </c>
      <c r="CT6" t="s">
        <v>110</v>
      </c>
      <c r="CU6" t="s">
        <v>110</v>
      </c>
      <c r="CV6" t="s">
        <v>110</v>
      </c>
      <c r="CW6" t="s">
        <v>111</v>
      </c>
      <c r="CX6" t="s">
        <v>111</v>
      </c>
      <c r="CY6" t="s">
        <v>111</v>
      </c>
      <c r="CZ6" t="s">
        <v>111</v>
      </c>
      <c r="DA6" t="s">
        <v>111</v>
      </c>
      <c r="DB6" t="s">
        <v>111</v>
      </c>
      <c r="DC6" t="s">
        <v>111</v>
      </c>
      <c r="DD6" t="s">
        <v>111</v>
      </c>
      <c r="DE6" t="s">
        <v>111</v>
      </c>
      <c r="DF6" t="s">
        <v>111</v>
      </c>
      <c r="DG6" t="s">
        <v>111</v>
      </c>
      <c r="DH6" t="s">
        <v>111</v>
      </c>
      <c r="DI6" t="s">
        <v>111</v>
      </c>
      <c r="DJ6" t="s">
        <v>111</v>
      </c>
      <c r="DK6" t="s">
        <v>111</v>
      </c>
      <c r="DL6" t="s">
        <v>111</v>
      </c>
      <c r="DM6" t="s">
        <v>111</v>
      </c>
      <c r="DN6" t="s">
        <v>111</v>
      </c>
      <c r="DO6" t="s">
        <v>111</v>
      </c>
      <c r="DP6" t="s">
        <v>111</v>
      </c>
      <c r="DQ6" t="s">
        <v>111</v>
      </c>
      <c r="DR6" t="s">
        <v>111</v>
      </c>
      <c r="DS6" t="s">
        <v>111</v>
      </c>
      <c r="DT6" t="s">
        <v>111</v>
      </c>
      <c r="DU6" t="s">
        <v>111</v>
      </c>
      <c r="DV6" t="s">
        <v>111</v>
      </c>
      <c r="DW6" t="s">
        <v>111</v>
      </c>
      <c r="DX6" t="s">
        <v>111</v>
      </c>
      <c r="DY6" t="s">
        <v>111</v>
      </c>
      <c r="DZ6" t="s">
        <v>111</v>
      </c>
      <c r="EA6" t="s">
        <v>111</v>
      </c>
      <c r="EB6" t="s">
        <v>111</v>
      </c>
      <c r="EC6" t="s">
        <v>111</v>
      </c>
      <c r="ED6" t="s">
        <v>111</v>
      </c>
      <c r="EE6" t="s">
        <v>111</v>
      </c>
      <c r="EF6" t="s">
        <v>111</v>
      </c>
      <c r="EG6" t="s">
        <v>111</v>
      </c>
      <c r="EH6" t="s">
        <v>111</v>
      </c>
      <c r="EI6" t="s">
        <v>111</v>
      </c>
      <c r="EJ6" t="s">
        <v>111</v>
      </c>
      <c r="EK6" t="s">
        <v>111</v>
      </c>
      <c r="EL6" t="s">
        <v>111</v>
      </c>
      <c r="EM6" t="s">
        <v>111</v>
      </c>
      <c r="EN6" t="s">
        <v>111</v>
      </c>
      <c r="EO6" t="s">
        <v>111</v>
      </c>
      <c r="EP6" t="s">
        <v>111</v>
      </c>
      <c r="EQ6" t="s">
        <v>111</v>
      </c>
      <c r="ER6" t="s">
        <v>111</v>
      </c>
      <c r="ES6" t="s">
        <v>111</v>
      </c>
      <c r="ET6" t="s">
        <v>111</v>
      </c>
      <c r="EU6" t="s">
        <v>111</v>
      </c>
      <c r="EV6" t="s">
        <v>111</v>
      </c>
      <c r="EW6" t="s">
        <v>111</v>
      </c>
      <c r="EX6" t="s">
        <v>111</v>
      </c>
      <c r="EY6" t="s">
        <v>111</v>
      </c>
      <c r="EZ6" t="s">
        <v>111</v>
      </c>
      <c r="FA6" t="s">
        <v>111</v>
      </c>
      <c r="FB6" t="s">
        <v>111</v>
      </c>
      <c r="FC6" t="s">
        <v>111</v>
      </c>
      <c r="FD6" t="s">
        <v>111</v>
      </c>
      <c r="FE6" t="s">
        <v>111</v>
      </c>
      <c r="FF6" t="s">
        <v>111</v>
      </c>
      <c r="FG6" t="s">
        <v>111</v>
      </c>
      <c r="FH6" t="s">
        <v>111</v>
      </c>
      <c r="FI6" t="s">
        <v>111</v>
      </c>
      <c r="FJ6" t="s">
        <v>111</v>
      </c>
      <c r="FK6" t="s">
        <v>111</v>
      </c>
      <c r="FL6" t="s">
        <v>111</v>
      </c>
      <c r="FM6" t="s">
        <v>111</v>
      </c>
      <c r="FN6" t="s">
        <v>111</v>
      </c>
      <c r="FO6" t="s">
        <v>111</v>
      </c>
      <c r="FP6" t="s">
        <v>111</v>
      </c>
      <c r="FQ6" t="s">
        <v>111</v>
      </c>
      <c r="FR6" t="s">
        <v>111</v>
      </c>
      <c r="FS6" t="s">
        <v>111</v>
      </c>
      <c r="FT6" t="s">
        <v>111</v>
      </c>
      <c r="FU6" t="s">
        <v>111</v>
      </c>
      <c r="FV6" t="s">
        <v>111</v>
      </c>
      <c r="FW6" t="s">
        <v>111</v>
      </c>
      <c r="FX6" t="s">
        <v>111</v>
      </c>
      <c r="FY6" t="s">
        <v>111</v>
      </c>
      <c r="FZ6" t="s">
        <v>111</v>
      </c>
      <c r="GA6" t="s">
        <v>111</v>
      </c>
      <c r="GB6" t="s">
        <v>111</v>
      </c>
      <c r="GC6" t="s">
        <v>111</v>
      </c>
      <c r="GD6" t="s">
        <v>111</v>
      </c>
      <c r="GE6" t="s">
        <v>111</v>
      </c>
      <c r="GF6" t="s">
        <v>111</v>
      </c>
      <c r="GG6" t="s">
        <v>111</v>
      </c>
      <c r="GH6" t="s">
        <v>111</v>
      </c>
      <c r="GI6" t="s">
        <v>111</v>
      </c>
      <c r="GJ6" t="s">
        <v>111</v>
      </c>
      <c r="GK6" t="s">
        <v>111</v>
      </c>
      <c r="GL6" t="s">
        <v>111</v>
      </c>
    </row>
    <row r="7" spans="1:194" x14ac:dyDescent="0.45">
      <c r="A7" t="s">
        <v>112</v>
      </c>
      <c r="G7" t="s">
        <v>113</v>
      </c>
      <c r="H7" t="s">
        <v>114</v>
      </c>
      <c r="I7" t="s">
        <v>113</v>
      </c>
      <c r="J7" t="s">
        <v>114</v>
      </c>
      <c r="K7" t="s">
        <v>113</v>
      </c>
      <c r="L7" t="s">
        <v>114</v>
      </c>
      <c r="M7" t="s">
        <v>113</v>
      </c>
      <c r="N7" t="s">
        <v>114</v>
      </c>
      <c r="O7" t="s">
        <v>113</v>
      </c>
      <c r="P7" t="s">
        <v>114</v>
      </c>
      <c r="Q7" t="s">
        <v>113</v>
      </c>
      <c r="R7" t="s">
        <v>114</v>
      </c>
      <c r="S7" t="s">
        <v>113</v>
      </c>
      <c r="T7" t="s">
        <v>114</v>
      </c>
      <c r="U7" t="s">
        <v>113</v>
      </c>
      <c r="V7" t="s">
        <v>114</v>
      </c>
      <c r="W7" t="s">
        <v>113</v>
      </c>
      <c r="X7" t="s">
        <v>114</v>
      </c>
      <c r="Y7" t="s">
        <v>113</v>
      </c>
      <c r="Z7" t="s">
        <v>114</v>
      </c>
      <c r="AA7" t="s">
        <v>113</v>
      </c>
      <c r="AB7" t="s">
        <v>114</v>
      </c>
      <c r="AC7" t="s">
        <v>113</v>
      </c>
      <c r="AD7" t="s">
        <v>114</v>
      </c>
      <c r="AE7" t="s">
        <v>113</v>
      </c>
      <c r="AF7" t="s">
        <v>114</v>
      </c>
      <c r="AG7" t="s">
        <v>113</v>
      </c>
      <c r="AH7" t="s">
        <v>114</v>
      </c>
      <c r="AI7" t="s">
        <v>113</v>
      </c>
      <c r="AJ7" t="s">
        <v>114</v>
      </c>
      <c r="AK7" t="s">
        <v>113</v>
      </c>
      <c r="AL7" t="s">
        <v>114</v>
      </c>
      <c r="AM7" t="s">
        <v>113</v>
      </c>
      <c r="AN7" t="s">
        <v>114</v>
      </c>
      <c r="AO7" t="s">
        <v>113</v>
      </c>
      <c r="AP7" t="s">
        <v>114</v>
      </c>
      <c r="AQ7" t="s">
        <v>113</v>
      </c>
      <c r="AR7" t="s">
        <v>114</v>
      </c>
      <c r="AS7" t="s">
        <v>113</v>
      </c>
      <c r="AT7" t="s">
        <v>114</v>
      </c>
      <c r="AU7" t="s">
        <v>113</v>
      </c>
      <c r="AV7" t="s">
        <v>114</v>
      </c>
      <c r="AW7" t="s">
        <v>113</v>
      </c>
      <c r="AX7" t="s">
        <v>114</v>
      </c>
      <c r="AY7" t="s">
        <v>113</v>
      </c>
      <c r="AZ7" t="s">
        <v>114</v>
      </c>
      <c r="BA7" t="s">
        <v>113</v>
      </c>
      <c r="BB7" t="s">
        <v>114</v>
      </c>
      <c r="BC7" t="s">
        <v>113</v>
      </c>
      <c r="BD7" t="s">
        <v>114</v>
      </c>
      <c r="BE7" t="s">
        <v>113</v>
      </c>
      <c r="BF7" t="s">
        <v>114</v>
      </c>
      <c r="BG7" t="s">
        <v>113</v>
      </c>
      <c r="BH7" t="s">
        <v>114</v>
      </c>
      <c r="BI7" t="s">
        <v>113</v>
      </c>
      <c r="BJ7" t="s">
        <v>114</v>
      </c>
      <c r="BK7" t="s">
        <v>113</v>
      </c>
      <c r="BL7" t="s">
        <v>114</v>
      </c>
      <c r="BM7" t="s">
        <v>113</v>
      </c>
      <c r="BN7" t="s">
        <v>114</v>
      </c>
      <c r="BO7" t="s">
        <v>113</v>
      </c>
      <c r="BP7" t="s">
        <v>114</v>
      </c>
      <c r="BQ7" t="s">
        <v>113</v>
      </c>
      <c r="BR7" t="s">
        <v>114</v>
      </c>
      <c r="BS7" t="s">
        <v>113</v>
      </c>
      <c r="BT7" t="s">
        <v>114</v>
      </c>
      <c r="BU7" t="s">
        <v>113</v>
      </c>
      <c r="BV7" t="s">
        <v>114</v>
      </c>
      <c r="BW7" t="s">
        <v>113</v>
      </c>
      <c r="BX7" t="s">
        <v>114</v>
      </c>
      <c r="BY7" t="s">
        <v>113</v>
      </c>
      <c r="BZ7" t="s">
        <v>114</v>
      </c>
      <c r="CA7" t="s">
        <v>113</v>
      </c>
      <c r="CB7" t="s">
        <v>114</v>
      </c>
      <c r="CC7" t="s">
        <v>113</v>
      </c>
      <c r="CD7" t="s">
        <v>114</v>
      </c>
      <c r="CE7" t="s">
        <v>113</v>
      </c>
      <c r="CF7" t="s">
        <v>114</v>
      </c>
      <c r="CG7" t="s">
        <v>113</v>
      </c>
      <c r="CH7" t="s">
        <v>114</v>
      </c>
      <c r="CI7" t="s">
        <v>113</v>
      </c>
      <c r="CJ7" t="s">
        <v>114</v>
      </c>
      <c r="CK7" t="s">
        <v>113</v>
      </c>
      <c r="CL7" t="s">
        <v>114</v>
      </c>
      <c r="CM7" t="s">
        <v>113</v>
      </c>
      <c r="CN7" t="s">
        <v>114</v>
      </c>
      <c r="CO7" t="s">
        <v>113</v>
      </c>
      <c r="CP7" t="s">
        <v>114</v>
      </c>
      <c r="CQ7" t="s">
        <v>113</v>
      </c>
      <c r="CR7" t="s">
        <v>114</v>
      </c>
      <c r="CS7" t="s">
        <v>113</v>
      </c>
      <c r="CT7" t="s">
        <v>114</v>
      </c>
      <c r="CU7" t="s">
        <v>113</v>
      </c>
      <c r="CV7" t="s">
        <v>114</v>
      </c>
      <c r="CW7" t="s">
        <v>113</v>
      </c>
      <c r="CX7" t="s">
        <v>114</v>
      </c>
      <c r="CY7" t="s">
        <v>113</v>
      </c>
      <c r="CZ7" t="s">
        <v>114</v>
      </c>
      <c r="DA7" t="s">
        <v>113</v>
      </c>
      <c r="DB7" t="s">
        <v>114</v>
      </c>
      <c r="DC7" t="s">
        <v>113</v>
      </c>
      <c r="DD7" t="s">
        <v>114</v>
      </c>
      <c r="DE7" t="s">
        <v>113</v>
      </c>
      <c r="DF7" t="s">
        <v>114</v>
      </c>
      <c r="DG7" t="s">
        <v>113</v>
      </c>
      <c r="DH7" t="s">
        <v>114</v>
      </c>
      <c r="DI7" t="s">
        <v>113</v>
      </c>
      <c r="DJ7" t="s">
        <v>114</v>
      </c>
      <c r="DK7" t="s">
        <v>113</v>
      </c>
      <c r="DL7" t="s">
        <v>114</v>
      </c>
      <c r="DM7" t="s">
        <v>113</v>
      </c>
      <c r="DN7" t="s">
        <v>114</v>
      </c>
      <c r="DO7" t="s">
        <v>113</v>
      </c>
      <c r="DP7" t="s">
        <v>114</v>
      </c>
      <c r="DQ7" t="s">
        <v>113</v>
      </c>
      <c r="DR7" t="s">
        <v>114</v>
      </c>
      <c r="DS7" t="s">
        <v>113</v>
      </c>
      <c r="DT7" t="s">
        <v>114</v>
      </c>
      <c r="DU7" t="s">
        <v>113</v>
      </c>
      <c r="DV7" t="s">
        <v>114</v>
      </c>
      <c r="DW7" t="s">
        <v>113</v>
      </c>
      <c r="DX7" t="s">
        <v>114</v>
      </c>
      <c r="DY7" t="s">
        <v>113</v>
      </c>
      <c r="DZ7" t="s">
        <v>114</v>
      </c>
      <c r="EA7" t="s">
        <v>113</v>
      </c>
      <c r="EB7" t="s">
        <v>114</v>
      </c>
      <c r="EC7" t="s">
        <v>113</v>
      </c>
      <c r="ED7" t="s">
        <v>114</v>
      </c>
      <c r="EE7" t="s">
        <v>113</v>
      </c>
      <c r="EF7" t="s">
        <v>114</v>
      </c>
      <c r="EG7" t="s">
        <v>113</v>
      </c>
      <c r="EH7" t="s">
        <v>114</v>
      </c>
      <c r="EI7" t="s">
        <v>113</v>
      </c>
      <c r="EJ7" t="s">
        <v>114</v>
      </c>
      <c r="EK7" t="s">
        <v>113</v>
      </c>
      <c r="EL7" t="s">
        <v>114</v>
      </c>
      <c r="EM7" t="s">
        <v>113</v>
      </c>
      <c r="EN7" t="s">
        <v>114</v>
      </c>
      <c r="EO7" t="s">
        <v>113</v>
      </c>
      <c r="EP7" t="s">
        <v>114</v>
      </c>
      <c r="EQ7" t="s">
        <v>113</v>
      </c>
      <c r="ER7" t="s">
        <v>114</v>
      </c>
      <c r="ES7" t="s">
        <v>113</v>
      </c>
      <c r="ET7" t="s">
        <v>114</v>
      </c>
      <c r="EU7" t="s">
        <v>113</v>
      </c>
      <c r="EV7" t="s">
        <v>114</v>
      </c>
      <c r="EW7" t="s">
        <v>113</v>
      </c>
      <c r="EX7" t="s">
        <v>114</v>
      </c>
      <c r="EY7" t="s">
        <v>113</v>
      </c>
      <c r="EZ7" t="s">
        <v>114</v>
      </c>
      <c r="FA7" t="s">
        <v>113</v>
      </c>
      <c r="FB7" t="s">
        <v>114</v>
      </c>
      <c r="FC7" t="s">
        <v>113</v>
      </c>
      <c r="FD7" t="s">
        <v>114</v>
      </c>
      <c r="FE7" t="s">
        <v>113</v>
      </c>
      <c r="FF7" t="s">
        <v>114</v>
      </c>
      <c r="FG7" t="s">
        <v>113</v>
      </c>
      <c r="FH7" t="s">
        <v>114</v>
      </c>
      <c r="FI7" t="s">
        <v>113</v>
      </c>
      <c r="FJ7" t="s">
        <v>114</v>
      </c>
      <c r="FK7" t="s">
        <v>113</v>
      </c>
      <c r="FL7" t="s">
        <v>114</v>
      </c>
      <c r="FM7" t="s">
        <v>113</v>
      </c>
      <c r="FN7" t="s">
        <v>114</v>
      </c>
      <c r="FO7" t="s">
        <v>113</v>
      </c>
      <c r="FP7" t="s">
        <v>114</v>
      </c>
      <c r="FQ7" t="s">
        <v>113</v>
      </c>
      <c r="FR7" t="s">
        <v>114</v>
      </c>
      <c r="FS7" t="s">
        <v>113</v>
      </c>
      <c r="FT7" t="s">
        <v>114</v>
      </c>
      <c r="FU7" t="s">
        <v>113</v>
      </c>
      <c r="FV7" t="s">
        <v>114</v>
      </c>
      <c r="FW7" t="s">
        <v>113</v>
      </c>
      <c r="FX7" t="s">
        <v>114</v>
      </c>
      <c r="FY7" t="s">
        <v>113</v>
      </c>
      <c r="FZ7" t="s">
        <v>114</v>
      </c>
      <c r="GA7" t="s">
        <v>113</v>
      </c>
      <c r="GB7" t="s">
        <v>114</v>
      </c>
      <c r="GC7" t="s">
        <v>113</v>
      </c>
      <c r="GD7" t="s">
        <v>114</v>
      </c>
      <c r="GE7" t="s">
        <v>113</v>
      </c>
      <c r="GF7" t="s">
        <v>114</v>
      </c>
      <c r="GG7" t="s">
        <v>113</v>
      </c>
      <c r="GH7" t="s">
        <v>114</v>
      </c>
      <c r="GI7" t="s">
        <v>113</v>
      </c>
      <c r="GJ7" t="s">
        <v>114</v>
      </c>
      <c r="GK7" t="s">
        <v>113</v>
      </c>
      <c r="GL7" t="s">
        <v>114</v>
      </c>
    </row>
    <row r="8" spans="1:194" x14ac:dyDescent="0.45">
      <c r="A8" t="s">
        <v>115</v>
      </c>
      <c r="G8" t="s">
        <v>116</v>
      </c>
      <c r="H8" t="s">
        <v>116</v>
      </c>
      <c r="I8" t="s">
        <v>116</v>
      </c>
      <c r="J8" t="s">
        <v>116</v>
      </c>
      <c r="K8" t="s">
        <v>116</v>
      </c>
      <c r="L8" t="s">
        <v>116</v>
      </c>
      <c r="M8" t="s">
        <v>116</v>
      </c>
      <c r="N8" t="s">
        <v>116</v>
      </c>
      <c r="O8" t="s">
        <v>116</v>
      </c>
      <c r="P8" t="s">
        <v>116</v>
      </c>
      <c r="Q8" t="s">
        <v>116</v>
      </c>
      <c r="R8" t="s">
        <v>116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  <c r="BX8" t="s">
        <v>116</v>
      </c>
      <c r="BY8" t="s">
        <v>116</v>
      </c>
      <c r="BZ8" t="s">
        <v>116</v>
      </c>
      <c r="CA8" t="s">
        <v>116</v>
      </c>
      <c r="CB8" t="s">
        <v>116</v>
      </c>
      <c r="CC8" t="s">
        <v>116</v>
      </c>
      <c r="CD8" t="s">
        <v>116</v>
      </c>
      <c r="CE8" t="s">
        <v>116</v>
      </c>
      <c r="CF8" t="s">
        <v>116</v>
      </c>
      <c r="CG8" t="s">
        <v>116</v>
      </c>
      <c r="CH8" t="s">
        <v>116</v>
      </c>
      <c r="CI8" t="s">
        <v>116</v>
      </c>
      <c r="CJ8" t="s">
        <v>116</v>
      </c>
      <c r="CK8" t="s">
        <v>116</v>
      </c>
      <c r="CL8" t="s">
        <v>116</v>
      </c>
      <c r="CM8" t="s">
        <v>116</v>
      </c>
      <c r="CN8" t="s">
        <v>116</v>
      </c>
      <c r="CO8" t="s">
        <v>116</v>
      </c>
      <c r="CP8" t="s">
        <v>116</v>
      </c>
      <c r="CQ8" t="s">
        <v>116</v>
      </c>
      <c r="CR8" t="s">
        <v>116</v>
      </c>
      <c r="CS8" t="s">
        <v>116</v>
      </c>
      <c r="CT8" t="s">
        <v>116</v>
      </c>
      <c r="CU8" t="s">
        <v>116</v>
      </c>
      <c r="CV8" t="s">
        <v>116</v>
      </c>
      <c r="CW8" t="s">
        <v>116</v>
      </c>
      <c r="CX8" t="s">
        <v>116</v>
      </c>
      <c r="CY8" t="s">
        <v>116</v>
      </c>
      <c r="CZ8" t="s">
        <v>116</v>
      </c>
      <c r="DA8" t="s">
        <v>116</v>
      </c>
      <c r="DB8" t="s">
        <v>116</v>
      </c>
      <c r="DC8" t="s">
        <v>116</v>
      </c>
      <c r="DD8" t="s">
        <v>116</v>
      </c>
      <c r="DE8" t="s">
        <v>116</v>
      </c>
      <c r="DF8" t="s">
        <v>116</v>
      </c>
      <c r="DG8" t="s">
        <v>116</v>
      </c>
      <c r="DH8" t="s">
        <v>116</v>
      </c>
      <c r="DI8" t="s">
        <v>116</v>
      </c>
      <c r="DJ8" t="s">
        <v>116</v>
      </c>
      <c r="DK8" t="s">
        <v>116</v>
      </c>
      <c r="DL8" t="s">
        <v>116</v>
      </c>
      <c r="DM8" t="s">
        <v>116</v>
      </c>
      <c r="DN8" t="s">
        <v>116</v>
      </c>
      <c r="DO8" t="s">
        <v>116</v>
      </c>
      <c r="DP8" t="s">
        <v>116</v>
      </c>
      <c r="DQ8" t="s">
        <v>116</v>
      </c>
      <c r="DR8" t="s">
        <v>116</v>
      </c>
      <c r="DS8" t="s">
        <v>116</v>
      </c>
      <c r="DT8" t="s">
        <v>116</v>
      </c>
      <c r="DU8" t="s">
        <v>116</v>
      </c>
      <c r="DV8" t="s">
        <v>116</v>
      </c>
      <c r="DW8" t="s">
        <v>116</v>
      </c>
      <c r="DX8" t="s">
        <v>116</v>
      </c>
      <c r="DY8" t="s">
        <v>116</v>
      </c>
      <c r="DZ8" t="s">
        <v>116</v>
      </c>
      <c r="EA8" t="s">
        <v>116</v>
      </c>
      <c r="EB8" t="s">
        <v>116</v>
      </c>
      <c r="EC8" t="s">
        <v>116</v>
      </c>
      <c r="ED8" t="s">
        <v>116</v>
      </c>
      <c r="EE8" t="s">
        <v>116</v>
      </c>
      <c r="EF8" t="s">
        <v>116</v>
      </c>
      <c r="EG8" t="s">
        <v>116</v>
      </c>
      <c r="EH8" t="s">
        <v>116</v>
      </c>
      <c r="EI8" t="s">
        <v>116</v>
      </c>
      <c r="EJ8" t="s">
        <v>116</v>
      </c>
      <c r="EK8" t="s">
        <v>116</v>
      </c>
      <c r="EL8" t="s">
        <v>116</v>
      </c>
      <c r="EM8" t="s">
        <v>116</v>
      </c>
      <c r="EN8" t="s">
        <v>116</v>
      </c>
      <c r="EO8" t="s">
        <v>116</v>
      </c>
      <c r="EP8" t="s">
        <v>116</v>
      </c>
      <c r="EQ8" t="s">
        <v>116</v>
      </c>
      <c r="ER8" t="s">
        <v>116</v>
      </c>
      <c r="ES8" t="s">
        <v>116</v>
      </c>
      <c r="ET8" t="s">
        <v>116</v>
      </c>
      <c r="EU8" t="s">
        <v>116</v>
      </c>
      <c r="EV8" t="s">
        <v>116</v>
      </c>
      <c r="EW8" t="s">
        <v>116</v>
      </c>
      <c r="EX8" t="s">
        <v>116</v>
      </c>
      <c r="EY8" t="s">
        <v>116</v>
      </c>
      <c r="EZ8" t="s">
        <v>116</v>
      </c>
      <c r="FA8" t="s">
        <v>116</v>
      </c>
      <c r="FB8" t="s">
        <v>116</v>
      </c>
      <c r="FC8" t="s">
        <v>116</v>
      </c>
      <c r="FD8" t="s">
        <v>116</v>
      </c>
      <c r="FE8" t="s">
        <v>116</v>
      </c>
      <c r="FF8" t="s">
        <v>116</v>
      </c>
      <c r="FG8" t="s">
        <v>116</v>
      </c>
      <c r="FH8" t="s">
        <v>116</v>
      </c>
      <c r="FI8" t="s">
        <v>116</v>
      </c>
      <c r="FJ8" t="s">
        <v>116</v>
      </c>
      <c r="FK8" t="s">
        <v>116</v>
      </c>
      <c r="FL8" t="s">
        <v>116</v>
      </c>
      <c r="FM8" t="s">
        <v>116</v>
      </c>
      <c r="FN8" t="s">
        <v>116</v>
      </c>
      <c r="FO8" t="s">
        <v>116</v>
      </c>
      <c r="FP8" t="s">
        <v>116</v>
      </c>
      <c r="FQ8" t="s">
        <v>116</v>
      </c>
      <c r="FR8" t="s">
        <v>116</v>
      </c>
      <c r="FS8" t="s">
        <v>116</v>
      </c>
      <c r="FT8" t="s">
        <v>116</v>
      </c>
      <c r="FU8" t="s">
        <v>116</v>
      </c>
      <c r="FV8" t="s">
        <v>116</v>
      </c>
      <c r="FW8" t="s">
        <v>116</v>
      </c>
      <c r="FX8" t="s">
        <v>116</v>
      </c>
      <c r="FY8" t="s">
        <v>116</v>
      </c>
      <c r="FZ8" t="s">
        <v>116</v>
      </c>
      <c r="GA8" t="s">
        <v>116</v>
      </c>
      <c r="GB8" t="s">
        <v>116</v>
      </c>
      <c r="GC8" t="s">
        <v>116</v>
      </c>
      <c r="GD8" t="s">
        <v>116</v>
      </c>
      <c r="GE8" t="s">
        <v>116</v>
      </c>
      <c r="GF8" t="s">
        <v>116</v>
      </c>
      <c r="GG8" t="s">
        <v>116</v>
      </c>
      <c r="GH8" t="s">
        <v>116</v>
      </c>
      <c r="GI8" t="s">
        <v>116</v>
      </c>
      <c r="GJ8" t="s">
        <v>116</v>
      </c>
      <c r="GK8" t="s">
        <v>116</v>
      </c>
      <c r="GL8" t="s">
        <v>116</v>
      </c>
    </row>
    <row r="9" spans="1:194" x14ac:dyDescent="0.45">
      <c r="A9" t="s">
        <v>117</v>
      </c>
      <c r="B9" t="s">
        <v>118</v>
      </c>
      <c r="C9" t="s">
        <v>119</v>
      </c>
      <c r="D9">
        <v>40</v>
      </c>
      <c r="E9" s="1" cm="1">
        <f t="array" ref="E9">SUMPRODUCT($G9:$GL9,$G$2:$GL$2)/SUMPRODUCT(--($G9:$GL9&lt;&gt;""),$G$2:$GL$2)</f>
        <v>2.0250644054002955</v>
      </c>
      <c r="F9" s="1" cm="1">
        <f t="array" ref="F9">SUMPRODUCT($G9:$GL9,$F$2:$GK$2)/SUMPRODUCT(--($G9:$GL9&lt;&gt;""),$F$2:$GK$2)</f>
        <v>1.8683362855079706</v>
      </c>
      <c r="G9">
        <v>1.9745537249029701</v>
      </c>
      <c r="H9">
        <v>1.7209371592934399</v>
      </c>
      <c r="I9">
        <v>1.9899941352409201</v>
      </c>
      <c r="J9">
        <v>1.7343869062303501</v>
      </c>
      <c r="K9">
        <v>1.9847571407864599</v>
      </c>
      <c r="L9">
        <v>1.73391179119748</v>
      </c>
      <c r="M9">
        <v>1.9634997496170199</v>
      </c>
      <c r="N9">
        <v>1.6558901076357599</v>
      </c>
      <c r="O9">
        <v>1.94764506865553</v>
      </c>
      <c r="P9">
        <v>1.73522458007323</v>
      </c>
      <c r="Q9">
        <v>2.4430131572542702</v>
      </c>
      <c r="R9">
        <v>1.9879556537734699</v>
      </c>
      <c r="S9">
        <v>2.1677992190755302</v>
      </c>
      <c r="T9">
        <v>1.83433595370906</v>
      </c>
      <c r="U9">
        <v>1.9126284397711899</v>
      </c>
      <c r="V9">
        <v>1.7770464760838001</v>
      </c>
      <c r="W9">
        <v>1.7548355080364699</v>
      </c>
      <c r="X9">
        <v>1.7593412864306599</v>
      </c>
      <c r="Y9">
        <v>1.9844952908447799</v>
      </c>
      <c r="Z9">
        <v>1.7380172280375299</v>
      </c>
      <c r="AA9">
        <v>1.6591284594462301</v>
      </c>
      <c r="AB9">
        <v>1.6328851706276599</v>
      </c>
      <c r="AC9">
        <v>1.8292869122542399</v>
      </c>
      <c r="AD9">
        <v>1.74283291122085</v>
      </c>
      <c r="AE9">
        <v>2.3281772957369</v>
      </c>
      <c r="AF9">
        <v>2.0333013026601798</v>
      </c>
      <c r="AG9">
        <v>2.3008316686513299</v>
      </c>
      <c r="AH9">
        <v>1.8781797710083401</v>
      </c>
      <c r="AI9">
        <v>1.95928283336202</v>
      </c>
      <c r="AJ9">
        <v>1.71902604413394</v>
      </c>
      <c r="AK9">
        <v>2.1328261468786298</v>
      </c>
      <c r="AL9">
        <v>2.03001339274301</v>
      </c>
      <c r="AM9">
        <v>2.0419757710550801</v>
      </c>
      <c r="AN9">
        <v>1.8776545134628899</v>
      </c>
      <c r="AO9">
        <v>1.7529024189687099</v>
      </c>
      <c r="AP9">
        <v>1.75400071621193</v>
      </c>
      <c r="AQ9">
        <v>1.97432524048031</v>
      </c>
      <c r="AR9">
        <v>1.8224873294259301</v>
      </c>
      <c r="AS9">
        <v>1.9285779672788199</v>
      </c>
      <c r="AT9">
        <v>1.70271469391939</v>
      </c>
      <c r="AU9">
        <v>2.4744588581492</v>
      </c>
      <c r="AV9">
        <v>2.17402740125091</v>
      </c>
      <c r="AW9">
        <v>2.4294105096712499</v>
      </c>
      <c r="AX9">
        <v>2.07174492033195</v>
      </c>
      <c r="AY9">
        <v>2.0054567421426501</v>
      </c>
      <c r="AZ9">
        <v>1.80764790712477</v>
      </c>
      <c r="BA9">
        <v>1.8262425489109899</v>
      </c>
      <c r="BB9">
        <v>1.6531324583154201</v>
      </c>
      <c r="BC9">
        <v>1.9444545325546501</v>
      </c>
      <c r="BD9">
        <v>1.7521521753310401</v>
      </c>
      <c r="BE9">
        <v>2.0564308555851198</v>
      </c>
      <c r="BF9">
        <v>1.9673150626778599</v>
      </c>
      <c r="BG9">
        <v>1.8097737099170901</v>
      </c>
      <c r="BH9">
        <v>1.7451362065665801</v>
      </c>
      <c r="BI9">
        <v>2.0516292758503498</v>
      </c>
      <c r="BJ9">
        <v>1.8375661339759499</v>
      </c>
      <c r="BK9">
        <v>1.9387784492165201</v>
      </c>
      <c r="BL9">
        <v>1.7961426192132699</v>
      </c>
      <c r="BM9">
        <v>2.2755259659210001</v>
      </c>
      <c r="BN9">
        <v>2.10558378250956</v>
      </c>
      <c r="BO9">
        <v>1.77976669978686</v>
      </c>
      <c r="BP9">
        <v>1.7411776915289701</v>
      </c>
      <c r="BQ9">
        <v>1.63510076120709</v>
      </c>
      <c r="BR9">
        <v>1.61949877395522</v>
      </c>
      <c r="BS9">
        <v>1.75881874168311</v>
      </c>
      <c r="BT9">
        <v>1.68622822442991</v>
      </c>
      <c r="BU9">
        <v>1.6111022462319899</v>
      </c>
      <c r="BV9">
        <v>1.5993430919395699</v>
      </c>
      <c r="BW9">
        <v>2.3039292583289299</v>
      </c>
      <c r="BX9">
        <v>1.9605086281525099</v>
      </c>
      <c r="BY9">
        <v>1.9431096996377799</v>
      </c>
      <c r="BZ9">
        <v>1.63325981407515</v>
      </c>
      <c r="CA9">
        <v>2.8037734176473901</v>
      </c>
      <c r="CB9">
        <v>2.25925879635126</v>
      </c>
      <c r="CC9">
        <v>1.96766884116616</v>
      </c>
      <c r="CD9">
        <v>1.8758975736711101</v>
      </c>
      <c r="CE9">
        <v>2.0588933609085802</v>
      </c>
      <c r="CF9">
        <v>1.88594192531089</v>
      </c>
      <c r="CG9">
        <v>1.76050156869146</v>
      </c>
      <c r="CH9">
        <v>1.70006227918389</v>
      </c>
      <c r="CI9">
        <v>1.89313577456575</v>
      </c>
      <c r="CJ9">
        <v>1.7790619771846199</v>
      </c>
      <c r="CK9">
        <v>2.5615120368175899</v>
      </c>
      <c r="CL9">
        <v>2.4885896064840201</v>
      </c>
      <c r="CM9">
        <v>2.0376594396943402</v>
      </c>
      <c r="CN9">
        <v>2.03984301322402</v>
      </c>
      <c r="CO9">
        <v>2.17603188019037</v>
      </c>
      <c r="CP9">
        <v>1.9616061102148601</v>
      </c>
      <c r="CQ9">
        <v>2.4371768817322801</v>
      </c>
      <c r="CR9">
        <v>2.2050810759635602</v>
      </c>
      <c r="CS9">
        <v>2.2166777108134901</v>
      </c>
      <c r="CT9">
        <v>1.9701211639448899</v>
      </c>
      <c r="CU9">
        <v>1.86440386520457</v>
      </c>
      <c r="CV9">
        <v>1.7597781759908799</v>
      </c>
      <c r="CW9">
        <v>1.75924333142584</v>
      </c>
      <c r="CX9">
        <v>1.69777215998725</v>
      </c>
      <c r="CY9">
        <v>1.73063576558413</v>
      </c>
      <c r="CZ9">
        <v>1.62978725096107</v>
      </c>
      <c r="DA9">
        <v>1.98728031068316</v>
      </c>
      <c r="DB9">
        <v>1.8210649668569301</v>
      </c>
      <c r="DC9">
        <v>2.2201778173011899</v>
      </c>
      <c r="DD9">
        <v>2.1806852417518598</v>
      </c>
      <c r="DE9">
        <v>1.89081596345625</v>
      </c>
      <c r="DF9">
        <v>1.72809571866048</v>
      </c>
      <c r="DG9">
        <v>1.8932157779912799</v>
      </c>
      <c r="DH9">
        <v>1.8688862311058401</v>
      </c>
      <c r="DI9">
        <v>1.68782446616077</v>
      </c>
      <c r="DJ9">
        <v>1.6762488366222299</v>
      </c>
      <c r="DK9">
        <v>1.79234095053477</v>
      </c>
      <c r="DL9">
        <v>1.70306913326597</v>
      </c>
      <c r="DM9">
        <v>1.6599334814965301</v>
      </c>
      <c r="DN9">
        <v>1.64587316230477</v>
      </c>
      <c r="DO9">
        <v>1.7383021384198301</v>
      </c>
      <c r="DP9">
        <v>1.74060410675143</v>
      </c>
      <c r="DQ9">
        <v>2.1093929587867501</v>
      </c>
      <c r="DR9">
        <v>1.97368145035436</v>
      </c>
      <c r="DS9">
        <v>1.5682938597973</v>
      </c>
      <c r="DT9">
        <v>1.6189924324782501</v>
      </c>
      <c r="DU9">
        <v>2.3079190081435099</v>
      </c>
      <c r="DV9">
        <v>2.2103193245941699</v>
      </c>
      <c r="DW9">
        <v>1.5490911463613699</v>
      </c>
      <c r="DX9">
        <v>1.5530532819962299</v>
      </c>
      <c r="DY9">
        <v>2.0296656996311402</v>
      </c>
      <c r="DZ9">
        <v>1.78701406789332</v>
      </c>
      <c r="EA9">
        <v>1.5422963436863699</v>
      </c>
      <c r="EB9">
        <v>1.5725939023229101</v>
      </c>
      <c r="EC9">
        <v>2.0345180864216901</v>
      </c>
      <c r="ED9">
        <v>1.86021653527049</v>
      </c>
      <c r="EE9">
        <v>1.6934124736855001</v>
      </c>
      <c r="EF9">
        <v>1.6149462778880701</v>
      </c>
      <c r="EG9">
        <v>1.6209691065479801</v>
      </c>
      <c r="EH9">
        <v>1.6210931091985401</v>
      </c>
      <c r="EI9">
        <v>2.1042011293764298</v>
      </c>
      <c r="EJ9">
        <v>1.96332307206626</v>
      </c>
      <c r="EK9">
        <v>1.8365768267713101</v>
      </c>
      <c r="EL9">
        <v>1.80612615481898</v>
      </c>
      <c r="EM9">
        <v>2.2938425333717198</v>
      </c>
      <c r="EN9">
        <v>2.0588726222106102</v>
      </c>
      <c r="EO9">
        <v>1.61181944456871</v>
      </c>
      <c r="EP9">
        <v>1.5605972428216699</v>
      </c>
      <c r="EQ9">
        <v>1.87429408523227</v>
      </c>
      <c r="ER9">
        <v>1.77227481222228</v>
      </c>
      <c r="ES9">
        <v>1.65378852971658</v>
      </c>
      <c r="ET9">
        <v>1.64661413433781</v>
      </c>
      <c r="EU9">
        <v>1.83771244623978</v>
      </c>
      <c r="EV9">
        <v>1.8087574452050099</v>
      </c>
      <c r="EW9">
        <v>1.7514848536757801</v>
      </c>
      <c r="EX9">
        <v>1.71631116946771</v>
      </c>
      <c r="EY9">
        <v>1.7309827805750999</v>
      </c>
      <c r="EZ9">
        <v>1.7340757870569801</v>
      </c>
      <c r="FA9">
        <v>1.7131127317900601</v>
      </c>
      <c r="FB9">
        <v>1.66771361893104</v>
      </c>
      <c r="FC9">
        <v>2.2245390401954501</v>
      </c>
      <c r="FD9">
        <v>2.0733651172977998</v>
      </c>
      <c r="FE9">
        <v>1.96105453732516</v>
      </c>
      <c r="FF9">
        <v>1.75413132165899</v>
      </c>
      <c r="FG9">
        <v>1.7812566780961301</v>
      </c>
      <c r="FH9">
        <v>1.63176429993876</v>
      </c>
      <c r="FI9">
        <v>1.72094204458319</v>
      </c>
      <c r="FJ9">
        <v>1.70791113963323</v>
      </c>
      <c r="FK9">
        <v>1.8947833216735901</v>
      </c>
      <c r="FL9">
        <v>1.8377843128907501</v>
      </c>
      <c r="FM9">
        <v>1.4838713332636799</v>
      </c>
      <c r="FN9">
        <v>1.5453119534130499</v>
      </c>
      <c r="FO9">
        <v>1.78746387247229</v>
      </c>
      <c r="FP9">
        <v>1.6928584924846</v>
      </c>
      <c r="FQ9">
        <v>1.80865104202773</v>
      </c>
      <c r="FR9">
        <v>1.7613043284238701</v>
      </c>
      <c r="FS9">
        <v>1.6950600635559101</v>
      </c>
      <c r="FT9">
        <v>1.6441188954560799</v>
      </c>
      <c r="FU9">
        <v>1.8311108155924001</v>
      </c>
      <c r="FV9">
        <v>1.8310370437688901</v>
      </c>
      <c r="FW9">
        <v>1.7885952882801699</v>
      </c>
      <c r="FX9">
        <v>1.7693294678357401</v>
      </c>
      <c r="FY9">
        <v>1.6396329842906301</v>
      </c>
      <c r="FZ9">
        <v>1.6448536874736901</v>
      </c>
      <c r="GA9">
        <v>1.7060091429959201</v>
      </c>
      <c r="GB9">
        <v>1.71184246769074</v>
      </c>
      <c r="GC9">
        <v>1.6284167562854599</v>
      </c>
      <c r="GD9">
        <v>1.61409698009924</v>
      </c>
      <c r="GE9">
        <v>1.8485421032495599</v>
      </c>
      <c r="GF9">
        <v>1.62692996779861</v>
      </c>
      <c r="GG9">
        <v>2.1764156845630702</v>
      </c>
      <c r="GH9">
        <v>1.95359723152923</v>
      </c>
      <c r="GI9">
        <v>1.88347968433381</v>
      </c>
      <c r="GJ9">
        <v>1.9066689112517201</v>
      </c>
      <c r="GK9">
        <v>1.6634278364503801</v>
      </c>
      <c r="GL9">
        <v>1.62860884947073</v>
      </c>
    </row>
    <row r="10" spans="1:194" x14ac:dyDescent="0.45">
      <c r="A10" t="s">
        <v>120</v>
      </c>
      <c r="B10" t="s">
        <v>121</v>
      </c>
      <c r="C10" t="s">
        <v>122</v>
      </c>
      <c r="D10">
        <v>40</v>
      </c>
      <c r="E10" s="1" cm="1">
        <f t="array" ref="E10">SUMPRODUCT($G10:$GL10,$G$2:$GL$2)/SUMPRODUCT(--($G10:$GL10&lt;&gt;""),$G$2:$GL$2)</f>
        <v>1.4649427929873247</v>
      </c>
      <c r="F10" s="1" cm="1">
        <f t="array" ref="F10">SUMPRODUCT($G10:$GL10,$F$2:$GK$2)/SUMPRODUCT(--($G10:$GL10&lt;&gt;""),$F$2:$GK$2)</f>
        <v>1.47582491415127</v>
      </c>
      <c r="G10">
        <v>1.52057088161314</v>
      </c>
      <c r="H10">
        <v>1.45480916141346</v>
      </c>
      <c r="I10">
        <v>1.5252696803118899</v>
      </c>
      <c r="J10">
        <v>1.46681712088648</v>
      </c>
      <c r="K10">
        <v>1.5205094243461501</v>
      </c>
      <c r="L10">
        <v>1.4598848411762899</v>
      </c>
      <c r="M10">
        <v>1.51763195490654</v>
      </c>
      <c r="N10">
        <v>1.46457883471332</v>
      </c>
      <c r="O10">
        <v>1.4984077341556199</v>
      </c>
      <c r="P10">
        <v>1.4443577160022301</v>
      </c>
      <c r="Q10">
        <v>1.52226304185149</v>
      </c>
      <c r="R10">
        <v>1.51385274658619</v>
      </c>
      <c r="S10">
        <v>1.53928001966121</v>
      </c>
      <c r="T10">
        <v>1.51364297179354</v>
      </c>
      <c r="U10">
        <v>1.46725106633832</v>
      </c>
      <c r="V10">
        <v>1.5037825102345199</v>
      </c>
      <c r="W10">
        <v>1.45454300326891</v>
      </c>
      <c r="X10">
        <v>1.4546341011397399</v>
      </c>
      <c r="Y10">
        <v>1.43199790741579</v>
      </c>
      <c r="Z10">
        <v>1.45711362607137</v>
      </c>
      <c r="AA10">
        <v>1.5030892583825799</v>
      </c>
      <c r="AB10">
        <v>1.5769602027353899</v>
      </c>
      <c r="AC10">
        <v>1.4464795960143499</v>
      </c>
      <c r="AD10">
        <v>1.4515013581010201</v>
      </c>
      <c r="AE10">
        <v>1.4422107310968</v>
      </c>
      <c r="AF10">
        <v>1.44383107515763</v>
      </c>
      <c r="AG10">
        <v>1.4127942199067101</v>
      </c>
      <c r="AH10">
        <v>1.41961061059577</v>
      </c>
      <c r="AI10">
        <v>1.16748794157373</v>
      </c>
      <c r="AJ10">
        <v>1.1515445377918301</v>
      </c>
      <c r="AK10">
        <v>1.53278515894536</v>
      </c>
      <c r="AL10">
        <v>1.5229228653517499</v>
      </c>
      <c r="AM10">
        <v>1.5143489277007001</v>
      </c>
      <c r="AN10">
        <v>1.5248613361894201</v>
      </c>
      <c r="AO10">
        <v>1.4708121314750799</v>
      </c>
      <c r="AP10">
        <v>1.48518029623637</v>
      </c>
      <c r="AQ10">
        <v>1.46590350556061</v>
      </c>
      <c r="AR10">
        <v>1.46208144399731</v>
      </c>
      <c r="AS10">
        <v>1.5432497953302</v>
      </c>
      <c r="AT10">
        <v>1.41261158654824</v>
      </c>
      <c r="AU10">
        <v>1.48405020076955</v>
      </c>
      <c r="AV10">
        <v>1.4968793983929201</v>
      </c>
      <c r="AW10">
        <v>1.45446347706807</v>
      </c>
      <c r="AX10">
        <v>1.4584566362550599</v>
      </c>
      <c r="AY10">
        <v>1.4973505644402001</v>
      </c>
      <c r="AZ10">
        <v>1.5617099565929899</v>
      </c>
      <c r="BA10">
        <v>1.4030366702369499</v>
      </c>
      <c r="BB10">
        <v>1.41810662717278</v>
      </c>
      <c r="BC10">
        <v>1.5194101222043199</v>
      </c>
      <c r="BD10">
        <v>1.54239168487797</v>
      </c>
      <c r="BE10">
        <v>1.5215134358540201</v>
      </c>
      <c r="BF10">
        <v>1.3802581384781001</v>
      </c>
      <c r="BG10">
        <v>1.4787002527219699</v>
      </c>
      <c r="BH10">
        <v>1.4803877374852701</v>
      </c>
      <c r="BI10">
        <v>1.39521456731918</v>
      </c>
      <c r="BJ10">
        <v>1.3740104843233401</v>
      </c>
      <c r="BK10">
        <v>1.49422830563402</v>
      </c>
      <c r="BL10">
        <v>1.4904863776034301</v>
      </c>
      <c r="BM10">
        <v>1.48376073347363</v>
      </c>
      <c r="BN10">
        <v>1.4392404076629399</v>
      </c>
      <c r="BO10">
        <v>1.54529721653094</v>
      </c>
      <c r="BP10">
        <v>1.5324607141664099</v>
      </c>
      <c r="BQ10">
        <v>1.49085902218108</v>
      </c>
      <c r="BR10">
        <v>1.57189699368842</v>
      </c>
      <c r="BS10">
        <v>1.45465268216568</v>
      </c>
      <c r="BT10">
        <v>1.45477435803676</v>
      </c>
      <c r="BU10">
        <v>1.4224134363494301</v>
      </c>
      <c r="BV10">
        <v>1.4243789142058201</v>
      </c>
      <c r="BW10">
        <v>1.54193582107448</v>
      </c>
      <c r="BX10">
        <v>1.52440799353124</v>
      </c>
      <c r="BY10">
        <v>1.40594168044728</v>
      </c>
      <c r="BZ10">
        <v>1.40960199254592</v>
      </c>
      <c r="CA10">
        <v>1.49399573615447</v>
      </c>
      <c r="CB10">
        <v>1.48668398868375</v>
      </c>
      <c r="CC10">
        <v>1.5097097654518199</v>
      </c>
      <c r="CD10">
        <v>1.55694201963121</v>
      </c>
      <c r="CE10">
        <v>1.4673600882523401</v>
      </c>
      <c r="CF10">
        <v>1.4543627083340001</v>
      </c>
      <c r="CG10">
        <v>1.4238175323056199</v>
      </c>
      <c r="CH10">
        <v>1.4449694303634</v>
      </c>
      <c r="CI10">
        <v>1.4672236832874099</v>
      </c>
      <c r="CJ10">
        <v>1.48675718739788</v>
      </c>
      <c r="CK10">
        <v>1.44227294496054</v>
      </c>
      <c r="CL10">
        <v>1.44125616100654</v>
      </c>
      <c r="CM10">
        <v>1.45322859734093</v>
      </c>
      <c r="CN10">
        <v>1.43818601741291</v>
      </c>
      <c r="CO10">
        <v>1.47958659357269</v>
      </c>
      <c r="CP10">
        <v>1.4607251110211501</v>
      </c>
      <c r="CQ10">
        <v>1.4853276909356301</v>
      </c>
      <c r="CR10">
        <v>1.5018269056601601</v>
      </c>
      <c r="CS10">
        <v>1.4869218401381401</v>
      </c>
      <c r="CT10">
        <v>1.5210481926073001</v>
      </c>
      <c r="CU10">
        <v>1.4280086121054001</v>
      </c>
      <c r="CV10">
        <v>1.45082375925995</v>
      </c>
      <c r="CW10">
        <v>1.48202050781099</v>
      </c>
      <c r="CX10">
        <v>1.5275858680630701</v>
      </c>
      <c r="CY10">
        <v>1.45743269471001</v>
      </c>
      <c r="CZ10">
        <v>1.51935764237596</v>
      </c>
      <c r="DA10">
        <v>1.4309327884699401</v>
      </c>
      <c r="DB10">
        <v>1.49786176504679</v>
      </c>
      <c r="DC10">
        <v>1.4340404179377699</v>
      </c>
      <c r="DD10">
        <v>1.46164629227331</v>
      </c>
      <c r="DE10">
        <v>1.40997806219139</v>
      </c>
      <c r="DF10">
        <v>1.48451657594561</v>
      </c>
      <c r="DG10">
        <v>1.4706954919490201</v>
      </c>
      <c r="DH10">
        <v>1.4976531317436299</v>
      </c>
      <c r="DI10">
        <v>1.5168475481157699</v>
      </c>
      <c r="DJ10">
        <v>1.5631519611184601</v>
      </c>
      <c r="DK10">
        <v>1.43042334373581</v>
      </c>
      <c r="DL10">
        <v>1.51795098487683</v>
      </c>
      <c r="DM10">
        <v>1.4634445928112001</v>
      </c>
      <c r="DN10">
        <v>1.57997256313932</v>
      </c>
      <c r="DO10">
        <v>1.5115780957199501</v>
      </c>
      <c r="DP10">
        <v>1.58316565758907</v>
      </c>
      <c r="DQ10">
        <v>1.43642432101563</v>
      </c>
      <c r="DR10">
        <v>1.4647544280484099</v>
      </c>
      <c r="DS10">
        <v>1.4717209718000801</v>
      </c>
      <c r="DT10">
        <v>1.58703661299917</v>
      </c>
      <c r="DU10">
        <v>1.4168265357595899</v>
      </c>
      <c r="DV10">
        <v>1.4696446681845801</v>
      </c>
      <c r="DW10">
        <v>1.38520094816449</v>
      </c>
      <c r="DX10">
        <v>1.46361275557033</v>
      </c>
      <c r="DY10">
        <v>1.4392301567743899</v>
      </c>
      <c r="DZ10">
        <v>1.4553632480483101</v>
      </c>
      <c r="EA10">
        <v>1.4504862489018799</v>
      </c>
      <c r="EB10">
        <v>1.5250644766348</v>
      </c>
      <c r="EC10">
        <v>1.4637722733424301</v>
      </c>
      <c r="ED10">
        <v>1.5257603690030399</v>
      </c>
      <c r="EE10">
        <v>1.4435873746865999</v>
      </c>
      <c r="EF10">
        <v>1.4835389595506101</v>
      </c>
      <c r="EG10">
        <v>1.41946048513453</v>
      </c>
      <c r="EH10">
        <v>1.52850523846613</v>
      </c>
      <c r="EI10">
        <v>1.4653462990555699</v>
      </c>
      <c r="EJ10">
        <v>1.48522252643589</v>
      </c>
      <c r="EK10">
        <v>1.44828634767478</v>
      </c>
      <c r="EL10">
        <v>1.4654918089005899</v>
      </c>
      <c r="EM10">
        <v>1.4757481733334501</v>
      </c>
      <c r="EN10">
        <v>1.5331075339643601</v>
      </c>
      <c r="EO10">
        <v>1.39274900143658</v>
      </c>
      <c r="EP10">
        <v>1.466699218417</v>
      </c>
      <c r="EQ10">
        <v>1.4413864777598799</v>
      </c>
      <c r="ER10">
        <v>1.49306989250656</v>
      </c>
      <c r="ES10">
        <v>1.47841878291833</v>
      </c>
      <c r="ET10">
        <v>1.57051788839099</v>
      </c>
      <c r="EU10">
        <v>1.41301713311821</v>
      </c>
      <c r="EV10">
        <v>1.4868499220347799</v>
      </c>
      <c r="EW10">
        <v>1.4559580634673901</v>
      </c>
      <c r="EX10">
        <v>1.5122789583264</v>
      </c>
      <c r="EY10">
        <v>1.44870181426734</v>
      </c>
      <c r="EZ10">
        <v>1.4534286099382301</v>
      </c>
      <c r="FA10">
        <v>1.4728998455426601</v>
      </c>
      <c r="FB10">
        <v>1.5425480756261101</v>
      </c>
      <c r="FC10">
        <v>1.5033251926637501</v>
      </c>
      <c r="FD10">
        <v>1.5873505498377001</v>
      </c>
      <c r="FE10">
        <v>1.43159120821637</v>
      </c>
      <c r="FF10">
        <v>1.47610910104536</v>
      </c>
      <c r="FG10">
        <v>1.4244926468753001</v>
      </c>
      <c r="FH10">
        <v>1.4853284562090801</v>
      </c>
      <c r="FI10">
        <v>1.50367805959233</v>
      </c>
      <c r="FJ10">
        <v>1.54560648302251</v>
      </c>
      <c r="FK10">
        <v>1.44004220634144</v>
      </c>
      <c r="FL10">
        <v>1.5143054390233801</v>
      </c>
      <c r="FM10">
        <v>1.43549569451264</v>
      </c>
      <c r="FN10">
        <v>1.5058649593101601</v>
      </c>
      <c r="FO10">
        <v>1.4645211084007099</v>
      </c>
      <c r="FP10">
        <v>1.5578675571037</v>
      </c>
      <c r="FQ10">
        <v>1.49027203757555</v>
      </c>
      <c r="FR10">
        <v>1.5773604620791399</v>
      </c>
      <c r="FS10">
        <v>1.4323406353293</v>
      </c>
      <c r="FT10">
        <v>1.5335340036030201</v>
      </c>
      <c r="FU10">
        <v>1.49347642316828</v>
      </c>
      <c r="FV10">
        <v>1.5513685461939599</v>
      </c>
      <c r="FW10">
        <v>1.4441272365306701</v>
      </c>
      <c r="FX10">
        <v>1.55830620882882</v>
      </c>
      <c r="FY10">
        <v>1.42496709477963</v>
      </c>
      <c r="FZ10">
        <v>1.5038921293035199</v>
      </c>
      <c r="GA10">
        <v>1.47502012155119</v>
      </c>
      <c r="GB10">
        <v>1.51069916744536</v>
      </c>
      <c r="GC10">
        <v>1.4268380823958</v>
      </c>
      <c r="GD10">
        <v>1.4701492581129001</v>
      </c>
      <c r="GE10">
        <v>1.40292555648643</v>
      </c>
      <c r="GF10">
        <v>1.43190879095456</v>
      </c>
      <c r="GG10">
        <v>1.43944328155701</v>
      </c>
      <c r="GH10">
        <v>1.47817549413758</v>
      </c>
      <c r="GI10">
        <v>1.46116827123809</v>
      </c>
      <c r="GJ10">
        <v>1.48523674164238</v>
      </c>
      <c r="GK10">
        <v>1.4985353366104299</v>
      </c>
      <c r="GL10">
        <v>1.5327784582414099</v>
      </c>
    </row>
    <row r="11" spans="1:194" x14ac:dyDescent="0.45">
      <c r="A11" t="s">
        <v>120</v>
      </c>
      <c r="B11" t="s">
        <v>123</v>
      </c>
      <c r="C11" t="s">
        <v>122</v>
      </c>
      <c r="D11">
        <v>40</v>
      </c>
      <c r="E11" s="1" cm="1">
        <f t="array" ref="E11">SUMPRODUCT($G11:$GL11,$G$2:$GL$2)/SUMPRODUCT(--($G11:$GL11&lt;&gt;""),$G$2:$GL$2)</f>
        <v>1.6528562422980606</v>
      </c>
      <c r="F11" s="1" cm="1">
        <f t="array" ref="F11">SUMPRODUCT($G11:$GL11,$F$2:$GK$2)/SUMPRODUCT(--($G11:$GL11&lt;&gt;""),$F$2:$GK$2)</f>
        <v>1.6897010254302116</v>
      </c>
      <c r="G11">
        <v>1.6267442043428499</v>
      </c>
      <c r="H11">
        <v>1.6050078576247</v>
      </c>
      <c r="I11">
        <v>1.63589850229904</v>
      </c>
      <c r="J11">
        <v>1.6161544158690899</v>
      </c>
      <c r="K11">
        <v>1.6303552444829601</v>
      </c>
      <c r="L11">
        <v>1.60976325110719</v>
      </c>
      <c r="M11">
        <v>1.63332799331562</v>
      </c>
      <c r="N11">
        <v>1.6113741528249299</v>
      </c>
      <c r="O11">
        <v>1.79432526075275</v>
      </c>
      <c r="P11">
        <v>1.7773120848941999</v>
      </c>
      <c r="Q11">
        <v>1.4199344062894601</v>
      </c>
      <c r="R11">
        <v>1.4143714038594499</v>
      </c>
      <c r="S11">
        <v>1.3972360193583599</v>
      </c>
      <c r="T11">
        <v>1.3925958075215801</v>
      </c>
      <c r="U11">
        <v>1.76597861811264</v>
      </c>
      <c r="V11">
        <v>1.8533879248307701</v>
      </c>
      <c r="W11">
        <v>1.9916722281211201</v>
      </c>
      <c r="X11">
        <v>2.0791752412803302</v>
      </c>
      <c r="Y11">
        <v>1.7433127870602501</v>
      </c>
      <c r="Z11">
        <v>1.8034077268362401</v>
      </c>
      <c r="AA11">
        <v>1.8501649515460401</v>
      </c>
      <c r="AB11">
        <v>1.95112262550203</v>
      </c>
      <c r="AC11">
        <v>1.74197909813809</v>
      </c>
      <c r="AD11">
        <v>1.7708586859643101</v>
      </c>
      <c r="AE11">
        <v>1.7418929147568101</v>
      </c>
      <c r="AF11">
        <v>1.7855355017224701</v>
      </c>
      <c r="AG11">
        <v>1.5082408182409399</v>
      </c>
      <c r="AH11">
        <v>1.5329426299422</v>
      </c>
      <c r="AI11">
        <v>1.27552143578002</v>
      </c>
      <c r="AJ11">
        <v>1.27736872303632</v>
      </c>
      <c r="AK11">
        <v>2.01760513025167</v>
      </c>
      <c r="AL11">
        <v>2.09787393279754</v>
      </c>
      <c r="AM11">
        <v>1.7767090820153799</v>
      </c>
      <c r="AN11">
        <v>1.85763484251049</v>
      </c>
      <c r="AO11">
        <v>1.59520567185698</v>
      </c>
      <c r="AP11">
        <v>1.6006182350611</v>
      </c>
      <c r="AQ11">
        <v>1.71340562048375</v>
      </c>
      <c r="AR11">
        <v>1.73664395483181</v>
      </c>
      <c r="AS11">
        <v>1.66499706170704</v>
      </c>
      <c r="AT11">
        <v>1.5383373737869599</v>
      </c>
      <c r="AU11">
        <v>1.59313694588499</v>
      </c>
      <c r="AV11">
        <v>1.6090352010862301</v>
      </c>
      <c r="AW11">
        <v>1.8768832013163801</v>
      </c>
      <c r="AX11">
        <v>1.95934539537243</v>
      </c>
      <c r="AY11">
        <v>1.5769860301245</v>
      </c>
      <c r="AZ11">
        <v>1.6501784701819</v>
      </c>
      <c r="BA11">
        <v>1.5199464772417901</v>
      </c>
      <c r="BB11">
        <v>1.54376099334539</v>
      </c>
      <c r="BC11">
        <v>1.8281210205644001</v>
      </c>
      <c r="BD11">
        <v>1.88239678628053</v>
      </c>
      <c r="BE11">
        <v>1.4121751052815299</v>
      </c>
      <c r="BF11">
        <v>1.2883548652624399</v>
      </c>
      <c r="BG11">
        <v>1.9261635337420899</v>
      </c>
      <c r="BH11">
        <v>1.9729507615181801</v>
      </c>
      <c r="BI11">
        <v>1.50191763551734</v>
      </c>
      <c r="BJ11">
        <v>1.5122780777864799</v>
      </c>
      <c r="BK11">
        <v>1.3871546391915699</v>
      </c>
      <c r="BL11">
        <v>1.37770800106225</v>
      </c>
      <c r="BM11">
        <v>1.5904906966118999</v>
      </c>
      <c r="BN11">
        <v>1.5696031447104399</v>
      </c>
      <c r="BO11">
        <v>1.4367363137595099</v>
      </c>
      <c r="BP11">
        <v>1.4219111714924999</v>
      </c>
      <c r="BQ11">
        <v>1.5942263860066299</v>
      </c>
      <c r="BR11">
        <v>1.68728940856459</v>
      </c>
      <c r="BS11">
        <v>1.86199601428928</v>
      </c>
      <c r="BT11">
        <v>1.9288690308618699</v>
      </c>
      <c r="BU11">
        <v>1.7004005673228</v>
      </c>
      <c r="BV11">
        <v>1.7288225798035599</v>
      </c>
      <c r="BW11">
        <v>1.6623122631809399</v>
      </c>
      <c r="BX11">
        <v>1.6679917480348401</v>
      </c>
      <c r="BY11">
        <v>1.5383799117271599</v>
      </c>
      <c r="BZ11">
        <v>1.5405058793936099</v>
      </c>
      <c r="CA11">
        <v>1.7680461787755199</v>
      </c>
      <c r="CB11">
        <v>1.8160626990359701</v>
      </c>
      <c r="CC11">
        <v>2.0986591810983999</v>
      </c>
      <c r="CD11">
        <v>2.2174736893324201</v>
      </c>
      <c r="CE11">
        <v>1.7252751843310199</v>
      </c>
      <c r="CF11">
        <v>1.74931666120139</v>
      </c>
      <c r="CG11">
        <v>1.7588148602032201</v>
      </c>
      <c r="CH11">
        <v>1.8140812309811001</v>
      </c>
      <c r="CI11">
        <v>1.32991420903281</v>
      </c>
      <c r="CJ11">
        <v>1.34281930173513</v>
      </c>
      <c r="CK11">
        <v>1.54879264509116</v>
      </c>
      <c r="CL11">
        <v>1.5593256939620601</v>
      </c>
      <c r="CM11">
        <v>1.3536932965611199</v>
      </c>
      <c r="CN11">
        <v>1.3368883271365199</v>
      </c>
      <c r="CO11">
        <v>1.5925534737532101</v>
      </c>
      <c r="CP11">
        <v>1.5877819148154</v>
      </c>
      <c r="CQ11">
        <v>1.5692867805262001</v>
      </c>
      <c r="CR11">
        <v>1.5967883897681101</v>
      </c>
      <c r="CS11">
        <v>1.5913270525182499</v>
      </c>
      <c r="CT11">
        <v>1.64067938709087</v>
      </c>
      <c r="CU11">
        <v>1.77236702227928</v>
      </c>
      <c r="CV11">
        <v>1.84652008484542</v>
      </c>
      <c r="CW11">
        <v>1.9264074079809701</v>
      </c>
      <c r="CX11">
        <v>1.9964897320064301</v>
      </c>
      <c r="CY11">
        <v>1.56652973602621</v>
      </c>
      <c r="CZ11">
        <v>1.63268238486538</v>
      </c>
      <c r="DA11">
        <v>1.53271813635113</v>
      </c>
      <c r="DB11">
        <v>1.60889196647844</v>
      </c>
      <c r="DC11">
        <v>1.53490260437897</v>
      </c>
      <c r="DD11">
        <v>1.60668247471935</v>
      </c>
      <c r="DE11">
        <v>1.53373723274095</v>
      </c>
      <c r="DF11">
        <v>1.6193766297674701</v>
      </c>
      <c r="DG11">
        <v>1.6071646311544301</v>
      </c>
      <c r="DH11">
        <v>1.6673431530109499</v>
      </c>
      <c r="DI11">
        <v>2.0200468340231601</v>
      </c>
      <c r="DJ11">
        <v>2.0595969884604202</v>
      </c>
      <c r="DK11">
        <v>1.5412040145404</v>
      </c>
      <c r="DL11">
        <v>1.6340210089413001</v>
      </c>
      <c r="DM11">
        <v>1.59854365190306</v>
      </c>
      <c r="DN11">
        <v>1.7068776909069401</v>
      </c>
      <c r="DO11">
        <v>1.65558496959534</v>
      </c>
      <c r="DP11">
        <v>1.7363531753813699</v>
      </c>
      <c r="DQ11">
        <v>1.70401701564542</v>
      </c>
      <c r="DR11">
        <v>1.78512769011435</v>
      </c>
      <c r="DS11">
        <v>1.60867794301833</v>
      </c>
      <c r="DT11">
        <v>1.72212183001811</v>
      </c>
      <c r="DU11">
        <v>1.54964478837361</v>
      </c>
      <c r="DV11">
        <v>1.6082291665561901</v>
      </c>
      <c r="DW11">
        <v>1.5118582206912199</v>
      </c>
      <c r="DX11">
        <v>1.58215543349959</v>
      </c>
      <c r="DY11">
        <v>1.5407389687028199</v>
      </c>
      <c r="DZ11">
        <v>1.5764278107780001</v>
      </c>
      <c r="EA11">
        <v>1.74041795772788</v>
      </c>
      <c r="EB11">
        <v>1.8270352650469499</v>
      </c>
      <c r="EC11">
        <v>1.5768194681518499</v>
      </c>
      <c r="ED11">
        <v>1.6225128421819499</v>
      </c>
      <c r="EE11">
        <v>1.5588973126602199</v>
      </c>
      <c r="EF11">
        <v>1.6369444865633</v>
      </c>
      <c r="EG11">
        <v>1.94877192166649</v>
      </c>
      <c r="EH11">
        <v>2.0444291163390198</v>
      </c>
      <c r="EI11">
        <v>1.5985953507798001</v>
      </c>
      <c r="EJ11">
        <v>1.6568350983462701</v>
      </c>
      <c r="EK11">
        <v>1.7758324887644501</v>
      </c>
      <c r="EL11">
        <v>1.8756741014090199</v>
      </c>
      <c r="EM11">
        <v>1.60033453242801</v>
      </c>
      <c r="EN11">
        <v>1.6961990857054301</v>
      </c>
      <c r="EO11">
        <v>1.85741639726323</v>
      </c>
      <c r="EP11">
        <v>1.9529775161228899</v>
      </c>
      <c r="EQ11">
        <v>1.5916002312536699</v>
      </c>
      <c r="ER11">
        <v>1.6428275067923701</v>
      </c>
      <c r="ES11">
        <v>1.6295727537037299</v>
      </c>
      <c r="ET11">
        <v>1.6940262789643801</v>
      </c>
      <c r="EU11">
        <v>1.5564430315518101</v>
      </c>
      <c r="EV11">
        <v>1.62028270618529</v>
      </c>
      <c r="EW11">
        <v>2.03442965010229</v>
      </c>
      <c r="EX11">
        <v>2.1452854058717401</v>
      </c>
      <c r="EY11">
        <v>1.73875219367898</v>
      </c>
      <c r="EZ11">
        <v>1.75508210041931</v>
      </c>
      <c r="FA11">
        <v>1.7910014489031201</v>
      </c>
      <c r="FB11">
        <v>1.9095134811844701</v>
      </c>
      <c r="FC11">
        <v>1.6113349749313499</v>
      </c>
      <c r="FD11">
        <v>1.70760898283006</v>
      </c>
      <c r="FE11">
        <v>1.56102990196646</v>
      </c>
      <c r="FF11">
        <v>1.60611232843732</v>
      </c>
      <c r="FG11">
        <v>1.53551700510855</v>
      </c>
      <c r="FH11">
        <v>1.5937830147310199</v>
      </c>
      <c r="FI11">
        <v>1.63186791415424</v>
      </c>
      <c r="FJ11">
        <v>1.6796042974261001</v>
      </c>
      <c r="FK11">
        <v>1.52744099375134</v>
      </c>
      <c r="FL11">
        <v>1.59844869655112</v>
      </c>
      <c r="FM11">
        <v>1.5910491236489599</v>
      </c>
      <c r="FN11">
        <v>1.68344446563228</v>
      </c>
      <c r="FO11">
        <v>1.5693429047115399</v>
      </c>
      <c r="FP11">
        <v>1.6514622675819499</v>
      </c>
      <c r="FQ11">
        <v>1.63970625697479</v>
      </c>
      <c r="FR11">
        <v>1.7293379722209501</v>
      </c>
      <c r="FS11">
        <v>1.5472416425158499</v>
      </c>
      <c r="FT11">
        <v>1.65642538068273</v>
      </c>
      <c r="FU11">
        <v>1.5974969268818</v>
      </c>
      <c r="FV11">
        <v>1.68455010532505</v>
      </c>
      <c r="FW11">
        <v>1.56510633627749</v>
      </c>
      <c r="FX11">
        <v>1.6603956486240601</v>
      </c>
      <c r="FY11">
        <v>1.70128771588292</v>
      </c>
      <c r="FZ11">
        <v>1.78703466521191</v>
      </c>
      <c r="GA11">
        <v>1.57629279578124</v>
      </c>
      <c r="GB11">
        <v>1.63140661304868</v>
      </c>
      <c r="GC11">
        <v>1.5656474424148199</v>
      </c>
      <c r="GD11">
        <v>1.6035017188217</v>
      </c>
      <c r="GE11">
        <v>1.4978276608440599</v>
      </c>
      <c r="GF11">
        <v>1.5484232853194999</v>
      </c>
      <c r="GG11">
        <v>1.57353898892217</v>
      </c>
      <c r="GH11">
        <v>1.6470616515684</v>
      </c>
      <c r="GI11">
        <v>1.56909432040535</v>
      </c>
      <c r="GJ11">
        <v>1.6026949207026</v>
      </c>
      <c r="GK11">
        <v>1.9657723640753699</v>
      </c>
      <c r="GL11">
        <v>2.0528555933597801</v>
      </c>
    </row>
    <row r="12" spans="1:194" x14ac:dyDescent="0.45">
      <c r="A12" t="s">
        <v>120</v>
      </c>
      <c r="B12" t="s">
        <v>121</v>
      </c>
      <c r="C12" t="s">
        <v>124</v>
      </c>
      <c r="D12">
        <v>40</v>
      </c>
      <c r="E12" s="1" cm="1">
        <f t="array" ref="E12">SUMPRODUCT($G12:$GL12,$G$2:$GL$2)/SUMPRODUCT(--($G12:$GL12&lt;&gt;""),$G$2:$GL$2)</f>
        <v>1.5489670372980491</v>
      </c>
      <c r="F12" s="1" cm="1">
        <f t="array" ref="F12">SUMPRODUCT($G12:$GL12,$F$2:$GK$2)/SUMPRODUCT(--($G12:$GL12&lt;&gt;""),$F$2:$GK$2)</f>
        <v>1.5493634441037527</v>
      </c>
      <c r="G12">
        <v>1.61740405992022</v>
      </c>
      <c r="H12">
        <v>1.53929683861398</v>
      </c>
      <c r="I12">
        <v>1.6238448356870701</v>
      </c>
      <c r="J12">
        <v>1.5512564686835999</v>
      </c>
      <c r="K12">
        <v>1.6183658919559201</v>
      </c>
      <c r="L12">
        <v>1.54277245760712</v>
      </c>
      <c r="M12">
        <v>1.62154617020173</v>
      </c>
      <c r="N12">
        <v>1.55623020078767</v>
      </c>
      <c r="O12">
        <v>1.58158571432702</v>
      </c>
      <c r="P12">
        <v>1.52005403161501</v>
      </c>
      <c r="Q12">
        <v>1.5927066779564301</v>
      </c>
      <c r="R12">
        <v>1.58670025070351</v>
      </c>
      <c r="S12">
        <v>1.60740511314999</v>
      </c>
      <c r="T12">
        <v>1.60704967976334</v>
      </c>
      <c r="U12">
        <v>1.5650010146280799</v>
      </c>
      <c r="V12">
        <v>1.58700709554468</v>
      </c>
      <c r="W12">
        <v>1.5073005578541301</v>
      </c>
      <c r="X12">
        <v>1.5151363084510101</v>
      </c>
      <c r="Y12">
        <v>1.48048906689994</v>
      </c>
      <c r="Z12">
        <v>1.50246120106612</v>
      </c>
      <c r="AA12">
        <v>1.5536616845314599</v>
      </c>
      <c r="AB12">
        <v>1.6453728748760701</v>
      </c>
      <c r="AC12">
        <v>1.5426198902978101</v>
      </c>
      <c r="AD12">
        <v>1.52544145342221</v>
      </c>
      <c r="AE12">
        <v>1.51632418485381</v>
      </c>
      <c r="AF12">
        <v>1.50694978178607</v>
      </c>
      <c r="AG12">
        <v>1.4858914840950299</v>
      </c>
      <c r="AH12">
        <v>1.4965513159822801</v>
      </c>
      <c r="AI12">
        <v>1.25444224743653</v>
      </c>
      <c r="AJ12">
        <v>1.2077518706208401</v>
      </c>
      <c r="AK12">
        <v>1.6067093353333799</v>
      </c>
      <c r="AL12">
        <v>1.61784779550272</v>
      </c>
      <c r="AM12">
        <v>1.64225067227313</v>
      </c>
      <c r="AN12">
        <v>1.61004863514256</v>
      </c>
      <c r="AO12">
        <v>1.53139209607638</v>
      </c>
      <c r="AP12">
        <v>1.5695862972368799</v>
      </c>
      <c r="AQ12">
        <v>1.55130082874643</v>
      </c>
      <c r="AR12">
        <v>1.54387709030405</v>
      </c>
      <c r="AS12">
        <v>1.8239581044184101</v>
      </c>
      <c r="AT12">
        <v>1.50025051293787</v>
      </c>
      <c r="AU12">
        <v>1.5720948190611701</v>
      </c>
      <c r="AV12">
        <v>1.57210757528135</v>
      </c>
      <c r="AW12">
        <v>1.5202727886860901</v>
      </c>
      <c r="AX12">
        <v>1.5268814513186499</v>
      </c>
      <c r="AY12">
        <v>1.54989904257517</v>
      </c>
      <c r="AZ12">
        <v>1.63419573913769</v>
      </c>
      <c r="BA12">
        <v>1.4527934107724501</v>
      </c>
      <c r="BB12">
        <v>1.4658423264951299</v>
      </c>
      <c r="BC12">
        <v>1.58437623766104</v>
      </c>
      <c r="BD12">
        <v>1.60769519008614</v>
      </c>
      <c r="BE12">
        <v>1.74020130157111</v>
      </c>
      <c r="BF12">
        <v>1.46049899561872</v>
      </c>
      <c r="BG12">
        <v>1.51330668817681</v>
      </c>
      <c r="BH12">
        <v>1.5392294732563601</v>
      </c>
      <c r="BI12">
        <v>1.4606643648856701</v>
      </c>
      <c r="BJ12">
        <v>1.4269810374175</v>
      </c>
      <c r="BK12">
        <v>1.5579163139163299</v>
      </c>
      <c r="BL12">
        <v>1.5650024642054099</v>
      </c>
      <c r="BM12">
        <v>1.64005893021932</v>
      </c>
      <c r="BN12">
        <v>1.52619313951429</v>
      </c>
      <c r="BO12">
        <v>1.6181928814086199</v>
      </c>
      <c r="BP12">
        <v>1.6180046810475901</v>
      </c>
      <c r="BQ12">
        <v>1.5454158910828899</v>
      </c>
      <c r="BR12">
        <v>1.6634808541258099</v>
      </c>
      <c r="BS12">
        <v>1.5205766128853599</v>
      </c>
      <c r="BT12">
        <v>1.52963440091081</v>
      </c>
      <c r="BU12">
        <v>1.48237902462486</v>
      </c>
      <c r="BV12">
        <v>1.4916937134917501</v>
      </c>
      <c r="BW12">
        <v>1.57879840529938</v>
      </c>
      <c r="BX12">
        <v>1.5915389686624699</v>
      </c>
      <c r="BY12">
        <v>1.4808744836645</v>
      </c>
      <c r="BZ12">
        <v>1.4534616654586701</v>
      </c>
      <c r="CA12">
        <v>1.6391274600955901</v>
      </c>
      <c r="CB12">
        <v>1.5832441656812499</v>
      </c>
      <c r="CC12">
        <v>1.5871548921248</v>
      </c>
      <c r="CD12">
        <v>1.6413921302137799</v>
      </c>
      <c r="CE12">
        <v>1.6066675540962201</v>
      </c>
      <c r="CF12">
        <v>1.52192149422936</v>
      </c>
      <c r="CG12">
        <v>1.47161273008079</v>
      </c>
      <c r="CH12">
        <v>1.50656626491191</v>
      </c>
      <c r="CI12">
        <v>1.5373956844748</v>
      </c>
      <c r="CJ12">
        <v>1.54886246541425</v>
      </c>
      <c r="CK12">
        <v>1.5876593638058101</v>
      </c>
      <c r="CL12">
        <v>1.5292821378947099</v>
      </c>
      <c r="CM12">
        <v>1.5301014231077801</v>
      </c>
      <c r="CN12">
        <v>1.50924499929428</v>
      </c>
      <c r="CO12">
        <v>1.59017123131757</v>
      </c>
      <c r="CP12">
        <v>1.5623976376255799</v>
      </c>
      <c r="CQ12">
        <v>1.6080726447896201</v>
      </c>
      <c r="CR12">
        <v>1.5957142288975299</v>
      </c>
      <c r="CS12">
        <v>1.5579588702174501</v>
      </c>
      <c r="CT12">
        <v>1.59276158738373</v>
      </c>
      <c r="CU12">
        <v>1.48094356146746</v>
      </c>
      <c r="CV12">
        <v>1.51458127063012</v>
      </c>
      <c r="CW12">
        <v>1.5212362792073399</v>
      </c>
      <c r="CX12">
        <v>1.58069788603336</v>
      </c>
      <c r="CY12">
        <v>1.48554741668364</v>
      </c>
      <c r="CZ12">
        <v>1.5626239101895201</v>
      </c>
      <c r="DA12">
        <v>1.4830993631715299</v>
      </c>
      <c r="DB12">
        <v>1.5711402706886699</v>
      </c>
      <c r="DC12">
        <v>1.4712817642470799</v>
      </c>
      <c r="DD12">
        <v>1.5032922508108599</v>
      </c>
      <c r="DE12">
        <v>1.4646892136535601</v>
      </c>
      <c r="DF12">
        <v>1.5149944584917201</v>
      </c>
      <c r="DG12">
        <v>1.5234786575513399</v>
      </c>
      <c r="DH12">
        <v>1.6115547026574599</v>
      </c>
      <c r="DI12">
        <v>1.60528415456146</v>
      </c>
      <c r="DJ12">
        <v>1.65265228814563</v>
      </c>
      <c r="DK12">
        <v>1.5003472790785399</v>
      </c>
      <c r="DL12">
        <v>1.59215242715087</v>
      </c>
      <c r="DM12">
        <v>1.51379317132436</v>
      </c>
      <c r="DN12">
        <v>1.6817413811802899</v>
      </c>
      <c r="DO12">
        <v>1.52967218700818</v>
      </c>
      <c r="DP12">
        <v>1.64296065496882</v>
      </c>
      <c r="DQ12">
        <v>1.5496064329175501</v>
      </c>
      <c r="DR12">
        <v>1.56676191934964</v>
      </c>
      <c r="DS12">
        <v>1.5500657286121899</v>
      </c>
      <c r="DT12">
        <v>1.6206557740191401</v>
      </c>
      <c r="DU12">
        <v>1.47617300080561</v>
      </c>
      <c r="DV12">
        <v>1.5122051435958499</v>
      </c>
      <c r="DW12">
        <v>1.4298922190307699</v>
      </c>
      <c r="DX12">
        <v>1.48766655899254</v>
      </c>
      <c r="DY12">
        <v>1.5406193967109201</v>
      </c>
      <c r="DZ12">
        <v>1.54314359289961</v>
      </c>
      <c r="EA12">
        <v>1.48916163000324</v>
      </c>
      <c r="EB12">
        <v>1.6155555897616101</v>
      </c>
      <c r="EC12">
        <v>1.5674090388692901</v>
      </c>
      <c r="ED12">
        <v>1.59801570905831</v>
      </c>
      <c r="EE12">
        <v>1.4748636935847299</v>
      </c>
      <c r="EF12">
        <v>1.5335532231504001</v>
      </c>
      <c r="EG12">
        <v>1.4728820411869601</v>
      </c>
      <c r="EH12">
        <v>1.5955630301597601</v>
      </c>
      <c r="EI12">
        <v>1.5291273569478601</v>
      </c>
      <c r="EJ12">
        <v>1.5908913789582699</v>
      </c>
      <c r="EK12">
        <v>1.5203243446669801</v>
      </c>
      <c r="EL12">
        <v>1.56925052847499</v>
      </c>
      <c r="EM12">
        <v>1.5182370022474301</v>
      </c>
      <c r="EN12">
        <v>1.62421697814696</v>
      </c>
      <c r="EO12">
        <v>1.42639949478533</v>
      </c>
      <c r="EP12">
        <v>1.5377942112888501</v>
      </c>
      <c r="EQ12">
        <v>1.48647679612895</v>
      </c>
      <c r="ER12">
        <v>1.53338181413602</v>
      </c>
      <c r="ES12">
        <v>1.5706065300133201</v>
      </c>
      <c r="ET12">
        <v>1.63586073285927</v>
      </c>
      <c r="EU12">
        <v>1.46005688433825</v>
      </c>
      <c r="EV12">
        <v>1.53660405974012</v>
      </c>
      <c r="EW12">
        <v>1.5071498740470199</v>
      </c>
      <c r="EX12">
        <v>1.57294020069889</v>
      </c>
      <c r="EY12">
        <v>1.54506963119484</v>
      </c>
      <c r="EZ12">
        <v>1.5283656614877399</v>
      </c>
      <c r="FA12">
        <v>1.51958943091111</v>
      </c>
      <c r="FB12">
        <v>1.6058145092146801</v>
      </c>
      <c r="FC12">
        <v>1.5577297996103201</v>
      </c>
      <c r="FD12">
        <v>1.6230963783547601</v>
      </c>
      <c r="FE12">
        <v>1.48065784406217</v>
      </c>
      <c r="FF12">
        <v>1.5217835759742799</v>
      </c>
      <c r="FG12">
        <v>1.48134833368464</v>
      </c>
      <c r="FH12">
        <v>1.5265218407561101</v>
      </c>
      <c r="FI12">
        <v>1.61954538681002</v>
      </c>
      <c r="FJ12">
        <v>1.65579462816027</v>
      </c>
      <c r="FK12">
        <v>1.5168810281305201</v>
      </c>
      <c r="FL12">
        <v>1.57334353266843</v>
      </c>
      <c r="FM12">
        <v>1.4493618754516699</v>
      </c>
      <c r="FN12">
        <v>1.54475471008434</v>
      </c>
      <c r="FO12">
        <v>1.50602364032303</v>
      </c>
      <c r="FP12">
        <v>1.6051284813534299</v>
      </c>
      <c r="FQ12">
        <v>1.52924589132446</v>
      </c>
      <c r="FR12">
        <v>1.6447596083627201</v>
      </c>
      <c r="FS12">
        <v>1.48351674518504</v>
      </c>
      <c r="FT12">
        <v>1.6126684148482</v>
      </c>
      <c r="FU12">
        <v>1.5623877269894</v>
      </c>
      <c r="FV12">
        <v>1.68091825050605</v>
      </c>
      <c r="FW12">
        <v>1.4777585068402601</v>
      </c>
      <c r="FX12">
        <v>1.6312788859974301</v>
      </c>
      <c r="FY12">
        <v>1.47801105594826</v>
      </c>
      <c r="FZ12">
        <v>1.5452919472706499</v>
      </c>
      <c r="GA12">
        <v>1.51268620302071</v>
      </c>
      <c r="GB12">
        <v>1.56573342406233</v>
      </c>
      <c r="GC12">
        <v>1.4698337738435701</v>
      </c>
      <c r="GD12">
        <v>1.5063903178425699</v>
      </c>
      <c r="GE12">
        <v>1.44741352008786</v>
      </c>
      <c r="GF12">
        <v>1.47361216240397</v>
      </c>
      <c r="GG12">
        <v>1.4548610191565701</v>
      </c>
      <c r="GH12">
        <v>1.5615701698392499</v>
      </c>
      <c r="GI12">
        <v>1.51985073129621</v>
      </c>
      <c r="GJ12">
        <v>1.5390717396126401</v>
      </c>
      <c r="GK12">
        <v>1.5717980303944601</v>
      </c>
      <c r="GL12">
        <v>1.6332534968379899</v>
      </c>
    </row>
    <row r="13" spans="1:194" x14ac:dyDescent="0.45">
      <c r="A13" t="s">
        <v>120</v>
      </c>
      <c r="B13" t="s">
        <v>123</v>
      </c>
      <c r="C13" t="s">
        <v>124</v>
      </c>
      <c r="D13">
        <v>40</v>
      </c>
      <c r="E13" s="1" cm="1">
        <f t="array" ref="E13">SUMPRODUCT($G13:$GL13,$G$2:$GL$2)/SUMPRODUCT(--($G13:$GL13&lt;&gt;""),$G$2:$GL$2)</f>
        <v>1.8634227653300948</v>
      </c>
      <c r="F13" s="1" cm="1">
        <f t="array" ref="F13">SUMPRODUCT($G13:$GL13,$F$2:$GK$2)/SUMPRODUCT(--($G13:$GL13&lt;&gt;""),$F$2:$GK$2)</f>
        <v>1.8894212222693971</v>
      </c>
      <c r="G13">
        <v>1.7754461294039501</v>
      </c>
      <c r="H13">
        <v>1.73089684363642</v>
      </c>
      <c r="I13">
        <v>1.7792642999150501</v>
      </c>
      <c r="J13">
        <v>1.74422803892779</v>
      </c>
      <c r="K13">
        <v>1.7724107967560601</v>
      </c>
      <c r="L13">
        <v>1.73616251455319</v>
      </c>
      <c r="M13">
        <v>1.7768826865676799</v>
      </c>
      <c r="N13">
        <v>1.7452704361672999</v>
      </c>
      <c r="O13">
        <v>2.0840152178182301</v>
      </c>
      <c r="P13">
        <v>2.0527182618813899</v>
      </c>
      <c r="Q13">
        <v>1.39858589470452</v>
      </c>
      <c r="R13">
        <v>1.43104062017427</v>
      </c>
      <c r="S13">
        <v>1.4023056703296</v>
      </c>
      <c r="T13">
        <v>1.4146936584466501</v>
      </c>
      <c r="U13">
        <v>2.1014894201851702</v>
      </c>
      <c r="V13">
        <v>2.1387197553195398</v>
      </c>
      <c r="W13">
        <v>2.5464789049281999</v>
      </c>
      <c r="X13">
        <v>2.6129090263957</v>
      </c>
      <c r="Y13">
        <v>1.98341563792374</v>
      </c>
      <c r="Z13">
        <v>2.0352087112628601</v>
      </c>
      <c r="AA13">
        <v>2.0648395387738399</v>
      </c>
      <c r="AB13">
        <v>2.2071760205016902</v>
      </c>
      <c r="AC13">
        <v>1.9533141594502801</v>
      </c>
      <c r="AD13">
        <v>2.0784748045435602</v>
      </c>
      <c r="AE13">
        <v>2.0725262928377099</v>
      </c>
      <c r="AF13">
        <v>2.0425780108501499</v>
      </c>
      <c r="AG13">
        <v>1.64435322401175</v>
      </c>
      <c r="AH13">
        <v>1.65412691211524</v>
      </c>
      <c r="AI13">
        <v>1.4117429824856</v>
      </c>
      <c r="AJ13">
        <v>1.3803247725180801</v>
      </c>
      <c r="AK13">
        <v>2.5606834267238501</v>
      </c>
      <c r="AL13">
        <v>2.6184711180004299</v>
      </c>
      <c r="AM13">
        <v>2.1021368978903499</v>
      </c>
      <c r="AN13">
        <v>2.1248879924487598</v>
      </c>
      <c r="AO13">
        <v>1.7200265918703099</v>
      </c>
      <c r="AP13">
        <v>1.73361740816972</v>
      </c>
      <c r="AQ13">
        <v>1.9317068771315999</v>
      </c>
      <c r="AR13">
        <v>1.96698410415058</v>
      </c>
      <c r="AS13">
        <v>2.0027582124205301</v>
      </c>
      <c r="AT13">
        <v>1.6641321206678199</v>
      </c>
      <c r="AU13">
        <v>1.71719519197295</v>
      </c>
      <c r="AV13">
        <v>1.7404294604015</v>
      </c>
      <c r="AW13">
        <v>2.30337241341946</v>
      </c>
      <c r="AX13">
        <v>2.3343828525154602</v>
      </c>
      <c r="AY13">
        <v>1.6800062437032</v>
      </c>
      <c r="AZ13">
        <v>1.7539151227101699</v>
      </c>
      <c r="BA13">
        <v>1.6078463606731701</v>
      </c>
      <c r="BB13">
        <v>1.6336884769453699</v>
      </c>
      <c r="BC13">
        <v>2.0743397857594301</v>
      </c>
      <c r="BD13">
        <v>2.10904733214171</v>
      </c>
      <c r="BE13">
        <v>1.476479688083</v>
      </c>
      <c r="BF13">
        <v>1.31397257589511</v>
      </c>
      <c r="BG13">
        <v>2.22929219307786</v>
      </c>
      <c r="BH13">
        <v>2.3320000301075199</v>
      </c>
      <c r="BI13">
        <v>1.6773180530899501</v>
      </c>
      <c r="BJ13">
        <v>1.63380398390342</v>
      </c>
      <c r="BK13">
        <v>1.3718803393780199</v>
      </c>
      <c r="BL13">
        <v>1.40279042883991</v>
      </c>
      <c r="BM13">
        <v>1.7552650973221</v>
      </c>
      <c r="BN13">
        <v>1.6996809719750401</v>
      </c>
      <c r="BO13">
        <v>1.43320731896287</v>
      </c>
      <c r="BP13">
        <v>1.44741113027408</v>
      </c>
      <c r="BQ13">
        <v>1.71757103029255</v>
      </c>
      <c r="BR13">
        <v>1.8072995430218901</v>
      </c>
      <c r="BS13">
        <v>2.31364574157999</v>
      </c>
      <c r="BT13">
        <v>2.3234640213727702</v>
      </c>
      <c r="BU13">
        <v>1.93038761344585</v>
      </c>
      <c r="BV13">
        <v>1.98978491299008</v>
      </c>
      <c r="BW13">
        <v>1.7377831342446399</v>
      </c>
      <c r="BX13">
        <v>1.80374149405896</v>
      </c>
      <c r="BY13">
        <v>1.6640581794299301</v>
      </c>
      <c r="BZ13">
        <v>1.6519874495190701</v>
      </c>
      <c r="CA13">
        <v>2.16507877652491</v>
      </c>
      <c r="CB13">
        <v>2.1673580197536699</v>
      </c>
      <c r="CC13">
        <v>2.6520029003492498</v>
      </c>
      <c r="CD13">
        <v>2.8163154418852998</v>
      </c>
      <c r="CE13">
        <v>2.1177236638142598</v>
      </c>
      <c r="CF13">
        <v>2.0513215665945501</v>
      </c>
      <c r="CG13">
        <v>2.0419330090521401</v>
      </c>
      <c r="CH13">
        <v>2.11599898931911</v>
      </c>
      <c r="CI13">
        <v>1.3389788176095501</v>
      </c>
      <c r="CJ13">
        <v>1.34562766496921</v>
      </c>
      <c r="CK13">
        <v>1.7373965932356401</v>
      </c>
      <c r="CL13">
        <v>1.7217306102739101</v>
      </c>
      <c r="CM13">
        <v>1.3506487962995899</v>
      </c>
      <c r="CN13">
        <v>1.3533517194359499</v>
      </c>
      <c r="CO13">
        <v>1.81068170909649</v>
      </c>
      <c r="CP13">
        <v>1.7552482120675701</v>
      </c>
      <c r="CQ13">
        <v>1.7128577456087899</v>
      </c>
      <c r="CR13">
        <v>1.74259510954733</v>
      </c>
      <c r="CS13">
        <v>1.6989032066152701</v>
      </c>
      <c r="CT13">
        <v>1.75089401256203</v>
      </c>
      <c r="CU13">
        <v>2.07463777388993</v>
      </c>
      <c r="CV13">
        <v>2.1129967902570099</v>
      </c>
      <c r="CW13">
        <v>2.2872701875108001</v>
      </c>
      <c r="CX13">
        <v>2.3513594448722799</v>
      </c>
      <c r="CY13">
        <v>1.6707764237746501</v>
      </c>
      <c r="CZ13">
        <v>1.73131227953939</v>
      </c>
      <c r="DA13">
        <v>1.6530759036366001</v>
      </c>
      <c r="DB13">
        <v>1.7301988433781501</v>
      </c>
      <c r="DC13">
        <v>1.6567098154640201</v>
      </c>
      <c r="DD13">
        <v>1.6934502738196899</v>
      </c>
      <c r="DE13">
        <v>1.6256444353541</v>
      </c>
      <c r="DF13">
        <v>1.6672295479872401</v>
      </c>
      <c r="DG13">
        <v>1.6725170889308201</v>
      </c>
      <c r="DH13">
        <v>1.81724083332958</v>
      </c>
      <c r="DI13">
        <v>2.3304297938021099</v>
      </c>
      <c r="DJ13">
        <v>2.3947261249916898</v>
      </c>
      <c r="DK13">
        <v>1.66019313761489</v>
      </c>
      <c r="DL13">
        <v>1.7486082768206901</v>
      </c>
      <c r="DM13">
        <v>1.69235055724911</v>
      </c>
      <c r="DN13">
        <v>1.8170609115652301</v>
      </c>
      <c r="DO13">
        <v>1.71438401202919</v>
      </c>
      <c r="DP13">
        <v>1.82715837089713</v>
      </c>
      <c r="DQ13">
        <v>1.92349543847538</v>
      </c>
      <c r="DR13">
        <v>1.98841086966415</v>
      </c>
      <c r="DS13">
        <v>1.73786330989725</v>
      </c>
      <c r="DT13">
        <v>1.8275597766303999</v>
      </c>
      <c r="DU13">
        <v>1.6574937687287199</v>
      </c>
      <c r="DV13">
        <v>1.69953271209741</v>
      </c>
      <c r="DW13">
        <v>1.5971543305195799</v>
      </c>
      <c r="DX13">
        <v>1.67084515583125</v>
      </c>
      <c r="DY13">
        <v>1.6960947300637399</v>
      </c>
      <c r="DZ13">
        <v>1.69416859667085</v>
      </c>
      <c r="EA13">
        <v>1.91133377004438</v>
      </c>
      <c r="EB13">
        <v>2.0413503975701901</v>
      </c>
      <c r="EC13">
        <v>1.7341571794231301</v>
      </c>
      <c r="ED13">
        <v>1.7463056056489701</v>
      </c>
      <c r="EE13">
        <v>1.6408167277292101</v>
      </c>
      <c r="EF13">
        <v>1.7048578576743101</v>
      </c>
      <c r="EG13">
        <v>2.3067799740886099</v>
      </c>
      <c r="EH13">
        <v>2.4242723821554999</v>
      </c>
      <c r="EI13">
        <v>1.6700568812032499</v>
      </c>
      <c r="EJ13">
        <v>1.77484675797814</v>
      </c>
      <c r="EK13">
        <v>1.92090199901776</v>
      </c>
      <c r="EL13">
        <v>2.02317789110886</v>
      </c>
      <c r="EM13">
        <v>1.7114696426893199</v>
      </c>
      <c r="EN13">
        <v>1.80730246615378</v>
      </c>
      <c r="EO13">
        <v>2.0768212953496299</v>
      </c>
      <c r="EP13">
        <v>2.2257665367442998</v>
      </c>
      <c r="EQ13">
        <v>1.7069749040479001</v>
      </c>
      <c r="ER13">
        <v>1.77015575952301</v>
      </c>
      <c r="ES13">
        <v>1.7460606070709399</v>
      </c>
      <c r="ET13">
        <v>1.8084401080691901</v>
      </c>
      <c r="EU13">
        <v>1.6611577097006001</v>
      </c>
      <c r="EV13">
        <v>1.7220352864749</v>
      </c>
      <c r="EW13">
        <v>2.4697125549872201</v>
      </c>
      <c r="EX13">
        <v>2.59983205972721</v>
      </c>
      <c r="EY13">
        <v>2.00521980983503</v>
      </c>
      <c r="EZ13">
        <v>2.0047415268955602</v>
      </c>
      <c r="FA13">
        <v>2.0621883081618302</v>
      </c>
      <c r="FB13">
        <v>2.15414926069823</v>
      </c>
      <c r="FC13">
        <v>1.7140738232514099</v>
      </c>
      <c r="FD13">
        <v>1.79109571648738</v>
      </c>
      <c r="FE13">
        <v>1.66981326718046</v>
      </c>
      <c r="FF13">
        <v>1.72149966946227</v>
      </c>
      <c r="FG13">
        <v>1.6253078368898499</v>
      </c>
      <c r="FH13">
        <v>1.6939607693676799</v>
      </c>
      <c r="FI13">
        <v>1.78812932244798</v>
      </c>
      <c r="FJ13">
        <v>1.8529101604540601</v>
      </c>
      <c r="FK13">
        <v>1.62472433134743</v>
      </c>
      <c r="FL13">
        <v>1.6941659311591799</v>
      </c>
      <c r="FM13">
        <v>1.66829123433031</v>
      </c>
      <c r="FN13">
        <v>1.76232272457994</v>
      </c>
      <c r="FO13">
        <v>1.67480294605952</v>
      </c>
      <c r="FP13">
        <v>1.7596914233583201</v>
      </c>
      <c r="FQ13">
        <v>1.7352418528278799</v>
      </c>
      <c r="FR13">
        <v>1.8546148021664399</v>
      </c>
      <c r="FS13">
        <v>1.6217040005051599</v>
      </c>
      <c r="FT13">
        <v>1.7427742884308399</v>
      </c>
      <c r="FU13">
        <v>1.7341983241419801</v>
      </c>
      <c r="FV13">
        <v>1.81405011072446</v>
      </c>
      <c r="FW13">
        <v>1.6757735076943401</v>
      </c>
      <c r="FX13">
        <v>1.78064719947912</v>
      </c>
      <c r="FY13">
        <v>1.9155705272261601</v>
      </c>
      <c r="FZ13">
        <v>1.98738877274873</v>
      </c>
      <c r="GA13">
        <v>1.65911630293615</v>
      </c>
      <c r="GB13">
        <v>1.7328287457924201</v>
      </c>
      <c r="GC13">
        <v>1.6701064955118801</v>
      </c>
      <c r="GD13">
        <v>1.68881306872057</v>
      </c>
      <c r="GE13">
        <v>1.5800712308624101</v>
      </c>
      <c r="GF13">
        <v>1.6334184599788699</v>
      </c>
      <c r="GG13">
        <v>1.6634555898811501</v>
      </c>
      <c r="GH13">
        <v>1.74362153352564</v>
      </c>
      <c r="GI13">
        <v>1.6900644934753899</v>
      </c>
      <c r="GJ13">
        <v>1.7117926329771</v>
      </c>
      <c r="GK13">
        <v>2.3464093628676399</v>
      </c>
      <c r="GL13">
        <v>2.4452620616478402</v>
      </c>
    </row>
    <row r="14" spans="1:194" x14ac:dyDescent="0.45">
      <c r="A14" t="s">
        <v>120</v>
      </c>
      <c r="B14" t="s">
        <v>121</v>
      </c>
      <c r="C14" t="s">
        <v>125</v>
      </c>
      <c r="D14">
        <v>40</v>
      </c>
      <c r="E14" s="1" cm="1">
        <f t="array" ref="E14">SUMPRODUCT($G14:$GL14,$G$2:$GL$2)/SUMPRODUCT(--($G14:$GL14&lt;&gt;""),$G$2:$GL$2)</f>
        <v>2.0508316959089146</v>
      </c>
      <c r="F14" s="1" cm="1">
        <f t="array" ref="F14">SUMPRODUCT($G14:$GL14,$F$2:$GK$2)/SUMPRODUCT(--($G14:$GL14&lt;&gt;""),$F$2:$GK$2)</f>
        <v>2.0673680221093917</v>
      </c>
      <c r="G14">
        <v>2.12390157357523</v>
      </c>
      <c r="H14">
        <v>2.0555953636120199</v>
      </c>
      <c r="I14">
        <v>2.1308222404974302</v>
      </c>
      <c r="J14">
        <v>2.05966957799621</v>
      </c>
      <c r="K14">
        <v>2.12523421125004</v>
      </c>
      <c r="L14">
        <v>2.0592377528982002</v>
      </c>
      <c r="M14">
        <v>2.1244861603774399</v>
      </c>
      <c r="N14">
        <v>2.0625324387503499</v>
      </c>
      <c r="O14">
        <v>2.09803704236323</v>
      </c>
      <c r="P14">
        <v>2.0388487627438399</v>
      </c>
      <c r="Q14">
        <v>2.17346060980808</v>
      </c>
      <c r="R14">
        <v>2.1206520698418099</v>
      </c>
      <c r="S14">
        <v>2.16802315889784</v>
      </c>
      <c r="T14">
        <v>2.1439424521773298</v>
      </c>
      <c r="U14">
        <v>2.0895239054267498</v>
      </c>
      <c r="V14">
        <v>2.1180703456299801</v>
      </c>
      <c r="W14">
        <v>2.0413256705971699</v>
      </c>
      <c r="X14">
        <v>2.04499857902398</v>
      </c>
      <c r="Y14">
        <v>1.9980637946275699</v>
      </c>
      <c r="Z14">
        <v>2.0356591495641401</v>
      </c>
      <c r="AA14">
        <v>2.0950045932679702</v>
      </c>
      <c r="AB14">
        <v>2.1895606414637099</v>
      </c>
      <c r="AC14">
        <v>2.02787654127525</v>
      </c>
      <c r="AD14">
        <v>2.0508631423803698</v>
      </c>
      <c r="AE14">
        <v>2.0311349270249002</v>
      </c>
      <c r="AF14">
        <v>2.0353125586997098</v>
      </c>
      <c r="AG14">
        <v>1.98455187307808</v>
      </c>
      <c r="AH14">
        <v>1.99002206706519</v>
      </c>
      <c r="AI14">
        <v>1.64255228801842</v>
      </c>
      <c r="AJ14">
        <v>1.6236530931034701</v>
      </c>
      <c r="AK14">
        <v>2.15651657331893</v>
      </c>
      <c r="AL14">
        <v>2.1604537466896501</v>
      </c>
      <c r="AM14">
        <v>2.1250807377085499</v>
      </c>
      <c r="AN14">
        <v>2.16493553627951</v>
      </c>
      <c r="AO14">
        <v>2.0570930940852299</v>
      </c>
      <c r="AP14">
        <v>2.0588460346695201</v>
      </c>
      <c r="AQ14">
        <v>2.0520685507627898</v>
      </c>
      <c r="AR14">
        <v>2.0748788151148299</v>
      </c>
      <c r="AS14">
        <v>2.11928966948174</v>
      </c>
      <c r="AT14">
        <v>2.0016768628560699</v>
      </c>
      <c r="AU14">
        <v>2.0678386913660698</v>
      </c>
      <c r="AV14">
        <v>2.0822248153277498</v>
      </c>
      <c r="AW14">
        <v>2.0409431384986498</v>
      </c>
      <c r="AX14">
        <v>2.0447713663934199</v>
      </c>
      <c r="AY14">
        <v>2.0818951828065</v>
      </c>
      <c r="AZ14">
        <v>2.1650340445304299</v>
      </c>
      <c r="BA14">
        <v>1.9678958471511101</v>
      </c>
      <c r="BB14">
        <v>1.9934116133453701</v>
      </c>
      <c r="BC14">
        <v>2.1235208600097502</v>
      </c>
      <c r="BD14">
        <v>2.1576916148555898</v>
      </c>
      <c r="BE14">
        <v>2.1064496661180399</v>
      </c>
      <c r="BF14">
        <v>1.94806720845346</v>
      </c>
      <c r="BG14">
        <v>2.0713513412552298</v>
      </c>
      <c r="BH14">
        <v>2.0685771282916301</v>
      </c>
      <c r="BI14">
        <v>1.94675404495065</v>
      </c>
      <c r="BJ14">
        <v>1.9231745578394801</v>
      </c>
      <c r="BK14">
        <v>2.1038508740914201</v>
      </c>
      <c r="BL14">
        <v>2.0964252069984202</v>
      </c>
      <c r="BM14">
        <v>2.0941401820758698</v>
      </c>
      <c r="BN14">
        <v>2.0097490374344602</v>
      </c>
      <c r="BO14">
        <v>2.1697145947872398</v>
      </c>
      <c r="BP14">
        <v>2.1496115114512202</v>
      </c>
      <c r="BQ14">
        <v>2.0851313940199798</v>
      </c>
      <c r="BR14">
        <v>2.18276976280195</v>
      </c>
      <c r="BS14">
        <v>2.0419478795677302</v>
      </c>
      <c r="BT14">
        <v>2.05374882234134</v>
      </c>
      <c r="BU14">
        <v>1.99711262732636</v>
      </c>
      <c r="BV14">
        <v>1.98943812523242</v>
      </c>
      <c r="BW14">
        <v>2.1536074237819798</v>
      </c>
      <c r="BX14">
        <v>2.1473671496417501</v>
      </c>
      <c r="BY14">
        <v>1.9568318443027899</v>
      </c>
      <c r="BZ14">
        <v>1.9780177870047799</v>
      </c>
      <c r="CA14">
        <v>2.0876215393866402</v>
      </c>
      <c r="CB14">
        <v>2.1050712033501502</v>
      </c>
      <c r="CC14">
        <v>2.1390101757593301</v>
      </c>
      <c r="CD14">
        <v>2.1694812059530699</v>
      </c>
      <c r="CE14">
        <v>2.0325318690024101</v>
      </c>
      <c r="CF14">
        <v>2.0381953290181101</v>
      </c>
      <c r="CG14">
        <v>1.99548653923844</v>
      </c>
      <c r="CH14">
        <v>2.0287919615068102</v>
      </c>
      <c r="CI14">
        <v>2.02877255565478</v>
      </c>
      <c r="CJ14">
        <v>2.0617649246176701</v>
      </c>
      <c r="CK14">
        <v>2.0153837119445899</v>
      </c>
      <c r="CL14">
        <v>2.0155238531292299</v>
      </c>
      <c r="CM14">
        <v>2.0403970382323098</v>
      </c>
      <c r="CN14">
        <v>2.0229896935915401</v>
      </c>
      <c r="CO14">
        <v>2.0979367120658301</v>
      </c>
      <c r="CP14">
        <v>2.0618067256889701</v>
      </c>
      <c r="CQ14">
        <v>2.0701067481814102</v>
      </c>
      <c r="CR14">
        <v>2.1106438653623201</v>
      </c>
      <c r="CS14">
        <v>2.0691768128514898</v>
      </c>
      <c r="CT14">
        <v>2.10988005578937</v>
      </c>
      <c r="CU14">
        <v>1.9939667155882299</v>
      </c>
      <c r="CV14">
        <v>2.01519131503249</v>
      </c>
      <c r="CW14">
        <v>2.06067259679268</v>
      </c>
      <c r="CX14">
        <v>2.1274525719250401</v>
      </c>
      <c r="CY14">
        <v>2.0288442160504201</v>
      </c>
      <c r="CZ14">
        <v>2.1067870705098399</v>
      </c>
      <c r="DA14">
        <v>1.9967207666398901</v>
      </c>
      <c r="DB14">
        <v>2.0730304625099398</v>
      </c>
      <c r="DC14">
        <v>1.98338332699432</v>
      </c>
      <c r="DD14">
        <v>2.0294411148506502</v>
      </c>
      <c r="DE14">
        <v>1.98469774272925</v>
      </c>
      <c r="DF14">
        <v>2.0598557881972201</v>
      </c>
      <c r="DG14">
        <v>2.02217651108207</v>
      </c>
      <c r="DH14">
        <v>2.1097182414632401</v>
      </c>
      <c r="DI14">
        <v>2.14864113070916</v>
      </c>
      <c r="DJ14">
        <v>2.1781526619755498</v>
      </c>
      <c r="DK14">
        <v>2.0206659830886999</v>
      </c>
      <c r="DL14">
        <v>2.1017009037610701</v>
      </c>
      <c r="DM14">
        <v>2.07193318097345</v>
      </c>
      <c r="DN14">
        <v>2.18983116722521</v>
      </c>
      <c r="DO14">
        <v>2.1176308366223302</v>
      </c>
      <c r="DP14">
        <v>2.2224537831218298</v>
      </c>
      <c r="DQ14">
        <v>2.0013325672457798</v>
      </c>
      <c r="DR14">
        <v>2.04872834318319</v>
      </c>
      <c r="DS14">
        <v>2.0584085876042701</v>
      </c>
      <c r="DT14">
        <v>2.1615076177447401</v>
      </c>
      <c r="DU14">
        <v>1.9970095907315799</v>
      </c>
      <c r="DV14">
        <v>2.0592616787509601</v>
      </c>
      <c r="DW14">
        <v>1.95009219319657</v>
      </c>
      <c r="DX14">
        <v>2.0215315356497698</v>
      </c>
      <c r="DY14">
        <v>2.02375971542717</v>
      </c>
      <c r="DZ14">
        <v>2.0524908671439901</v>
      </c>
      <c r="EA14">
        <v>2.0117814895041999</v>
      </c>
      <c r="EB14">
        <v>2.11511996941609</v>
      </c>
      <c r="EC14">
        <v>2.0641732978598202</v>
      </c>
      <c r="ED14">
        <v>2.11227684804539</v>
      </c>
      <c r="EE14">
        <v>1.9965238426031999</v>
      </c>
      <c r="EF14">
        <v>2.07268123939927</v>
      </c>
      <c r="EG14">
        <v>2.0247932966233799</v>
      </c>
      <c r="EH14">
        <v>2.1069132769379602</v>
      </c>
      <c r="EI14">
        <v>2.0261621125867402</v>
      </c>
      <c r="EJ14">
        <v>2.1062443563345101</v>
      </c>
      <c r="EK14">
        <v>2.01397258054828</v>
      </c>
      <c r="EL14">
        <v>2.07228779259313</v>
      </c>
      <c r="EM14">
        <v>2.0572794516019499</v>
      </c>
      <c r="EN14">
        <v>2.1456899829439702</v>
      </c>
      <c r="EO14">
        <v>1.9508475370070899</v>
      </c>
      <c r="EP14">
        <v>2.05040792225746</v>
      </c>
      <c r="EQ14">
        <v>1.9965372946565301</v>
      </c>
      <c r="ER14">
        <v>2.0645184327695998</v>
      </c>
      <c r="ES14">
        <v>2.0950608393671799</v>
      </c>
      <c r="ET14">
        <v>2.1657837761802399</v>
      </c>
      <c r="EU14">
        <v>1.9893683610630499</v>
      </c>
      <c r="EV14">
        <v>2.0614512033831498</v>
      </c>
      <c r="EW14">
        <v>2.03712480155952</v>
      </c>
      <c r="EX14">
        <v>2.0945738926169399</v>
      </c>
      <c r="EY14">
        <v>2.0209334832889398</v>
      </c>
      <c r="EZ14">
        <v>2.0353630620461201</v>
      </c>
      <c r="FA14">
        <v>2.0511105874794402</v>
      </c>
      <c r="FB14">
        <v>2.1547299566408098</v>
      </c>
      <c r="FC14">
        <v>2.0852878538477699</v>
      </c>
      <c r="FD14">
        <v>2.18193398498846</v>
      </c>
      <c r="FE14">
        <v>2.0047978960763699</v>
      </c>
      <c r="FF14">
        <v>2.06735171093765</v>
      </c>
      <c r="FG14">
        <v>2.0145227924730502</v>
      </c>
      <c r="FH14">
        <v>2.0719743225894098</v>
      </c>
      <c r="FI14">
        <v>2.1317701104274298</v>
      </c>
      <c r="FJ14">
        <v>2.2035709493812901</v>
      </c>
      <c r="FK14">
        <v>2.0368037554291498</v>
      </c>
      <c r="FL14">
        <v>2.1106529529857299</v>
      </c>
      <c r="FM14">
        <v>2.0106115072839499</v>
      </c>
      <c r="FN14">
        <v>2.1073977556608798</v>
      </c>
      <c r="FO14">
        <v>2.04821096503998</v>
      </c>
      <c r="FP14">
        <v>2.1508333957150998</v>
      </c>
      <c r="FQ14">
        <v>2.09885105135168</v>
      </c>
      <c r="FR14">
        <v>2.20482925830698</v>
      </c>
      <c r="FS14">
        <v>2.0195740031019902</v>
      </c>
      <c r="FT14">
        <v>2.1084133399500198</v>
      </c>
      <c r="FU14">
        <v>2.0913730768516698</v>
      </c>
      <c r="FV14">
        <v>2.1740448641888599</v>
      </c>
      <c r="FW14">
        <v>2.04370694417717</v>
      </c>
      <c r="FX14">
        <v>2.14995351666709</v>
      </c>
      <c r="FY14">
        <v>2.0067894312463199</v>
      </c>
      <c r="FZ14">
        <v>2.0768866728373099</v>
      </c>
      <c r="GA14">
        <v>2.0540192382021401</v>
      </c>
      <c r="GB14">
        <v>2.1204936610634801</v>
      </c>
      <c r="GC14">
        <v>2.02221502444905</v>
      </c>
      <c r="GD14">
        <v>2.0573789950495098</v>
      </c>
      <c r="GE14">
        <v>1.9556255835143299</v>
      </c>
      <c r="GF14">
        <v>2.0101894423493398</v>
      </c>
      <c r="GG14">
        <v>1.98517387891304</v>
      </c>
      <c r="GH14">
        <v>2.0897947504824099</v>
      </c>
      <c r="GI14">
        <v>2.0440386925937601</v>
      </c>
      <c r="GJ14">
        <v>2.0840920767697302</v>
      </c>
      <c r="GK14">
        <v>2.0916161001246198</v>
      </c>
      <c r="GL14">
        <v>2.1426291106628699</v>
      </c>
    </row>
    <row r="15" spans="1:194" x14ac:dyDescent="0.45">
      <c r="A15" t="s">
        <v>120</v>
      </c>
      <c r="B15" t="s">
        <v>123</v>
      </c>
      <c r="C15" t="s">
        <v>125</v>
      </c>
      <c r="D15">
        <v>40</v>
      </c>
      <c r="E15" s="1" cm="1">
        <f t="array" ref="E15">SUMPRODUCT($G15:$GL15,$G$2:$GL$2)/SUMPRODUCT(--($G15:$GL15&lt;&gt;""),$G$2:$GL$2)</f>
        <v>2.199381950700162</v>
      </c>
      <c r="F15" s="1" cm="1">
        <f t="array" ref="F15">SUMPRODUCT($G15:$GL15,$F$2:$GK$2)/SUMPRODUCT(--($G15:$GL15&lt;&gt;""),$F$2:$GK$2)</f>
        <v>2.2624095244877251</v>
      </c>
      <c r="G15">
        <v>2.1858045465456701</v>
      </c>
      <c r="H15">
        <v>2.1673375523574498</v>
      </c>
      <c r="I15">
        <v>2.20009087638998</v>
      </c>
      <c r="J15">
        <v>2.1746779658295998</v>
      </c>
      <c r="K15">
        <v>2.19499988735756</v>
      </c>
      <c r="L15">
        <v>2.1636098414632099</v>
      </c>
      <c r="M15">
        <v>2.1943478663003102</v>
      </c>
      <c r="N15">
        <v>2.1745871652470798</v>
      </c>
      <c r="O15">
        <v>2.3614828618142498</v>
      </c>
      <c r="P15">
        <v>2.3920212403768</v>
      </c>
      <c r="Q15">
        <v>1.95368724589323</v>
      </c>
      <c r="R15">
        <v>1.91612263771978</v>
      </c>
      <c r="S15">
        <v>1.9372960915541799</v>
      </c>
      <c r="T15">
        <v>1.8983603489063601</v>
      </c>
      <c r="U15">
        <v>2.3463390279550902</v>
      </c>
      <c r="V15">
        <v>2.48956511455998</v>
      </c>
      <c r="W15">
        <v>2.6510959085458499</v>
      </c>
      <c r="X15">
        <v>2.7654553394572798</v>
      </c>
      <c r="Y15">
        <v>2.3154224303476898</v>
      </c>
      <c r="Z15">
        <v>2.4201139231575199</v>
      </c>
      <c r="AA15">
        <v>2.4531102761074002</v>
      </c>
      <c r="AB15">
        <v>2.5797088534482899</v>
      </c>
      <c r="AC15">
        <v>2.3054285571094102</v>
      </c>
      <c r="AD15">
        <v>2.4054876269749101</v>
      </c>
      <c r="AE15">
        <v>2.3153082640991198</v>
      </c>
      <c r="AF15">
        <v>2.39583162781258</v>
      </c>
      <c r="AG15">
        <v>2.0220517084359502</v>
      </c>
      <c r="AH15">
        <v>2.0600850728745899</v>
      </c>
      <c r="AI15">
        <v>1.72618840995995</v>
      </c>
      <c r="AJ15">
        <v>1.71978061027133</v>
      </c>
      <c r="AK15">
        <v>2.61907609647267</v>
      </c>
      <c r="AL15">
        <v>2.8299261757263499</v>
      </c>
      <c r="AM15">
        <v>2.3688715949761301</v>
      </c>
      <c r="AN15">
        <v>2.4922381301613701</v>
      </c>
      <c r="AO15">
        <v>2.0984253490920999</v>
      </c>
      <c r="AP15">
        <v>2.1389479231258099</v>
      </c>
      <c r="AQ15">
        <v>2.2764625280011299</v>
      </c>
      <c r="AR15">
        <v>2.3421278360409801</v>
      </c>
      <c r="AS15">
        <v>2.1679536341702499</v>
      </c>
      <c r="AT15">
        <v>2.06692521719543</v>
      </c>
      <c r="AU15">
        <v>2.1250246039304801</v>
      </c>
      <c r="AV15">
        <v>2.1543680635271598</v>
      </c>
      <c r="AW15">
        <v>2.48335128878941</v>
      </c>
      <c r="AX15">
        <v>2.6085053724930001</v>
      </c>
      <c r="AY15">
        <v>2.11260362765448</v>
      </c>
      <c r="AZ15">
        <v>2.1935509687076702</v>
      </c>
      <c r="BA15">
        <v>2.04598248212316</v>
      </c>
      <c r="BB15">
        <v>2.0699371328325098</v>
      </c>
      <c r="BC15">
        <v>2.4222853269592899</v>
      </c>
      <c r="BD15">
        <v>2.5102409232234999</v>
      </c>
      <c r="BE15">
        <v>1.84727053479365</v>
      </c>
      <c r="BF15">
        <v>1.7574725778101701</v>
      </c>
      <c r="BG15">
        <v>2.5517281368866298</v>
      </c>
      <c r="BH15">
        <v>2.6459765966987301</v>
      </c>
      <c r="BI15">
        <v>2.0149179586664201</v>
      </c>
      <c r="BJ15">
        <v>2.0276473308638798</v>
      </c>
      <c r="BK15">
        <v>1.9044027684558</v>
      </c>
      <c r="BL15">
        <v>1.87438048682862</v>
      </c>
      <c r="BM15">
        <v>2.1286691198068799</v>
      </c>
      <c r="BN15">
        <v>2.1064804404902202</v>
      </c>
      <c r="BO15">
        <v>1.97993888883555</v>
      </c>
      <c r="BP15">
        <v>1.93388232510596</v>
      </c>
      <c r="BQ15">
        <v>2.12738954247025</v>
      </c>
      <c r="BR15">
        <v>2.2432920974177102</v>
      </c>
      <c r="BS15">
        <v>2.47205078530141</v>
      </c>
      <c r="BT15">
        <v>2.5979339985369299</v>
      </c>
      <c r="BU15">
        <v>2.2667409611930101</v>
      </c>
      <c r="BV15">
        <v>2.3179577818576198</v>
      </c>
      <c r="BW15">
        <v>2.2274379159088298</v>
      </c>
      <c r="BX15">
        <v>2.2485063407225301</v>
      </c>
      <c r="BY15">
        <v>2.0285705826689302</v>
      </c>
      <c r="BZ15">
        <v>2.0660939939082699</v>
      </c>
      <c r="CA15">
        <v>2.3128304439773699</v>
      </c>
      <c r="CB15">
        <v>2.4668054464828502</v>
      </c>
      <c r="CC15">
        <v>2.7621054439563801</v>
      </c>
      <c r="CD15">
        <v>2.9392051612409502</v>
      </c>
      <c r="CE15">
        <v>2.26431440114197</v>
      </c>
      <c r="CF15">
        <v>2.3567458174470799</v>
      </c>
      <c r="CG15">
        <v>2.33047321998419</v>
      </c>
      <c r="CH15">
        <v>2.4241203772312501</v>
      </c>
      <c r="CI15">
        <v>1.76361935027579</v>
      </c>
      <c r="CJ15">
        <v>1.77641941904171</v>
      </c>
      <c r="CK15">
        <v>2.0651259948795802</v>
      </c>
      <c r="CL15">
        <v>2.0898000847397902</v>
      </c>
      <c r="CM15">
        <v>1.8256813838513199</v>
      </c>
      <c r="CN15">
        <v>1.8021879690031199</v>
      </c>
      <c r="CO15">
        <v>2.1485906665675598</v>
      </c>
      <c r="CP15">
        <v>2.14917296330171</v>
      </c>
      <c r="CQ15">
        <v>2.1009283239977798</v>
      </c>
      <c r="CR15">
        <v>2.1498984524042601</v>
      </c>
      <c r="CS15">
        <v>2.1202912715643998</v>
      </c>
      <c r="CT15">
        <v>2.16573861951797</v>
      </c>
      <c r="CU15">
        <v>2.34272137774227</v>
      </c>
      <c r="CV15">
        <v>2.4436486938806699</v>
      </c>
      <c r="CW15">
        <v>2.5481255911512299</v>
      </c>
      <c r="CX15">
        <v>2.6611962640681899</v>
      </c>
      <c r="CY15">
        <v>2.0943512763220702</v>
      </c>
      <c r="CZ15">
        <v>2.1625214081887498</v>
      </c>
      <c r="DA15">
        <v>2.0488934744306402</v>
      </c>
      <c r="DB15">
        <v>2.13899699422364</v>
      </c>
      <c r="DC15">
        <v>2.0567896671033798</v>
      </c>
      <c r="DD15">
        <v>2.1060434669617001</v>
      </c>
      <c r="DE15">
        <v>2.0551556675860101</v>
      </c>
      <c r="DF15">
        <v>2.1436892773390599</v>
      </c>
      <c r="DG15">
        <v>2.1114784700592701</v>
      </c>
      <c r="DH15">
        <v>2.2162482830165402</v>
      </c>
      <c r="DI15">
        <v>2.68655671776615</v>
      </c>
      <c r="DJ15">
        <v>2.75141667164459</v>
      </c>
      <c r="DK15">
        <v>2.0778755914674001</v>
      </c>
      <c r="DL15">
        <v>2.16816894909533</v>
      </c>
      <c r="DM15">
        <v>2.1272281121216099</v>
      </c>
      <c r="DN15">
        <v>2.2264542262129901</v>
      </c>
      <c r="DO15">
        <v>2.2160937407042698</v>
      </c>
      <c r="DP15">
        <v>2.30939418663151</v>
      </c>
      <c r="DQ15">
        <v>2.23971297591976</v>
      </c>
      <c r="DR15">
        <v>2.37831533281721</v>
      </c>
      <c r="DS15">
        <v>2.1316074091212802</v>
      </c>
      <c r="DT15">
        <v>2.2430067668023499</v>
      </c>
      <c r="DU15">
        <v>2.0909502251246601</v>
      </c>
      <c r="DV15">
        <v>2.1541134520871701</v>
      </c>
      <c r="DW15">
        <v>2.0288297922585001</v>
      </c>
      <c r="DX15">
        <v>2.1108380163354798</v>
      </c>
      <c r="DY15">
        <v>2.0767016093416402</v>
      </c>
      <c r="DZ15">
        <v>2.1158824809547299</v>
      </c>
      <c r="EA15">
        <v>2.33784401710012</v>
      </c>
      <c r="EB15">
        <v>2.4419587390707398</v>
      </c>
      <c r="EC15">
        <v>2.1036061012111</v>
      </c>
      <c r="ED15">
        <v>2.1665909963988499</v>
      </c>
      <c r="EE15">
        <v>2.0954881888930799</v>
      </c>
      <c r="EF15">
        <v>2.1711949335129299</v>
      </c>
      <c r="EG15">
        <v>2.5019867549668802</v>
      </c>
      <c r="EH15">
        <v>2.7075508572329001</v>
      </c>
      <c r="EI15">
        <v>2.1213931886728101</v>
      </c>
      <c r="EJ15">
        <v>2.2148499472059999</v>
      </c>
      <c r="EK15">
        <v>2.3363828560891799</v>
      </c>
      <c r="EL15">
        <v>2.4625229701058502</v>
      </c>
      <c r="EM15">
        <v>2.16518795300831</v>
      </c>
      <c r="EN15">
        <v>2.2497656481939399</v>
      </c>
      <c r="EO15">
        <v>2.44747409132572</v>
      </c>
      <c r="EP15">
        <v>2.6166544986187699</v>
      </c>
      <c r="EQ15">
        <v>2.1034865065628998</v>
      </c>
      <c r="ER15">
        <v>2.1680673519612301</v>
      </c>
      <c r="ES15">
        <v>2.1677604786095701</v>
      </c>
      <c r="ET15">
        <v>2.2473692206970002</v>
      </c>
      <c r="EU15">
        <v>2.0705072276677998</v>
      </c>
      <c r="EV15">
        <v>2.1602912692934702</v>
      </c>
      <c r="EW15">
        <v>2.6625610786863301</v>
      </c>
      <c r="EX15">
        <v>2.8123210069053499</v>
      </c>
      <c r="EY15">
        <v>2.2896026603215001</v>
      </c>
      <c r="EZ15">
        <v>2.3441298065955398</v>
      </c>
      <c r="FA15">
        <v>2.3858714155629799</v>
      </c>
      <c r="FB15">
        <v>2.5484698022257501</v>
      </c>
      <c r="FC15">
        <v>2.12142402349463</v>
      </c>
      <c r="FD15">
        <v>2.2320322907189798</v>
      </c>
      <c r="FE15">
        <v>2.0907413043382599</v>
      </c>
      <c r="FF15">
        <v>2.1624231994692198</v>
      </c>
      <c r="FG15">
        <v>2.0610871471391898</v>
      </c>
      <c r="FH15">
        <v>2.1311593111128802</v>
      </c>
      <c r="FI15">
        <v>2.20734304443075</v>
      </c>
      <c r="FJ15">
        <v>2.2643195675396601</v>
      </c>
      <c r="FK15">
        <v>2.06022390043446</v>
      </c>
      <c r="FL15">
        <v>2.1363862173551098</v>
      </c>
      <c r="FM15">
        <v>2.1294138302602001</v>
      </c>
      <c r="FN15">
        <v>2.2237424965903001</v>
      </c>
      <c r="FO15">
        <v>2.1041396330933901</v>
      </c>
      <c r="FP15">
        <v>2.2016408561648801</v>
      </c>
      <c r="FQ15">
        <v>2.1981359188640699</v>
      </c>
      <c r="FR15">
        <v>2.30277698575135</v>
      </c>
      <c r="FS15">
        <v>2.0577570616500598</v>
      </c>
      <c r="FT15">
        <v>2.15132501132805</v>
      </c>
      <c r="FU15">
        <v>2.1429059716228398</v>
      </c>
      <c r="FV15">
        <v>2.2287495105639898</v>
      </c>
      <c r="FW15">
        <v>2.1049266702856402</v>
      </c>
      <c r="FX15">
        <v>2.2115765399712899</v>
      </c>
      <c r="FY15">
        <v>2.2956059335703101</v>
      </c>
      <c r="FZ15">
        <v>2.4013004153375701</v>
      </c>
      <c r="GA15">
        <v>2.1008104523961402</v>
      </c>
      <c r="GB15">
        <v>2.1812400132687402</v>
      </c>
      <c r="GC15">
        <v>2.09565318649876</v>
      </c>
      <c r="GD15">
        <v>2.1567757194538499</v>
      </c>
      <c r="GE15">
        <v>2.0100599180777698</v>
      </c>
      <c r="GF15">
        <v>2.0688092826226998</v>
      </c>
      <c r="GG15">
        <v>2.08189033014756</v>
      </c>
      <c r="GH15">
        <v>2.1830250616193201</v>
      </c>
      <c r="GI15">
        <v>2.0951017774823901</v>
      </c>
      <c r="GJ15">
        <v>2.1446293515610901</v>
      </c>
      <c r="GK15">
        <v>2.5929125331876</v>
      </c>
      <c r="GL15">
        <v>2.7274896420834098</v>
      </c>
    </row>
    <row r="16" spans="1:194" x14ac:dyDescent="0.45">
      <c r="A16" t="s">
        <v>126</v>
      </c>
      <c r="B16" t="s">
        <v>127</v>
      </c>
      <c r="C16" t="s">
        <v>124</v>
      </c>
      <c r="D16">
        <v>35</v>
      </c>
      <c r="E16" s="1" cm="1">
        <f t="array" ref="E16">SUMPRODUCT($G16:$GL16,$G$2:$GL$2)/SUMPRODUCT(--($G16:$GL16&lt;&gt;""),$G$2:$GL$2)</f>
        <v>1.8762940470270462</v>
      </c>
      <c r="F16" s="1" cm="1">
        <f t="array" ref="F16">SUMPRODUCT($G16:$GL16,$F$2:$GK$2)/SUMPRODUCT(--($G16:$GL16&lt;&gt;""),$F$2:$GK$2)</f>
        <v>1.841610169033532</v>
      </c>
      <c r="G16">
        <v>1.8886902812708</v>
      </c>
      <c r="H16">
        <v>1.8126718747789701</v>
      </c>
      <c r="I16">
        <v>1.9012428366935401</v>
      </c>
      <c r="J16">
        <v>1.8239324695292101</v>
      </c>
      <c r="K16">
        <v>1.89831868414933</v>
      </c>
      <c r="L16">
        <v>1.8153465327595999</v>
      </c>
      <c r="M16">
        <v>1.8943682588356601</v>
      </c>
      <c r="N16">
        <v>1.8282859376249401</v>
      </c>
      <c r="O16">
        <v>1.8736444708164299</v>
      </c>
      <c r="P16">
        <v>1.8078401051187201</v>
      </c>
      <c r="Q16">
        <v>1.89776463609478</v>
      </c>
      <c r="R16">
        <v>1.89966323248672</v>
      </c>
      <c r="S16">
        <v>1.8630407875922901</v>
      </c>
      <c r="T16">
        <v>1.8277521500118401</v>
      </c>
      <c r="U16">
        <v>1.9256107238204301</v>
      </c>
      <c r="V16">
        <v>1.8959135357014101</v>
      </c>
      <c r="W16">
        <v>1.8281305006283199</v>
      </c>
      <c r="X16">
        <v>1.8770440845849801</v>
      </c>
      <c r="Y16">
        <v>1.78564208241184</v>
      </c>
      <c r="Z16">
        <v>1.8003965767227099</v>
      </c>
      <c r="AA16">
        <v>1.8288186528579899</v>
      </c>
      <c r="AB16">
        <v>1.85118165876864</v>
      </c>
      <c r="AC16">
        <v>1.92269823992741</v>
      </c>
      <c r="AD16">
        <v>1.93053126173515</v>
      </c>
      <c r="AE16">
        <v>2.0804654091249501</v>
      </c>
      <c r="AF16">
        <v>1.89145284404029</v>
      </c>
      <c r="AG16">
        <v>1.8902931787482999</v>
      </c>
      <c r="AH16">
        <v>1.8307628390882</v>
      </c>
      <c r="AI16">
        <v>1.7641726699470599</v>
      </c>
      <c r="AJ16">
        <v>1.55757519532924</v>
      </c>
      <c r="AK16">
        <v>1.93871892171786</v>
      </c>
      <c r="AL16">
        <v>1.90136262416043</v>
      </c>
      <c r="AM16">
        <v>1.93416191011919</v>
      </c>
      <c r="AN16">
        <v>1.9003049521633999</v>
      </c>
      <c r="AO16">
        <v>1.82780122144882</v>
      </c>
      <c r="AP16">
        <v>1.90820432793346</v>
      </c>
      <c r="AQ16">
        <v>1.7853589722049501</v>
      </c>
      <c r="AR16">
        <v>1.79997212881097</v>
      </c>
      <c r="AS16">
        <v>1.8280471108711001</v>
      </c>
      <c r="AT16">
        <v>1.7716537174820399</v>
      </c>
      <c r="AU16">
        <v>1.9197240681247401</v>
      </c>
      <c r="AV16">
        <v>1.9181471916513799</v>
      </c>
      <c r="AW16">
        <v>1.9174176554153799</v>
      </c>
      <c r="AX16">
        <v>1.89461389057096</v>
      </c>
      <c r="AY16">
        <v>1.8636551150177201</v>
      </c>
      <c r="AZ16">
        <v>1.88661255776434</v>
      </c>
      <c r="BA16">
        <v>1.75093304294539</v>
      </c>
      <c r="BB16">
        <v>1.73475500094074</v>
      </c>
      <c r="BC16">
        <v>1.86574446801269</v>
      </c>
      <c r="BD16">
        <v>1.8685779046116899</v>
      </c>
      <c r="BE16">
        <v>1.8719873063631201</v>
      </c>
      <c r="BF16">
        <v>1.77253380936758</v>
      </c>
      <c r="BG16">
        <v>1.83712276913371</v>
      </c>
      <c r="BH16">
        <v>1.79650549246217</v>
      </c>
      <c r="BI16">
        <v>1.7659268891226301</v>
      </c>
      <c r="BJ16">
        <v>1.7495242250693801</v>
      </c>
      <c r="BK16">
        <v>1.87509038006708</v>
      </c>
      <c r="BL16">
        <v>1.84651016228331</v>
      </c>
      <c r="BM16">
        <v>2.1554739681123198</v>
      </c>
      <c r="BN16">
        <v>1.8381286841731299</v>
      </c>
      <c r="BO16">
        <v>1.9121117008813899</v>
      </c>
      <c r="BP16">
        <v>1.8824034963374301</v>
      </c>
      <c r="BQ16">
        <v>1.82721599721155</v>
      </c>
      <c r="BR16">
        <v>1.8577247167013999</v>
      </c>
      <c r="BS16">
        <v>1.82321107473956</v>
      </c>
      <c r="BT16">
        <v>1.82623335998112</v>
      </c>
      <c r="BU16">
        <v>1.7955363245024301</v>
      </c>
      <c r="BV16">
        <v>1.7965586949643699</v>
      </c>
      <c r="BW16">
        <v>1.9410938465585901</v>
      </c>
      <c r="BX16">
        <v>1.9077403239910899</v>
      </c>
      <c r="BY16">
        <v>1.78195742934365</v>
      </c>
      <c r="BZ16">
        <v>1.7283825017385299</v>
      </c>
      <c r="CA16">
        <v>2.0314850343003199</v>
      </c>
      <c r="CB16">
        <v>1.9339858484397501</v>
      </c>
      <c r="CC16">
        <v>1.87053531697149</v>
      </c>
      <c r="CD16">
        <v>1.9003658914935</v>
      </c>
      <c r="CE16">
        <v>1.9929840396154299</v>
      </c>
      <c r="CF16">
        <v>1.8906625455303601</v>
      </c>
      <c r="CG16">
        <v>1.7867947767468499</v>
      </c>
      <c r="CH16">
        <v>1.79513162974023</v>
      </c>
      <c r="CI16">
        <v>1.8078869921376299</v>
      </c>
      <c r="CJ16">
        <v>1.8020999309601899</v>
      </c>
      <c r="CK16">
        <v>2.2234670507954402</v>
      </c>
      <c r="CL16">
        <v>1.8468748164887401</v>
      </c>
      <c r="CM16">
        <v>1.9157065406110001</v>
      </c>
      <c r="CN16">
        <v>1.8462200637734301</v>
      </c>
      <c r="CO16">
        <v>1.92186552027712</v>
      </c>
      <c r="CP16">
        <v>1.8518579303090199</v>
      </c>
      <c r="CQ16">
        <v>1.9319398746585299</v>
      </c>
      <c r="CR16">
        <v>1.8972281267386599</v>
      </c>
      <c r="CS16">
        <v>1.90785605617047</v>
      </c>
      <c r="CT16">
        <v>1.90736889724142</v>
      </c>
      <c r="CU16">
        <v>1.8082228228901001</v>
      </c>
      <c r="CV16">
        <v>1.81325702361842</v>
      </c>
      <c r="CW16">
        <v>1.7991596662157501</v>
      </c>
      <c r="CX16">
        <v>1.8300499911652099</v>
      </c>
      <c r="CY16">
        <v>1.7244531823199201</v>
      </c>
      <c r="CZ16">
        <v>1.7739942656942</v>
      </c>
      <c r="DA16">
        <v>1.7648382308644801</v>
      </c>
      <c r="DB16">
        <v>1.7867575539214799</v>
      </c>
      <c r="DC16">
        <v>1.8879810445085099</v>
      </c>
      <c r="DD16">
        <v>1.8037107961354</v>
      </c>
      <c r="DE16">
        <v>1.7221208011853699</v>
      </c>
      <c r="DF16">
        <v>1.7726773103329401</v>
      </c>
      <c r="DG16">
        <v>1.7875837545600499</v>
      </c>
      <c r="DH16">
        <v>1.85203490960305</v>
      </c>
      <c r="DI16">
        <v>1.77091513650938</v>
      </c>
      <c r="DJ16">
        <v>1.85933724736399</v>
      </c>
      <c r="DK16">
        <v>1.73639523327935</v>
      </c>
      <c r="DL16">
        <v>1.80369731601311</v>
      </c>
      <c r="DM16">
        <v>1.72856008030319</v>
      </c>
      <c r="DN16">
        <v>1.83673513636137</v>
      </c>
      <c r="DO16">
        <v>1.8371228055076501</v>
      </c>
      <c r="DP16">
        <v>1.91728665433753</v>
      </c>
      <c r="DQ16">
        <v>1.82656748189378</v>
      </c>
      <c r="DR16">
        <v>1.7815166361825701</v>
      </c>
      <c r="DS16">
        <v>1.7442011513745299</v>
      </c>
      <c r="DT16">
        <v>1.8540544210005201</v>
      </c>
      <c r="DU16">
        <v>1.9586084866892399</v>
      </c>
      <c r="DV16">
        <v>1.80042380775127</v>
      </c>
      <c r="DW16">
        <v>1.7214653947843299</v>
      </c>
      <c r="DX16">
        <v>1.7455231245498599</v>
      </c>
      <c r="DY16">
        <v>1.7803150749369501</v>
      </c>
      <c r="DZ16">
        <v>1.7530634111063701</v>
      </c>
      <c r="EA16">
        <v>1.70183026294496</v>
      </c>
      <c r="EB16">
        <v>1.7770968927981201</v>
      </c>
      <c r="EC16">
        <v>1.8516737749843</v>
      </c>
      <c r="ED16">
        <v>1.86802212428986</v>
      </c>
      <c r="EE16">
        <v>1.7348915860629199</v>
      </c>
      <c r="EF16">
        <v>1.79562148038182</v>
      </c>
      <c r="EG16">
        <v>1.7133247306494499</v>
      </c>
      <c r="EH16">
        <v>1.7926633315120399</v>
      </c>
      <c r="EI16">
        <v>1.83653575991725</v>
      </c>
      <c r="EJ16">
        <v>1.8547758391117399</v>
      </c>
      <c r="EK16">
        <v>1.7473624547120601</v>
      </c>
      <c r="EL16">
        <v>1.78494803156047</v>
      </c>
      <c r="EM16">
        <v>1.8102396865896</v>
      </c>
      <c r="EN16">
        <v>1.8642948673228299</v>
      </c>
      <c r="EO16">
        <v>1.7094640872289699</v>
      </c>
      <c r="EP16">
        <v>1.7477363889933699</v>
      </c>
      <c r="EQ16">
        <v>1.74539526920569</v>
      </c>
      <c r="ER16">
        <v>1.7921576506890999</v>
      </c>
      <c r="ES16">
        <v>1.7792080900024001</v>
      </c>
      <c r="ET16">
        <v>1.81186235301198</v>
      </c>
      <c r="EU16">
        <v>1.74457705583529</v>
      </c>
      <c r="EV16">
        <v>1.8001464360860799</v>
      </c>
      <c r="EW16">
        <v>1.75325780663657</v>
      </c>
      <c r="EX16">
        <v>1.8245188608790499</v>
      </c>
      <c r="EY16">
        <v>1.8049227897965701</v>
      </c>
      <c r="EZ16">
        <v>1.7881516346909601</v>
      </c>
      <c r="FA16">
        <v>1.7992641291972</v>
      </c>
      <c r="FB16">
        <v>1.87239362404012</v>
      </c>
      <c r="FC16">
        <v>1.80095885733628</v>
      </c>
      <c r="FD16">
        <v>1.8712379175838101</v>
      </c>
      <c r="FE16">
        <v>1.7466005404581699</v>
      </c>
      <c r="FF16">
        <v>1.7649585818031801</v>
      </c>
      <c r="FG16">
        <v>1.7394603269395399</v>
      </c>
      <c r="FH16">
        <v>1.7675296550736499</v>
      </c>
      <c r="FI16">
        <v>1.8038694420163199</v>
      </c>
      <c r="FJ16">
        <v>1.8962354129423999</v>
      </c>
      <c r="FK16">
        <v>1.7395143672853399</v>
      </c>
      <c r="FL16">
        <v>1.78238895066071</v>
      </c>
      <c r="FM16">
        <v>1.7292888391613499</v>
      </c>
      <c r="FN16">
        <v>1.8210970064121701</v>
      </c>
      <c r="FO16">
        <v>1.76931143461036</v>
      </c>
      <c r="FP16">
        <v>1.8400209772399401</v>
      </c>
      <c r="FQ16">
        <v>1.89371852066312</v>
      </c>
      <c r="FR16">
        <v>1.9010642607057699</v>
      </c>
      <c r="FS16">
        <v>1.73140736361749</v>
      </c>
      <c r="FT16">
        <v>1.7955476251629101</v>
      </c>
      <c r="FU16">
        <v>1.8080214481870001</v>
      </c>
      <c r="FV16">
        <v>1.87830357323776</v>
      </c>
      <c r="FW16">
        <v>1.71697734438123</v>
      </c>
      <c r="FX16">
        <v>1.81256611756317</v>
      </c>
      <c r="FY16">
        <v>1.7023327751722099</v>
      </c>
      <c r="FZ16">
        <v>1.7533907378570499</v>
      </c>
      <c r="GA16">
        <v>1.7579699483614699</v>
      </c>
      <c r="GB16">
        <v>1.81491986180363</v>
      </c>
      <c r="GC16">
        <v>1.72618959782605</v>
      </c>
      <c r="GD16">
        <v>1.7557534290811101</v>
      </c>
      <c r="GE16">
        <v>1.7079221686406001</v>
      </c>
      <c r="GF16">
        <v>1.7146057707929501</v>
      </c>
      <c r="GG16">
        <v>1.7770699113253301</v>
      </c>
      <c r="GH16">
        <v>1.85381208066425</v>
      </c>
      <c r="GI16">
        <v>1.90107539598804</v>
      </c>
      <c r="GJ16">
        <v>1.83392939733791</v>
      </c>
      <c r="GK16">
        <v>1.7884766617514301</v>
      </c>
      <c r="GL16">
        <v>1.8330362411935801</v>
      </c>
    </row>
    <row r="17" spans="1:194" x14ac:dyDescent="0.45">
      <c r="A17" t="s">
        <v>126</v>
      </c>
      <c r="B17" t="s">
        <v>128</v>
      </c>
      <c r="C17" t="s">
        <v>124</v>
      </c>
      <c r="D17">
        <v>35</v>
      </c>
      <c r="E17" s="1" cm="1">
        <f t="array" ref="E17">SUMPRODUCT($G17:$GL17,$G$2:$GL$2)/SUMPRODUCT(--($G17:$GL17&lt;&gt;""),$G$2:$GL$2)</f>
        <v>2.6473228965076836</v>
      </c>
      <c r="F17" s="1" cm="1">
        <f t="array" ref="F17">SUMPRODUCT($G17:$GL17,$F$2:$GK$2)/SUMPRODUCT(--($G17:$GL17&lt;&gt;""),$F$2:$GK$2)</f>
        <v>2.5536838122435244</v>
      </c>
      <c r="G17">
        <v>2.4415401251699498</v>
      </c>
      <c r="H17">
        <v>2.30263767505221</v>
      </c>
      <c r="I17">
        <v>2.4620277714122798</v>
      </c>
      <c r="J17">
        <v>2.3132612711627401</v>
      </c>
      <c r="K17">
        <v>2.4472612904912299</v>
      </c>
      <c r="L17">
        <v>2.3037412803066499</v>
      </c>
      <c r="M17">
        <v>2.8111502116912801</v>
      </c>
      <c r="N17">
        <v>2.5999943964305601</v>
      </c>
      <c r="O17">
        <v>2.7506971503265598</v>
      </c>
      <c r="P17">
        <v>2.54133778724341</v>
      </c>
      <c r="Q17">
        <v>2.61603074340786</v>
      </c>
      <c r="R17">
        <v>2.5479878328293699</v>
      </c>
      <c r="S17">
        <v>2.25130467286318</v>
      </c>
      <c r="T17">
        <v>2.16018039097347</v>
      </c>
      <c r="U17">
        <v>2.81278151187965</v>
      </c>
      <c r="V17">
        <v>2.77309386193753</v>
      </c>
      <c r="W17">
        <v>2.6631468057554999</v>
      </c>
      <c r="X17">
        <v>2.6481014502073501</v>
      </c>
      <c r="Y17">
        <v>2.7361749172251502</v>
      </c>
      <c r="Z17">
        <v>2.7266304948411402</v>
      </c>
      <c r="AA17">
        <v>2.70016899295408</v>
      </c>
      <c r="AB17">
        <v>2.8087772022142099</v>
      </c>
      <c r="AC17">
        <v>2.5999701886000399</v>
      </c>
      <c r="AD17">
        <v>2.7178681578484198</v>
      </c>
      <c r="AE17">
        <v>3.6504315000608001</v>
      </c>
      <c r="AF17">
        <v>2.81676719635173</v>
      </c>
      <c r="AG17">
        <v>2.55178891125396</v>
      </c>
      <c r="AH17">
        <v>2.3880296227064002</v>
      </c>
      <c r="AI17">
        <v>2.48679004305263</v>
      </c>
      <c r="AJ17">
        <v>1.95684045158415</v>
      </c>
      <c r="AK17">
        <v>2.77990260659509</v>
      </c>
      <c r="AL17">
        <v>2.67283238063842</v>
      </c>
      <c r="AM17">
        <v>2.6429636930356302</v>
      </c>
      <c r="AN17">
        <v>2.53593343499164</v>
      </c>
      <c r="AO17">
        <v>2.28791993289239</v>
      </c>
      <c r="AP17">
        <v>2.32657852684869</v>
      </c>
      <c r="AQ17">
        <v>2.5260078370861501</v>
      </c>
      <c r="AR17">
        <v>2.5704032135031398</v>
      </c>
      <c r="AS17">
        <v>2.7576545058397599</v>
      </c>
      <c r="AT17">
        <v>2.5649557956565201</v>
      </c>
      <c r="AU17">
        <v>2.4617038987607001</v>
      </c>
      <c r="AV17">
        <v>2.4301848361470899</v>
      </c>
      <c r="AW17">
        <v>3.0815118254298102</v>
      </c>
      <c r="AX17">
        <v>2.9989628506647801</v>
      </c>
      <c r="AY17">
        <v>2.5155969799026998</v>
      </c>
      <c r="AZ17">
        <v>2.5620413626184502</v>
      </c>
      <c r="BA17">
        <v>2.3294983765534099</v>
      </c>
      <c r="BB17">
        <v>2.3217167645429502</v>
      </c>
      <c r="BC17">
        <v>2.5531648853359998</v>
      </c>
      <c r="BD17">
        <v>2.5386261294264298</v>
      </c>
      <c r="BE17">
        <v>2.4666409876167101</v>
      </c>
      <c r="BF17">
        <v>2.3364685555402902</v>
      </c>
      <c r="BG17">
        <v>2.35763289090609</v>
      </c>
      <c r="BH17">
        <v>2.26914193703151</v>
      </c>
      <c r="BI17">
        <v>2.67561185580516</v>
      </c>
      <c r="BJ17">
        <v>2.5674880148169201</v>
      </c>
      <c r="BK17">
        <v>2.4929969637653699</v>
      </c>
      <c r="BL17">
        <v>2.4144669339666498</v>
      </c>
      <c r="BM17">
        <v>4.2984476869778501</v>
      </c>
      <c r="BN17">
        <v>2.8649552061135002</v>
      </c>
      <c r="BO17">
        <v>2.5036471754196299</v>
      </c>
      <c r="BP17">
        <v>2.4566684933950098</v>
      </c>
      <c r="BQ17">
        <v>2.3454134502213102</v>
      </c>
      <c r="BR17">
        <v>2.4428402451210798</v>
      </c>
      <c r="BS17">
        <v>3.1130314717346801</v>
      </c>
      <c r="BT17">
        <v>3.0715741617245902</v>
      </c>
      <c r="BU17">
        <v>2.79574854497345</v>
      </c>
      <c r="BV17">
        <v>2.8771783257083201</v>
      </c>
      <c r="BW17">
        <v>2.5428113515908999</v>
      </c>
      <c r="BX17">
        <v>2.5438399923400898</v>
      </c>
      <c r="BY17">
        <v>2.3872000327254401</v>
      </c>
      <c r="BZ17">
        <v>2.24106915036552</v>
      </c>
      <c r="CA17">
        <v>3.0447581109002502</v>
      </c>
      <c r="CB17">
        <v>2.93855706486706</v>
      </c>
      <c r="CC17">
        <v>2.7772692716854501</v>
      </c>
      <c r="CD17">
        <v>2.8383352644042201</v>
      </c>
      <c r="CE17">
        <v>2.6792159307314298</v>
      </c>
      <c r="CF17">
        <v>2.4295118668451599</v>
      </c>
      <c r="CG17">
        <v>2.3860352488602001</v>
      </c>
      <c r="CH17">
        <v>2.4173757392533801</v>
      </c>
      <c r="CI17">
        <v>2.4628517590824601</v>
      </c>
      <c r="CJ17">
        <v>2.4596850293171602</v>
      </c>
      <c r="CK17">
        <v>3.09170778293604</v>
      </c>
      <c r="CL17">
        <v>2.3581228427557401</v>
      </c>
      <c r="CM17">
        <v>2.6367165618020598</v>
      </c>
      <c r="CN17">
        <v>2.46523615169462</v>
      </c>
      <c r="CO17">
        <v>2.8029560705015601</v>
      </c>
      <c r="CP17">
        <v>2.7835323007183601</v>
      </c>
      <c r="CQ17">
        <v>2.6511352666715902</v>
      </c>
      <c r="CR17">
        <v>2.57521892822975</v>
      </c>
      <c r="CS17">
        <v>2.4571653449000701</v>
      </c>
      <c r="CT17">
        <v>2.3873970344047102</v>
      </c>
      <c r="CU17">
        <v>2.40259423932685</v>
      </c>
      <c r="CV17">
        <v>2.4214239297129301</v>
      </c>
      <c r="CW17">
        <v>3.0405791212740199</v>
      </c>
      <c r="CX17">
        <v>3.13140086422715</v>
      </c>
      <c r="CY17">
        <v>2.2368102283553801</v>
      </c>
      <c r="CZ17">
        <v>2.3230883093669998</v>
      </c>
      <c r="DA17">
        <v>2.2426735842410701</v>
      </c>
      <c r="DB17">
        <v>2.3236232340173002</v>
      </c>
      <c r="DC17">
        <v>2.5233638544092298</v>
      </c>
      <c r="DD17">
        <v>2.4312497221146701</v>
      </c>
      <c r="DE17">
        <v>2.51246725250085</v>
      </c>
      <c r="DF17">
        <v>2.59865351890666</v>
      </c>
      <c r="DG17">
        <v>2.4124663869164902</v>
      </c>
      <c r="DH17">
        <v>2.5100969086880398</v>
      </c>
      <c r="DI17">
        <v>2.2896382056788802</v>
      </c>
      <c r="DJ17">
        <v>2.4268134896349598</v>
      </c>
      <c r="DK17">
        <v>2.34217600054592</v>
      </c>
      <c r="DL17">
        <v>2.4606370540606401</v>
      </c>
      <c r="DM17">
        <v>2.2865328728301102</v>
      </c>
      <c r="DN17">
        <v>2.41438892617276</v>
      </c>
      <c r="DO17">
        <v>2.3962808534750399</v>
      </c>
      <c r="DP17">
        <v>2.5526023021339999</v>
      </c>
      <c r="DQ17">
        <v>2.6282370722148398</v>
      </c>
      <c r="DR17">
        <v>2.60661889477778</v>
      </c>
      <c r="DS17">
        <v>2.3529212839974498</v>
      </c>
      <c r="DT17">
        <v>2.4682237640909999</v>
      </c>
      <c r="DU17">
        <v>2.4392092692612599</v>
      </c>
      <c r="DV17">
        <v>2.27418159220072</v>
      </c>
      <c r="DW17">
        <v>2.2315262227571999</v>
      </c>
      <c r="DX17">
        <v>2.3139947963621901</v>
      </c>
      <c r="DY17">
        <v>2.88582063393926</v>
      </c>
      <c r="DZ17">
        <v>2.7762131775312602</v>
      </c>
      <c r="EA17">
        <v>2.7098104860240002</v>
      </c>
      <c r="EB17">
        <v>2.8977905966531599</v>
      </c>
      <c r="EC17">
        <v>2.8843477613542698</v>
      </c>
      <c r="ED17">
        <v>2.98317056413189</v>
      </c>
      <c r="EE17">
        <v>2.1734510153778799</v>
      </c>
      <c r="EF17">
        <v>2.2925647680269599</v>
      </c>
      <c r="EG17">
        <v>2.7715977095677</v>
      </c>
      <c r="EH17">
        <v>2.95257079453406</v>
      </c>
      <c r="EI17">
        <v>2.8751255247030798</v>
      </c>
      <c r="EJ17">
        <v>3.0114405204966199</v>
      </c>
      <c r="EK17">
        <v>2.8769699734247398</v>
      </c>
      <c r="EL17">
        <v>2.9162559843152698</v>
      </c>
      <c r="EM17">
        <v>2.3996497696645198</v>
      </c>
      <c r="EN17">
        <v>2.4642610625471</v>
      </c>
      <c r="EO17">
        <v>2.5795791352450901</v>
      </c>
      <c r="EP17">
        <v>2.76134094753629</v>
      </c>
      <c r="EQ17">
        <v>2.2626296821823502</v>
      </c>
      <c r="ER17">
        <v>2.3305440402466302</v>
      </c>
      <c r="ES17">
        <v>2.4150923054185598</v>
      </c>
      <c r="ET17">
        <v>2.4610107639786798</v>
      </c>
      <c r="EU17">
        <v>2.6835726188349298</v>
      </c>
      <c r="EV17">
        <v>2.7399032634548499</v>
      </c>
      <c r="EW17">
        <v>2.55574066279872</v>
      </c>
      <c r="EX17">
        <v>2.7011562322984601</v>
      </c>
      <c r="EY17">
        <v>2.6546824712056099</v>
      </c>
      <c r="EZ17">
        <v>2.56503691135506</v>
      </c>
      <c r="FA17">
        <v>2.7175218492874098</v>
      </c>
      <c r="FB17">
        <v>2.8740129165540802</v>
      </c>
      <c r="FC17">
        <v>2.4374665833151501</v>
      </c>
      <c r="FD17">
        <v>2.5621864795989699</v>
      </c>
      <c r="FE17">
        <v>2.33761559322223</v>
      </c>
      <c r="FF17">
        <v>2.3862486307579598</v>
      </c>
      <c r="FG17">
        <v>2.2298236099038999</v>
      </c>
      <c r="FH17">
        <v>2.2911905880586798</v>
      </c>
      <c r="FI17">
        <v>2.45003799671932</v>
      </c>
      <c r="FJ17">
        <v>2.53492557952847</v>
      </c>
      <c r="FK17">
        <v>2.41840777741761</v>
      </c>
      <c r="FL17">
        <v>2.4676937625054398</v>
      </c>
      <c r="FM17">
        <v>2.5178813031393998</v>
      </c>
      <c r="FN17">
        <v>2.6892141560329801</v>
      </c>
      <c r="FO17">
        <v>2.3315283972069598</v>
      </c>
      <c r="FP17">
        <v>2.46460048346048</v>
      </c>
      <c r="FQ17">
        <v>2.4842341119340299</v>
      </c>
      <c r="FR17">
        <v>2.5465411808223801</v>
      </c>
      <c r="FS17">
        <v>2.2799255479725198</v>
      </c>
      <c r="FT17">
        <v>2.4680634298836202</v>
      </c>
      <c r="FU17">
        <v>2.3180948814851998</v>
      </c>
      <c r="FV17">
        <v>2.46395318207116</v>
      </c>
      <c r="FW17">
        <v>2.23624522916682</v>
      </c>
      <c r="FX17">
        <v>2.39606652177994</v>
      </c>
      <c r="FY17">
        <v>2.4068191294501702</v>
      </c>
      <c r="FZ17">
        <v>2.4764245243960499</v>
      </c>
      <c r="GA17">
        <v>2.7267547029266699</v>
      </c>
      <c r="GB17">
        <v>2.8074759985250299</v>
      </c>
      <c r="GC17">
        <v>2.28550543535165</v>
      </c>
      <c r="GD17">
        <v>2.32906848963863</v>
      </c>
      <c r="GE17">
        <v>2.2730545342105</v>
      </c>
      <c r="GF17">
        <v>2.3035720997231999</v>
      </c>
      <c r="GG17">
        <v>2.29673899953861</v>
      </c>
      <c r="GH17">
        <v>2.36840541408412</v>
      </c>
      <c r="GI17">
        <v>2.4758321973352602</v>
      </c>
      <c r="GJ17">
        <v>2.3275398182154401</v>
      </c>
      <c r="GK17">
        <v>2.4423839824103601</v>
      </c>
      <c r="GL17">
        <v>2.5048369545573599</v>
      </c>
    </row>
    <row r="18" spans="1:194" x14ac:dyDescent="0.45">
      <c r="A18" t="s">
        <v>126</v>
      </c>
      <c r="B18" t="s">
        <v>129</v>
      </c>
      <c r="C18" t="s">
        <v>124</v>
      </c>
      <c r="D18">
        <v>35</v>
      </c>
      <c r="E18" s="1" cm="1">
        <f t="array" ref="E18">SUMPRODUCT($G18:$GL18,$G$2:$GL$2)/SUMPRODUCT(--($G18:$GL18&lt;&gt;""),$G$2:$GL$2)</f>
        <v>2.3842708383243236</v>
      </c>
      <c r="F18" s="1" cm="1">
        <f t="array" ref="F18">SUMPRODUCT($G18:$GL18,$F$2:$GK$2)/SUMPRODUCT(--($G18:$GL18&lt;&gt;""),$F$2:$GK$2)</f>
        <v>2.312522378787206</v>
      </c>
      <c r="G18">
        <v>2.4388539687613902</v>
      </c>
      <c r="H18">
        <v>2.3349624644316802</v>
      </c>
      <c r="I18">
        <v>2.4581941230468201</v>
      </c>
      <c r="J18">
        <v>2.3454620569543398</v>
      </c>
      <c r="K18">
        <v>2.8216047763792602</v>
      </c>
      <c r="L18">
        <v>2.67348879547832</v>
      </c>
      <c r="M18">
        <v>1.9495364611686701</v>
      </c>
      <c r="N18">
        <v>1.86487491119058</v>
      </c>
      <c r="O18">
        <v>1.94012502040776</v>
      </c>
      <c r="P18">
        <v>1.8450227002714901</v>
      </c>
      <c r="Q18">
        <v>2.7812053532983199</v>
      </c>
      <c r="R18">
        <v>2.7722732716461098</v>
      </c>
      <c r="S18">
        <v>2.9028458066821399</v>
      </c>
      <c r="T18">
        <v>2.7916541337991401</v>
      </c>
      <c r="U18">
        <v>2.42341368849211</v>
      </c>
      <c r="V18">
        <v>2.3871439617454899</v>
      </c>
      <c r="W18">
        <v>2.2470352745916502</v>
      </c>
      <c r="X18">
        <v>2.2878104148351102</v>
      </c>
      <c r="Y18">
        <v>1.8733040883615</v>
      </c>
      <c r="Z18">
        <v>1.86327721205259</v>
      </c>
      <c r="AA18">
        <v>1.9173836029268401</v>
      </c>
      <c r="AB18">
        <v>1.94997742287724</v>
      </c>
      <c r="AC18">
        <v>2.3787226603345002</v>
      </c>
      <c r="AD18">
        <v>2.3495037237191401</v>
      </c>
      <c r="AE18">
        <v>2.7485035131740299</v>
      </c>
      <c r="AF18">
        <v>2.3669485842786799</v>
      </c>
      <c r="AG18">
        <v>2.7338395116410399</v>
      </c>
      <c r="AH18">
        <v>2.6060651146461402</v>
      </c>
      <c r="AI18">
        <v>2.2836234393682502</v>
      </c>
      <c r="AJ18">
        <v>1.93888080048644</v>
      </c>
      <c r="AK18">
        <v>2.4813067962849402</v>
      </c>
      <c r="AL18">
        <v>2.40748434099436</v>
      </c>
      <c r="AM18">
        <v>2.0138849493064002</v>
      </c>
      <c r="AN18">
        <v>1.9654036839861699</v>
      </c>
      <c r="AO18">
        <v>2.2659207193861302</v>
      </c>
      <c r="AP18">
        <v>2.3881127685983699</v>
      </c>
      <c r="AQ18">
        <v>1.8621636527665599</v>
      </c>
      <c r="AR18">
        <v>1.8730739308575299</v>
      </c>
      <c r="AS18">
        <v>1.8945608226642701</v>
      </c>
      <c r="AT18">
        <v>1.8206685446714299</v>
      </c>
      <c r="AU18">
        <v>2.4699545774731901</v>
      </c>
      <c r="AV18">
        <v>2.4799219319325099</v>
      </c>
      <c r="AW18">
        <v>2.4497584283965601</v>
      </c>
      <c r="AX18">
        <v>2.3891314114043198</v>
      </c>
      <c r="AY18">
        <v>2.42211770297114</v>
      </c>
      <c r="AZ18">
        <v>2.4363269158671201</v>
      </c>
      <c r="BA18">
        <v>1.76242664533604</v>
      </c>
      <c r="BB18">
        <v>1.7398642590535101</v>
      </c>
      <c r="BC18">
        <v>1.9569257381885401</v>
      </c>
      <c r="BD18">
        <v>1.9423134015718699</v>
      </c>
      <c r="BE18">
        <v>2.37296121806046</v>
      </c>
      <c r="BF18">
        <v>2.2423245965682299</v>
      </c>
      <c r="BG18">
        <v>2.7258436970809701</v>
      </c>
      <c r="BH18">
        <v>2.6967516772049902</v>
      </c>
      <c r="BI18">
        <v>1.8407971268056</v>
      </c>
      <c r="BJ18">
        <v>1.80567267020933</v>
      </c>
      <c r="BK18">
        <v>2.3359257654847001</v>
      </c>
      <c r="BL18">
        <v>2.3402441660233499</v>
      </c>
      <c r="BM18">
        <v>4.2473701802466097</v>
      </c>
      <c r="BN18">
        <v>2.9830437302232999</v>
      </c>
      <c r="BO18">
        <v>2.7663532982549599</v>
      </c>
      <c r="BP18">
        <v>2.7580248768822901</v>
      </c>
      <c r="BQ18">
        <v>2.6633084316634399</v>
      </c>
      <c r="BR18">
        <v>2.7568118832858</v>
      </c>
      <c r="BS18">
        <v>1.9584536297191599</v>
      </c>
      <c r="BT18">
        <v>1.92157058736408</v>
      </c>
      <c r="BU18">
        <v>2.6141127276126102</v>
      </c>
      <c r="BV18">
        <v>2.5960649911697899</v>
      </c>
      <c r="BW18">
        <v>2.4165691097689601</v>
      </c>
      <c r="BX18">
        <v>2.3947866975932302</v>
      </c>
      <c r="BY18">
        <v>2.2768137933247701</v>
      </c>
      <c r="BZ18">
        <v>2.1717212569194002</v>
      </c>
      <c r="CA18">
        <v>2.0873118539395601</v>
      </c>
      <c r="CB18">
        <v>1.9997846320564201</v>
      </c>
      <c r="CC18">
        <v>2.3703114693966101</v>
      </c>
      <c r="CD18">
        <v>2.4181459182595502</v>
      </c>
      <c r="CE18">
        <v>2.57231385714043</v>
      </c>
      <c r="CF18">
        <v>2.3766717856201001</v>
      </c>
      <c r="CG18">
        <v>1.9300081523910799</v>
      </c>
      <c r="CH18">
        <v>1.91621230500656</v>
      </c>
      <c r="CI18">
        <v>2.3259267756682398</v>
      </c>
      <c r="CJ18">
        <v>2.3544480955273199</v>
      </c>
      <c r="CK18">
        <v>3.0070051875634101</v>
      </c>
      <c r="CL18">
        <v>2.3975255605588801</v>
      </c>
      <c r="CM18">
        <v>2.4666713226126098</v>
      </c>
      <c r="CN18">
        <v>2.3411401174372801</v>
      </c>
      <c r="CO18">
        <v>3.3744496944685398</v>
      </c>
      <c r="CP18">
        <v>3.2634942745789801</v>
      </c>
      <c r="CQ18">
        <v>2.01352843959517</v>
      </c>
      <c r="CR18">
        <v>1.9554355631006499</v>
      </c>
      <c r="CS18">
        <v>2.4409360211410802</v>
      </c>
      <c r="CT18">
        <v>2.4204029703223702</v>
      </c>
      <c r="CU18">
        <v>1.94619657010321</v>
      </c>
      <c r="CV18">
        <v>1.9397578956799</v>
      </c>
      <c r="CW18">
        <v>1.8962814706179301</v>
      </c>
      <c r="CX18">
        <v>1.93934349491846</v>
      </c>
      <c r="CY18">
        <v>2.24009762145322</v>
      </c>
      <c r="CZ18">
        <v>2.3147769004269598</v>
      </c>
      <c r="DA18">
        <v>2.2715833160468901</v>
      </c>
      <c r="DB18">
        <v>2.3200774832352802</v>
      </c>
      <c r="DC18">
        <v>2.3548568187191701</v>
      </c>
      <c r="DD18">
        <v>2.2568364819640401</v>
      </c>
      <c r="DE18">
        <v>1.82302959115427</v>
      </c>
      <c r="DF18">
        <v>1.8673295103193299</v>
      </c>
      <c r="DG18">
        <v>2.22562509451671</v>
      </c>
      <c r="DH18">
        <v>2.3086308035750398</v>
      </c>
      <c r="DI18">
        <v>2.5959192447778001</v>
      </c>
      <c r="DJ18">
        <v>2.7398843867656701</v>
      </c>
      <c r="DK18">
        <v>2.2511337471685202</v>
      </c>
      <c r="DL18">
        <v>2.3391153655008199</v>
      </c>
      <c r="DM18">
        <v>2.3023195918732799</v>
      </c>
      <c r="DN18">
        <v>2.41609569068028</v>
      </c>
      <c r="DO18">
        <v>2.3122842847204699</v>
      </c>
      <c r="DP18">
        <v>2.4307912626389698</v>
      </c>
      <c r="DQ18">
        <v>1.92168224139289</v>
      </c>
      <c r="DR18">
        <v>1.8805925719541201</v>
      </c>
      <c r="DS18">
        <v>2.21084068299414</v>
      </c>
      <c r="DT18">
        <v>2.3487568196319399</v>
      </c>
      <c r="DU18">
        <v>2.48357298673643</v>
      </c>
      <c r="DV18">
        <v>2.2839061224648498</v>
      </c>
      <c r="DW18">
        <v>2.4720684299046201</v>
      </c>
      <c r="DX18">
        <v>2.5490431577208299</v>
      </c>
      <c r="DY18">
        <v>3.1267868989582999</v>
      </c>
      <c r="DZ18">
        <v>3.0405942551530001</v>
      </c>
      <c r="EA18">
        <v>2.1814358969537602</v>
      </c>
      <c r="EB18">
        <v>2.2800965237720701</v>
      </c>
      <c r="EC18">
        <v>3.1929906563960402</v>
      </c>
      <c r="ED18">
        <v>3.2898053510709699</v>
      </c>
      <c r="EE18">
        <v>2.1754223541815798</v>
      </c>
      <c r="EF18">
        <v>2.2622205022056501</v>
      </c>
      <c r="EG18">
        <v>1.79126814668996</v>
      </c>
      <c r="EH18">
        <v>1.9110994772513199</v>
      </c>
      <c r="EI18">
        <v>2.8864022231136199</v>
      </c>
      <c r="EJ18">
        <v>2.98307959573037</v>
      </c>
      <c r="EK18">
        <v>2.1935227876562999</v>
      </c>
      <c r="EL18">
        <v>2.2232325720080701</v>
      </c>
      <c r="EM18">
        <v>2.2889876632399702</v>
      </c>
      <c r="EN18">
        <v>2.3725562668739402</v>
      </c>
      <c r="EO18">
        <v>2.1717204113959099</v>
      </c>
      <c r="EP18">
        <v>2.2203096401219802</v>
      </c>
      <c r="EQ18">
        <v>2.1887776091400499</v>
      </c>
      <c r="ER18">
        <v>2.2584763632907801</v>
      </c>
      <c r="ES18">
        <v>2.6110939071761199</v>
      </c>
      <c r="ET18">
        <v>2.65236888412326</v>
      </c>
      <c r="EU18">
        <v>2.92589797004065</v>
      </c>
      <c r="EV18">
        <v>2.9915308394651299</v>
      </c>
      <c r="EW18">
        <v>2.1847223333041401</v>
      </c>
      <c r="EX18">
        <v>2.3095018757623902</v>
      </c>
      <c r="EY18">
        <v>2.3394316473240102</v>
      </c>
      <c r="EZ18">
        <v>2.30667931624538</v>
      </c>
      <c r="FA18">
        <v>2.3045150240520602</v>
      </c>
      <c r="FB18">
        <v>2.3881563762259299</v>
      </c>
      <c r="FC18">
        <v>2.3214484596761</v>
      </c>
      <c r="FD18">
        <v>2.4729415646927499</v>
      </c>
      <c r="FE18">
        <v>2.56120446907802</v>
      </c>
      <c r="FF18">
        <v>2.6160047447060899</v>
      </c>
      <c r="FG18">
        <v>2.5848632189275</v>
      </c>
      <c r="FH18">
        <v>2.6429041066841101</v>
      </c>
      <c r="FI18">
        <v>2.6393157849962301</v>
      </c>
      <c r="FJ18">
        <v>2.7299428136527801</v>
      </c>
      <c r="FK18">
        <v>2.29646510577061</v>
      </c>
      <c r="FL18">
        <v>2.3436318907106801</v>
      </c>
      <c r="FM18">
        <v>1.8491615152455501</v>
      </c>
      <c r="FN18">
        <v>1.9354710087400699</v>
      </c>
      <c r="FO18">
        <v>2.2506814103949302</v>
      </c>
      <c r="FP18">
        <v>2.3664837484707602</v>
      </c>
      <c r="FQ18">
        <v>2.72269337449791</v>
      </c>
      <c r="FR18">
        <v>2.7834312443506399</v>
      </c>
      <c r="FS18">
        <v>2.5986954882892599</v>
      </c>
      <c r="FT18">
        <v>2.7214398363026402</v>
      </c>
      <c r="FU18">
        <v>2.3399833697925398</v>
      </c>
      <c r="FV18">
        <v>2.4408499824488499</v>
      </c>
      <c r="FW18">
        <v>2.26234675879483</v>
      </c>
      <c r="FX18">
        <v>2.3854229664259599</v>
      </c>
      <c r="FY18">
        <v>1.79128141282314</v>
      </c>
      <c r="FZ18">
        <v>1.83564168091833</v>
      </c>
      <c r="GA18">
        <v>1.8087796418030599</v>
      </c>
      <c r="GB18">
        <v>1.86466155810037</v>
      </c>
      <c r="GC18">
        <v>2.50561873178063</v>
      </c>
      <c r="GD18">
        <v>2.5483308396637301</v>
      </c>
      <c r="GE18">
        <v>2.6014020066528998</v>
      </c>
      <c r="GF18">
        <v>2.6231613355824099</v>
      </c>
      <c r="GG18">
        <v>2.2341699584532599</v>
      </c>
      <c r="GH18">
        <v>2.31008306727712</v>
      </c>
      <c r="GI18">
        <v>2.4577526417410498</v>
      </c>
      <c r="GJ18">
        <v>2.3393608258005001</v>
      </c>
      <c r="GK18">
        <v>2.98844891056725</v>
      </c>
      <c r="GL18">
        <v>3.0070921374744102</v>
      </c>
    </row>
    <row r="19" spans="1:194" x14ac:dyDescent="0.45">
      <c r="A19" t="s">
        <v>126</v>
      </c>
      <c r="B19" t="s">
        <v>130</v>
      </c>
      <c r="C19" t="s">
        <v>124</v>
      </c>
      <c r="D19">
        <v>35</v>
      </c>
      <c r="E19" s="1" cm="1">
        <f t="array" ref="E19">SUMPRODUCT($G19:$GL19,$G$2:$GL$2)/SUMPRODUCT(--($G19:$GL19&lt;&gt;""),$G$2:$GL$2)</f>
        <v>2.8508110926220338</v>
      </c>
      <c r="F19" s="1" cm="1">
        <f t="array" ref="F19">SUMPRODUCT($G19:$GL19,$F$2:$GK$2)/SUMPRODUCT(--($G19:$GL19&lt;&gt;""),$F$2:$GK$2)</f>
        <v>2.8065025538747159</v>
      </c>
      <c r="G19">
        <v>2.6194545707015799</v>
      </c>
      <c r="H19">
        <v>2.53688103556728</v>
      </c>
      <c r="I19">
        <v>3.2057491755290499</v>
      </c>
      <c r="J19">
        <v>3.0855448971413302</v>
      </c>
      <c r="K19">
        <v>3.1942729185909702</v>
      </c>
      <c r="L19">
        <v>3.0761602064459499</v>
      </c>
      <c r="M19">
        <v>2.6313191985770699</v>
      </c>
      <c r="N19">
        <v>2.5440701367371701</v>
      </c>
      <c r="O19">
        <v>3.1405544970829702</v>
      </c>
      <c r="P19">
        <v>3.0756581948256101</v>
      </c>
      <c r="Q19">
        <v>2.57729311878489</v>
      </c>
      <c r="R19">
        <v>2.6894992562337499</v>
      </c>
      <c r="S19">
        <v>2.6437690951347199</v>
      </c>
      <c r="T19">
        <v>2.6116877523926298</v>
      </c>
      <c r="U19">
        <v>3.1084427272884598</v>
      </c>
      <c r="V19">
        <v>3.1082056034755099</v>
      </c>
      <c r="W19">
        <v>2.8358479573636401</v>
      </c>
      <c r="X19">
        <v>3.0283492398952498</v>
      </c>
      <c r="Y19">
        <v>2.9456209924560799</v>
      </c>
      <c r="Z19">
        <v>2.9477635506295101</v>
      </c>
      <c r="AA19">
        <v>2.9128587309280598</v>
      </c>
      <c r="AB19">
        <v>3.0463928981906498</v>
      </c>
      <c r="AC19">
        <v>3.1193763629245002</v>
      </c>
      <c r="AD19">
        <v>3.0843193212694802</v>
      </c>
      <c r="AE19">
        <v>3.9739297741400401</v>
      </c>
      <c r="AF19">
        <v>3.1001381769857601</v>
      </c>
      <c r="AG19">
        <v>3.0114805913366198</v>
      </c>
      <c r="AH19">
        <v>3.0358938732516099</v>
      </c>
      <c r="AI19">
        <v>3.3677168855075998</v>
      </c>
      <c r="AJ19">
        <v>2.6580287382413101</v>
      </c>
      <c r="AK19">
        <v>3.17771649078685</v>
      </c>
      <c r="AL19">
        <v>3.2045964244873799</v>
      </c>
      <c r="AM19">
        <v>2.70666244723142</v>
      </c>
      <c r="AN19">
        <v>2.6644416664217401</v>
      </c>
      <c r="AO19">
        <v>2.4409248653646101</v>
      </c>
      <c r="AP19">
        <v>2.6170916855686999</v>
      </c>
      <c r="AQ19">
        <v>2.56344137258862</v>
      </c>
      <c r="AR19">
        <v>2.5616286214634498</v>
      </c>
      <c r="AS19">
        <v>2.4693864526646001</v>
      </c>
      <c r="AT19">
        <v>2.46237844346998</v>
      </c>
      <c r="AU19">
        <v>3.0774355962917301</v>
      </c>
      <c r="AV19">
        <v>3.1366395873866999</v>
      </c>
      <c r="AW19">
        <v>3.7422438422854101</v>
      </c>
      <c r="AX19">
        <v>3.7999004658829501</v>
      </c>
      <c r="AY19">
        <v>2.5344761790889399</v>
      </c>
      <c r="AZ19">
        <v>2.6203096556667398</v>
      </c>
      <c r="BA19">
        <v>2.3610498953615302</v>
      </c>
      <c r="BB19">
        <v>2.3655158713057198</v>
      </c>
      <c r="BC19">
        <v>2.8942280715129098</v>
      </c>
      <c r="BD19">
        <v>2.92215904720902</v>
      </c>
      <c r="BE19">
        <v>2.62873724643867</v>
      </c>
      <c r="BF19">
        <v>2.46608710445788</v>
      </c>
      <c r="BG19">
        <v>2.45805192906277</v>
      </c>
      <c r="BH19">
        <v>2.47606863232541</v>
      </c>
      <c r="BI19">
        <v>1.98493157873735</v>
      </c>
      <c r="BJ19">
        <v>1.98859883216871</v>
      </c>
      <c r="BK19">
        <v>2.0874604538702899</v>
      </c>
      <c r="BL19">
        <v>2.0377756573025199</v>
      </c>
      <c r="BM19">
        <v>4.0413168837537299</v>
      </c>
      <c r="BN19">
        <v>2.9881658012581198</v>
      </c>
      <c r="BO19">
        <v>2.6851523006661</v>
      </c>
      <c r="BP19">
        <v>2.6904490459027102</v>
      </c>
      <c r="BQ19">
        <v>2.9968097939082901</v>
      </c>
      <c r="BR19">
        <v>3.0679628618028101</v>
      </c>
      <c r="BS19">
        <v>3.3373832208622298</v>
      </c>
      <c r="BT19">
        <v>3.4418288466849498</v>
      </c>
      <c r="BU19">
        <v>3.2925764597401801</v>
      </c>
      <c r="BV19">
        <v>3.3795679130602498</v>
      </c>
      <c r="BW19">
        <v>2.6593408881184</v>
      </c>
      <c r="BX19">
        <v>2.6671574158541498</v>
      </c>
      <c r="BY19">
        <v>2.4767560039785801</v>
      </c>
      <c r="BZ19">
        <v>2.4384428765760102</v>
      </c>
      <c r="CA19">
        <v>2.84097860601275</v>
      </c>
      <c r="CB19">
        <v>2.7107658280394</v>
      </c>
      <c r="CC19">
        <v>3.1140781513953999</v>
      </c>
      <c r="CD19">
        <v>3.1792019922330099</v>
      </c>
      <c r="CE19">
        <v>3.2716851169044099</v>
      </c>
      <c r="CF19">
        <v>3.1906947599448898</v>
      </c>
      <c r="CG19">
        <v>2.8749218515689798</v>
      </c>
      <c r="CH19">
        <v>2.94247882863761</v>
      </c>
      <c r="CI19">
        <v>2.0522821164145499</v>
      </c>
      <c r="CJ19">
        <v>2.0354600627783999</v>
      </c>
      <c r="CK19">
        <v>3.2129686277932001</v>
      </c>
      <c r="CL19">
        <v>2.56198978022165</v>
      </c>
      <c r="CM19">
        <v>2.6996986170375301</v>
      </c>
      <c r="CN19">
        <v>2.5745548972655699</v>
      </c>
      <c r="CO19">
        <v>3.0540790659321599</v>
      </c>
      <c r="CP19">
        <v>2.9774991628600098</v>
      </c>
      <c r="CQ19">
        <v>2.6386180880952401</v>
      </c>
      <c r="CR19">
        <v>2.6857344000802299</v>
      </c>
      <c r="CS19">
        <v>2.6174500622297101</v>
      </c>
      <c r="CT19">
        <v>2.6605184385000999</v>
      </c>
      <c r="CU19">
        <v>2.9370850917688101</v>
      </c>
      <c r="CV19">
        <v>3.0071579038687801</v>
      </c>
      <c r="CW19">
        <v>3.3443298925178002</v>
      </c>
      <c r="CX19">
        <v>3.37585461909124</v>
      </c>
      <c r="CY19">
        <v>2.46112018618396</v>
      </c>
      <c r="CZ19">
        <v>2.52340530490613</v>
      </c>
      <c r="DA19">
        <v>2.8074061834292499</v>
      </c>
      <c r="DB19">
        <v>2.8837931524715898</v>
      </c>
      <c r="DC19">
        <v>2.5823309833393</v>
      </c>
      <c r="DD19">
        <v>2.4851758226504499</v>
      </c>
      <c r="DE19">
        <v>2.3576354028803599</v>
      </c>
      <c r="DF19">
        <v>2.44521666438804</v>
      </c>
      <c r="DG19">
        <v>2.3960715725424002</v>
      </c>
      <c r="DH19">
        <v>2.5771800874045798</v>
      </c>
      <c r="DI19">
        <v>2.42614650295996</v>
      </c>
      <c r="DJ19">
        <v>2.5763762509730599</v>
      </c>
      <c r="DK19">
        <v>2.3876714571865798</v>
      </c>
      <c r="DL19">
        <v>2.4874303660086401</v>
      </c>
      <c r="DM19">
        <v>2.4516142250319501</v>
      </c>
      <c r="DN19">
        <v>2.6071451506011298</v>
      </c>
      <c r="DO19">
        <v>2.5552555765756302</v>
      </c>
      <c r="DP19">
        <v>2.6858834648816101</v>
      </c>
      <c r="DQ19">
        <v>2.9522958022052501</v>
      </c>
      <c r="DR19">
        <v>2.9106235042406201</v>
      </c>
      <c r="DS19">
        <v>2.4126055587609998</v>
      </c>
      <c r="DT19">
        <v>2.5449180840826</v>
      </c>
      <c r="DU19">
        <v>3.3046783228821801</v>
      </c>
      <c r="DV19">
        <v>2.9780038156484001</v>
      </c>
      <c r="DW19">
        <v>2.8000296277693701</v>
      </c>
      <c r="DX19">
        <v>2.87857166837914</v>
      </c>
      <c r="DY19">
        <v>2.8280210137583199</v>
      </c>
      <c r="DZ19">
        <v>2.8213034815652098</v>
      </c>
      <c r="EA19">
        <v>2.7610246419754398</v>
      </c>
      <c r="EB19">
        <v>2.9406838924503602</v>
      </c>
      <c r="EC19">
        <v>2.9351963955952298</v>
      </c>
      <c r="ED19">
        <v>3.0107818412785998</v>
      </c>
      <c r="EE19">
        <v>2.33876190543356</v>
      </c>
      <c r="EF19">
        <v>2.4572887171223101</v>
      </c>
      <c r="EG19">
        <v>3.1596652961790301</v>
      </c>
      <c r="EH19">
        <v>3.3132937299868099</v>
      </c>
      <c r="EI19">
        <v>2.88717530400625</v>
      </c>
      <c r="EJ19">
        <v>2.9919309951009998</v>
      </c>
      <c r="EK19">
        <v>3.18704164679247</v>
      </c>
      <c r="EL19">
        <v>3.26443888995346</v>
      </c>
      <c r="EM19">
        <v>2.9721599698600101</v>
      </c>
      <c r="EN19">
        <v>3.09015437681248</v>
      </c>
      <c r="EO19">
        <v>3.0780577819603701</v>
      </c>
      <c r="EP19">
        <v>3.20971167890412</v>
      </c>
      <c r="EQ19">
        <v>2.44508670731783</v>
      </c>
      <c r="ER19">
        <v>2.5248704443874299</v>
      </c>
      <c r="ES19">
        <v>2.9071899795187202</v>
      </c>
      <c r="ET19">
        <v>3.07325793200244</v>
      </c>
      <c r="EU19">
        <v>2.8133069011722598</v>
      </c>
      <c r="EV19">
        <v>2.9154246617309498</v>
      </c>
      <c r="EW19">
        <v>2.8564565270975701</v>
      </c>
      <c r="EX19">
        <v>2.9948094774185399</v>
      </c>
      <c r="EY19">
        <v>2.8161358675996002</v>
      </c>
      <c r="EZ19">
        <v>2.8031118128864598</v>
      </c>
      <c r="FA19">
        <v>2.96028946394885</v>
      </c>
      <c r="FB19">
        <v>3.07851726670276</v>
      </c>
      <c r="FC19">
        <v>2.4695827708031399</v>
      </c>
      <c r="FD19">
        <v>2.5943521240758001</v>
      </c>
      <c r="FE19">
        <v>2.8434968851868301</v>
      </c>
      <c r="FF19">
        <v>2.9299547965163302</v>
      </c>
      <c r="FG19">
        <v>2.8799712590227702</v>
      </c>
      <c r="FH19">
        <v>2.9253568984084</v>
      </c>
      <c r="FI19">
        <v>2.9940629769216298</v>
      </c>
      <c r="FJ19">
        <v>3.10813706452933</v>
      </c>
      <c r="FK19">
        <v>2.81685008821061</v>
      </c>
      <c r="FL19">
        <v>2.8717996206088698</v>
      </c>
      <c r="FM19">
        <v>2.33630885592508</v>
      </c>
      <c r="FN19">
        <v>2.5069209117478199</v>
      </c>
      <c r="FO19">
        <v>2.4276515309758802</v>
      </c>
      <c r="FP19">
        <v>2.5589724036477302</v>
      </c>
      <c r="FQ19">
        <v>2.6020008550278</v>
      </c>
      <c r="FR19">
        <v>2.64246433382471</v>
      </c>
      <c r="FS19">
        <v>2.7951392856990598</v>
      </c>
      <c r="FT19">
        <v>2.9570987882692301</v>
      </c>
      <c r="FU19">
        <v>2.5198702829258601</v>
      </c>
      <c r="FV19">
        <v>2.5950464404549098</v>
      </c>
      <c r="FW19">
        <v>2.4309157909074601</v>
      </c>
      <c r="FX19">
        <v>2.6029343370985698</v>
      </c>
      <c r="FY19">
        <v>2.7482114107907201</v>
      </c>
      <c r="FZ19">
        <v>2.80818399745981</v>
      </c>
      <c r="GA19">
        <v>2.4517930578982301</v>
      </c>
      <c r="GB19">
        <v>2.5241369761177301</v>
      </c>
      <c r="GC19">
        <v>2.8332538425181499</v>
      </c>
      <c r="GD19">
        <v>2.9160839242955099</v>
      </c>
      <c r="GE19">
        <v>2.7917315598241101</v>
      </c>
      <c r="GF19">
        <v>2.8553438495062702</v>
      </c>
      <c r="GG19">
        <v>2.8348896067276499</v>
      </c>
      <c r="GH19">
        <v>3.01311753702208</v>
      </c>
      <c r="GI19">
        <v>3.1416913181141899</v>
      </c>
      <c r="GJ19">
        <v>2.9597411888811802</v>
      </c>
      <c r="GK19">
        <v>2.8519389992245001</v>
      </c>
      <c r="GL19">
        <v>2.9105155547599599</v>
      </c>
    </row>
    <row r="20" spans="1:194" x14ac:dyDescent="0.45">
      <c r="A20" t="s">
        <v>131</v>
      </c>
      <c r="B20" t="s">
        <v>121</v>
      </c>
      <c r="C20" t="s">
        <v>124</v>
      </c>
      <c r="D20">
        <v>40</v>
      </c>
      <c r="E20" s="1" cm="1">
        <f t="array" ref="E20">SUMPRODUCT($G20:$GL20,$G$2:$GL$2)/SUMPRODUCT(--($G20:$GL20&lt;&gt;""),$G$2:$GL$2)</f>
        <v>1.6602169299467977</v>
      </c>
      <c r="F20" s="1" cm="1">
        <f t="array" ref="F20">SUMPRODUCT($G20:$GL20,$F$2:$GK$2)/SUMPRODUCT(--($G20:$GL20&lt;&gt;""),$F$2:$GK$2)</f>
        <v>1.628709816531291</v>
      </c>
      <c r="G20">
        <v>1.70484257810618</v>
      </c>
      <c r="H20">
        <v>1.60155307754892</v>
      </c>
      <c r="I20">
        <v>1.72766616768639</v>
      </c>
      <c r="J20">
        <v>1.60888122159215</v>
      </c>
      <c r="K20">
        <v>1.7136153248118899</v>
      </c>
      <c r="L20">
        <v>1.6000589459983601</v>
      </c>
      <c r="M20">
        <v>1.7228455456213001</v>
      </c>
      <c r="N20">
        <v>1.6095109659890401</v>
      </c>
      <c r="O20">
        <v>1.6835468842303201</v>
      </c>
      <c r="P20">
        <v>1.58766090587083</v>
      </c>
      <c r="Q20">
        <v>1.6880442183875199</v>
      </c>
      <c r="R20">
        <v>1.70159374851233</v>
      </c>
      <c r="S20">
        <v>1.72225239377318</v>
      </c>
      <c r="T20">
        <v>1.66016593101397</v>
      </c>
      <c r="U20">
        <v>1.6694163689210899</v>
      </c>
      <c r="V20">
        <v>1.65619231157237</v>
      </c>
      <c r="W20">
        <v>1.6235736239249099</v>
      </c>
      <c r="X20">
        <v>1.68827909047561</v>
      </c>
      <c r="Y20">
        <v>1.69267247795075</v>
      </c>
      <c r="Z20">
        <v>1.6266492670271799</v>
      </c>
      <c r="AA20">
        <v>1.57643774751252</v>
      </c>
      <c r="AB20">
        <v>1.6827069863316899</v>
      </c>
      <c r="AC20">
        <v>1.6270727393452999</v>
      </c>
      <c r="AD20">
        <v>1.6356470462008399</v>
      </c>
      <c r="AE20">
        <v>1.92021189787169</v>
      </c>
      <c r="AF20">
        <v>1.7317877540033699</v>
      </c>
      <c r="AG20">
        <v>1.63891120376221</v>
      </c>
      <c r="AH20">
        <v>1.58351832807945</v>
      </c>
      <c r="AI20">
        <v>1.3326906713332201</v>
      </c>
      <c r="AJ20">
        <v>1.26900076118925</v>
      </c>
      <c r="AK20">
        <v>1.7130951633489999</v>
      </c>
      <c r="AL20">
        <v>1.67346056991838</v>
      </c>
      <c r="AM20">
        <v>1.6955910774892899</v>
      </c>
      <c r="AN20">
        <v>1.6496829841705101</v>
      </c>
      <c r="AO20">
        <v>1.54402791512694</v>
      </c>
      <c r="AP20">
        <v>1.6506136588225799</v>
      </c>
      <c r="AQ20">
        <v>1.6115255233504</v>
      </c>
      <c r="AR20">
        <v>1.6025894357517101</v>
      </c>
      <c r="AS20">
        <v>1.5677755173056001</v>
      </c>
      <c r="AT20">
        <v>1.521754947811</v>
      </c>
      <c r="AU20">
        <v>1.6671357791358301</v>
      </c>
      <c r="AV20">
        <v>1.6353286632712301</v>
      </c>
      <c r="AW20">
        <v>1.64898737460547</v>
      </c>
      <c r="AX20">
        <v>1.63052772739542</v>
      </c>
      <c r="AY20">
        <v>1.7240368003647699</v>
      </c>
      <c r="AZ20">
        <v>1.71902330095586</v>
      </c>
      <c r="BA20">
        <v>1.5639385266105399</v>
      </c>
      <c r="BB20">
        <v>1.50080883272666</v>
      </c>
      <c r="BC20">
        <v>1.65783126852704</v>
      </c>
      <c r="BD20">
        <v>1.66086661753883</v>
      </c>
      <c r="BE20">
        <v>1.6078429489427599</v>
      </c>
      <c r="BF20">
        <v>1.5321266809502001</v>
      </c>
      <c r="BG20">
        <v>1.6563425048370599</v>
      </c>
      <c r="BH20">
        <v>1.5984530588196399</v>
      </c>
      <c r="BI20">
        <v>1.62418147445002</v>
      </c>
      <c r="BJ20">
        <v>1.5965281674135099</v>
      </c>
      <c r="BK20">
        <v>1.66966597523645</v>
      </c>
      <c r="BL20">
        <v>1.6148662101105</v>
      </c>
      <c r="BM20">
        <v>1.6897582302081999</v>
      </c>
      <c r="BN20">
        <v>1.6161060958319799</v>
      </c>
      <c r="BO20">
        <v>1.70284408671212</v>
      </c>
      <c r="BP20">
        <v>1.65561357165804</v>
      </c>
      <c r="BQ20">
        <v>1.6480727689182599</v>
      </c>
      <c r="BR20">
        <v>1.69010469831683</v>
      </c>
      <c r="BS20">
        <v>1.5841015396742399</v>
      </c>
      <c r="BT20">
        <v>1.57125977967177</v>
      </c>
      <c r="BU20">
        <v>1.56401562798745</v>
      </c>
      <c r="BV20">
        <v>1.57009407304494</v>
      </c>
      <c r="BW20">
        <v>2.3909625433340098</v>
      </c>
      <c r="BX20">
        <v>1.8382161559844501</v>
      </c>
      <c r="BY20">
        <v>1.7351351766710901</v>
      </c>
      <c r="BZ20">
        <v>1.61105741621279</v>
      </c>
      <c r="CA20">
        <v>1.72257287502664</v>
      </c>
      <c r="CB20">
        <v>1.6650133907709499</v>
      </c>
      <c r="CC20">
        <v>1.6383277161766601</v>
      </c>
      <c r="CD20">
        <v>1.65913088085944</v>
      </c>
      <c r="CE20">
        <v>1.6628569243495099</v>
      </c>
      <c r="CF20">
        <v>1.5929119630194299</v>
      </c>
      <c r="CG20">
        <v>1.5184859510498501</v>
      </c>
      <c r="CH20">
        <v>1.55901786146232</v>
      </c>
      <c r="CI20">
        <v>1.6708796328776101</v>
      </c>
      <c r="CJ20">
        <v>1.6449471477837401</v>
      </c>
      <c r="CK20">
        <v>1.8454395976286799</v>
      </c>
      <c r="CL20">
        <v>1.6507383381595</v>
      </c>
      <c r="CM20">
        <v>1.6371912729339899</v>
      </c>
      <c r="CN20">
        <v>1.5993505443793801</v>
      </c>
      <c r="CO20">
        <v>1.77830512136647</v>
      </c>
      <c r="CP20">
        <v>1.6572335842117301</v>
      </c>
      <c r="CQ20">
        <v>1.727731399044</v>
      </c>
      <c r="CR20">
        <v>1.70642585750222</v>
      </c>
      <c r="CS20">
        <v>1.7087597861938</v>
      </c>
      <c r="CT20">
        <v>1.6948952283774801</v>
      </c>
      <c r="CU20">
        <v>1.5645057937664799</v>
      </c>
      <c r="CV20">
        <v>1.55882296901969</v>
      </c>
      <c r="CW20">
        <v>1.57714408067344</v>
      </c>
      <c r="CX20">
        <v>1.6135915559716201</v>
      </c>
      <c r="CY20">
        <v>1.5662229764341</v>
      </c>
      <c r="CZ20">
        <v>1.61054918425053</v>
      </c>
      <c r="DA20">
        <v>1.5493569259081501</v>
      </c>
      <c r="DB20">
        <v>1.61833504822258</v>
      </c>
      <c r="DC20">
        <v>1.66205636735795</v>
      </c>
      <c r="DD20">
        <v>1.6448712937971</v>
      </c>
      <c r="DE20">
        <v>1.59450091974474</v>
      </c>
      <c r="DF20">
        <v>1.6467821540611001</v>
      </c>
      <c r="DG20">
        <v>1.5548582726557401</v>
      </c>
      <c r="DH20">
        <v>1.6670231726367699</v>
      </c>
      <c r="DI20">
        <v>1.5998502027511501</v>
      </c>
      <c r="DJ20">
        <v>1.6849246373745499</v>
      </c>
      <c r="DK20">
        <v>1.54440559568781</v>
      </c>
      <c r="DL20">
        <v>1.62273495707282</v>
      </c>
      <c r="DM20">
        <v>1.5893048084569701</v>
      </c>
      <c r="DN20">
        <v>1.7195317930323599</v>
      </c>
      <c r="DO20">
        <v>1.62981853552631</v>
      </c>
      <c r="DP20">
        <v>1.7024083817984601</v>
      </c>
      <c r="DQ20">
        <v>1.5950673526338399</v>
      </c>
      <c r="DR20">
        <v>1.6033260582739399</v>
      </c>
      <c r="DS20">
        <v>1.5900932940065</v>
      </c>
      <c r="DT20">
        <v>1.6976302090558999</v>
      </c>
      <c r="DU20">
        <v>1.56236739879464</v>
      </c>
      <c r="DV20">
        <v>1.56983036024542</v>
      </c>
      <c r="DW20">
        <v>1.55904689248894</v>
      </c>
      <c r="DX20">
        <v>1.6051462411142701</v>
      </c>
      <c r="DY20">
        <v>1.66061217249368</v>
      </c>
      <c r="DZ20">
        <v>1.59004502215104</v>
      </c>
      <c r="EA20">
        <v>1.50193101925636</v>
      </c>
      <c r="EB20">
        <v>1.6286404224034901</v>
      </c>
      <c r="EC20">
        <v>1.6456369170906</v>
      </c>
      <c r="ED20">
        <v>1.65459625447799</v>
      </c>
      <c r="EE20">
        <v>1.55414437795542</v>
      </c>
      <c r="EF20">
        <v>1.59102133721688</v>
      </c>
      <c r="EG20">
        <v>1.5410147808576</v>
      </c>
      <c r="EH20">
        <v>1.6181170455851801</v>
      </c>
      <c r="EI20">
        <v>1.63553903469006</v>
      </c>
      <c r="EJ20">
        <v>1.6453144164673901</v>
      </c>
      <c r="EK20">
        <v>1.54122671603075</v>
      </c>
      <c r="EL20">
        <v>1.61006010905636</v>
      </c>
      <c r="EM20">
        <v>1.5659737752260801</v>
      </c>
      <c r="EN20">
        <v>1.6181201989609499</v>
      </c>
      <c r="EO20">
        <v>1.5033988008408401</v>
      </c>
      <c r="EP20">
        <v>1.5740600747662401</v>
      </c>
      <c r="EQ20">
        <v>1.5839379953224599</v>
      </c>
      <c r="ER20">
        <v>1.64035320472867</v>
      </c>
      <c r="ES20">
        <v>1.6330229937632901</v>
      </c>
      <c r="ET20">
        <v>1.67235026938258</v>
      </c>
      <c r="EU20">
        <v>1.5883897809546701</v>
      </c>
      <c r="EV20">
        <v>1.6342603372370199</v>
      </c>
      <c r="EW20">
        <v>1.6021957073100599</v>
      </c>
      <c r="EX20">
        <v>1.7023844857969499</v>
      </c>
      <c r="EY20">
        <v>1.63710233781782</v>
      </c>
      <c r="EZ20">
        <v>1.5839043059644999</v>
      </c>
      <c r="FA20">
        <v>1.58915584071376</v>
      </c>
      <c r="FB20">
        <v>1.66059746084951</v>
      </c>
      <c r="FC20">
        <v>1.620844889537</v>
      </c>
      <c r="FD20">
        <v>1.69721415720625</v>
      </c>
      <c r="FE20">
        <v>1.5552139976828301</v>
      </c>
      <c r="FF20">
        <v>1.5692177593741301</v>
      </c>
      <c r="FG20">
        <v>1.5379204729727101</v>
      </c>
      <c r="FH20">
        <v>1.57685123428979</v>
      </c>
      <c r="FI20">
        <v>1.6333826443775401</v>
      </c>
      <c r="FJ20">
        <v>1.71914672100587</v>
      </c>
      <c r="FK20">
        <v>1.64387984584344</v>
      </c>
      <c r="FL20">
        <v>1.63812076356906</v>
      </c>
      <c r="FM20">
        <v>1.5023222111647401</v>
      </c>
      <c r="FN20">
        <v>1.6000549638308701</v>
      </c>
      <c r="FO20">
        <v>1.5669940985077699</v>
      </c>
      <c r="FP20">
        <v>1.6444200902241799</v>
      </c>
      <c r="FQ20">
        <v>1.6854896494082501</v>
      </c>
      <c r="FR20">
        <v>1.7323237155543501</v>
      </c>
      <c r="FS20">
        <v>1.5460892734767699</v>
      </c>
      <c r="FT20">
        <v>1.6278860394313199</v>
      </c>
      <c r="FU20">
        <v>1.6118472452472601</v>
      </c>
      <c r="FV20">
        <v>1.68456672825238</v>
      </c>
      <c r="FW20">
        <v>1.55331699651272</v>
      </c>
      <c r="FX20">
        <v>1.6607609619424399</v>
      </c>
      <c r="FY20">
        <v>1.5171269747403899</v>
      </c>
      <c r="FZ20">
        <v>1.5712148009498199</v>
      </c>
      <c r="GA20">
        <v>1.57958077201597</v>
      </c>
      <c r="GB20">
        <v>1.62890583928526</v>
      </c>
      <c r="GC20">
        <v>1.54315098720938</v>
      </c>
      <c r="GD20">
        <v>1.6085482145880099</v>
      </c>
      <c r="GE20">
        <v>1.5043615239541199</v>
      </c>
      <c r="GF20">
        <v>1.5155870107370299</v>
      </c>
      <c r="GG20">
        <v>1.58372937890946</v>
      </c>
      <c r="GH20">
        <v>1.6446817985537701</v>
      </c>
      <c r="GI20">
        <v>1.64767465576378</v>
      </c>
      <c r="GJ20">
        <v>1.6090349669219199</v>
      </c>
      <c r="GK20">
        <v>1.6197777054298199</v>
      </c>
      <c r="GL20">
        <v>1.64982569764645</v>
      </c>
    </row>
    <row r="21" spans="1:194" x14ac:dyDescent="0.45">
      <c r="A21" t="s">
        <v>131</v>
      </c>
      <c r="B21" t="s">
        <v>132</v>
      </c>
      <c r="C21" t="s">
        <v>124</v>
      </c>
      <c r="D21">
        <v>40</v>
      </c>
      <c r="E21" s="1" cm="1">
        <f t="array" ref="E21">SUMPRODUCT($G21:$GL21,$G$2:$GL$2)/SUMPRODUCT(--($G21:$GL21&lt;&gt;""),$G$2:$GL$2)</f>
        <v>1.8728811634836819</v>
      </c>
      <c r="F21" s="1" cm="1">
        <f t="array" ref="F21">SUMPRODUCT($G21:$GL21,$F$2:$GK$2)/SUMPRODUCT(--($G21:$GL21&lt;&gt;""),$F$2:$GK$2)</f>
        <v>1.8362826217564814</v>
      </c>
      <c r="G21">
        <v>1.96255089390116</v>
      </c>
      <c r="H21">
        <v>1.83093415695657</v>
      </c>
      <c r="I21">
        <v>1.67864479786089</v>
      </c>
      <c r="J21">
        <v>1.56693232701658</v>
      </c>
      <c r="K21">
        <v>1.9757359164014601</v>
      </c>
      <c r="L21">
        <v>1.8309894851475601</v>
      </c>
      <c r="M21">
        <v>1.67667330091788</v>
      </c>
      <c r="N21">
        <v>1.5667450653434001</v>
      </c>
      <c r="O21">
        <v>1.94656990471643</v>
      </c>
      <c r="P21">
        <v>1.8055162619334399</v>
      </c>
      <c r="Q21">
        <v>2.1099940948009102</v>
      </c>
      <c r="R21">
        <v>2.1951934407359199</v>
      </c>
      <c r="S21">
        <v>1.92941955664572</v>
      </c>
      <c r="T21">
        <v>1.89443352215043</v>
      </c>
      <c r="U21">
        <v>1.9585315355400299</v>
      </c>
      <c r="V21">
        <v>1.9931701489995199</v>
      </c>
      <c r="W21">
        <v>1.7945076739953301</v>
      </c>
      <c r="X21">
        <v>1.9364564807031099</v>
      </c>
      <c r="Y21">
        <v>1.87503985978771</v>
      </c>
      <c r="Z21">
        <v>1.81521288271029</v>
      </c>
      <c r="AA21">
        <v>1.87363610382868</v>
      </c>
      <c r="AB21">
        <v>1.98636565134768</v>
      </c>
      <c r="AC21">
        <v>1.9310944901380001</v>
      </c>
      <c r="AD21">
        <v>1.92182178006292</v>
      </c>
      <c r="AE21">
        <v>2.2051784511195698</v>
      </c>
      <c r="AF21">
        <v>1.90437002766189</v>
      </c>
      <c r="AG21">
        <v>1.5951976121900899</v>
      </c>
      <c r="AH21">
        <v>1.5141452539862399</v>
      </c>
      <c r="AI21">
        <v>1.58589660273788</v>
      </c>
      <c r="AJ21">
        <v>1.52766057488225</v>
      </c>
      <c r="AK21">
        <v>1.92824277178545</v>
      </c>
      <c r="AL21">
        <v>1.89018057687521</v>
      </c>
      <c r="AM21">
        <v>2.0275622531875301</v>
      </c>
      <c r="AN21">
        <v>1.94057567951247</v>
      </c>
      <c r="AO21">
        <v>1.80630218973192</v>
      </c>
      <c r="AP21">
        <v>1.92715924467509</v>
      </c>
      <c r="AQ21">
        <v>1.86145383651693</v>
      </c>
      <c r="AR21">
        <v>1.83581453409458</v>
      </c>
      <c r="AS21">
        <v>2.0112313541126698</v>
      </c>
      <c r="AT21">
        <v>1.97288569246252</v>
      </c>
      <c r="AU21">
        <v>1.61398706192952</v>
      </c>
      <c r="AV21">
        <v>1.58562709207573</v>
      </c>
      <c r="AW21">
        <v>1.85110626225897</v>
      </c>
      <c r="AX21">
        <v>1.8229376276839</v>
      </c>
      <c r="AY21">
        <v>1.8988667145158999</v>
      </c>
      <c r="AZ21">
        <v>1.9110629350644599</v>
      </c>
      <c r="BA21">
        <v>1.5097949800866299</v>
      </c>
      <c r="BB21">
        <v>1.4584837250662399</v>
      </c>
      <c r="BC21">
        <v>1.9666570281090301</v>
      </c>
      <c r="BD21">
        <v>1.9707209137371899</v>
      </c>
      <c r="BE21">
        <v>1.9378167399622801</v>
      </c>
      <c r="BF21">
        <v>1.8197806887942101</v>
      </c>
      <c r="BG21">
        <v>1.9020393942979901</v>
      </c>
      <c r="BH21">
        <v>1.8788094900580301</v>
      </c>
      <c r="BI21">
        <v>1.5860372453753599</v>
      </c>
      <c r="BJ21">
        <v>1.5302864647222401</v>
      </c>
      <c r="BK21">
        <v>2.1747205331765</v>
      </c>
      <c r="BL21">
        <v>2.1156702343524101</v>
      </c>
      <c r="BM21">
        <v>1.61232298255697</v>
      </c>
      <c r="BN21">
        <v>1.55998391264595</v>
      </c>
      <c r="BO21">
        <v>2.1892813229628398</v>
      </c>
      <c r="BP21">
        <v>2.1176018989511598</v>
      </c>
      <c r="BQ21">
        <v>1.96746097184368</v>
      </c>
      <c r="BR21">
        <v>2.0165129167954201</v>
      </c>
      <c r="BS21">
        <v>1.82644824336523</v>
      </c>
      <c r="BT21">
        <v>1.8332244155041899</v>
      </c>
      <c r="BU21">
        <v>1.7816698332435701</v>
      </c>
      <c r="BV21">
        <v>1.78826287269622</v>
      </c>
      <c r="BW21">
        <v>2.8750927072357499</v>
      </c>
      <c r="BX21">
        <v>2.0649769785632399</v>
      </c>
      <c r="BY21">
        <v>2.0342513748417601</v>
      </c>
      <c r="BZ21">
        <v>1.85412269466952</v>
      </c>
      <c r="CA21">
        <v>1.9904755523244499</v>
      </c>
      <c r="CB21">
        <v>1.9379533171176599</v>
      </c>
      <c r="CC21">
        <v>1.98607435191292</v>
      </c>
      <c r="CD21">
        <v>2.0056583634777199</v>
      </c>
      <c r="CE21">
        <v>1.98578143042822</v>
      </c>
      <c r="CF21">
        <v>1.8869953691328101</v>
      </c>
      <c r="CG21">
        <v>1.7971334273787301</v>
      </c>
      <c r="CH21">
        <v>1.8534425535915999</v>
      </c>
      <c r="CI21">
        <v>2.1793631862555798</v>
      </c>
      <c r="CJ21">
        <v>2.1513405457494499</v>
      </c>
      <c r="CK21">
        <v>1.82278726076858</v>
      </c>
      <c r="CL21">
        <v>1.5795730536810899</v>
      </c>
      <c r="CM21">
        <v>1.96698257097102</v>
      </c>
      <c r="CN21">
        <v>1.9017545264829701</v>
      </c>
      <c r="CO21">
        <v>1.94264629813845</v>
      </c>
      <c r="CP21">
        <v>1.8307087956972601</v>
      </c>
      <c r="CQ21">
        <v>1.67390793104447</v>
      </c>
      <c r="CR21">
        <v>1.6576598834256</v>
      </c>
      <c r="CS21">
        <v>1.98676943458581</v>
      </c>
      <c r="CT21">
        <v>1.9747606853192099</v>
      </c>
      <c r="CU21">
        <v>1.49619325266162</v>
      </c>
      <c r="CV21">
        <v>1.4908229160487201</v>
      </c>
      <c r="CW21">
        <v>1.8124698280415901</v>
      </c>
      <c r="CX21">
        <v>1.8631509123248799</v>
      </c>
      <c r="CY21">
        <v>1.81078373709437</v>
      </c>
      <c r="CZ21">
        <v>1.89361812896115</v>
      </c>
      <c r="DA21">
        <v>1.5328364093182401</v>
      </c>
      <c r="DB21">
        <v>1.5889327937215101</v>
      </c>
      <c r="DC21">
        <v>1.6106992011358701</v>
      </c>
      <c r="DD21">
        <v>1.6175419215092399</v>
      </c>
      <c r="DE21">
        <v>1.52918263241966</v>
      </c>
      <c r="DF21">
        <v>1.6010131429057</v>
      </c>
      <c r="DG21">
        <v>1.54829820383183</v>
      </c>
      <c r="DH21">
        <v>1.63006887210727</v>
      </c>
      <c r="DI21">
        <v>1.8751095636935999</v>
      </c>
      <c r="DJ21">
        <v>2.0085636730918299</v>
      </c>
      <c r="DK21">
        <v>1.72935590022865</v>
      </c>
      <c r="DL21">
        <v>1.82022053600654</v>
      </c>
      <c r="DM21">
        <v>1.89613570585455</v>
      </c>
      <c r="DN21">
        <v>2.0177408499053802</v>
      </c>
      <c r="DO21">
        <v>1.85051874042868</v>
      </c>
      <c r="DP21">
        <v>1.9532309616567201</v>
      </c>
      <c r="DQ21">
        <v>1.5589093833480301</v>
      </c>
      <c r="DR21">
        <v>1.56345901004207</v>
      </c>
      <c r="DS21">
        <v>1.7776198191891901</v>
      </c>
      <c r="DT21">
        <v>1.93850493373383</v>
      </c>
      <c r="DU21">
        <v>1.5057553757197599</v>
      </c>
      <c r="DV21">
        <v>1.52013201705128</v>
      </c>
      <c r="DW21">
        <v>1.8389928948360199</v>
      </c>
      <c r="DX21">
        <v>1.90878061243747</v>
      </c>
      <c r="DY21">
        <v>1.83661390942138</v>
      </c>
      <c r="DZ21">
        <v>1.79443970156859</v>
      </c>
      <c r="EA21">
        <v>1.81904192281656</v>
      </c>
      <c r="EB21">
        <v>1.8978801571360899</v>
      </c>
      <c r="EC21">
        <v>1.83122564293499</v>
      </c>
      <c r="ED21">
        <v>1.89316630516814</v>
      </c>
      <c r="EE21">
        <v>1.79553491143873</v>
      </c>
      <c r="EF21">
        <v>1.87943132491034</v>
      </c>
      <c r="EG21">
        <v>1.82323137990407</v>
      </c>
      <c r="EH21">
        <v>1.9262097168993599</v>
      </c>
      <c r="EI21">
        <v>1.6197288305713999</v>
      </c>
      <c r="EJ21">
        <v>1.6385767150080801</v>
      </c>
      <c r="EK21">
        <v>1.5342007897944301</v>
      </c>
      <c r="EL21">
        <v>1.5775932104810899</v>
      </c>
      <c r="EM21">
        <v>1.5292719005744599</v>
      </c>
      <c r="EN21">
        <v>1.6025324899716</v>
      </c>
      <c r="EO21">
        <v>2.0393689852716501</v>
      </c>
      <c r="EP21">
        <v>2.1476350499582599</v>
      </c>
      <c r="EQ21">
        <v>1.7422107856000499</v>
      </c>
      <c r="ER21">
        <v>1.83879584128893</v>
      </c>
      <c r="ES21">
        <v>2.0328240157402599</v>
      </c>
      <c r="ET21">
        <v>2.1018289893860498</v>
      </c>
      <c r="EU21">
        <v>1.53839030116916</v>
      </c>
      <c r="EV21">
        <v>1.6218639522023399</v>
      </c>
      <c r="EW21">
        <v>1.7885249073706699</v>
      </c>
      <c r="EX21">
        <v>1.91457927788356</v>
      </c>
      <c r="EY21">
        <v>1.8491752510469099</v>
      </c>
      <c r="EZ21">
        <v>1.8166071291142201</v>
      </c>
      <c r="FA21">
        <v>1.82872721739496</v>
      </c>
      <c r="FB21">
        <v>1.9602895195710699</v>
      </c>
      <c r="FC21">
        <v>1.6018571556969701</v>
      </c>
      <c r="FD21">
        <v>1.6915063777961199</v>
      </c>
      <c r="FE21">
        <v>1.5161796517535999</v>
      </c>
      <c r="FF21">
        <v>1.53240629465408</v>
      </c>
      <c r="FG21">
        <v>1.51691146718717</v>
      </c>
      <c r="FH21">
        <v>1.52784369615962</v>
      </c>
      <c r="FI21">
        <v>1.90032138772811</v>
      </c>
      <c r="FJ21">
        <v>1.9881332905501501</v>
      </c>
      <c r="FK21">
        <v>1.5787719969254499</v>
      </c>
      <c r="FL21">
        <v>1.5907929100318701</v>
      </c>
      <c r="FM21">
        <v>1.4466120804397899</v>
      </c>
      <c r="FN21">
        <v>1.5593059536631599</v>
      </c>
      <c r="FO21">
        <v>1.7959517023013201</v>
      </c>
      <c r="FP21">
        <v>1.89559984790864</v>
      </c>
      <c r="FQ21">
        <v>1.9334908091938201</v>
      </c>
      <c r="FR21">
        <v>1.9508966534851799</v>
      </c>
      <c r="FS21">
        <v>1.82338784875659</v>
      </c>
      <c r="FT21">
        <v>1.93010579610376</v>
      </c>
      <c r="FU21">
        <v>1.91790773401714</v>
      </c>
      <c r="FV21">
        <v>2.01805329989981</v>
      </c>
      <c r="FW21">
        <v>1.50758872453855</v>
      </c>
      <c r="FX21">
        <v>1.63577267520185</v>
      </c>
      <c r="FY21">
        <v>1.4745754419077599</v>
      </c>
      <c r="FZ21">
        <v>1.5397844407207499</v>
      </c>
      <c r="GA21">
        <v>1.5180165629798901</v>
      </c>
      <c r="GB21">
        <v>1.5685678416517199</v>
      </c>
      <c r="GC21">
        <v>1.8216406747684</v>
      </c>
      <c r="GD21">
        <v>1.8854541593723899</v>
      </c>
      <c r="GE21">
        <v>1.947723854253</v>
      </c>
      <c r="GF21">
        <v>1.99962101048397</v>
      </c>
      <c r="GG21">
        <v>1.5596514686401901</v>
      </c>
      <c r="GH21">
        <v>1.63489231904302</v>
      </c>
      <c r="GI21">
        <v>1.60540926131694</v>
      </c>
      <c r="GJ21">
        <v>1.5753792381848599</v>
      </c>
      <c r="GK21">
        <v>1.8148337996981601</v>
      </c>
      <c r="GL21">
        <v>1.8425756691742099</v>
      </c>
    </row>
    <row r="22" spans="1:194" x14ac:dyDescent="0.45">
      <c r="A22" t="s">
        <v>131</v>
      </c>
      <c r="B22" t="s">
        <v>133</v>
      </c>
      <c r="C22" t="s">
        <v>124</v>
      </c>
      <c r="D22">
        <v>40</v>
      </c>
      <c r="E22" s="1" cm="1">
        <f t="array" ref="E22">SUMPRODUCT($G22:$GL22,$G$2:$GL$2)/SUMPRODUCT(--($G22:$GL22&lt;&gt;""),$G$2:$GL$2)</f>
        <v>3.0157473003396467</v>
      </c>
      <c r="F22" s="1" cm="1">
        <f t="array" ref="F22">SUMPRODUCT($G22:$GL22,$F$2:$GK$2)/SUMPRODUCT(--($G22:$GL22&lt;&gt;""),$F$2:$GK$2)</f>
        <v>2.7705163416764083</v>
      </c>
      <c r="G22">
        <v>2.8724663246358402</v>
      </c>
      <c r="H22">
        <v>2.7159792505516598</v>
      </c>
      <c r="I22">
        <v>2.9185819094428598</v>
      </c>
      <c r="J22">
        <v>2.7432278989666701</v>
      </c>
      <c r="K22">
        <v>2.85135513099039</v>
      </c>
      <c r="L22">
        <v>2.7267354054723798</v>
      </c>
      <c r="M22">
        <v>2.9068548263209202</v>
      </c>
      <c r="N22">
        <v>2.7537622317403798</v>
      </c>
      <c r="O22">
        <v>2.8239565749024802</v>
      </c>
      <c r="P22">
        <v>2.70816676082939</v>
      </c>
      <c r="Q22">
        <v>2.63103029677369</v>
      </c>
      <c r="R22">
        <v>2.7786729776698902</v>
      </c>
      <c r="S22">
        <v>2.7206053664754801</v>
      </c>
      <c r="T22">
        <v>2.6720426485403399</v>
      </c>
      <c r="U22">
        <v>2.7771136489286499</v>
      </c>
      <c r="V22">
        <v>2.8742503544162799</v>
      </c>
      <c r="W22">
        <v>2.4561694278908699</v>
      </c>
      <c r="X22">
        <v>2.7442934954206599</v>
      </c>
      <c r="Y22">
        <v>2.6197029528561102</v>
      </c>
      <c r="Z22">
        <v>2.6746955707662599</v>
      </c>
      <c r="AA22">
        <v>2.5782943922494401</v>
      </c>
      <c r="AB22">
        <v>2.7508606820599102</v>
      </c>
      <c r="AC22">
        <v>2.7041033850879899</v>
      </c>
      <c r="AD22">
        <v>2.7573180281088301</v>
      </c>
      <c r="AE22">
        <v>3.6702862784464299</v>
      </c>
      <c r="AF22">
        <v>2.8594456176660898</v>
      </c>
      <c r="AG22">
        <v>2.78646888033491</v>
      </c>
      <c r="AH22">
        <v>2.7278571699002101</v>
      </c>
      <c r="AI22">
        <v>2.17875786407616</v>
      </c>
      <c r="AJ22">
        <v>2.1556361707929201</v>
      </c>
      <c r="AK22">
        <v>2.7884426863653999</v>
      </c>
      <c r="AL22">
        <v>2.8414189483407601</v>
      </c>
      <c r="AM22">
        <v>2.8015090632420798</v>
      </c>
      <c r="AN22">
        <v>2.7471209986847298</v>
      </c>
      <c r="AO22">
        <v>2.41463831765518</v>
      </c>
      <c r="AP22">
        <v>2.8150251268258901</v>
      </c>
      <c r="AQ22">
        <v>2.55283144027459</v>
      </c>
      <c r="AR22">
        <v>2.5600190602970101</v>
      </c>
      <c r="AS22">
        <v>2.5673634343518899</v>
      </c>
      <c r="AT22">
        <v>2.5898206558385399</v>
      </c>
      <c r="AU22">
        <v>2.6654636759955599</v>
      </c>
      <c r="AV22">
        <v>2.72581832264901</v>
      </c>
      <c r="AW22">
        <v>2.64342746403275</v>
      </c>
      <c r="AX22">
        <v>2.7053158218492701</v>
      </c>
      <c r="AY22">
        <v>2.6602985636541301</v>
      </c>
      <c r="AZ22">
        <v>2.89352960687037</v>
      </c>
      <c r="BA22">
        <v>2.52318580238413</v>
      </c>
      <c r="BB22">
        <v>2.4487937513336</v>
      </c>
      <c r="BC22">
        <v>2.5977588977494199</v>
      </c>
      <c r="BD22">
        <v>2.62401161532296</v>
      </c>
      <c r="BE22">
        <v>2.7792069895492699</v>
      </c>
      <c r="BF22">
        <v>2.6225911384754199</v>
      </c>
      <c r="BG22">
        <v>2.7693058557596002</v>
      </c>
      <c r="BH22">
        <v>2.7960768087476802</v>
      </c>
      <c r="BI22">
        <v>2.6913089579777298</v>
      </c>
      <c r="BJ22">
        <v>2.6715074702469002</v>
      </c>
      <c r="BK22">
        <v>2.7895611790959598</v>
      </c>
      <c r="BL22">
        <v>2.8326065291795999</v>
      </c>
      <c r="BM22">
        <v>2.6989935630880502</v>
      </c>
      <c r="BN22">
        <v>2.79067437869766</v>
      </c>
      <c r="BO22">
        <v>2.8212706713936799</v>
      </c>
      <c r="BP22">
        <v>2.8404759945758302</v>
      </c>
      <c r="BQ22">
        <v>2.6428229638210601</v>
      </c>
      <c r="BR22">
        <v>2.7504577347730499</v>
      </c>
      <c r="BS22">
        <v>2.5343312582360502</v>
      </c>
      <c r="BT22">
        <v>2.5997611750782199</v>
      </c>
      <c r="BU22">
        <v>2.5104805756714601</v>
      </c>
      <c r="BV22">
        <v>2.7091318156176198</v>
      </c>
      <c r="BW22">
        <v>15.782129321488</v>
      </c>
      <c r="BX22">
        <v>5.61944385760484</v>
      </c>
      <c r="BY22">
        <v>2.8081823679890801</v>
      </c>
      <c r="BZ22">
        <v>2.62065192801033</v>
      </c>
      <c r="CA22">
        <v>3.0702561246777802</v>
      </c>
      <c r="CB22">
        <v>2.9416247561342801</v>
      </c>
      <c r="CC22">
        <v>2.75225219979888</v>
      </c>
      <c r="CD22">
        <v>2.8009630124373102</v>
      </c>
      <c r="CE22">
        <v>2.84909260327461</v>
      </c>
      <c r="CF22">
        <v>2.7668500327014098</v>
      </c>
      <c r="CG22">
        <v>2.5081917522769701</v>
      </c>
      <c r="CH22">
        <v>2.6173072913758801</v>
      </c>
      <c r="CI22">
        <v>2.7572646120740201</v>
      </c>
      <c r="CJ22">
        <v>2.7422910639904399</v>
      </c>
      <c r="CK22">
        <v>5.9818592032634399</v>
      </c>
      <c r="CL22">
        <v>2.7624291076281899</v>
      </c>
      <c r="CM22">
        <v>2.80492253954827</v>
      </c>
      <c r="CN22">
        <v>2.7576211893076601</v>
      </c>
      <c r="CO22">
        <v>2.9988019057737301</v>
      </c>
      <c r="CP22">
        <v>2.8303433191025</v>
      </c>
      <c r="CQ22">
        <v>2.7946333889705199</v>
      </c>
      <c r="CR22">
        <v>2.8542191102286401</v>
      </c>
      <c r="CS22">
        <v>2.8126702469214799</v>
      </c>
      <c r="CT22">
        <v>2.8780080808620099</v>
      </c>
      <c r="CU22">
        <v>2.57943644302155</v>
      </c>
      <c r="CV22">
        <v>2.64122619127571</v>
      </c>
      <c r="CW22">
        <v>2.5687522011311099</v>
      </c>
      <c r="CX22">
        <v>2.6761212739809799</v>
      </c>
      <c r="CY22">
        <v>2.5185358222325398</v>
      </c>
      <c r="CZ22">
        <v>2.6118581026935099</v>
      </c>
      <c r="DA22">
        <v>2.49849917494008</v>
      </c>
      <c r="DB22">
        <v>2.6110730580332699</v>
      </c>
      <c r="DC22">
        <v>2.7341892846457001</v>
      </c>
      <c r="DD22">
        <v>2.64682662232486</v>
      </c>
      <c r="DE22">
        <v>2.4750471283597602</v>
      </c>
      <c r="DF22">
        <v>2.6062381798726402</v>
      </c>
      <c r="DG22">
        <v>2.5049466381235699</v>
      </c>
      <c r="DH22">
        <v>2.61838241345863</v>
      </c>
      <c r="DI22">
        <v>2.5934644685350201</v>
      </c>
      <c r="DJ22">
        <v>2.7142089526191699</v>
      </c>
      <c r="DK22">
        <v>2.4605386787833501</v>
      </c>
      <c r="DL22">
        <v>2.6219393450247299</v>
      </c>
      <c r="DM22">
        <v>2.5804522891838801</v>
      </c>
      <c r="DN22">
        <v>2.7093646558158002</v>
      </c>
      <c r="DO22">
        <v>2.5950092400516001</v>
      </c>
      <c r="DP22">
        <v>2.7529457622659699</v>
      </c>
      <c r="DQ22">
        <v>2.5688749902679602</v>
      </c>
      <c r="DR22">
        <v>2.61700520297277</v>
      </c>
      <c r="DS22">
        <v>2.58298185300047</v>
      </c>
      <c r="DT22">
        <v>2.7267132896456698</v>
      </c>
      <c r="DU22">
        <v>2.6036717043547601</v>
      </c>
      <c r="DV22">
        <v>2.63235022236739</v>
      </c>
      <c r="DW22">
        <v>2.4714783403365699</v>
      </c>
      <c r="DX22">
        <v>2.6305519585150501</v>
      </c>
      <c r="DY22">
        <v>2.7193674964137999</v>
      </c>
      <c r="DZ22">
        <v>2.6723559270578798</v>
      </c>
      <c r="EA22">
        <v>2.5424715627032199</v>
      </c>
      <c r="EB22">
        <v>2.67390966717696</v>
      </c>
      <c r="EC22">
        <v>2.64532765114354</v>
      </c>
      <c r="ED22">
        <v>2.75972759150019</v>
      </c>
      <c r="EE22">
        <v>2.48310283544143</v>
      </c>
      <c r="EF22">
        <v>2.6409520468001202</v>
      </c>
      <c r="EG22">
        <v>2.5803273928313502</v>
      </c>
      <c r="EH22">
        <v>2.6517778234176399</v>
      </c>
      <c r="EI22">
        <v>2.6206354778773102</v>
      </c>
      <c r="EJ22">
        <v>2.6536434209604698</v>
      </c>
      <c r="EK22">
        <v>2.4322639214369302</v>
      </c>
      <c r="EL22">
        <v>2.5246205699797</v>
      </c>
      <c r="EM22">
        <v>2.5519860629301498</v>
      </c>
      <c r="EN22">
        <v>2.6904758415675301</v>
      </c>
      <c r="EO22">
        <v>2.4500343795561799</v>
      </c>
      <c r="EP22">
        <v>2.5532817547215898</v>
      </c>
      <c r="EQ22">
        <v>2.5105423786750798</v>
      </c>
      <c r="ER22">
        <v>2.64012836799149</v>
      </c>
      <c r="ES22">
        <v>2.5899833184744598</v>
      </c>
      <c r="ET22">
        <v>2.6578006265962402</v>
      </c>
      <c r="EU22">
        <v>2.4910360863003902</v>
      </c>
      <c r="EV22">
        <v>2.5930070536620602</v>
      </c>
      <c r="EW22">
        <v>2.5248376648301898</v>
      </c>
      <c r="EX22">
        <v>2.6753343178466502</v>
      </c>
      <c r="EY22">
        <v>2.63681790127408</v>
      </c>
      <c r="EZ22">
        <v>2.5985979453658801</v>
      </c>
      <c r="FA22">
        <v>2.5452223918061199</v>
      </c>
      <c r="FB22">
        <v>2.7195003315362198</v>
      </c>
      <c r="FC22">
        <v>2.5090221358261902</v>
      </c>
      <c r="FD22">
        <v>2.65765382186484</v>
      </c>
      <c r="FE22">
        <v>2.5589494939153399</v>
      </c>
      <c r="FF22">
        <v>2.6418012846379701</v>
      </c>
      <c r="FG22">
        <v>2.4658854838935902</v>
      </c>
      <c r="FH22">
        <v>2.55714919966689</v>
      </c>
      <c r="FI22">
        <v>2.5934329907443301</v>
      </c>
      <c r="FJ22">
        <v>2.7112111447146798</v>
      </c>
      <c r="FK22">
        <v>2.6636708354549299</v>
      </c>
      <c r="FL22">
        <v>2.6266654509702798</v>
      </c>
      <c r="FM22">
        <v>2.3993097268525698</v>
      </c>
      <c r="FN22">
        <v>2.5670734125555401</v>
      </c>
      <c r="FO22">
        <v>2.5100866551714498</v>
      </c>
      <c r="FP22">
        <v>2.7100715138963598</v>
      </c>
      <c r="FQ22">
        <v>2.7344121826035002</v>
      </c>
      <c r="FR22">
        <v>2.8671638746488499</v>
      </c>
      <c r="FS22">
        <v>2.53585418580233</v>
      </c>
      <c r="FT22">
        <v>2.6744313406155702</v>
      </c>
      <c r="FU22">
        <v>2.5957026214113701</v>
      </c>
      <c r="FV22">
        <v>2.7207269339592899</v>
      </c>
      <c r="FW22">
        <v>2.5129628426473198</v>
      </c>
      <c r="FX22">
        <v>2.6710696060933001</v>
      </c>
      <c r="FY22">
        <v>2.37248191329043</v>
      </c>
      <c r="FZ22">
        <v>2.51307564292734</v>
      </c>
      <c r="GA22">
        <v>2.5737074448628698</v>
      </c>
      <c r="GB22">
        <v>2.63429293572506</v>
      </c>
      <c r="GC22">
        <v>2.3969342052859202</v>
      </c>
      <c r="GD22">
        <v>2.5464387168871099</v>
      </c>
      <c r="GE22">
        <v>2.4244537332563598</v>
      </c>
      <c r="GF22">
        <v>2.46289159567164</v>
      </c>
      <c r="GG22">
        <v>2.4471229464033102</v>
      </c>
      <c r="GH22">
        <v>2.6000236425429102</v>
      </c>
      <c r="GI22">
        <v>2.89302695617158</v>
      </c>
      <c r="GJ22">
        <v>2.6905203505441002</v>
      </c>
      <c r="GK22">
        <v>2.60027963759189</v>
      </c>
      <c r="GL22">
        <v>2.6758262651451998</v>
      </c>
    </row>
    <row r="23" spans="1:194" x14ac:dyDescent="0.45">
      <c r="A23" t="s">
        <v>134</v>
      </c>
      <c r="B23" t="s">
        <v>135</v>
      </c>
      <c r="C23" t="s">
        <v>124</v>
      </c>
      <c r="D23">
        <v>35</v>
      </c>
      <c r="E23" s="1" cm="1">
        <f t="array" ref="E23">SUMPRODUCT($G23:$GL23,$G$2:$GL$2)/SUMPRODUCT(--($G23:$GL23&lt;&gt;""),$G$2:$GL$2)</f>
        <v>1.8302690064387643</v>
      </c>
      <c r="F23" s="1" cm="1">
        <f t="array" ref="F23">SUMPRODUCT($G23:$GL23,$F$2:$GK$2)/SUMPRODUCT(--($G23:$GL23&lt;&gt;""),$F$2:$GK$2)</f>
        <v>1.7492082413198675</v>
      </c>
      <c r="G23">
        <v>1.7306763437947399</v>
      </c>
      <c r="H23">
        <v>1.6909618958578501</v>
      </c>
      <c r="I23">
        <v>1.7452390228193999</v>
      </c>
      <c r="J23">
        <v>1.6964048171077999</v>
      </c>
      <c r="K23">
        <v>1.7403132819882099</v>
      </c>
      <c r="L23">
        <v>1.69230985850835</v>
      </c>
      <c r="M23">
        <v>1.73823270318471</v>
      </c>
      <c r="N23">
        <v>1.7009662601973901</v>
      </c>
      <c r="O23">
        <v>1.7305477641632501</v>
      </c>
      <c r="P23">
        <v>1.69031324508064</v>
      </c>
      <c r="Q23">
        <v>1.84152764398068</v>
      </c>
      <c r="R23">
        <v>1.8293836742640801</v>
      </c>
      <c r="S23">
        <v>1.81060745802468</v>
      </c>
      <c r="T23">
        <v>1.78405328587144</v>
      </c>
      <c r="U23">
        <v>1.7382854810422901</v>
      </c>
      <c r="V23">
        <v>1.6864594900333001</v>
      </c>
      <c r="W23">
        <v>1.77961320110785</v>
      </c>
      <c r="X23">
        <v>1.7912326156587699</v>
      </c>
      <c r="Y23">
        <v>1.8052173494278601</v>
      </c>
      <c r="Z23">
        <v>1.74209370475312</v>
      </c>
      <c r="AA23">
        <v>1.7019747201231601</v>
      </c>
      <c r="AB23">
        <v>1.7232170589484099</v>
      </c>
      <c r="AC23">
        <v>1.7075775778743401</v>
      </c>
      <c r="AD23">
        <v>1.75518928944869</v>
      </c>
      <c r="AE23">
        <v>1.93928240164874</v>
      </c>
      <c r="AF23">
        <v>1.72015133367086</v>
      </c>
      <c r="AG23">
        <v>1.74404059002776</v>
      </c>
      <c r="AH23">
        <v>1.6317548381601801</v>
      </c>
      <c r="AI23">
        <v>1.7057355528462801</v>
      </c>
      <c r="AJ23">
        <v>1.4660397561094101</v>
      </c>
      <c r="AK23">
        <v>2.4982541087140699</v>
      </c>
      <c r="AL23">
        <v>1.95848431500253</v>
      </c>
      <c r="AM23">
        <v>2.044585441627</v>
      </c>
      <c r="AN23">
        <v>1.8399070630657399</v>
      </c>
      <c r="AO23">
        <v>1.7615915833504401</v>
      </c>
      <c r="AP23">
        <v>1.7787752689557199</v>
      </c>
      <c r="AQ23">
        <v>1.7348803716308301</v>
      </c>
      <c r="AR23">
        <v>1.7319136633727901</v>
      </c>
      <c r="AS23">
        <v>1.93882771496103</v>
      </c>
      <c r="AT23">
        <v>1.6914209064958601</v>
      </c>
      <c r="AU23">
        <v>1.8173426449785199</v>
      </c>
      <c r="AV23">
        <v>1.79585679451909</v>
      </c>
      <c r="AW23">
        <v>1.81230483330192</v>
      </c>
      <c r="AX23">
        <v>1.7953199786931699</v>
      </c>
      <c r="AY23">
        <v>1.7331985866302499</v>
      </c>
      <c r="AZ23">
        <v>1.73486916028553</v>
      </c>
      <c r="BA23">
        <v>1.69358897843217</v>
      </c>
      <c r="BB23">
        <v>1.65634630443854</v>
      </c>
      <c r="BC23">
        <v>1.80532823778889</v>
      </c>
      <c r="BD23">
        <v>1.78132180787797</v>
      </c>
      <c r="BE23">
        <v>1.9608050347859001</v>
      </c>
      <c r="BF23">
        <v>1.6672780590068199</v>
      </c>
      <c r="BG23">
        <v>1.74423325969535</v>
      </c>
      <c r="BH23">
        <v>1.7409391344394201</v>
      </c>
      <c r="BI23">
        <v>1.8785986597312301</v>
      </c>
      <c r="BJ23">
        <v>1.7409932386454401</v>
      </c>
      <c r="BK23">
        <v>1.75933949677863</v>
      </c>
      <c r="BL23">
        <v>1.74356961686155</v>
      </c>
      <c r="BM23">
        <v>1.98185333537932</v>
      </c>
      <c r="BN23">
        <v>1.6300304999272099</v>
      </c>
      <c r="BO23">
        <v>1.90481139935616</v>
      </c>
      <c r="BP23">
        <v>1.85551544087957</v>
      </c>
      <c r="BQ23">
        <v>1.7454954631705699</v>
      </c>
      <c r="BR23">
        <v>1.7658508819076899</v>
      </c>
      <c r="BS23">
        <v>1.7468792529003101</v>
      </c>
      <c r="BT23">
        <v>1.7548359832454199</v>
      </c>
      <c r="BU23">
        <v>1.6951805687489601</v>
      </c>
      <c r="BV23">
        <v>1.73212909027495</v>
      </c>
      <c r="BW23">
        <v>1.79978548755682</v>
      </c>
      <c r="BX23">
        <v>1.8507003936680999</v>
      </c>
      <c r="BY23">
        <v>1.65721459419426</v>
      </c>
      <c r="BZ23">
        <v>1.6305876500754499</v>
      </c>
      <c r="CA23">
        <v>2.32595157102871</v>
      </c>
      <c r="CB23">
        <v>2.0650864839429901</v>
      </c>
      <c r="CC23">
        <v>1.87209673958157</v>
      </c>
      <c r="CD23">
        <v>1.84949769976602</v>
      </c>
      <c r="CE23">
        <v>1.7163028385841299</v>
      </c>
      <c r="CF23">
        <v>1.6548114013775299</v>
      </c>
      <c r="CG23">
        <v>1.7579300818839101</v>
      </c>
      <c r="CH23">
        <v>1.7645396341226001</v>
      </c>
      <c r="CI23">
        <v>1.8356174196050701</v>
      </c>
      <c r="CJ23">
        <v>1.7128351680393501</v>
      </c>
      <c r="CK23">
        <v>2.15150104310429</v>
      </c>
      <c r="CL23">
        <v>1.8762352135258</v>
      </c>
      <c r="CM23">
        <v>2.0379522759028901</v>
      </c>
      <c r="CN23">
        <v>1.7644505829130299</v>
      </c>
      <c r="CO23">
        <v>2.0524203489162001</v>
      </c>
      <c r="CP23">
        <v>1.71412595587692</v>
      </c>
      <c r="CQ23">
        <v>1.8233030765592699</v>
      </c>
      <c r="CR23">
        <v>1.7813390405762399</v>
      </c>
      <c r="CS23">
        <v>1.7631479333158</v>
      </c>
      <c r="CT23">
        <v>1.7624391158493999</v>
      </c>
      <c r="CU23">
        <v>1.68074171778071</v>
      </c>
      <c r="CV23">
        <v>1.6760708140677301</v>
      </c>
      <c r="CW23">
        <v>1.7405448048129699</v>
      </c>
      <c r="CX23">
        <v>1.75062426864633</v>
      </c>
      <c r="CY23">
        <v>1.6495238934346701</v>
      </c>
      <c r="CZ23">
        <v>1.68699396716762</v>
      </c>
      <c r="DA23">
        <v>1.63514140052748</v>
      </c>
      <c r="DB23">
        <v>1.66790042413968</v>
      </c>
      <c r="DC23">
        <v>1.8488637576674201</v>
      </c>
      <c r="DD23">
        <v>1.76617877603699</v>
      </c>
      <c r="DE23">
        <v>1.6489344197978799</v>
      </c>
      <c r="DF23">
        <v>1.69484905992153</v>
      </c>
      <c r="DG23">
        <v>1.69815563420015</v>
      </c>
      <c r="DH23">
        <v>1.76214002443481</v>
      </c>
      <c r="DI23">
        <v>1.7720072798184801</v>
      </c>
      <c r="DJ23">
        <v>1.7985466227712299</v>
      </c>
      <c r="DK23">
        <v>1.6953984126981501</v>
      </c>
      <c r="DL23">
        <v>1.7046185837435801</v>
      </c>
      <c r="DM23">
        <v>1.62620259172896</v>
      </c>
      <c r="DN23">
        <v>1.7037345741961101</v>
      </c>
      <c r="DO23">
        <v>1.6986780376567401</v>
      </c>
      <c r="DP23">
        <v>1.79832811850493</v>
      </c>
      <c r="DQ23">
        <v>1.7664973927379199</v>
      </c>
      <c r="DR23">
        <v>1.69678127715296</v>
      </c>
      <c r="DS23">
        <v>1.63622803968409</v>
      </c>
      <c r="DT23">
        <v>1.7074046373924501</v>
      </c>
      <c r="DU23">
        <v>1.91080930701476</v>
      </c>
      <c r="DV23">
        <v>1.74134912900066</v>
      </c>
      <c r="DW23">
        <v>1.6394703154219299</v>
      </c>
      <c r="DX23">
        <v>1.65660182383389</v>
      </c>
      <c r="DY23">
        <v>1.749983605757</v>
      </c>
      <c r="DZ23">
        <v>1.64401529604676</v>
      </c>
      <c r="EA23">
        <v>1.6083910583674099</v>
      </c>
      <c r="EB23">
        <v>1.6954223409684599</v>
      </c>
      <c r="EC23">
        <v>1.61555212621175</v>
      </c>
      <c r="ED23">
        <v>1.67408944002439</v>
      </c>
      <c r="EE23">
        <v>1.6013962812379801</v>
      </c>
      <c r="EF23">
        <v>1.6562406687142299</v>
      </c>
      <c r="EG23">
        <v>1.63471712541188</v>
      </c>
      <c r="EH23">
        <v>1.7054557291162</v>
      </c>
      <c r="EI23">
        <v>1.68757825357903</v>
      </c>
      <c r="EJ23">
        <v>1.68255145119827</v>
      </c>
      <c r="EK23">
        <v>1.66366398395868</v>
      </c>
      <c r="EL23">
        <v>1.69070890415819</v>
      </c>
      <c r="EM23">
        <v>1.7630827133181699</v>
      </c>
      <c r="EN23">
        <v>1.7540554980313501</v>
      </c>
      <c r="EO23">
        <v>1.6114730989189501</v>
      </c>
      <c r="EP23">
        <v>1.64416201970224</v>
      </c>
      <c r="EQ23">
        <v>1.6614195408377499</v>
      </c>
      <c r="ER23">
        <v>1.6894879980734501</v>
      </c>
      <c r="ES23">
        <v>1.6862515406655501</v>
      </c>
      <c r="ET23">
        <v>1.72137414519325</v>
      </c>
      <c r="EU23">
        <v>1.5914223052108301</v>
      </c>
      <c r="EV23">
        <v>1.6551725132537001</v>
      </c>
      <c r="EW23">
        <v>1.6837071973979201</v>
      </c>
      <c r="EX23">
        <v>1.7332045855124101</v>
      </c>
      <c r="EY23">
        <v>1.5841218324597099</v>
      </c>
      <c r="EZ23">
        <v>1.5789938518476601</v>
      </c>
      <c r="FA23">
        <v>1.5969635312750601</v>
      </c>
      <c r="FB23">
        <v>1.6703671138612499</v>
      </c>
      <c r="FC23">
        <v>1.7582863044119801</v>
      </c>
      <c r="FD23">
        <v>1.78383817649631</v>
      </c>
      <c r="FE23">
        <v>1.7108733714568101</v>
      </c>
      <c r="FF23">
        <v>1.6913765446589799</v>
      </c>
      <c r="FG23">
        <v>1.63083792446275</v>
      </c>
      <c r="FH23">
        <v>1.6500337855871301</v>
      </c>
      <c r="FI23">
        <v>1.7747682371406299</v>
      </c>
      <c r="FJ23">
        <v>1.80059070482058</v>
      </c>
      <c r="FK23">
        <v>1.6545418830310099</v>
      </c>
      <c r="FL23">
        <v>1.6782997525141601</v>
      </c>
      <c r="FM23">
        <v>1.5934917399938899</v>
      </c>
      <c r="FN23">
        <v>1.6760451477353699</v>
      </c>
      <c r="FO23">
        <v>1.6923753076764301</v>
      </c>
      <c r="FP23">
        <v>1.73211627735847</v>
      </c>
      <c r="FQ23">
        <v>1.7095934378239499</v>
      </c>
      <c r="FR23">
        <v>1.73157951840252</v>
      </c>
      <c r="FS23">
        <v>1.6172350193639</v>
      </c>
      <c r="FT23">
        <v>1.69365113615658</v>
      </c>
      <c r="FU23">
        <v>1.7089922392769601</v>
      </c>
      <c r="FV23">
        <v>1.7718739826798799</v>
      </c>
      <c r="FW23">
        <v>1.6480842745133799</v>
      </c>
      <c r="FX23">
        <v>1.7276704626897901</v>
      </c>
      <c r="FY23">
        <v>1.6206149813805599</v>
      </c>
      <c r="FZ23">
        <v>1.6578612582374199</v>
      </c>
      <c r="GA23">
        <v>1.6643486466914701</v>
      </c>
      <c r="GB23">
        <v>1.7071248987443499</v>
      </c>
      <c r="GC23">
        <v>1.6396670584125299</v>
      </c>
      <c r="GD23">
        <v>1.6578860009726699</v>
      </c>
      <c r="GE23">
        <v>1.62128136190653</v>
      </c>
      <c r="GF23">
        <v>1.6450142514133399</v>
      </c>
      <c r="GG23">
        <v>1.64925100226164</v>
      </c>
      <c r="GH23">
        <v>1.7016350663495701</v>
      </c>
      <c r="GI23">
        <v>1.8004842959931899</v>
      </c>
      <c r="GJ23">
        <v>1.7096621025402501</v>
      </c>
      <c r="GK23">
        <v>1.72393420041867</v>
      </c>
      <c r="GL23">
        <v>1.7519392104688201</v>
      </c>
    </row>
    <row r="24" spans="1:194" x14ac:dyDescent="0.45">
      <c r="A24" t="s">
        <v>81</v>
      </c>
      <c r="B24" t="s">
        <v>136</v>
      </c>
      <c r="C24" t="s">
        <v>122</v>
      </c>
      <c r="D24">
        <v>35</v>
      </c>
      <c r="E24" s="1" cm="1">
        <f t="array" ref="E24">SUMPRODUCT($G24:$GL24,$G$2:$GL$2)/SUMPRODUCT(--($G24:$GL24&lt;&gt;""),$G$2:$GL$2)</f>
        <v>2.2228800337300694</v>
      </c>
      <c r="F24" s="1" cm="1">
        <f t="array" ref="F24">SUMPRODUCT($G24:$GL24,$F$2:$GK$2)/SUMPRODUCT(--($G24:$GL24&lt;&gt;""),$F$2:$GK$2)</f>
        <v>2.1048197161064599</v>
      </c>
      <c r="G24">
        <v>2.4191126634987499</v>
      </c>
      <c r="H24">
        <v>2.06569109879436</v>
      </c>
      <c r="I24">
        <v>2.5224258063857601</v>
      </c>
      <c r="J24">
        <v>2.23366219678788</v>
      </c>
      <c r="K24">
        <v>2.6273465225580201</v>
      </c>
      <c r="L24">
        <v>2.2355249158688499</v>
      </c>
      <c r="M24">
        <v>2.3478235837150701</v>
      </c>
      <c r="N24">
        <v>2.02862797822949</v>
      </c>
      <c r="O24">
        <v>2.2851757197401699</v>
      </c>
      <c r="P24">
        <v>2.0140270825846098</v>
      </c>
      <c r="Q24">
        <v>2.2405642514010098</v>
      </c>
      <c r="R24">
        <v>2.1810642891108398</v>
      </c>
      <c r="S24">
        <v>2.2247470888093801</v>
      </c>
      <c r="T24">
        <v>2.12649220554025</v>
      </c>
      <c r="U24">
        <v>2.2531566495824502</v>
      </c>
      <c r="V24">
        <v>2.1958768720530402</v>
      </c>
      <c r="W24">
        <v>2.1785674253845499</v>
      </c>
      <c r="X24">
        <v>2.2516153345724401</v>
      </c>
      <c r="Y24">
        <v>1.9441897057528701</v>
      </c>
      <c r="Z24">
        <v>1.92245472933648</v>
      </c>
      <c r="AA24">
        <v>1.95163711299818</v>
      </c>
      <c r="AB24">
        <v>1.98284948090323</v>
      </c>
      <c r="AC24">
        <v>2.1167201601298</v>
      </c>
      <c r="AD24">
        <v>2.1394551760778402</v>
      </c>
      <c r="AE24">
        <v>2.37695631508962</v>
      </c>
      <c r="AF24">
        <v>2.1876439757563002</v>
      </c>
      <c r="AG24">
        <v>2.2745055848675899</v>
      </c>
      <c r="AH24">
        <v>2.0898358309814302</v>
      </c>
      <c r="AI24">
        <v>2.19067356442077</v>
      </c>
      <c r="AJ24">
        <v>1.77706431779146</v>
      </c>
      <c r="AK24">
        <v>2.2978546154156301</v>
      </c>
      <c r="AL24">
        <v>2.2192275764076701</v>
      </c>
      <c r="AM24">
        <v>2.0153975667164001</v>
      </c>
      <c r="AN24">
        <v>1.9943108707643</v>
      </c>
      <c r="AO24">
        <v>2.1045491555345701</v>
      </c>
      <c r="AP24">
        <v>2.18900462743765</v>
      </c>
      <c r="AQ24">
        <v>1.9669250464496399</v>
      </c>
      <c r="AR24">
        <v>1.96867053585451</v>
      </c>
      <c r="AS24">
        <v>2.0848605574237702</v>
      </c>
      <c r="AT24">
        <v>1.9137984258835401</v>
      </c>
      <c r="AU24">
        <v>2.4236210192249499</v>
      </c>
      <c r="AV24">
        <v>2.2278266115222101</v>
      </c>
      <c r="AW24">
        <v>2.2531983006323402</v>
      </c>
      <c r="AX24">
        <v>2.2159384039157701</v>
      </c>
      <c r="AY24">
        <v>2.2404110282896199</v>
      </c>
      <c r="AZ24">
        <v>2.1795053041722401</v>
      </c>
      <c r="BA24">
        <v>1.88061523842959</v>
      </c>
      <c r="BB24">
        <v>1.8707927822058901</v>
      </c>
      <c r="BC24">
        <v>1.9716959546688699</v>
      </c>
      <c r="BD24">
        <v>1.9444071203142499</v>
      </c>
      <c r="BE24">
        <v>2.4983093958511802</v>
      </c>
      <c r="BF24">
        <v>2.0551424441253401</v>
      </c>
      <c r="BG24">
        <v>1.8530743194410799</v>
      </c>
      <c r="BH24">
        <v>1.82906656786939</v>
      </c>
      <c r="BI24">
        <v>2.19544960520843</v>
      </c>
      <c r="BJ24">
        <v>1.9353173935943999</v>
      </c>
      <c r="BK24">
        <v>2.1805358997021802</v>
      </c>
      <c r="BL24">
        <v>2.11505188526474</v>
      </c>
      <c r="BM24">
        <v>3.0890431736443502</v>
      </c>
      <c r="BN24">
        <v>2.3131316928677199</v>
      </c>
      <c r="BO24">
        <v>2.2299263328881902</v>
      </c>
      <c r="BP24">
        <v>2.2013112296822701</v>
      </c>
      <c r="BQ24">
        <v>2.1443423025233099</v>
      </c>
      <c r="BR24">
        <v>2.2593510139583102</v>
      </c>
      <c r="BS24">
        <v>2.0180129493774199</v>
      </c>
      <c r="BT24">
        <v>1.99947927507048</v>
      </c>
      <c r="BU24">
        <v>2.1635215075172498</v>
      </c>
      <c r="BV24">
        <v>2.1882553725349898</v>
      </c>
      <c r="BW24">
        <v>2.1947122067857698</v>
      </c>
      <c r="BX24">
        <v>2.0970018767642702</v>
      </c>
      <c r="BY24">
        <v>2.4407743953193499</v>
      </c>
      <c r="BZ24">
        <v>2.0669364256170599</v>
      </c>
      <c r="CA24">
        <v>2.05459305411186</v>
      </c>
      <c r="CB24">
        <v>2.0471960158434799</v>
      </c>
      <c r="CC24">
        <v>2.16036760492036</v>
      </c>
      <c r="CD24">
        <v>2.2049948888310298</v>
      </c>
      <c r="CE24">
        <v>2.89196266591054</v>
      </c>
      <c r="CF24">
        <v>2.0819212922128698</v>
      </c>
      <c r="CG24">
        <v>1.9717849810344199</v>
      </c>
      <c r="CH24">
        <v>1.973855319713</v>
      </c>
      <c r="CI24">
        <v>2.0721811501732699</v>
      </c>
      <c r="CJ24">
        <v>2.0934381213082198</v>
      </c>
      <c r="CK24">
        <v>2.5515962876389602</v>
      </c>
      <c r="CL24">
        <v>2.2282951368669299</v>
      </c>
      <c r="CM24">
        <v>2.5105791720002402</v>
      </c>
      <c r="CN24">
        <v>2.1573708426757401</v>
      </c>
      <c r="CO24">
        <v>2.3477141189828599</v>
      </c>
      <c r="CP24">
        <v>2.2267392944235</v>
      </c>
      <c r="CQ24">
        <v>2.34930319500985</v>
      </c>
      <c r="CR24">
        <v>2.1437129760881102</v>
      </c>
      <c r="CS24">
        <v>2.34335176854733</v>
      </c>
      <c r="CT24">
        <v>2.24288240353291</v>
      </c>
      <c r="CU24">
        <v>2.1015776292819099</v>
      </c>
      <c r="CV24">
        <v>1.99516315664229</v>
      </c>
      <c r="CW24">
        <v>1.9859402691544199</v>
      </c>
      <c r="CX24">
        <v>2.0006263035903502</v>
      </c>
      <c r="CY24">
        <v>2.0280027229344402</v>
      </c>
      <c r="CZ24">
        <v>2.0843490044594399</v>
      </c>
      <c r="DA24">
        <v>2.1274945449266598</v>
      </c>
      <c r="DB24">
        <v>2.1032508373448402</v>
      </c>
      <c r="DC24">
        <v>2.29315353767453</v>
      </c>
      <c r="DD24">
        <v>2.1543323636844098</v>
      </c>
      <c r="DE24">
        <v>1.98045115854364</v>
      </c>
      <c r="DF24">
        <v>1.9453631410473</v>
      </c>
      <c r="DG24">
        <v>2.1191495721268701</v>
      </c>
      <c r="DH24">
        <v>2.1540359944401701</v>
      </c>
      <c r="DI24">
        <v>1.8276951958058201</v>
      </c>
      <c r="DJ24">
        <v>1.92238113106065</v>
      </c>
      <c r="DK24">
        <v>2.0540587295622101</v>
      </c>
      <c r="DL24">
        <v>2.1047317232845302</v>
      </c>
      <c r="DM24">
        <v>2.0387269641604702</v>
      </c>
      <c r="DN24">
        <v>2.1632875685275899</v>
      </c>
      <c r="DO24">
        <v>2.15769515325219</v>
      </c>
      <c r="DP24">
        <v>2.2693066336724899</v>
      </c>
      <c r="DQ24">
        <v>2.1380607126693398</v>
      </c>
      <c r="DR24">
        <v>2.0529141938049</v>
      </c>
      <c r="DS24">
        <v>2.0653165727318799</v>
      </c>
      <c r="DT24">
        <v>2.14689223852002</v>
      </c>
      <c r="DU24">
        <v>2.3537198683435099</v>
      </c>
      <c r="DV24">
        <v>2.1028203064325499</v>
      </c>
      <c r="DW24">
        <v>2.02527275282758</v>
      </c>
      <c r="DX24">
        <v>2.09004945106116</v>
      </c>
      <c r="DY24">
        <v>2.2026225799019299</v>
      </c>
      <c r="DZ24">
        <v>2.21217637191315</v>
      </c>
      <c r="EA24">
        <v>2.05274746828798</v>
      </c>
      <c r="EB24">
        <v>2.12879952667822</v>
      </c>
      <c r="EC24">
        <v>2.23874549856773</v>
      </c>
      <c r="ED24">
        <v>2.2248156123164402</v>
      </c>
      <c r="EE24">
        <v>2.0465416500639999</v>
      </c>
      <c r="EF24">
        <v>2.1285423623624302</v>
      </c>
      <c r="EG24">
        <v>1.8901207346640301</v>
      </c>
      <c r="EH24">
        <v>1.9383797245332699</v>
      </c>
      <c r="EI24">
        <v>2.17341348430734</v>
      </c>
      <c r="EJ24">
        <v>2.2166452606884199</v>
      </c>
      <c r="EK24">
        <v>2.08382873789113</v>
      </c>
      <c r="EL24">
        <v>2.12215107415616</v>
      </c>
      <c r="EM24">
        <v>2.2143363895405601</v>
      </c>
      <c r="EN24">
        <v>2.2199717713213998</v>
      </c>
      <c r="EO24">
        <v>2.0696250930745599</v>
      </c>
      <c r="EP24">
        <v>2.0742639215053198</v>
      </c>
      <c r="EQ24">
        <v>2.0642037589335298</v>
      </c>
      <c r="ER24">
        <v>2.1149158496968199</v>
      </c>
      <c r="ES24">
        <v>2.1713981192455099</v>
      </c>
      <c r="ET24">
        <v>2.2530457048736299</v>
      </c>
      <c r="EU24">
        <v>2.1964624865435201</v>
      </c>
      <c r="EV24">
        <v>2.25704755855786</v>
      </c>
      <c r="EW24">
        <v>2.05173733456756</v>
      </c>
      <c r="EX24">
        <v>2.14807143342466</v>
      </c>
      <c r="EY24">
        <v>2.2093307026394902</v>
      </c>
      <c r="EZ24">
        <v>2.08961499600123</v>
      </c>
      <c r="FA24">
        <v>2.23937065464178</v>
      </c>
      <c r="FB24">
        <v>2.2227427637674499</v>
      </c>
      <c r="FC24">
        <v>2.1021452463477699</v>
      </c>
      <c r="FD24">
        <v>2.2202117751214598</v>
      </c>
      <c r="FE24">
        <v>2.2270760188780399</v>
      </c>
      <c r="FF24">
        <v>2.1455283824527398</v>
      </c>
      <c r="FG24">
        <v>2.16568601320416</v>
      </c>
      <c r="FH24">
        <v>2.1012339709751799</v>
      </c>
      <c r="FI24">
        <v>2.23565037194534</v>
      </c>
      <c r="FJ24">
        <v>2.2710345099279601</v>
      </c>
      <c r="FK24">
        <v>2.1298512906103202</v>
      </c>
      <c r="FL24">
        <v>2.1224414647219501</v>
      </c>
      <c r="FM24">
        <v>1.8914498547509899</v>
      </c>
      <c r="FN24">
        <v>1.9727027735400799</v>
      </c>
      <c r="FO24">
        <v>2.03484671155468</v>
      </c>
      <c r="FP24">
        <v>2.0868077717577802</v>
      </c>
      <c r="FQ24">
        <v>2.0540809859059999</v>
      </c>
      <c r="FR24">
        <v>2.0744698786250502</v>
      </c>
      <c r="FS24">
        <v>2.1197779403973098</v>
      </c>
      <c r="FT24">
        <v>2.1795654649306702</v>
      </c>
      <c r="FU24">
        <v>2.0928945721774102</v>
      </c>
      <c r="FV24">
        <v>2.1294346785083298</v>
      </c>
      <c r="FW24">
        <v>2.1308668059684002</v>
      </c>
      <c r="FX24">
        <v>2.1777174039310898</v>
      </c>
      <c r="FY24">
        <v>1.9557281430387701</v>
      </c>
      <c r="FZ24">
        <v>1.93227438891499</v>
      </c>
      <c r="GA24">
        <v>1.9390296636461499</v>
      </c>
      <c r="GB24">
        <v>1.9755612931697</v>
      </c>
      <c r="GC24">
        <v>2.0473557153635098</v>
      </c>
      <c r="GD24">
        <v>2.09230087257234</v>
      </c>
      <c r="GE24">
        <v>2.1583381062653002</v>
      </c>
      <c r="GF24">
        <v>2.1526914469807701</v>
      </c>
      <c r="GG24">
        <v>2.1318392472381902</v>
      </c>
      <c r="GH24">
        <v>2.1758647818829902</v>
      </c>
      <c r="GI24">
        <v>2.35978793412291</v>
      </c>
      <c r="GJ24">
        <v>2.14457403935983</v>
      </c>
      <c r="GK24">
        <v>2.14664907361793</v>
      </c>
      <c r="GL24">
        <v>2.1923626791682498</v>
      </c>
    </row>
    <row r="25" spans="1:194" x14ac:dyDescent="0.45">
      <c r="A25" t="s">
        <v>137</v>
      </c>
      <c r="B25" t="s">
        <v>127</v>
      </c>
      <c r="C25" t="s">
        <v>122</v>
      </c>
      <c r="D25">
        <v>40</v>
      </c>
      <c r="E25" s="1" cm="1">
        <f t="array" ref="E25">SUMPRODUCT($G25:$GL25,$G$2:$GL$2)/SUMPRODUCT(--($G25:$GL25&lt;&gt;""),$G$2:$GL$2)</f>
        <v>2.114407331023834</v>
      </c>
      <c r="F25" s="1" cm="1">
        <f t="array" ref="F25">SUMPRODUCT($G25:$GL25,$F$2:$GK$2)/SUMPRODUCT(--($G25:$GL25&lt;&gt;""),$F$2:$GK$2)</f>
        <v>2.1189042098886581</v>
      </c>
      <c r="G25">
        <v>2.1283818739381899</v>
      </c>
      <c r="H25">
        <v>2.1066502423776399</v>
      </c>
      <c r="I25">
        <v>2.14291869810959</v>
      </c>
      <c r="J25">
        <v>2.11379051875821</v>
      </c>
      <c r="K25">
        <v>2.1386221896243902</v>
      </c>
      <c r="L25">
        <v>2.1180970909772499</v>
      </c>
      <c r="M25">
        <v>2.1463830630840399</v>
      </c>
      <c r="N25">
        <v>2.11382393680362</v>
      </c>
      <c r="O25">
        <v>2.1101142335395</v>
      </c>
      <c r="P25">
        <v>2.10433985444168</v>
      </c>
      <c r="Q25">
        <v>2.18823771528703</v>
      </c>
      <c r="R25">
        <v>2.1869337842109702</v>
      </c>
      <c r="S25">
        <v>2.15959619777801</v>
      </c>
      <c r="T25">
        <v>2.1638227302114901</v>
      </c>
      <c r="U25">
        <v>2.1343266023247001</v>
      </c>
      <c r="V25">
        <v>2.1476655509326399</v>
      </c>
      <c r="W25">
        <v>2.0952889527624099</v>
      </c>
      <c r="X25">
        <v>2.1770129048745099</v>
      </c>
      <c r="Y25">
        <v>2.0749732592194001</v>
      </c>
      <c r="Z25">
        <v>2.0642900626261902</v>
      </c>
      <c r="AA25">
        <v>2.0797104786116001</v>
      </c>
      <c r="AB25">
        <v>2.1926479458561801</v>
      </c>
      <c r="AC25">
        <v>2.0903213654797601</v>
      </c>
      <c r="AD25">
        <v>2.1978964610315299</v>
      </c>
      <c r="AE25">
        <v>2.30528847873377</v>
      </c>
      <c r="AF25">
        <v>2.1894492446298202</v>
      </c>
      <c r="AG25">
        <v>2.0593570445950098</v>
      </c>
      <c r="AH25">
        <v>2.0598632859047799</v>
      </c>
      <c r="AI25">
        <v>1.67468776796339</v>
      </c>
      <c r="AJ25">
        <v>1.67189205908857</v>
      </c>
      <c r="AK25">
        <v>2.21311880200571</v>
      </c>
      <c r="AL25">
        <v>2.1822801420415798</v>
      </c>
      <c r="AM25">
        <v>2.1242518875251601</v>
      </c>
      <c r="AN25">
        <v>2.1353721954254601</v>
      </c>
      <c r="AO25">
        <v>2.0495358556388599</v>
      </c>
      <c r="AP25">
        <v>2.1520692339160599</v>
      </c>
      <c r="AQ25">
        <v>2.0398490572823098</v>
      </c>
      <c r="AR25">
        <v>2.0511991494791899</v>
      </c>
      <c r="AS25">
        <v>2.0004627342151502</v>
      </c>
      <c r="AT25">
        <v>2.0069292311779501</v>
      </c>
      <c r="AU25">
        <v>2.1274979756916799</v>
      </c>
      <c r="AV25">
        <v>2.13510943427795</v>
      </c>
      <c r="AW25">
        <v>2.0811811957230999</v>
      </c>
      <c r="AX25">
        <v>2.10636419034797</v>
      </c>
      <c r="AY25">
        <v>2.1760070382568402</v>
      </c>
      <c r="AZ25">
        <v>2.2230518507128298</v>
      </c>
      <c r="BA25">
        <v>2.0565072931590298</v>
      </c>
      <c r="BB25">
        <v>2.0371476532288599</v>
      </c>
      <c r="BC25">
        <v>2.1331317363583899</v>
      </c>
      <c r="BD25">
        <v>2.1529287607912901</v>
      </c>
      <c r="BE25">
        <v>2.0264774900432201</v>
      </c>
      <c r="BF25">
        <v>2.0035310408664402</v>
      </c>
      <c r="BG25">
        <v>2.1678143068433098</v>
      </c>
      <c r="BH25">
        <v>2.13769744645007</v>
      </c>
      <c r="BI25">
        <v>2.0268007064084999</v>
      </c>
      <c r="BJ25">
        <v>2.0598829305133601</v>
      </c>
      <c r="BK25">
        <v>2.1482734036669102</v>
      </c>
      <c r="BL25">
        <v>2.1425458075304902</v>
      </c>
      <c r="BM25">
        <v>2.1344167313526099</v>
      </c>
      <c r="BN25">
        <v>2.0934862688065001</v>
      </c>
      <c r="BO25">
        <v>2.1894422295109699</v>
      </c>
      <c r="BP25">
        <v>2.1806375945772198</v>
      </c>
      <c r="BQ25">
        <v>2.13890474635298</v>
      </c>
      <c r="BR25">
        <v>2.1733617059083898</v>
      </c>
      <c r="BS25">
        <v>2.07051858312489</v>
      </c>
      <c r="BT25">
        <v>2.0887496493295701</v>
      </c>
      <c r="BU25">
        <v>2.0252817934627898</v>
      </c>
      <c r="BV25">
        <v>2.0897736153987401</v>
      </c>
      <c r="BW25">
        <v>2.9001868858406401</v>
      </c>
      <c r="BX25">
        <v>2.45367844479357</v>
      </c>
      <c r="BY25">
        <v>2.11004389911069</v>
      </c>
      <c r="BZ25">
        <v>2.0790634871451998</v>
      </c>
      <c r="CA25">
        <v>2.2521590607411599</v>
      </c>
      <c r="CB25">
        <v>2.1717320373761102</v>
      </c>
      <c r="CC25">
        <v>2.1451730020486202</v>
      </c>
      <c r="CD25">
        <v>2.16921816165932</v>
      </c>
      <c r="CE25">
        <v>2.12600540177651</v>
      </c>
      <c r="CF25">
        <v>2.0861537540254398</v>
      </c>
      <c r="CG25">
        <v>2.0234424331456999</v>
      </c>
      <c r="CH25">
        <v>2.06830161225162</v>
      </c>
      <c r="CI25">
        <v>2.0916039419897001</v>
      </c>
      <c r="CJ25">
        <v>2.11321980635566</v>
      </c>
      <c r="CK25">
        <v>2.1663794045333198</v>
      </c>
      <c r="CL25">
        <v>2.07837717444021</v>
      </c>
      <c r="CM25">
        <v>2.07908238142844</v>
      </c>
      <c r="CN25">
        <v>2.0840826720180701</v>
      </c>
      <c r="CO25">
        <v>2.2073462463007001</v>
      </c>
      <c r="CP25">
        <v>2.1141060070092799</v>
      </c>
      <c r="CQ25">
        <v>2.1326293089100301</v>
      </c>
      <c r="CR25">
        <v>2.1702997275204301</v>
      </c>
      <c r="CS25">
        <v>2.1768363644423898</v>
      </c>
      <c r="CT25">
        <v>2.1826711274324699</v>
      </c>
      <c r="CU25">
        <v>2.0516914830666502</v>
      </c>
      <c r="CV25">
        <v>2.0888975702409098</v>
      </c>
      <c r="CW25">
        <v>2.0697683373814399</v>
      </c>
      <c r="CX25">
        <v>2.1397094049852901</v>
      </c>
      <c r="CY25">
        <v>2.03949668997079</v>
      </c>
      <c r="CZ25">
        <v>2.1126793977242202</v>
      </c>
      <c r="DA25">
        <v>1.9862290579387401</v>
      </c>
      <c r="DB25">
        <v>2.0588755928183899</v>
      </c>
      <c r="DC25">
        <v>2.0462301888404202</v>
      </c>
      <c r="DD25">
        <v>2.0651477140510801</v>
      </c>
      <c r="DE25">
        <v>2.0043621309908599</v>
      </c>
      <c r="DF25">
        <v>2.07757820329934</v>
      </c>
      <c r="DG25">
        <v>2.0402837118035699</v>
      </c>
      <c r="DH25">
        <v>2.1475612716647299</v>
      </c>
      <c r="DI25">
        <v>2.04935627969612</v>
      </c>
      <c r="DJ25">
        <v>2.1444853252746601</v>
      </c>
      <c r="DK25">
        <v>2.0298824869844001</v>
      </c>
      <c r="DL25">
        <v>2.1204453003961601</v>
      </c>
      <c r="DM25">
        <v>2.0665485655138802</v>
      </c>
      <c r="DN25">
        <v>2.16370198147417</v>
      </c>
      <c r="DO25">
        <v>2.1709050276216</v>
      </c>
      <c r="DP25">
        <v>2.2589212264440302</v>
      </c>
      <c r="DQ25">
        <v>2.05114419888519</v>
      </c>
      <c r="DR25">
        <v>2.0634149992826498</v>
      </c>
      <c r="DS25">
        <v>2.0720874202791602</v>
      </c>
      <c r="DT25">
        <v>2.1741233065688101</v>
      </c>
      <c r="DU25">
        <v>2.0585882666513902</v>
      </c>
      <c r="DV25">
        <v>2.0898870824005402</v>
      </c>
      <c r="DW25">
        <v>2.02448293188211</v>
      </c>
      <c r="DX25">
        <v>2.0929010764439999</v>
      </c>
      <c r="DY25">
        <v>2.0854079513407102</v>
      </c>
      <c r="DZ25">
        <v>2.0753916925923499</v>
      </c>
      <c r="EA25">
        <v>2.02799497859105</v>
      </c>
      <c r="EB25">
        <v>2.1001690527084702</v>
      </c>
      <c r="EC25">
        <v>2.04061785778141</v>
      </c>
      <c r="ED25">
        <v>2.1054631477983099</v>
      </c>
      <c r="EE25">
        <v>2.0218880139920801</v>
      </c>
      <c r="EF25">
        <v>2.1012191939743698</v>
      </c>
      <c r="EG25">
        <v>2.0136346081064098</v>
      </c>
      <c r="EH25">
        <v>2.1270591867234399</v>
      </c>
      <c r="EI25">
        <v>2.1404809112276402</v>
      </c>
      <c r="EJ25">
        <v>2.12973610969867</v>
      </c>
      <c r="EK25">
        <v>2.0468522165730501</v>
      </c>
      <c r="EL25">
        <v>2.1076451214498202</v>
      </c>
      <c r="EM25">
        <v>2.0540046009063699</v>
      </c>
      <c r="EN25">
        <v>2.1573304405763798</v>
      </c>
      <c r="EO25">
        <v>1.97786069076838</v>
      </c>
      <c r="EP25">
        <v>2.0608204410847599</v>
      </c>
      <c r="EQ25">
        <v>2.0232578538229302</v>
      </c>
      <c r="ER25">
        <v>2.0864524703311198</v>
      </c>
      <c r="ES25">
        <v>2.11082778111221</v>
      </c>
      <c r="ET25">
        <v>2.17098293499309</v>
      </c>
      <c r="EU25">
        <v>1.98754263140557</v>
      </c>
      <c r="EV25">
        <v>2.07256868488026</v>
      </c>
      <c r="EW25">
        <v>2.0180222584929299</v>
      </c>
      <c r="EX25">
        <v>2.1070116389815801</v>
      </c>
      <c r="EY25">
        <v>2.0068548380990201</v>
      </c>
      <c r="EZ25">
        <v>2.0237161703276501</v>
      </c>
      <c r="FA25">
        <v>2.0505506571644299</v>
      </c>
      <c r="FB25">
        <v>2.15022770901192</v>
      </c>
      <c r="FC25">
        <v>2.0663410438206</v>
      </c>
      <c r="FD25">
        <v>2.1802713443667399</v>
      </c>
      <c r="FE25">
        <v>2.0308425892561801</v>
      </c>
      <c r="FF25">
        <v>2.0667216296449702</v>
      </c>
      <c r="FG25">
        <v>2.0363940640117</v>
      </c>
      <c r="FH25">
        <v>2.0628034804711199</v>
      </c>
      <c r="FI25">
        <v>2.0969734513981702</v>
      </c>
      <c r="FJ25">
        <v>2.1922455290336602</v>
      </c>
      <c r="FK25">
        <v>2.1188634289141</v>
      </c>
      <c r="FL25">
        <v>2.1046173221314901</v>
      </c>
      <c r="FM25">
        <v>2.0421605812788499</v>
      </c>
      <c r="FN25">
        <v>2.1533728500146601</v>
      </c>
      <c r="FO25">
        <v>2.0547068053245501</v>
      </c>
      <c r="FP25">
        <v>2.1539577151264502</v>
      </c>
      <c r="FQ25">
        <v>2.2234406591204601</v>
      </c>
      <c r="FR25">
        <v>2.2587916683615901</v>
      </c>
      <c r="FS25">
        <v>2.02605857118377</v>
      </c>
      <c r="FT25">
        <v>2.1137103119337901</v>
      </c>
      <c r="FU25">
        <v>2.0908946520159999</v>
      </c>
      <c r="FV25">
        <v>2.1715430286900799</v>
      </c>
      <c r="FW25">
        <v>2.0294999606461501</v>
      </c>
      <c r="FX25">
        <v>2.1517018259623</v>
      </c>
      <c r="FY25">
        <v>1.99438688513795</v>
      </c>
      <c r="FZ25">
        <v>2.0627498941987699</v>
      </c>
      <c r="GA25">
        <v>2.0450284034113699</v>
      </c>
      <c r="GB25">
        <v>2.1054482200479501</v>
      </c>
      <c r="GC25">
        <v>1.99899502994849</v>
      </c>
      <c r="GD25">
        <v>2.0778226496960102</v>
      </c>
      <c r="GE25">
        <v>1.9541205564003299</v>
      </c>
      <c r="GF25">
        <v>1.99987826215862</v>
      </c>
      <c r="GG25">
        <v>1.99224685236093</v>
      </c>
      <c r="GH25">
        <v>2.1023787878779001</v>
      </c>
      <c r="GI25">
        <v>2.1785976585518201</v>
      </c>
      <c r="GJ25">
        <v>2.10441058206573</v>
      </c>
      <c r="GK25">
        <v>2.06694326145309</v>
      </c>
      <c r="GL25">
        <v>2.11970394456536</v>
      </c>
    </row>
    <row r="26" spans="1:194" x14ac:dyDescent="0.45">
      <c r="A26" t="s">
        <v>138</v>
      </c>
      <c r="B26" t="s">
        <v>121</v>
      </c>
      <c r="C26" t="s">
        <v>124</v>
      </c>
      <c r="D26">
        <v>35</v>
      </c>
      <c r="E26" s="1" cm="1">
        <f t="array" ref="E26">SUMPRODUCT($G26:$GL26,$G$2:$GL$2)/SUMPRODUCT(--($G26:$GL26&lt;&gt;""),$G$2:$GL$2)</f>
        <v>2.0398639698824548</v>
      </c>
      <c r="F26" s="1" cm="1">
        <f t="array" ref="F26">SUMPRODUCT($G26:$GL26,$F$2:$GK$2)/SUMPRODUCT(--($G26:$GL26&lt;&gt;""),$F$2:$GK$2)</f>
        <v>2.0062890966260918</v>
      </c>
      <c r="G26">
        <v>2.0445264516897401</v>
      </c>
      <c r="H26">
        <v>1.92796579571701</v>
      </c>
      <c r="I26">
        <v>2.0650107453251301</v>
      </c>
      <c r="J26">
        <v>1.94012587570718</v>
      </c>
      <c r="K26">
        <v>2.0417576130345498</v>
      </c>
      <c r="L26">
        <v>1.9329903973387399</v>
      </c>
      <c r="M26">
        <v>2.0606784850686299</v>
      </c>
      <c r="N26">
        <v>1.93989190099023</v>
      </c>
      <c r="O26">
        <v>2.0254340840324101</v>
      </c>
      <c r="P26">
        <v>1.9203832374748799</v>
      </c>
      <c r="Q26">
        <v>2.0791431069370501</v>
      </c>
      <c r="R26">
        <v>2.05382182452465</v>
      </c>
      <c r="S26">
        <v>1.9148769262480301</v>
      </c>
      <c r="T26">
        <v>1.8732358984796</v>
      </c>
      <c r="U26">
        <v>1.96700075878396</v>
      </c>
      <c r="V26">
        <v>1.96912086346348</v>
      </c>
      <c r="W26">
        <v>1.98513347693666</v>
      </c>
      <c r="X26">
        <v>2.0595200783244501</v>
      </c>
      <c r="Y26">
        <v>2.0011812150884198</v>
      </c>
      <c r="Z26">
        <v>1.98155624314413</v>
      </c>
      <c r="AA26">
        <v>2.0146775137864701</v>
      </c>
      <c r="AB26">
        <v>2.12930413909364</v>
      </c>
      <c r="AC26">
        <v>1.98972177281595</v>
      </c>
      <c r="AD26">
        <v>2.10411443201165</v>
      </c>
      <c r="AE26">
        <v>2.2910803318155102</v>
      </c>
      <c r="AF26">
        <v>2.0731339880943298</v>
      </c>
      <c r="AG26">
        <v>1.9098364204445399</v>
      </c>
      <c r="AH26">
        <v>1.8855138615084099</v>
      </c>
      <c r="AI26">
        <v>1.6917258187364299</v>
      </c>
      <c r="AJ26">
        <v>1.63475433738134</v>
      </c>
      <c r="AK26">
        <v>2.0631518479920898</v>
      </c>
      <c r="AL26">
        <v>2.0325174859208199</v>
      </c>
      <c r="AM26">
        <v>2.11183553862617</v>
      </c>
      <c r="AN26">
        <v>2.0323807479837499</v>
      </c>
      <c r="AO26">
        <v>2.0812156678596998</v>
      </c>
      <c r="AP26">
        <v>2.0842151023648001</v>
      </c>
      <c r="AQ26">
        <v>1.96834417322168</v>
      </c>
      <c r="AR26">
        <v>1.97162252183126</v>
      </c>
      <c r="AS26">
        <v>1.88924024551711</v>
      </c>
      <c r="AT26">
        <v>1.8153007238163399</v>
      </c>
      <c r="AU26">
        <v>1.98869042418733</v>
      </c>
      <c r="AV26">
        <v>1.9571621652289399</v>
      </c>
      <c r="AW26">
        <v>2.05356019057235</v>
      </c>
      <c r="AX26">
        <v>2.02974439964769</v>
      </c>
      <c r="AY26">
        <v>2.0915366014869501</v>
      </c>
      <c r="AZ26">
        <v>2.0769662278449599</v>
      </c>
      <c r="BA26">
        <v>1.9102554103499001</v>
      </c>
      <c r="BB26">
        <v>1.8632869826807801</v>
      </c>
      <c r="BC26">
        <v>2.05625597511311</v>
      </c>
      <c r="BD26">
        <v>2.0622958213835001</v>
      </c>
      <c r="BE26">
        <v>1.9211199267083701</v>
      </c>
      <c r="BF26">
        <v>1.84048473722906</v>
      </c>
      <c r="BG26">
        <v>2.1246254854315101</v>
      </c>
      <c r="BH26">
        <v>2.0381510385631301</v>
      </c>
      <c r="BI26">
        <v>2.0147777053651001</v>
      </c>
      <c r="BJ26">
        <v>1.9186519024491899</v>
      </c>
      <c r="BK26">
        <v>1.9534022012351</v>
      </c>
      <c r="BL26">
        <v>1.93706126598378</v>
      </c>
      <c r="BM26">
        <v>2.1583698021796098</v>
      </c>
      <c r="BN26">
        <v>2.01298699968088</v>
      </c>
      <c r="BO26">
        <v>2.1312015172821002</v>
      </c>
      <c r="BP26">
        <v>2.0898192570386098</v>
      </c>
      <c r="BQ26">
        <v>2.0518637198632899</v>
      </c>
      <c r="BR26">
        <v>2.0921848981941</v>
      </c>
      <c r="BS26">
        <v>1.9991570554326701</v>
      </c>
      <c r="BT26">
        <v>1.9974058648051001</v>
      </c>
      <c r="BU26">
        <v>1.8903527566359599</v>
      </c>
      <c r="BV26">
        <v>1.9257067363095699</v>
      </c>
      <c r="BW26">
        <v>2.8408724384451598</v>
      </c>
      <c r="BX26">
        <v>2.1678407899539298</v>
      </c>
      <c r="BY26">
        <v>2.0713335688300001</v>
      </c>
      <c r="BZ26">
        <v>1.9022689946032301</v>
      </c>
      <c r="CA26">
        <v>2.2066991813240602</v>
      </c>
      <c r="CB26">
        <v>2.1035262479247199</v>
      </c>
      <c r="CC26">
        <v>2.1419567916996902</v>
      </c>
      <c r="CD26">
        <v>2.1578144117497802</v>
      </c>
      <c r="CE26">
        <v>2.0689871145949299</v>
      </c>
      <c r="CF26">
        <v>1.97523458262492</v>
      </c>
      <c r="CG26">
        <v>1.92113967379655</v>
      </c>
      <c r="CH26">
        <v>1.9210598201576199</v>
      </c>
      <c r="CI26">
        <v>2.01465668549513</v>
      </c>
      <c r="CJ26">
        <v>1.98498178777496</v>
      </c>
      <c r="CK26">
        <v>2.0886893664191302</v>
      </c>
      <c r="CL26">
        <v>1.9893668168602701</v>
      </c>
      <c r="CM26">
        <v>2.08510222650265</v>
      </c>
      <c r="CN26">
        <v>2.0444074682024098</v>
      </c>
      <c r="CO26">
        <v>2.0958039820627898</v>
      </c>
      <c r="CP26">
        <v>1.9628343702819999</v>
      </c>
      <c r="CQ26">
        <v>2.0656403183294398</v>
      </c>
      <c r="CR26">
        <v>2.05450801724536</v>
      </c>
      <c r="CS26">
        <v>2.1614882864484701</v>
      </c>
      <c r="CT26">
        <v>2.1389402248156402</v>
      </c>
      <c r="CU26">
        <v>1.9449815486736199</v>
      </c>
      <c r="CV26">
        <v>1.9238546482221399</v>
      </c>
      <c r="CW26">
        <v>1.9824151199805</v>
      </c>
      <c r="CX26">
        <v>2.0558920436944801</v>
      </c>
      <c r="CY26">
        <v>1.9024945966839899</v>
      </c>
      <c r="CZ26">
        <v>1.9641208864967701</v>
      </c>
      <c r="DA26">
        <v>1.8754478374202399</v>
      </c>
      <c r="DB26">
        <v>1.95546308199171</v>
      </c>
      <c r="DC26">
        <v>1.9561654915603</v>
      </c>
      <c r="DD26">
        <v>1.9612034581586</v>
      </c>
      <c r="DE26">
        <v>1.87434893526748</v>
      </c>
      <c r="DF26">
        <v>1.9421219401343199</v>
      </c>
      <c r="DG26">
        <v>1.9555458548837701</v>
      </c>
      <c r="DH26">
        <v>2.0926404163939401</v>
      </c>
      <c r="DI26">
        <v>1.9912234406782301</v>
      </c>
      <c r="DJ26">
        <v>2.09064320490508</v>
      </c>
      <c r="DK26">
        <v>1.8828275510088499</v>
      </c>
      <c r="DL26">
        <v>1.9702594157656499</v>
      </c>
      <c r="DM26">
        <v>1.97480363925264</v>
      </c>
      <c r="DN26">
        <v>2.12266155478597</v>
      </c>
      <c r="DO26">
        <v>2.0246898953636601</v>
      </c>
      <c r="DP26">
        <v>2.1585426208332099</v>
      </c>
      <c r="DQ26">
        <v>1.9636017157958401</v>
      </c>
      <c r="DR26">
        <v>1.97512911555469</v>
      </c>
      <c r="DS26">
        <v>1.92410762434239</v>
      </c>
      <c r="DT26">
        <v>2.02564569608773</v>
      </c>
      <c r="DU26">
        <v>2.0008941710791901</v>
      </c>
      <c r="DV26">
        <v>2.0017211776970099</v>
      </c>
      <c r="DW26">
        <v>1.9083026228163</v>
      </c>
      <c r="DX26">
        <v>1.9532237839289599</v>
      </c>
      <c r="DY26">
        <v>2.0735860439546601</v>
      </c>
      <c r="DZ26">
        <v>1.99664658878145</v>
      </c>
      <c r="EA26">
        <v>1.9595005959996601</v>
      </c>
      <c r="EB26">
        <v>2.08164769904679</v>
      </c>
      <c r="EC26">
        <v>1.9504047801287601</v>
      </c>
      <c r="ED26">
        <v>1.9880683166356501</v>
      </c>
      <c r="EE26">
        <v>1.9532982591003101</v>
      </c>
      <c r="EF26">
        <v>2.0385353451650099</v>
      </c>
      <c r="EG26">
        <v>1.8903788151805001</v>
      </c>
      <c r="EH26">
        <v>2.00497043957647</v>
      </c>
      <c r="EI26">
        <v>2.0791606839483201</v>
      </c>
      <c r="EJ26">
        <v>2.05578925341112</v>
      </c>
      <c r="EK26">
        <v>1.9150351211319701</v>
      </c>
      <c r="EL26">
        <v>2.0238156280740398</v>
      </c>
      <c r="EM26">
        <v>1.9698314608359899</v>
      </c>
      <c r="EN26">
        <v>2.0548673595706299</v>
      </c>
      <c r="EO26">
        <v>1.9096576432705601</v>
      </c>
      <c r="EP26">
        <v>2.0194830794091798</v>
      </c>
      <c r="EQ26">
        <v>1.9723129966491599</v>
      </c>
      <c r="ER26">
        <v>2.0318622569387301</v>
      </c>
      <c r="ES26">
        <v>2.0445293661589301</v>
      </c>
      <c r="ET26">
        <v>2.1143441287370601</v>
      </c>
      <c r="EU26">
        <v>1.9242795707512801</v>
      </c>
      <c r="EV26">
        <v>2.0119120189908801</v>
      </c>
      <c r="EW26">
        <v>1.91609729643169</v>
      </c>
      <c r="EX26">
        <v>2.00490806684014</v>
      </c>
      <c r="EY26">
        <v>1.9540761642864699</v>
      </c>
      <c r="EZ26">
        <v>1.95307678148348</v>
      </c>
      <c r="FA26">
        <v>2.0163745131364101</v>
      </c>
      <c r="FB26">
        <v>2.1224750039783702</v>
      </c>
      <c r="FC26">
        <v>1.9595107000121501</v>
      </c>
      <c r="FD26">
        <v>2.0818408641219501</v>
      </c>
      <c r="FE26">
        <v>1.91914677274801</v>
      </c>
      <c r="FF26">
        <v>1.98763093033272</v>
      </c>
      <c r="FG26">
        <v>1.97312401633294</v>
      </c>
      <c r="FH26">
        <v>2.0317897871517099</v>
      </c>
      <c r="FI26">
        <v>2.0384046630624502</v>
      </c>
      <c r="FJ26">
        <v>2.1736136050522199</v>
      </c>
      <c r="FK26">
        <v>1.98034493820563</v>
      </c>
      <c r="FL26">
        <v>1.9708968654810699</v>
      </c>
      <c r="FM26">
        <v>1.9389332780599999</v>
      </c>
      <c r="FN26">
        <v>2.0726646522322798</v>
      </c>
      <c r="FO26">
        <v>2.0005778707931801</v>
      </c>
      <c r="FP26">
        <v>2.09739593395265</v>
      </c>
      <c r="FQ26">
        <v>2.1476964083888102</v>
      </c>
      <c r="FR26">
        <v>2.16942371435968</v>
      </c>
      <c r="FS26">
        <v>1.88632197092812</v>
      </c>
      <c r="FT26">
        <v>2.0219635547149899</v>
      </c>
      <c r="FU26">
        <v>2.0160225605884401</v>
      </c>
      <c r="FV26">
        <v>2.1081554144211001</v>
      </c>
      <c r="FW26">
        <v>1.8864632630034801</v>
      </c>
      <c r="FX26">
        <v>2.01431785741805</v>
      </c>
      <c r="FY26">
        <v>1.8433761852962101</v>
      </c>
      <c r="FZ26">
        <v>1.90802985856386</v>
      </c>
      <c r="GA26">
        <v>2.0018860946197798</v>
      </c>
      <c r="GB26">
        <v>2.0719514831822998</v>
      </c>
      <c r="GC26">
        <v>1.87150421607932</v>
      </c>
      <c r="GD26">
        <v>1.9447100118306599</v>
      </c>
      <c r="GE26">
        <v>1.9253589806364899</v>
      </c>
      <c r="GF26">
        <v>1.97294634775245</v>
      </c>
      <c r="GG26">
        <v>1.92577155331797</v>
      </c>
      <c r="GH26">
        <v>2.0625082177044001</v>
      </c>
      <c r="GI26">
        <v>2.1377443607143398</v>
      </c>
      <c r="GJ26">
        <v>2.0583384585937501</v>
      </c>
      <c r="GK26">
        <v>1.9676541019482101</v>
      </c>
      <c r="GL26">
        <v>2.0113944858609898</v>
      </c>
    </row>
    <row r="27" spans="1:194" x14ac:dyDescent="0.45">
      <c r="A27" t="s">
        <v>138</v>
      </c>
      <c r="B27" t="s">
        <v>132</v>
      </c>
      <c r="C27" t="s">
        <v>124</v>
      </c>
      <c r="D27">
        <v>35</v>
      </c>
      <c r="E27" s="1" cm="1">
        <f t="array" ref="E27">SUMPRODUCT($G27:$GL27,$G$2:$GL$2)/SUMPRODUCT(--($G27:$GL27&lt;&gt;""),$G$2:$GL$2)</f>
        <v>2.2614216927624264</v>
      </c>
      <c r="F27" s="1" cm="1">
        <f t="array" ref="F27">SUMPRODUCT($G27:$GL27,$F$2:$GK$2)/SUMPRODUCT(--($G27:$GL27&lt;&gt;""),$F$2:$GK$2)</f>
        <v>2.2267457968907882</v>
      </c>
      <c r="G27">
        <v>2.4106125058588401</v>
      </c>
      <c r="H27">
        <v>2.27147948983266</v>
      </c>
      <c r="I27">
        <v>1.99066815993968</v>
      </c>
      <c r="J27">
        <v>1.8831925828365901</v>
      </c>
      <c r="K27">
        <v>2.4286778923707901</v>
      </c>
      <c r="L27">
        <v>2.2818424221608899</v>
      </c>
      <c r="M27">
        <v>1.99719152920719</v>
      </c>
      <c r="N27">
        <v>1.87379190943273</v>
      </c>
      <c r="O27">
        <v>2.39399468780258</v>
      </c>
      <c r="P27">
        <v>2.2614018617140799</v>
      </c>
      <c r="Q27">
        <v>2.57534598101457</v>
      </c>
      <c r="R27">
        <v>2.56830895209995</v>
      </c>
      <c r="S27">
        <v>2.7326664349462599</v>
      </c>
      <c r="T27">
        <v>2.6711642195396599</v>
      </c>
      <c r="U27">
        <v>2.23529234350088</v>
      </c>
      <c r="V27">
        <v>2.2496117219917799</v>
      </c>
      <c r="W27">
        <v>2.3543128463248499</v>
      </c>
      <c r="X27">
        <v>2.4091111439834001</v>
      </c>
      <c r="Y27">
        <v>2.2733675546271601</v>
      </c>
      <c r="Z27">
        <v>2.27078552148574</v>
      </c>
      <c r="AA27">
        <v>2.264879815</v>
      </c>
      <c r="AB27">
        <v>2.4076977750704902</v>
      </c>
      <c r="AC27">
        <v>2.0733205146666398</v>
      </c>
      <c r="AD27">
        <v>2.2191549068105498</v>
      </c>
      <c r="AE27">
        <v>2.7396997806600898</v>
      </c>
      <c r="AF27">
        <v>2.35215155250738</v>
      </c>
      <c r="AG27">
        <v>1.84507468432567</v>
      </c>
      <c r="AH27">
        <v>1.8234864545453899</v>
      </c>
      <c r="AI27">
        <v>1.8032573545420401</v>
      </c>
      <c r="AJ27">
        <v>1.7453134486241799</v>
      </c>
      <c r="AK27">
        <v>2.4350304890538501</v>
      </c>
      <c r="AL27">
        <v>2.3816042903841002</v>
      </c>
      <c r="AM27">
        <v>2.2987972103427099</v>
      </c>
      <c r="AN27">
        <v>2.2117423784172598</v>
      </c>
      <c r="AO27">
        <v>2.3122447828900601</v>
      </c>
      <c r="AP27">
        <v>2.3672525380121199</v>
      </c>
      <c r="AQ27">
        <v>2.2965554076147301</v>
      </c>
      <c r="AR27">
        <v>2.3104001959973899</v>
      </c>
      <c r="AS27">
        <v>2.66344720241301</v>
      </c>
      <c r="AT27">
        <v>2.5584714523541701</v>
      </c>
      <c r="AU27">
        <v>1.90760988630796</v>
      </c>
      <c r="AV27">
        <v>1.9029312459015</v>
      </c>
      <c r="AW27">
        <v>2.331791513422</v>
      </c>
      <c r="AX27">
        <v>2.3655180448737698</v>
      </c>
      <c r="AY27">
        <v>2.3551530969294499</v>
      </c>
      <c r="AZ27">
        <v>2.35667688063001</v>
      </c>
      <c r="BA27">
        <v>1.8519712709342599</v>
      </c>
      <c r="BB27">
        <v>1.8198877199326</v>
      </c>
      <c r="BC27">
        <v>2.25773144210316</v>
      </c>
      <c r="BD27">
        <v>2.2705014607266998</v>
      </c>
      <c r="BE27">
        <v>2.2029204031199199</v>
      </c>
      <c r="BF27">
        <v>2.07695288688944</v>
      </c>
      <c r="BG27">
        <v>2.4256473151966098</v>
      </c>
      <c r="BH27">
        <v>2.3179620497479401</v>
      </c>
      <c r="BI27">
        <v>1.9212543388725101</v>
      </c>
      <c r="BJ27">
        <v>1.8521351713135199</v>
      </c>
      <c r="BK27">
        <v>2.7138774785015798</v>
      </c>
      <c r="BL27">
        <v>2.7334424234463501</v>
      </c>
      <c r="BM27">
        <v>2.0503091566694001</v>
      </c>
      <c r="BN27">
        <v>1.97557302529344</v>
      </c>
      <c r="BO27">
        <v>2.77293634376684</v>
      </c>
      <c r="BP27">
        <v>2.71346709258767</v>
      </c>
      <c r="BQ27">
        <v>2.3717793441600099</v>
      </c>
      <c r="BR27">
        <v>2.4858453948508501</v>
      </c>
      <c r="BS27">
        <v>2.2688898978168699</v>
      </c>
      <c r="BT27">
        <v>2.2912107775439599</v>
      </c>
      <c r="BU27">
        <v>2.1627055808870099</v>
      </c>
      <c r="BV27">
        <v>2.1967779989210001</v>
      </c>
      <c r="BW27">
        <v>3.5674057039051901</v>
      </c>
      <c r="BX27">
        <v>2.5079467548843901</v>
      </c>
      <c r="BY27">
        <v>2.3403464784320498</v>
      </c>
      <c r="BZ27">
        <v>2.1254968991054901</v>
      </c>
      <c r="CA27">
        <v>2.4631646751207499</v>
      </c>
      <c r="CB27">
        <v>2.4048301671583898</v>
      </c>
      <c r="CC27">
        <v>2.29744445710568</v>
      </c>
      <c r="CD27">
        <v>2.3127493722286698</v>
      </c>
      <c r="CE27">
        <v>2.3442075199915098</v>
      </c>
      <c r="CF27">
        <v>2.1330835543790498</v>
      </c>
      <c r="CG27">
        <v>2.0672070850407298</v>
      </c>
      <c r="CH27">
        <v>2.09163052014065</v>
      </c>
      <c r="CI27">
        <v>2.5385320919230101</v>
      </c>
      <c r="CJ27">
        <v>2.4969024785859602</v>
      </c>
      <c r="CK27">
        <v>1.9761853569540999</v>
      </c>
      <c r="CL27">
        <v>1.90265042307898</v>
      </c>
      <c r="CM27">
        <v>2.2303613909426798</v>
      </c>
      <c r="CN27">
        <v>2.1950976796295598</v>
      </c>
      <c r="CO27">
        <v>2.3313853543680301</v>
      </c>
      <c r="CP27">
        <v>2.2728385606558499</v>
      </c>
      <c r="CQ27">
        <v>2.0058571434129502</v>
      </c>
      <c r="CR27">
        <v>1.9906457545193801</v>
      </c>
      <c r="CS27">
        <v>2.4436795660097199</v>
      </c>
      <c r="CT27">
        <v>2.42267772575401</v>
      </c>
      <c r="CU27">
        <v>1.85963614084384</v>
      </c>
      <c r="CV27">
        <v>1.84871040707778</v>
      </c>
      <c r="CW27">
        <v>2.2017528652950902</v>
      </c>
      <c r="CX27">
        <v>2.2815873715423298</v>
      </c>
      <c r="CY27">
        <v>2.2925762603370701</v>
      </c>
      <c r="CZ27">
        <v>2.3748711739115902</v>
      </c>
      <c r="DA27">
        <v>1.81408149768911</v>
      </c>
      <c r="DB27">
        <v>1.90032060864251</v>
      </c>
      <c r="DC27">
        <v>1.86322511174844</v>
      </c>
      <c r="DD27">
        <v>1.8920615437614701</v>
      </c>
      <c r="DE27">
        <v>1.8227993234991</v>
      </c>
      <c r="DF27">
        <v>1.88710016425643</v>
      </c>
      <c r="DG27">
        <v>1.9263017756043399</v>
      </c>
      <c r="DH27">
        <v>2.0431267852165398</v>
      </c>
      <c r="DI27">
        <v>2.3154122666902599</v>
      </c>
      <c r="DJ27">
        <v>2.45927958712387</v>
      </c>
      <c r="DK27">
        <v>2.1441065476001602</v>
      </c>
      <c r="DL27">
        <v>2.2668301046205901</v>
      </c>
      <c r="DM27">
        <v>2.3140420870684699</v>
      </c>
      <c r="DN27">
        <v>2.4954139534892699</v>
      </c>
      <c r="DO27">
        <v>2.2761783426070101</v>
      </c>
      <c r="DP27">
        <v>2.4095321454329901</v>
      </c>
      <c r="DQ27">
        <v>1.92645351597451</v>
      </c>
      <c r="DR27">
        <v>1.93424677029179</v>
      </c>
      <c r="DS27">
        <v>2.27218730224513</v>
      </c>
      <c r="DT27">
        <v>2.4773607619129199</v>
      </c>
      <c r="DU27">
        <v>1.94041752257167</v>
      </c>
      <c r="DV27">
        <v>1.9445083685151301</v>
      </c>
      <c r="DW27">
        <v>2.3075521791110498</v>
      </c>
      <c r="DX27">
        <v>2.3426222017453799</v>
      </c>
      <c r="DY27">
        <v>2.2729445011721201</v>
      </c>
      <c r="DZ27">
        <v>2.21810000287419</v>
      </c>
      <c r="EA27">
        <v>2.1833975019599601</v>
      </c>
      <c r="EB27">
        <v>2.3291490614260999</v>
      </c>
      <c r="EC27">
        <v>2.28694104170056</v>
      </c>
      <c r="ED27">
        <v>2.40835778107988</v>
      </c>
      <c r="EE27">
        <v>2.2386552369802701</v>
      </c>
      <c r="EF27">
        <v>2.3159930392222501</v>
      </c>
      <c r="EG27">
        <v>2.1849020314475802</v>
      </c>
      <c r="EH27">
        <v>2.2878233272236099</v>
      </c>
      <c r="EI27">
        <v>2.0163287497424598</v>
      </c>
      <c r="EJ27">
        <v>2.0409427893759902</v>
      </c>
      <c r="EK27">
        <v>1.9164632569234299</v>
      </c>
      <c r="EL27">
        <v>1.9838581532253401</v>
      </c>
      <c r="EM27">
        <v>1.9199375824479299</v>
      </c>
      <c r="EN27">
        <v>2.0022448425172099</v>
      </c>
      <c r="EO27">
        <v>2.5328104069698298</v>
      </c>
      <c r="EP27">
        <v>2.65453539832358</v>
      </c>
      <c r="EQ27">
        <v>2.3192005815744401</v>
      </c>
      <c r="ER27">
        <v>2.3994093491336299</v>
      </c>
      <c r="ES27">
        <v>2.5352024222271798</v>
      </c>
      <c r="ET27">
        <v>2.60191375078172</v>
      </c>
      <c r="EU27">
        <v>1.8722217241364001</v>
      </c>
      <c r="EV27">
        <v>1.9510507010654199</v>
      </c>
      <c r="EW27">
        <v>2.2283364635966199</v>
      </c>
      <c r="EX27">
        <v>2.3603546057456</v>
      </c>
      <c r="EY27">
        <v>2.3275719100602199</v>
      </c>
      <c r="EZ27">
        <v>2.3126498678388798</v>
      </c>
      <c r="FA27">
        <v>2.3000355815320299</v>
      </c>
      <c r="FB27">
        <v>2.41533617242724</v>
      </c>
      <c r="FC27">
        <v>1.9033768700499401</v>
      </c>
      <c r="FD27">
        <v>2.0366641931282699</v>
      </c>
      <c r="FE27">
        <v>1.91361247540963</v>
      </c>
      <c r="FF27">
        <v>1.93309320524013</v>
      </c>
      <c r="FG27">
        <v>1.9298762786191399</v>
      </c>
      <c r="FH27">
        <v>1.9850496271925699</v>
      </c>
      <c r="FI27">
        <v>2.2850032001744802</v>
      </c>
      <c r="FJ27">
        <v>2.45111183938949</v>
      </c>
      <c r="FK27">
        <v>1.9174054983221001</v>
      </c>
      <c r="FL27">
        <v>1.92216464797377</v>
      </c>
      <c r="FM27">
        <v>1.90201961078088</v>
      </c>
      <c r="FN27">
        <v>2.0396342791723101</v>
      </c>
      <c r="FO27">
        <v>2.21912033432953</v>
      </c>
      <c r="FP27">
        <v>2.3322455931785302</v>
      </c>
      <c r="FQ27">
        <v>2.3771619005773701</v>
      </c>
      <c r="FR27">
        <v>2.3995198569246901</v>
      </c>
      <c r="FS27">
        <v>2.1834238867610098</v>
      </c>
      <c r="FT27">
        <v>2.29549536566604</v>
      </c>
      <c r="FU27">
        <v>2.3285056874071799</v>
      </c>
      <c r="FV27">
        <v>2.4827390313249902</v>
      </c>
      <c r="FW27">
        <v>1.8077143716016</v>
      </c>
      <c r="FX27">
        <v>1.9459211677655099</v>
      </c>
      <c r="FY27">
        <v>1.7621781284450599</v>
      </c>
      <c r="FZ27">
        <v>1.83765150925265</v>
      </c>
      <c r="GA27">
        <v>1.9635042819845601</v>
      </c>
      <c r="GB27">
        <v>2.0333786361327499</v>
      </c>
      <c r="GC27">
        <v>2.10252866904584</v>
      </c>
      <c r="GD27">
        <v>2.1988484432749602</v>
      </c>
      <c r="GE27">
        <v>2.54776338536016</v>
      </c>
      <c r="GF27">
        <v>2.5873684636100398</v>
      </c>
      <c r="GG27">
        <v>1.8793130834351801</v>
      </c>
      <c r="GH27">
        <v>2.0076438983701199</v>
      </c>
      <c r="GI27">
        <v>2.08522386363884</v>
      </c>
      <c r="GJ27">
        <v>2.0122009160398799</v>
      </c>
      <c r="GK27">
        <v>2.23662734821982</v>
      </c>
      <c r="GL27">
        <v>2.3024921657878101</v>
      </c>
    </row>
    <row r="28" spans="1:194" x14ac:dyDescent="0.45">
      <c r="A28" t="s">
        <v>138</v>
      </c>
      <c r="B28" t="s">
        <v>133</v>
      </c>
      <c r="C28" t="s">
        <v>124</v>
      </c>
      <c r="D28">
        <v>35</v>
      </c>
      <c r="E28" s="1" cm="1">
        <f t="array" ref="E28">SUMPRODUCT($G28:$GL28,$G$2:$GL$2)/SUMPRODUCT(--($G28:$GL28&lt;&gt;""),$G$2:$GL$2)</f>
        <v>3.5250499353595464</v>
      </c>
      <c r="F28" s="1" cm="1">
        <f t="array" ref="F28">SUMPRODUCT($G28:$GL28,$F$2:$GK$2)/SUMPRODUCT(--($G28:$GL28&lt;&gt;""),$F$2:$GK$2)</f>
        <v>3.3891878524768839</v>
      </c>
      <c r="G28">
        <v>3.4491489061072702</v>
      </c>
      <c r="H28">
        <v>3.29341095930834</v>
      </c>
      <c r="I28">
        <v>3.4890796038584599</v>
      </c>
      <c r="J28">
        <v>3.3104402545410601</v>
      </c>
      <c r="K28">
        <v>3.4871680076783802</v>
      </c>
      <c r="L28">
        <v>3.31021258815333</v>
      </c>
      <c r="M28">
        <v>3.49003761236788</v>
      </c>
      <c r="N28">
        <v>3.3048828368452301</v>
      </c>
      <c r="O28">
        <v>3.3882908715963</v>
      </c>
      <c r="P28">
        <v>3.2395618054951201</v>
      </c>
      <c r="Q28">
        <v>3.33267251980301</v>
      </c>
      <c r="R28">
        <v>3.3980385004003599</v>
      </c>
      <c r="S28">
        <v>3.1750377556583098</v>
      </c>
      <c r="T28">
        <v>3.2028385171295199</v>
      </c>
      <c r="U28">
        <v>3.3530243166310099</v>
      </c>
      <c r="V28">
        <v>3.4455982240429699</v>
      </c>
      <c r="W28">
        <v>3.05569472158292</v>
      </c>
      <c r="X28">
        <v>3.3553386976506898</v>
      </c>
      <c r="Y28">
        <v>3.1731424430920598</v>
      </c>
      <c r="Z28">
        <v>3.2612320190404098</v>
      </c>
      <c r="AA28">
        <v>3.1789606940279498</v>
      </c>
      <c r="AB28">
        <v>3.3763703557211802</v>
      </c>
      <c r="AC28">
        <v>3.0020120930285001</v>
      </c>
      <c r="AD28">
        <v>3.3855001656450301</v>
      </c>
      <c r="AE28">
        <v>4.89997965297189</v>
      </c>
      <c r="AF28">
        <v>3.5706149836256702</v>
      </c>
      <c r="AG28">
        <v>3.2206377530091701</v>
      </c>
      <c r="AH28">
        <v>3.29467189733466</v>
      </c>
      <c r="AI28">
        <v>2.7501373828006899</v>
      </c>
      <c r="AJ28">
        <v>2.6975111859121901</v>
      </c>
      <c r="AK28">
        <v>3.5147021748526801</v>
      </c>
      <c r="AL28">
        <v>3.5117878279743202</v>
      </c>
      <c r="AM28">
        <v>3.3737205280308702</v>
      </c>
      <c r="AN28">
        <v>3.3204699794701198</v>
      </c>
      <c r="AO28">
        <v>3.25003559096593</v>
      </c>
      <c r="AP28">
        <v>3.3970833482454101</v>
      </c>
      <c r="AQ28">
        <v>3.0801777125452001</v>
      </c>
      <c r="AR28">
        <v>3.1481176692381001</v>
      </c>
      <c r="AS28">
        <v>3.1646301721536401</v>
      </c>
      <c r="AT28">
        <v>3.1250245820332401</v>
      </c>
      <c r="AU28">
        <v>3.2192413045222699</v>
      </c>
      <c r="AV28">
        <v>3.3233876842254002</v>
      </c>
      <c r="AW28">
        <v>3.1616106116026201</v>
      </c>
      <c r="AX28">
        <v>3.2700902375537999</v>
      </c>
      <c r="AY28">
        <v>3.3530811423541702</v>
      </c>
      <c r="AZ28">
        <v>3.4739968708978202</v>
      </c>
      <c r="BA28">
        <v>3.0020146924806399</v>
      </c>
      <c r="BB28">
        <v>2.9936432369706401</v>
      </c>
      <c r="BC28">
        <v>3.2074127154897099</v>
      </c>
      <c r="BD28">
        <v>3.2336448169465002</v>
      </c>
      <c r="BE28">
        <v>3.3041414213651401</v>
      </c>
      <c r="BF28">
        <v>3.1881055006502899</v>
      </c>
      <c r="BG28">
        <v>3.37502360861783</v>
      </c>
      <c r="BH28">
        <v>3.4055505446046399</v>
      </c>
      <c r="BI28">
        <v>3.36310745538117</v>
      </c>
      <c r="BJ28">
        <v>3.2805512994346899</v>
      </c>
      <c r="BK28">
        <v>3.2088531715209299</v>
      </c>
      <c r="BL28">
        <v>3.4225430271203798</v>
      </c>
      <c r="BM28">
        <v>3.5939439765697698</v>
      </c>
      <c r="BN28">
        <v>3.5546148409860501</v>
      </c>
      <c r="BO28">
        <v>3.4037230982381201</v>
      </c>
      <c r="BP28">
        <v>3.5249911751327301</v>
      </c>
      <c r="BQ28">
        <v>3.2134541266914498</v>
      </c>
      <c r="BR28">
        <v>3.4049304427674101</v>
      </c>
      <c r="BS28">
        <v>3.0860217479979499</v>
      </c>
      <c r="BT28">
        <v>3.2104922980438801</v>
      </c>
      <c r="BU28">
        <v>3.03235798724082</v>
      </c>
      <c r="BV28">
        <v>3.34356619218992</v>
      </c>
      <c r="BW28">
        <v>16.432710775824301</v>
      </c>
      <c r="BX28">
        <v>6.4100625836978402</v>
      </c>
      <c r="BY28">
        <v>3.5344646665721902</v>
      </c>
      <c r="BZ28">
        <v>3.23601546413071</v>
      </c>
      <c r="CA28">
        <v>3.6270253092630398</v>
      </c>
      <c r="CB28">
        <v>3.6159279002285101</v>
      </c>
      <c r="CC28">
        <v>3.4239495279342602</v>
      </c>
      <c r="CD28">
        <v>3.4890533025471</v>
      </c>
      <c r="CE28">
        <v>3.4477800011615898</v>
      </c>
      <c r="CF28">
        <v>3.3003007520424399</v>
      </c>
      <c r="CG28">
        <v>3.12515933296392</v>
      </c>
      <c r="CH28">
        <v>3.22380985304734</v>
      </c>
      <c r="CI28">
        <v>3.3785663105544099</v>
      </c>
      <c r="CJ28">
        <v>3.39746324530915</v>
      </c>
      <c r="CK28">
        <v>3.6881521741419099</v>
      </c>
      <c r="CL28">
        <v>3.3429043055629899</v>
      </c>
      <c r="CM28">
        <v>3.3875996856748101</v>
      </c>
      <c r="CN28">
        <v>3.4208081712828</v>
      </c>
      <c r="CO28">
        <v>3.47102717517819</v>
      </c>
      <c r="CP28">
        <v>3.48498653173524</v>
      </c>
      <c r="CQ28">
        <v>3.47726083898459</v>
      </c>
      <c r="CR28">
        <v>3.5219323785524899</v>
      </c>
      <c r="CS28">
        <v>3.4502018378554302</v>
      </c>
      <c r="CT28">
        <v>3.5334844611854401</v>
      </c>
      <c r="CU28">
        <v>3.1275660343167999</v>
      </c>
      <c r="CV28">
        <v>3.2182734682642402</v>
      </c>
      <c r="CW28">
        <v>3.16669848136406</v>
      </c>
      <c r="CX28">
        <v>3.29837793464494</v>
      </c>
      <c r="CY28">
        <v>3.11306055453477</v>
      </c>
      <c r="CZ28">
        <v>3.2229268859694802</v>
      </c>
      <c r="DA28">
        <v>3.0316915660083499</v>
      </c>
      <c r="DB28">
        <v>3.1959518235530799</v>
      </c>
      <c r="DC28">
        <v>3.2424830666826101</v>
      </c>
      <c r="DD28">
        <v>3.2906214980024902</v>
      </c>
      <c r="DE28">
        <v>3.0197433756751302</v>
      </c>
      <c r="DF28">
        <v>3.1969766556763801</v>
      </c>
      <c r="DG28">
        <v>3.1875402953829401</v>
      </c>
      <c r="DH28">
        <v>3.3167329435720099</v>
      </c>
      <c r="DI28">
        <v>3.1678330801420902</v>
      </c>
      <c r="DJ28">
        <v>3.3716834881053499</v>
      </c>
      <c r="DK28">
        <v>3.0913855304795099</v>
      </c>
      <c r="DL28">
        <v>3.24275718000013</v>
      </c>
      <c r="DM28">
        <v>3.1674499203720998</v>
      </c>
      <c r="DN28">
        <v>3.3276409513173002</v>
      </c>
      <c r="DO28">
        <v>3.2083697427566298</v>
      </c>
      <c r="DP28">
        <v>3.41182355758946</v>
      </c>
      <c r="DQ28">
        <v>3.1916237706154602</v>
      </c>
      <c r="DR28">
        <v>3.1967274015146598</v>
      </c>
      <c r="DS28">
        <v>3.1382804314814301</v>
      </c>
      <c r="DT28">
        <v>3.3062258239464501</v>
      </c>
      <c r="DU28">
        <v>3.1720493680000899</v>
      </c>
      <c r="DV28">
        <v>3.2289880401304099</v>
      </c>
      <c r="DW28">
        <v>3.1362386124188899</v>
      </c>
      <c r="DX28">
        <v>3.2120667341795301</v>
      </c>
      <c r="DY28">
        <v>3.32154928872108</v>
      </c>
      <c r="DZ28">
        <v>3.2653074512336402</v>
      </c>
      <c r="EA28">
        <v>3.0635739634556902</v>
      </c>
      <c r="EB28">
        <v>3.2075661433354199</v>
      </c>
      <c r="EC28">
        <v>3.1587663224004299</v>
      </c>
      <c r="ED28">
        <v>3.3263731754034498</v>
      </c>
      <c r="EE28">
        <v>3.04930374591398</v>
      </c>
      <c r="EF28">
        <v>3.2369411366449299</v>
      </c>
      <c r="EG28">
        <v>3.0844571719387099</v>
      </c>
      <c r="EH28">
        <v>3.24128022403145</v>
      </c>
      <c r="EI28">
        <v>3.3517428155832198</v>
      </c>
      <c r="EJ28">
        <v>3.3430195452184699</v>
      </c>
      <c r="EK28">
        <v>3.0807565595898398</v>
      </c>
      <c r="EL28">
        <v>3.1842447347172298</v>
      </c>
      <c r="EM28">
        <v>3.1523729912993002</v>
      </c>
      <c r="EN28">
        <v>3.32078147857337</v>
      </c>
      <c r="EO28">
        <v>3.0033568191083901</v>
      </c>
      <c r="EP28">
        <v>3.1676439720600098</v>
      </c>
      <c r="EQ28">
        <v>3.11422401619898</v>
      </c>
      <c r="ER28">
        <v>3.2463448170862201</v>
      </c>
      <c r="ES28">
        <v>3.1491876443695799</v>
      </c>
      <c r="ET28">
        <v>3.23054018905958</v>
      </c>
      <c r="EU28">
        <v>3.0514851299521499</v>
      </c>
      <c r="EV28">
        <v>3.21746703067716</v>
      </c>
      <c r="EW28">
        <v>3.10649437171001</v>
      </c>
      <c r="EX28">
        <v>3.27630609484669</v>
      </c>
      <c r="EY28">
        <v>3.0798202460169501</v>
      </c>
      <c r="EZ28">
        <v>3.1910778892164999</v>
      </c>
      <c r="FA28">
        <v>3.14444405529493</v>
      </c>
      <c r="FB28">
        <v>3.3277952764241499</v>
      </c>
      <c r="FC28">
        <v>3.2227230976716101</v>
      </c>
      <c r="FD28">
        <v>3.3800376593563199</v>
      </c>
      <c r="FE28">
        <v>3.0948483305745098</v>
      </c>
      <c r="FF28">
        <v>3.2298632937554501</v>
      </c>
      <c r="FG28">
        <v>3.05855737273655</v>
      </c>
      <c r="FH28">
        <v>3.1309590934786802</v>
      </c>
      <c r="FI28">
        <v>3.1647684483921101</v>
      </c>
      <c r="FJ28">
        <v>3.3441135345399</v>
      </c>
      <c r="FK28">
        <v>3.2513028790215599</v>
      </c>
      <c r="FL28">
        <v>3.2282357105672701</v>
      </c>
      <c r="FM28">
        <v>2.9476834338063802</v>
      </c>
      <c r="FN28">
        <v>3.1390532235793498</v>
      </c>
      <c r="FO28">
        <v>3.14422170559041</v>
      </c>
      <c r="FP28">
        <v>3.3431780603347998</v>
      </c>
      <c r="FQ28">
        <v>3.3327584908468499</v>
      </c>
      <c r="FR28">
        <v>3.4842648168833801</v>
      </c>
      <c r="FS28">
        <v>3.08189916719255</v>
      </c>
      <c r="FT28">
        <v>3.25657295210114</v>
      </c>
      <c r="FU28">
        <v>3.1886419541573598</v>
      </c>
      <c r="FV28">
        <v>3.35174611718144</v>
      </c>
      <c r="FW28">
        <v>3.0476863183312402</v>
      </c>
      <c r="FX28">
        <v>3.2941823525629701</v>
      </c>
      <c r="FY28">
        <v>2.98682078816945</v>
      </c>
      <c r="FZ28">
        <v>3.10046804619147</v>
      </c>
      <c r="GA28">
        <v>3.1666643836326398</v>
      </c>
      <c r="GB28">
        <v>3.2723162256338498</v>
      </c>
      <c r="GC28">
        <v>2.9520937528439002</v>
      </c>
      <c r="GD28">
        <v>3.0988947286531898</v>
      </c>
      <c r="GE28">
        <v>2.8597863074127501</v>
      </c>
      <c r="GF28">
        <v>2.9938285053722602</v>
      </c>
      <c r="GG28">
        <v>3.1509165443263001</v>
      </c>
      <c r="GH28">
        <v>3.2763791730732499</v>
      </c>
      <c r="GI28">
        <v>3.5499714407117602</v>
      </c>
      <c r="GJ28">
        <v>3.3303711597551802</v>
      </c>
      <c r="GK28">
        <v>3.1571068821622701</v>
      </c>
      <c r="GL28">
        <v>3.2631437178173601</v>
      </c>
    </row>
    <row r="29" spans="1:194" x14ac:dyDescent="0.45">
      <c r="A29" t="s">
        <v>139</v>
      </c>
      <c r="B29" t="s">
        <v>127</v>
      </c>
      <c r="C29" t="s">
        <v>124</v>
      </c>
      <c r="D29">
        <v>45</v>
      </c>
      <c r="E29" s="1" cm="1">
        <f t="array" ref="E29">SUMPRODUCT($G29:$GL29,$G$2:$GL$2)/SUMPRODUCT(--($G29:$GL29&lt;&gt;""),$G$2:$GL$2)</f>
        <v>2.3292906589380551</v>
      </c>
      <c r="F29" s="1" cm="1">
        <f t="array" ref="F29">SUMPRODUCT($G29:$GL29,$F$2:$GK$2)/SUMPRODUCT(--($G29:$GL29&lt;&gt;""),$F$2:$GK$2)</f>
        <v>2.0757171595427812</v>
      </c>
      <c r="G29">
        <v>2.0199288519804401</v>
      </c>
      <c r="H29">
        <v>1.89795519508911</v>
      </c>
      <c r="I29">
        <v>2.0272240595773998</v>
      </c>
      <c r="J29">
        <v>1.9086757131625101</v>
      </c>
      <c r="K29">
        <v>2.0226148283350498</v>
      </c>
      <c r="L29">
        <v>1.9095853185676801</v>
      </c>
      <c r="M29">
        <v>2.02810688872367</v>
      </c>
      <c r="N29">
        <v>1.9065989512092001</v>
      </c>
      <c r="O29">
        <v>2.0064575036037202</v>
      </c>
      <c r="P29">
        <v>1.87759220695433</v>
      </c>
      <c r="Q29">
        <v>2.78080873145732</v>
      </c>
      <c r="R29">
        <v>2.1850522374767198</v>
      </c>
      <c r="S29">
        <v>2.2110751158610999</v>
      </c>
      <c r="T29">
        <v>1.9702701066278401</v>
      </c>
      <c r="U29">
        <v>2.03539268676146</v>
      </c>
      <c r="V29">
        <v>1.9817842906208001</v>
      </c>
      <c r="W29">
        <v>1.96581701714025</v>
      </c>
      <c r="X29">
        <v>1.96901019756872</v>
      </c>
      <c r="Y29">
        <v>2.3586211247559299</v>
      </c>
      <c r="Z29">
        <v>1.9571630955906401</v>
      </c>
      <c r="AA29">
        <v>1.8465476036195501</v>
      </c>
      <c r="AB29">
        <v>1.8561394818602399</v>
      </c>
      <c r="AC29">
        <v>1.9605090714184199</v>
      </c>
      <c r="AD29">
        <v>1.89679767447551</v>
      </c>
      <c r="AE29">
        <v>2.61059556916969</v>
      </c>
      <c r="AF29">
        <v>2.1993143740361298</v>
      </c>
      <c r="AG29">
        <v>2.8398501393418698</v>
      </c>
      <c r="AH29">
        <v>2.1389988258580099</v>
      </c>
      <c r="AI29">
        <v>2.23850062860939</v>
      </c>
      <c r="AJ29">
        <v>1.7634314909703599</v>
      </c>
      <c r="AK29">
        <v>2.5286995754561401</v>
      </c>
      <c r="AL29">
        <v>2.2508698437377799</v>
      </c>
      <c r="AM29">
        <v>2.3976692404765898</v>
      </c>
      <c r="AN29">
        <v>2.1278912643337198</v>
      </c>
      <c r="AO29">
        <v>1.93279172656402</v>
      </c>
      <c r="AP29">
        <v>1.94201592559806</v>
      </c>
      <c r="AQ29">
        <v>2.2866855227997198</v>
      </c>
      <c r="AR29">
        <v>2.0342016014133302</v>
      </c>
      <c r="AS29">
        <v>2.2055602032403501</v>
      </c>
      <c r="AT29">
        <v>1.87285216560132</v>
      </c>
      <c r="AU29">
        <v>2.9775131570769799</v>
      </c>
      <c r="AV29">
        <v>2.2922240900031401</v>
      </c>
      <c r="AW29">
        <v>2.8569805011897502</v>
      </c>
      <c r="AX29">
        <v>2.2236687911159501</v>
      </c>
      <c r="AY29">
        <v>2.0439317846696698</v>
      </c>
      <c r="AZ29">
        <v>2.00373137876056</v>
      </c>
      <c r="BA29">
        <v>2.1357436373402101</v>
      </c>
      <c r="BB29">
        <v>1.83171675403181</v>
      </c>
      <c r="BC29">
        <v>2.18241342884598</v>
      </c>
      <c r="BD29">
        <v>1.91049959513712</v>
      </c>
      <c r="BE29">
        <v>2.5103740903645302</v>
      </c>
      <c r="BF29">
        <v>2.08229935426793</v>
      </c>
      <c r="BG29">
        <v>2.01851884375409</v>
      </c>
      <c r="BH29">
        <v>1.94301754306734</v>
      </c>
      <c r="BI29">
        <v>2.5544861664987799</v>
      </c>
      <c r="BJ29">
        <v>2.04217316545351</v>
      </c>
      <c r="BK29">
        <v>2.1343750051356598</v>
      </c>
      <c r="BL29">
        <v>1.99898230172793</v>
      </c>
      <c r="BM29">
        <v>3.0207309500373798</v>
      </c>
      <c r="BN29">
        <v>2.2051525402248799</v>
      </c>
      <c r="BO29">
        <v>2.0272747707022098</v>
      </c>
      <c r="BP29">
        <v>1.93966329749407</v>
      </c>
      <c r="BQ29">
        <v>1.8360104215026201</v>
      </c>
      <c r="BR29">
        <v>1.87157992576851</v>
      </c>
      <c r="BS29">
        <v>1.93834386275973</v>
      </c>
      <c r="BT29">
        <v>1.8941151405201599</v>
      </c>
      <c r="BU29">
        <v>1.82039557100327</v>
      </c>
      <c r="BV29">
        <v>1.79108206208599</v>
      </c>
      <c r="BW29">
        <v>2.4935688870871302</v>
      </c>
      <c r="BX29">
        <v>2.2269573272206298</v>
      </c>
      <c r="BY29">
        <v>2.1872881066723</v>
      </c>
      <c r="BZ29">
        <v>1.8653616715833901</v>
      </c>
      <c r="CA29">
        <v>3.3827526962654599</v>
      </c>
      <c r="CB29">
        <v>2.5903400823004099</v>
      </c>
      <c r="CC29">
        <v>2.15279296896118</v>
      </c>
      <c r="CD29">
        <v>2.0685432087161799</v>
      </c>
      <c r="CE29">
        <v>2.33674806127304</v>
      </c>
      <c r="CF29">
        <v>1.98493606358613</v>
      </c>
      <c r="CG29">
        <v>1.9186134373843899</v>
      </c>
      <c r="CH29">
        <v>1.89544104262766</v>
      </c>
      <c r="CI29">
        <v>2.1825339189392099</v>
      </c>
      <c r="CJ29">
        <v>1.9586431118097201</v>
      </c>
      <c r="CK29">
        <v>3.0495751195352798</v>
      </c>
      <c r="CL29">
        <v>2.9317160323152902</v>
      </c>
      <c r="CM29">
        <v>2.44290353254432</v>
      </c>
      <c r="CN29">
        <v>2.2229034446348601</v>
      </c>
      <c r="CO29">
        <v>2.7936175952650601</v>
      </c>
      <c r="CP29">
        <v>2.2110987354247</v>
      </c>
      <c r="CQ29">
        <v>3.0258527036777099</v>
      </c>
      <c r="CR29">
        <v>2.5270465039570702</v>
      </c>
      <c r="CS29">
        <v>2.6098590533368</v>
      </c>
      <c r="CT29">
        <v>2.2152222347270798</v>
      </c>
      <c r="CU29">
        <v>2.1143534279306402</v>
      </c>
      <c r="CV29">
        <v>1.9493459775378701</v>
      </c>
      <c r="CW29">
        <v>1.88501445519873</v>
      </c>
      <c r="CX29">
        <v>1.88992054868936</v>
      </c>
      <c r="CY29">
        <v>1.89879817829399</v>
      </c>
      <c r="CZ29">
        <v>1.84915674213023</v>
      </c>
      <c r="DA29">
        <v>2.1535577356259701</v>
      </c>
      <c r="DB29">
        <v>1.9923101940194301</v>
      </c>
      <c r="DC29">
        <v>2.3826126554482001</v>
      </c>
      <c r="DD29">
        <v>2.2675293670521901</v>
      </c>
      <c r="DE29">
        <v>1.93807219414819</v>
      </c>
      <c r="DF29">
        <v>1.97852744334435</v>
      </c>
      <c r="DG29">
        <v>2.0262409214487</v>
      </c>
      <c r="DH29">
        <v>1.99199521372898</v>
      </c>
      <c r="DI29">
        <v>1.9347888359505001</v>
      </c>
      <c r="DJ29">
        <v>1.91722359027652</v>
      </c>
      <c r="DK29">
        <v>1.8501457532572601</v>
      </c>
      <c r="DL29">
        <v>1.8921373280605001</v>
      </c>
      <c r="DM29">
        <v>1.9040177616545899</v>
      </c>
      <c r="DN29">
        <v>1.89846977818492</v>
      </c>
      <c r="DO29">
        <v>1.8937273317024399</v>
      </c>
      <c r="DP29">
        <v>1.9351777782021</v>
      </c>
      <c r="DQ29">
        <v>2.3858209577619101</v>
      </c>
      <c r="DR29">
        <v>2.1488095031820502</v>
      </c>
      <c r="DS29">
        <v>1.79874424821229</v>
      </c>
      <c r="DT29">
        <v>1.86941682115772</v>
      </c>
      <c r="DU29">
        <v>2.5144391219554598</v>
      </c>
      <c r="DV29">
        <v>2.21482376222083</v>
      </c>
      <c r="DW29">
        <v>1.7567845220890901</v>
      </c>
      <c r="DX29">
        <v>1.7623765643964799</v>
      </c>
      <c r="DY29">
        <v>2.39453471414271</v>
      </c>
      <c r="DZ29">
        <v>1.9985844055445401</v>
      </c>
      <c r="EA29">
        <v>1.76834638811789</v>
      </c>
      <c r="EB29">
        <v>1.8085811355144701</v>
      </c>
      <c r="EC29">
        <v>2.0395531168449299</v>
      </c>
      <c r="ED29">
        <v>2.0358091406112</v>
      </c>
      <c r="EE29">
        <v>1.76126242555247</v>
      </c>
      <c r="EF29">
        <v>1.8149332308375801</v>
      </c>
      <c r="EG29">
        <v>1.79519308891894</v>
      </c>
      <c r="EH29">
        <v>1.84408777320948</v>
      </c>
      <c r="EI29">
        <v>2.2712699398746499</v>
      </c>
      <c r="EJ29">
        <v>2.0757076610755201</v>
      </c>
      <c r="EK29">
        <v>2.13392141696972</v>
      </c>
      <c r="EL29">
        <v>1.9801738165103699</v>
      </c>
      <c r="EM29">
        <v>2.5852996528048702</v>
      </c>
      <c r="EN29">
        <v>2.3363082955466701</v>
      </c>
      <c r="EO29">
        <v>1.83174356969111</v>
      </c>
      <c r="EP29">
        <v>1.7782626895360101</v>
      </c>
      <c r="EQ29">
        <v>2.0132408465035998</v>
      </c>
      <c r="ER29">
        <v>1.9162150717714701</v>
      </c>
      <c r="ES29">
        <v>1.8679419754929401</v>
      </c>
      <c r="ET29">
        <v>1.85418556600521</v>
      </c>
      <c r="EU29">
        <v>2.05877201292755</v>
      </c>
      <c r="EV29">
        <v>2.0392847438808901</v>
      </c>
      <c r="EW29">
        <v>1.92678827409558</v>
      </c>
      <c r="EX29">
        <v>1.9066510627790001</v>
      </c>
      <c r="EY29">
        <v>1.9625255542003699</v>
      </c>
      <c r="EZ29">
        <v>1.8550096420684099</v>
      </c>
      <c r="FA29">
        <v>1.8783290707865501</v>
      </c>
      <c r="FB29">
        <v>1.9034577050425401</v>
      </c>
      <c r="FC29">
        <v>2.3823390185347599</v>
      </c>
      <c r="FD29">
        <v>2.27828771460051</v>
      </c>
      <c r="FE29">
        <v>2.2191061204069098</v>
      </c>
      <c r="FF29">
        <v>1.9438924506622901</v>
      </c>
      <c r="FG29">
        <v>2.0143336879195499</v>
      </c>
      <c r="FH29">
        <v>1.8209368254155001</v>
      </c>
      <c r="FI29">
        <v>1.92899409466464</v>
      </c>
      <c r="FJ29">
        <v>1.9186239306821</v>
      </c>
      <c r="FK29">
        <v>2.0642430731284902</v>
      </c>
      <c r="FL29">
        <v>2.0154630881392102</v>
      </c>
      <c r="FM29">
        <v>1.71094134677237</v>
      </c>
      <c r="FN29">
        <v>1.7809061558406301</v>
      </c>
      <c r="FO29">
        <v>1.90510725387952</v>
      </c>
      <c r="FP29">
        <v>1.9060642927381</v>
      </c>
      <c r="FQ29">
        <v>2.0176005777538299</v>
      </c>
      <c r="FR29">
        <v>1.9736852854731599</v>
      </c>
      <c r="FS29">
        <v>1.83054803257263</v>
      </c>
      <c r="FT29">
        <v>1.83985117858917</v>
      </c>
      <c r="FU29">
        <v>1.9961509065744101</v>
      </c>
      <c r="FV29">
        <v>1.98242053846393</v>
      </c>
      <c r="FW29">
        <v>1.95587335649824</v>
      </c>
      <c r="FX29">
        <v>1.98343981768039</v>
      </c>
      <c r="FY29">
        <v>1.9268326578970101</v>
      </c>
      <c r="FZ29">
        <v>1.84863473696971</v>
      </c>
      <c r="GA29">
        <v>1.96372752568968</v>
      </c>
      <c r="GB29">
        <v>1.9273711961568001</v>
      </c>
      <c r="GC29">
        <v>1.7751945600491601</v>
      </c>
      <c r="GD29">
        <v>1.81977804546535</v>
      </c>
      <c r="GE29">
        <v>1.82025070807849</v>
      </c>
      <c r="GF29">
        <v>1.81196744373742</v>
      </c>
      <c r="GG29">
        <v>2.2023038616211599</v>
      </c>
      <c r="GH29">
        <v>2.1128627016069501</v>
      </c>
      <c r="GI29">
        <v>2.2150322281777801</v>
      </c>
      <c r="GJ29">
        <v>2.1784010337831998</v>
      </c>
      <c r="GK29">
        <v>1.95882375631106</v>
      </c>
      <c r="GL29">
        <v>1.89501266609355</v>
      </c>
    </row>
    <row r="30" spans="1:194" x14ac:dyDescent="0.45">
      <c r="A30" t="s">
        <v>140</v>
      </c>
      <c r="B30" t="s">
        <v>141</v>
      </c>
      <c r="C30" t="s">
        <v>124</v>
      </c>
      <c r="D30">
        <v>40</v>
      </c>
      <c r="E30" s="1" cm="1">
        <f t="array" ref="E30">SUMPRODUCT($G30:$GL30,$G$2:$GL$2)/SUMPRODUCT(--($G30:$GL30&lt;&gt;""),$G$2:$GL$2)</f>
        <v>2.0941621019462615</v>
      </c>
      <c r="F30" s="1" cm="1">
        <f t="array" ref="F30">SUMPRODUCT($G30:$GL30,$F$2:$GK$2)/SUMPRODUCT(--($G30:$GL30&lt;&gt;""),$F$2:$GK$2)</f>
        <v>1.9075262775548054</v>
      </c>
      <c r="G30">
        <v>2.0764200955354499</v>
      </c>
      <c r="H30">
        <v>1.9317720934404301</v>
      </c>
      <c r="I30">
        <v>2.0878598105171902</v>
      </c>
      <c r="J30">
        <v>1.9480535862393</v>
      </c>
      <c r="K30">
        <v>2.0791412990945601</v>
      </c>
      <c r="L30">
        <v>1.9389107136557</v>
      </c>
      <c r="M30">
        <v>2.0041582093539101</v>
      </c>
      <c r="N30">
        <v>1.9083839215551199</v>
      </c>
      <c r="O30">
        <v>2.0704482662797399</v>
      </c>
      <c r="P30">
        <v>1.94705948078436</v>
      </c>
      <c r="Q30">
        <v>1.92399222482119</v>
      </c>
      <c r="R30">
        <v>1.93116217420444</v>
      </c>
      <c r="S30">
        <v>1.9277944900730399</v>
      </c>
      <c r="T30">
        <v>1.8695568677712999</v>
      </c>
      <c r="U30">
        <v>2.0682974699880199</v>
      </c>
      <c r="V30">
        <v>1.9425092826080801</v>
      </c>
      <c r="W30">
        <v>1.8569779084473901</v>
      </c>
      <c r="X30">
        <v>1.93111400518718</v>
      </c>
      <c r="Y30">
        <v>1.8943597416715801</v>
      </c>
      <c r="Z30">
        <v>1.81052790736669</v>
      </c>
      <c r="AA30">
        <v>1.91245398305836</v>
      </c>
      <c r="AB30">
        <v>1.9508786612984701</v>
      </c>
      <c r="AC30">
        <v>2.0685537494599999</v>
      </c>
      <c r="AD30">
        <v>1.9123599546546699</v>
      </c>
      <c r="AE30">
        <v>2.18520564407484</v>
      </c>
      <c r="AF30">
        <v>1.9032372969503</v>
      </c>
      <c r="AG30">
        <v>2.2079466950522399</v>
      </c>
      <c r="AH30">
        <v>1.8970474927115899</v>
      </c>
      <c r="AI30">
        <v>2.0865735938020702</v>
      </c>
      <c r="AJ30">
        <v>1.5743080188387799</v>
      </c>
      <c r="AK30">
        <v>2.1087373930283899</v>
      </c>
      <c r="AL30">
        <v>2.05779592736963</v>
      </c>
      <c r="AM30">
        <v>1.9897628116931201</v>
      </c>
      <c r="AN30">
        <v>1.88747563629288</v>
      </c>
      <c r="AO30">
        <v>1.8763326809462999</v>
      </c>
      <c r="AP30">
        <v>1.991337767376</v>
      </c>
      <c r="AQ30">
        <v>1.8892791729449401</v>
      </c>
      <c r="AR30">
        <v>1.8239380922452</v>
      </c>
      <c r="AS30">
        <v>2.2528930273658299</v>
      </c>
      <c r="AT30">
        <v>1.82633386227419</v>
      </c>
      <c r="AU30">
        <v>2.3365170238433</v>
      </c>
      <c r="AV30">
        <v>2.0121333161470401</v>
      </c>
      <c r="AW30">
        <v>2.1314908973748499</v>
      </c>
      <c r="AX30">
        <v>1.9679508773242</v>
      </c>
      <c r="AY30">
        <v>2.00747896871369</v>
      </c>
      <c r="AZ30">
        <v>1.9879378466980699</v>
      </c>
      <c r="BA30">
        <v>1.7530216918531201</v>
      </c>
      <c r="BB30">
        <v>1.7120597537658799</v>
      </c>
      <c r="BC30">
        <v>1.9023325711807599</v>
      </c>
      <c r="BD30">
        <v>1.8281899179850301</v>
      </c>
      <c r="BE30">
        <v>2.5086258341189298</v>
      </c>
      <c r="BF30">
        <v>1.81088157173164</v>
      </c>
      <c r="BG30">
        <v>1.8754202333973999</v>
      </c>
      <c r="BH30">
        <v>1.8519404088517699</v>
      </c>
      <c r="BI30">
        <v>1.8529347334094699</v>
      </c>
      <c r="BJ30">
        <v>1.8203776654741499</v>
      </c>
      <c r="BK30">
        <v>1.97477423015112</v>
      </c>
      <c r="BL30">
        <v>1.9025697550907801</v>
      </c>
      <c r="BM30">
        <v>2.4258118963350799</v>
      </c>
      <c r="BN30">
        <v>1.89265545138812</v>
      </c>
      <c r="BO30">
        <v>1.99220936195237</v>
      </c>
      <c r="BP30">
        <v>1.96946338062912</v>
      </c>
      <c r="BQ30">
        <v>1.93932603906257</v>
      </c>
      <c r="BR30">
        <v>1.92686387851929</v>
      </c>
      <c r="BS30">
        <v>1.9546927838898001</v>
      </c>
      <c r="BT30">
        <v>1.8743053808500401</v>
      </c>
      <c r="BU30">
        <v>2.0240630172637202</v>
      </c>
      <c r="BV30">
        <v>1.9050598909654499</v>
      </c>
      <c r="BW30">
        <v>2.7975351272909901</v>
      </c>
      <c r="BX30">
        <v>2.0765663602851498</v>
      </c>
      <c r="BY30">
        <v>2.3214466275724099</v>
      </c>
      <c r="BZ30">
        <v>1.7428650949862901</v>
      </c>
      <c r="CA30">
        <v>2.1265259472659799</v>
      </c>
      <c r="CB30">
        <v>1.9762731879293001</v>
      </c>
      <c r="CC30">
        <v>2.0193904192822001</v>
      </c>
      <c r="CD30">
        <v>1.98407209617814</v>
      </c>
      <c r="CE30">
        <v>2.0986856302427301</v>
      </c>
      <c r="CF30">
        <v>1.8172738524651899</v>
      </c>
      <c r="CG30">
        <v>1.9007594946143</v>
      </c>
      <c r="CH30">
        <v>1.87668661698927</v>
      </c>
      <c r="CI30">
        <v>1.9677488029693999</v>
      </c>
      <c r="CJ30">
        <v>1.8952796533556899</v>
      </c>
      <c r="CK30">
        <v>2.74204780662668</v>
      </c>
      <c r="CL30">
        <v>1.9979739187662999</v>
      </c>
      <c r="CM30">
        <v>2.3595412297850902</v>
      </c>
      <c r="CN30">
        <v>1.9195698687365099</v>
      </c>
      <c r="CO30">
        <v>2.5574630214540699</v>
      </c>
      <c r="CP30">
        <v>1.9135752195853399</v>
      </c>
      <c r="CQ30">
        <v>2.4867791428414501</v>
      </c>
      <c r="CR30">
        <v>2.1016836625956801</v>
      </c>
      <c r="CS30">
        <v>2.1876553829408398</v>
      </c>
      <c r="CT30">
        <v>1.98162805868881</v>
      </c>
      <c r="CU30">
        <v>1.9743966479110699</v>
      </c>
      <c r="CV30">
        <v>1.91482877474517</v>
      </c>
      <c r="CW30">
        <v>1.9003430101634899</v>
      </c>
      <c r="CX30">
        <v>1.8868297296179199</v>
      </c>
      <c r="CY30">
        <v>1.8197984594918399</v>
      </c>
      <c r="CZ30">
        <v>1.8582193435543499</v>
      </c>
      <c r="DA30">
        <v>1.94930335984503</v>
      </c>
      <c r="DB30">
        <v>1.8810028782381101</v>
      </c>
      <c r="DC30">
        <v>2.13082708710549</v>
      </c>
      <c r="DD30">
        <v>1.9356955264339299</v>
      </c>
      <c r="DE30">
        <v>1.79744727633618</v>
      </c>
      <c r="DF30">
        <v>1.8243886354630801</v>
      </c>
      <c r="DG30">
        <v>1.8280106969560199</v>
      </c>
      <c r="DH30">
        <v>1.9053866091188401</v>
      </c>
      <c r="DI30">
        <v>1.8883983020830899</v>
      </c>
      <c r="DJ30">
        <v>1.9090440029773701</v>
      </c>
      <c r="DK30">
        <v>1.8843188054148099</v>
      </c>
      <c r="DL30">
        <v>1.8885286932940999</v>
      </c>
      <c r="DM30">
        <v>1.8033301299625799</v>
      </c>
      <c r="DN30">
        <v>1.9354576988916601</v>
      </c>
      <c r="DO30">
        <v>1.8528734471563699</v>
      </c>
      <c r="DP30">
        <v>1.9548982850930601</v>
      </c>
      <c r="DQ30">
        <v>1.99317059286535</v>
      </c>
      <c r="DR30">
        <v>1.8805236102129901</v>
      </c>
      <c r="DS30">
        <v>1.8483060660105199</v>
      </c>
      <c r="DT30">
        <v>1.9747012500258501</v>
      </c>
      <c r="DU30">
        <v>2.1345267044130898</v>
      </c>
      <c r="DV30">
        <v>1.85942248461138</v>
      </c>
      <c r="DW30">
        <v>1.8286240291072899</v>
      </c>
      <c r="DX30">
        <v>1.8423979070124299</v>
      </c>
      <c r="DY30">
        <v>1.99543869868513</v>
      </c>
      <c r="DZ30">
        <v>1.8121641449417001</v>
      </c>
      <c r="EA30">
        <v>1.80007353484042</v>
      </c>
      <c r="EB30">
        <v>1.90718295658172</v>
      </c>
      <c r="EC30">
        <v>1.9221898428625399</v>
      </c>
      <c r="ED30">
        <v>1.87863521417476</v>
      </c>
      <c r="EE30">
        <v>1.7368915931153801</v>
      </c>
      <c r="EF30">
        <v>1.8104018491549301</v>
      </c>
      <c r="EG30">
        <v>1.8010963126003401</v>
      </c>
      <c r="EH30">
        <v>1.8516499456842499</v>
      </c>
      <c r="EI30">
        <v>1.98620559354173</v>
      </c>
      <c r="EJ30">
        <v>1.8973943459253799</v>
      </c>
      <c r="EK30">
        <v>1.8117317699262101</v>
      </c>
      <c r="EL30">
        <v>1.8404732388182401</v>
      </c>
      <c r="EM30">
        <v>1.9377766260412299</v>
      </c>
      <c r="EN30">
        <v>1.8945906179869501</v>
      </c>
      <c r="EO30">
        <v>1.80803387262786</v>
      </c>
      <c r="EP30">
        <v>1.82620827608143</v>
      </c>
      <c r="EQ30">
        <v>1.8474996947075699</v>
      </c>
      <c r="ER30">
        <v>1.8873291994116399</v>
      </c>
      <c r="ES30">
        <v>1.88625503574378</v>
      </c>
      <c r="ET30">
        <v>1.94136261833326</v>
      </c>
      <c r="EU30">
        <v>1.78053211795662</v>
      </c>
      <c r="EV30">
        <v>1.8150309228883099</v>
      </c>
      <c r="EW30">
        <v>1.87287766822902</v>
      </c>
      <c r="EX30">
        <v>1.94220255800387</v>
      </c>
      <c r="EY30">
        <v>1.9196797183940499</v>
      </c>
      <c r="EZ30">
        <v>1.7639222119746101</v>
      </c>
      <c r="FA30">
        <v>1.8906149060161599</v>
      </c>
      <c r="FB30">
        <v>1.9124175171195399</v>
      </c>
      <c r="FC30">
        <v>1.8894956662686</v>
      </c>
      <c r="FD30">
        <v>1.9243717308930299</v>
      </c>
      <c r="FE30">
        <v>1.84889172879829</v>
      </c>
      <c r="FF30">
        <v>1.80775621872839</v>
      </c>
      <c r="FG30">
        <v>1.8166891873550599</v>
      </c>
      <c r="FH30">
        <v>1.83463389777459</v>
      </c>
      <c r="FI30">
        <v>1.94292612992422</v>
      </c>
      <c r="FJ30">
        <v>2.0006897075422998</v>
      </c>
      <c r="FK30">
        <v>2.0031563411248499</v>
      </c>
      <c r="FL30">
        <v>1.9288192448313</v>
      </c>
      <c r="FM30">
        <v>1.7116668778917601</v>
      </c>
      <c r="FN30">
        <v>1.8107453220384599</v>
      </c>
      <c r="FO30">
        <v>1.8324077150946401</v>
      </c>
      <c r="FP30">
        <v>1.87351491977562</v>
      </c>
      <c r="FQ30">
        <v>1.9562118987811199</v>
      </c>
      <c r="FR30">
        <v>1.92801399687344</v>
      </c>
      <c r="FS30">
        <v>1.8058607598843299</v>
      </c>
      <c r="FT30">
        <v>1.85396008056252</v>
      </c>
      <c r="FU30">
        <v>1.92661775966862</v>
      </c>
      <c r="FV30">
        <v>1.92657507393259</v>
      </c>
      <c r="FW30">
        <v>1.85604575901189</v>
      </c>
      <c r="FX30">
        <v>1.9239644598521799</v>
      </c>
      <c r="FY30">
        <v>1.82066488626877</v>
      </c>
      <c r="FZ30">
        <v>1.8285760475571</v>
      </c>
      <c r="GA30">
        <v>1.8108945519650601</v>
      </c>
      <c r="GB30">
        <v>1.86079088987976</v>
      </c>
      <c r="GC30">
        <v>1.7528660238903</v>
      </c>
      <c r="GD30">
        <v>1.77420720388366</v>
      </c>
      <c r="GE30">
        <v>1.8419799394605001</v>
      </c>
      <c r="GF30">
        <v>1.7857342117025501</v>
      </c>
      <c r="GG30">
        <v>1.8978213181352099</v>
      </c>
      <c r="GH30">
        <v>1.8732325496701401</v>
      </c>
      <c r="GI30">
        <v>2.05479296486868</v>
      </c>
      <c r="GJ30">
        <v>1.91556645767413</v>
      </c>
      <c r="GK30">
        <v>1.9021708548460801</v>
      </c>
      <c r="GL30">
        <v>1.90101865841321</v>
      </c>
    </row>
    <row r="31" spans="1:194" x14ac:dyDescent="0.45">
      <c r="A31" t="s">
        <v>142</v>
      </c>
      <c r="B31" t="s">
        <v>121</v>
      </c>
      <c r="C31" t="s">
        <v>143</v>
      </c>
      <c r="D31">
        <v>35</v>
      </c>
      <c r="E31" s="1" cm="1">
        <f t="array" ref="E31">SUMPRODUCT($G31:$GL31,$G$2:$GL$2)/SUMPRODUCT(--($G31:$GL31&lt;&gt;""),$G$2:$GL$2)</f>
        <v>1.2006218589336173</v>
      </c>
      <c r="F31" s="1" cm="1">
        <f t="array" ref="F31">SUMPRODUCT($G31:$GL31,$F$2:$GK$2)/SUMPRODUCT(--($G31:$GL31&lt;&gt;""),$F$2:$GK$2)</f>
        <v>1.1695353368141521</v>
      </c>
      <c r="G31">
        <v>1.22910807708085</v>
      </c>
      <c r="H31">
        <v>1.1605110107671399</v>
      </c>
      <c r="I31">
        <v>1.23677164069784</v>
      </c>
      <c r="J31">
        <v>1.1722135763139201</v>
      </c>
      <c r="K31">
        <v>1.23265147113144</v>
      </c>
      <c r="L31">
        <v>1.1675397340873399</v>
      </c>
      <c r="M31">
        <v>1.23168090473873</v>
      </c>
      <c r="N31">
        <v>1.16995684455576</v>
      </c>
      <c r="O31">
        <v>1.2335159012319299</v>
      </c>
      <c r="P31">
        <v>1.1572279510024299</v>
      </c>
      <c r="Q31">
        <v>1.22446670007953</v>
      </c>
      <c r="R31">
        <v>1.19983201741177</v>
      </c>
      <c r="S31">
        <v>1.15035436107504</v>
      </c>
      <c r="T31">
        <v>1.1422719206758001</v>
      </c>
      <c r="U31">
        <v>1.19914246338728</v>
      </c>
      <c r="V31">
        <v>1.20454528908824</v>
      </c>
      <c r="W31">
        <v>1.13857018325516</v>
      </c>
      <c r="X31">
        <v>1.1468759779901501</v>
      </c>
      <c r="Y31">
        <v>1.1719894770832999</v>
      </c>
      <c r="Z31">
        <v>1.15249747759259</v>
      </c>
      <c r="AA31">
        <v>1.17274255363136</v>
      </c>
      <c r="AB31">
        <v>1.2071238002737701</v>
      </c>
      <c r="AC31">
        <v>1.16923610581705</v>
      </c>
      <c r="AD31">
        <v>1.1739579892198899</v>
      </c>
      <c r="AE31">
        <v>1.31825361563775</v>
      </c>
      <c r="AF31">
        <v>1.1924055909818101</v>
      </c>
      <c r="AG31">
        <v>1.2205287200541</v>
      </c>
      <c r="AH31">
        <v>1.1585887875257701</v>
      </c>
      <c r="AI31">
        <v>1.17990930081208</v>
      </c>
      <c r="AJ31">
        <v>0.96876084917813399</v>
      </c>
      <c r="AK31">
        <v>1.2495561868942699</v>
      </c>
      <c r="AL31">
        <v>1.2050683419236401</v>
      </c>
      <c r="AM31">
        <v>1.2388776757929001</v>
      </c>
      <c r="AN31">
        <v>1.2059926004957999</v>
      </c>
      <c r="AO31">
        <v>1.12709946193372</v>
      </c>
      <c r="AP31">
        <v>1.14330791546682</v>
      </c>
      <c r="AQ31">
        <v>1.1199724884392099</v>
      </c>
      <c r="AR31">
        <v>1.1262172081553501</v>
      </c>
      <c r="AS31">
        <v>1.18564207115722</v>
      </c>
      <c r="AT31">
        <v>1.1351613028982901</v>
      </c>
      <c r="AU31">
        <v>1.21561267903021</v>
      </c>
      <c r="AV31">
        <v>1.2054923240928299</v>
      </c>
      <c r="AW31">
        <v>1.2218652866136599</v>
      </c>
      <c r="AX31">
        <v>1.1864740039036901</v>
      </c>
      <c r="AY31">
        <v>1.1743788736285501</v>
      </c>
      <c r="AZ31">
        <v>1.18413089778747</v>
      </c>
      <c r="BA31">
        <v>1.0978711774901599</v>
      </c>
      <c r="BB31">
        <v>1.0904121735894801</v>
      </c>
      <c r="BC31">
        <v>1.2179683121111999</v>
      </c>
      <c r="BD31">
        <v>1.1999929412733701</v>
      </c>
      <c r="BE31">
        <v>1.1949788768091001</v>
      </c>
      <c r="BF31">
        <v>1.1268741719120901</v>
      </c>
      <c r="BG31">
        <v>1.2289347359535501</v>
      </c>
      <c r="BH31">
        <v>1.1793676500535799</v>
      </c>
      <c r="BI31">
        <v>1.1608925115008599</v>
      </c>
      <c r="BJ31">
        <v>1.10414532856592</v>
      </c>
      <c r="BK31">
        <v>1.2270698488565801</v>
      </c>
      <c r="BL31">
        <v>1.1755214227616599</v>
      </c>
      <c r="BM31">
        <v>1.42293915454066</v>
      </c>
      <c r="BN31">
        <v>1.1596191493106101</v>
      </c>
      <c r="BO31">
        <v>1.1950004875595299</v>
      </c>
      <c r="BP31">
        <v>1.16853366132456</v>
      </c>
      <c r="BQ31">
        <v>1.18859082714452</v>
      </c>
      <c r="BR31">
        <v>1.22659142954916</v>
      </c>
      <c r="BS31">
        <v>1.17604417895533</v>
      </c>
      <c r="BT31">
        <v>1.16597383118235</v>
      </c>
      <c r="BU31">
        <v>1.12471859006817</v>
      </c>
      <c r="BV31">
        <v>1.1240817392570801</v>
      </c>
      <c r="BW31">
        <v>1.26631535349533</v>
      </c>
      <c r="BX31">
        <v>1.23420823430872</v>
      </c>
      <c r="BY31">
        <v>1.1934085905659799</v>
      </c>
      <c r="BZ31">
        <v>1.1143740319945501</v>
      </c>
      <c r="CA31">
        <v>1.2569825620244599</v>
      </c>
      <c r="CB31">
        <v>1.17088155966664</v>
      </c>
      <c r="CC31">
        <v>1.21549753008686</v>
      </c>
      <c r="CD31">
        <v>1.22021371673061</v>
      </c>
      <c r="CE31">
        <v>1.2269216547603199</v>
      </c>
      <c r="CF31">
        <v>1.1727681777860499</v>
      </c>
      <c r="CG31">
        <v>1.1204296684749699</v>
      </c>
      <c r="CH31">
        <v>1.1265580359944201</v>
      </c>
      <c r="CI31">
        <v>1.18863900144463</v>
      </c>
      <c r="CJ31">
        <v>1.1812009471326099</v>
      </c>
      <c r="CK31">
        <v>1.3534742029089899</v>
      </c>
      <c r="CL31">
        <v>1.1558616799488799</v>
      </c>
      <c r="CM31">
        <v>1.2440339506368701</v>
      </c>
      <c r="CN31">
        <v>1.1815271925964499</v>
      </c>
      <c r="CO31">
        <v>1.2170773827590899</v>
      </c>
      <c r="CP31">
        <v>1.1349478744880701</v>
      </c>
      <c r="CQ31">
        <v>1.2362094776891399</v>
      </c>
      <c r="CR31">
        <v>1.20591790337285</v>
      </c>
      <c r="CS31">
        <v>1.2536218208991601</v>
      </c>
      <c r="CT31">
        <v>1.2296550221640099</v>
      </c>
      <c r="CU31">
        <v>1.11342744957927</v>
      </c>
      <c r="CV31">
        <v>1.1245281767003099</v>
      </c>
      <c r="CW31">
        <v>1.1535801886699899</v>
      </c>
      <c r="CX31">
        <v>1.18848661651757</v>
      </c>
      <c r="CY31">
        <v>1.13253259646517</v>
      </c>
      <c r="CZ31">
        <v>1.1765017088855401</v>
      </c>
      <c r="DA31">
        <v>1.1362446063513201</v>
      </c>
      <c r="DB31">
        <v>1.160213919149</v>
      </c>
      <c r="DC31">
        <v>1.2260393414102999</v>
      </c>
      <c r="DD31">
        <v>1.1870618036860801</v>
      </c>
      <c r="DE31">
        <v>1.15107549166621</v>
      </c>
      <c r="DF31">
        <v>1.18598645041996</v>
      </c>
      <c r="DG31">
        <v>1.14486086346024</v>
      </c>
      <c r="DH31">
        <v>1.2014533166672501</v>
      </c>
      <c r="DI31">
        <v>1.1521055532941</v>
      </c>
      <c r="DJ31">
        <v>1.2261088617943401</v>
      </c>
      <c r="DK31">
        <v>1.1499967394255699</v>
      </c>
      <c r="DL31">
        <v>1.2008495510372299</v>
      </c>
      <c r="DM31">
        <v>1.1723613386607601</v>
      </c>
      <c r="DN31">
        <v>1.2500539606534899</v>
      </c>
      <c r="DO31">
        <v>1.18847400760643</v>
      </c>
      <c r="DP31">
        <v>1.23826143236421</v>
      </c>
      <c r="DQ31">
        <v>1.1619131581081299</v>
      </c>
      <c r="DR31">
        <v>1.1824926354174099</v>
      </c>
      <c r="DS31">
        <v>1.17850663841036</v>
      </c>
      <c r="DT31">
        <v>1.2690954964690899</v>
      </c>
      <c r="DU31">
        <v>1.2560367594632</v>
      </c>
      <c r="DV31">
        <v>1.1730642583611799</v>
      </c>
      <c r="DW31">
        <v>1.1145762745299199</v>
      </c>
      <c r="DX31">
        <v>1.1501586375474799</v>
      </c>
      <c r="DY31">
        <v>1.18794185730252</v>
      </c>
      <c r="DZ31">
        <v>1.15277724561423</v>
      </c>
      <c r="EA31">
        <v>1.0834976530084</v>
      </c>
      <c r="EB31">
        <v>1.15794889841681</v>
      </c>
      <c r="EC31">
        <v>1.17085827494557</v>
      </c>
      <c r="ED31">
        <v>1.18240764488456</v>
      </c>
      <c r="EE31">
        <v>1.1200950142635999</v>
      </c>
      <c r="EF31">
        <v>1.1598618070517499</v>
      </c>
      <c r="EG31">
        <v>1.1191363215388701</v>
      </c>
      <c r="EH31">
        <v>1.18241182571944</v>
      </c>
      <c r="EI31">
        <v>1.16705134080813</v>
      </c>
      <c r="EJ31">
        <v>1.1909421514227501</v>
      </c>
      <c r="EK31">
        <v>1.14839412835176</v>
      </c>
      <c r="EL31">
        <v>1.16629933024667</v>
      </c>
      <c r="EM31">
        <v>1.1690947697286</v>
      </c>
      <c r="EN31">
        <v>1.2053668515387499</v>
      </c>
      <c r="EO31">
        <v>1.10017686535212</v>
      </c>
      <c r="EP31">
        <v>1.12957430756443</v>
      </c>
      <c r="EQ31">
        <v>1.1393490274987601</v>
      </c>
      <c r="ER31">
        <v>1.16969642404672</v>
      </c>
      <c r="ES31">
        <v>1.2080698827096501</v>
      </c>
      <c r="ET31">
        <v>1.25075815317536</v>
      </c>
      <c r="EU31">
        <v>1.1307193934553099</v>
      </c>
      <c r="EV31">
        <v>1.1768179856725001</v>
      </c>
      <c r="EW31">
        <v>1.15841261165887</v>
      </c>
      <c r="EX31">
        <v>1.2080847992080599</v>
      </c>
      <c r="EY31">
        <v>1.1242036361894101</v>
      </c>
      <c r="EZ31">
        <v>1.1012979034989101</v>
      </c>
      <c r="FA31">
        <v>1.1619527425117899</v>
      </c>
      <c r="FB31">
        <v>1.2362488206467701</v>
      </c>
      <c r="FC31">
        <v>1.1702858159245699</v>
      </c>
      <c r="FD31">
        <v>1.21903015169683</v>
      </c>
      <c r="FE31">
        <v>1.1207734462827199</v>
      </c>
      <c r="FF31">
        <v>1.1550799829312099</v>
      </c>
      <c r="FG31">
        <v>1.1199921224654199</v>
      </c>
      <c r="FH31">
        <v>1.16356268606439</v>
      </c>
      <c r="FI31">
        <v>1.20901735516569</v>
      </c>
      <c r="FJ31">
        <v>1.2712998303707601</v>
      </c>
      <c r="FK31">
        <v>1.138239763261</v>
      </c>
      <c r="FL31">
        <v>1.1653597930545001</v>
      </c>
      <c r="FM31">
        <v>1.1098239250048501</v>
      </c>
      <c r="FN31">
        <v>1.17792984118656</v>
      </c>
      <c r="FO31">
        <v>1.1580332416727701</v>
      </c>
      <c r="FP31">
        <v>1.2117254967409099</v>
      </c>
      <c r="FQ31">
        <v>1.2106879621086899</v>
      </c>
      <c r="FR31">
        <v>1.22909153688626</v>
      </c>
      <c r="FS31">
        <v>1.1297382363510899</v>
      </c>
      <c r="FT31">
        <v>1.1766616602404401</v>
      </c>
      <c r="FU31">
        <v>1.1917388176536401</v>
      </c>
      <c r="FV31">
        <v>1.2735777356636599</v>
      </c>
      <c r="FW31">
        <v>1.12724392476594</v>
      </c>
      <c r="FX31">
        <v>1.1996856721549201</v>
      </c>
      <c r="FY31">
        <v>1.1054843124070199</v>
      </c>
      <c r="FZ31">
        <v>1.1569429178988699</v>
      </c>
      <c r="GA31">
        <v>1.1619872984327699</v>
      </c>
      <c r="GB31">
        <v>1.19216979183172</v>
      </c>
      <c r="GC31">
        <v>1.12831950806373</v>
      </c>
      <c r="GD31">
        <v>1.14945292248618</v>
      </c>
      <c r="GE31">
        <v>1.1488179075915399</v>
      </c>
      <c r="GF31">
        <v>1.14820457647434</v>
      </c>
      <c r="GG31">
        <v>1.1379425970466099</v>
      </c>
      <c r="GH31">
        <v>1.17310223630401</v>
      </c>
      <c r="GI31">
        <v>1.2324431309256501</v>
      </c>
      <c r="GJ31">
        <v>1.1568823272242901</v>
      </c>
      <c r="GK31">
        <v>1.1384220717256901</v>
      </c>
      <c r="GL31">
        <v>1.1749668250760701</v>
      </c>
    </row>
    <row r="32" spans="1:194" x14ac:dyDescent="0.45">
      <c r="A32" t="s">
        <v>142</v>
      </c>
      <c r="B32" t="s">
        <v>121</v>
      </c>
      <c r="C32" t="s">
        <v>124</v>
      </c>
      <c r="D32">
        <v>35</v>
      </c>
      <c r="E32" s="1" cm="1">
        <f t="array" ref="E32">SUMPRODUCT($G32:$GL32,$G$2:$GL$2)/SUMPRODUCT(--($G32:$GL32&lt;&gt;""),$G$2:$GL$2)</f>
        <v>1.3839794659452418</v>
      </c>
      <c r="F32" s="1" cm="1">
        <f t="array" ref="F32">SUMPRODUCT($G32:$GL32,$F$2:$GK$2)/SUMPRODUCT(--($G32:$GL32&lt;&gt;""),$F$2:$GK$2)</f>
        <v>1.3408141386458461</v>
      </c>
      <c r="G32">
        <v>1.4188329857802999</v>
      </c>
      <c r="H32">
        <v>1.3315006381091601</v>
      </c>
      <c r="I32">
        <v>1.43650450791226</v>
      </c>
      <c r="J32">
        <v>1.34059398267108</v>
      </c>
      <c r="K32">
        <v>1.42885381647444</v>
      </c>
      <c r="L32">
        <v>1.3393947892034901</v>
      </c>
      <c r="M32">
        <v>1.4310546315650401</v>
      </c>
      <c r="N32">
        <v>1.33327499819449</v>
      </c>
      <c r="O32">
        <v>1.41540027220871</v>
      </c>
      <c r="P32">
        <v>1.31755194088701</v>
      </c>
      <c r="Q32">
        <v>1.4335697195939701</v>
      </c>
      <c r="R32">
        <v>1.3835908879140699</v>
      </c>
      <c r="S32">
        <v>1.3697170375474701</v>
      </c>
      <c r="T32">
        <v>1.3153458838560801</v>
      </c>
      <c r="U32">
        <v>1.4278751155259699</v>
      </c>
      <c r="V32">
        <v>1.38041664415846</v>
      </c>
      <c r="W32">
        <v>1.2989948674960801</v>
      </c>
      <c r="X32">
        <v>1.31947965313688</v>
      </c>
      <c r="Y32">
        <v>1.3098245389128</v>
      </c>
      <c r="Z32">
        <v>1.30947357772777</v>
      </c>
      <c r="AA32">
        <v>1.3380069404464401</v>
      </c>
      <c r="AB32">
        <v>1.3749803541786001</v>
      </c>
      <c r="AC32">
        <v>1.27805771552912</v>
      </c>
      <c r="AD32">
        <v>1.3772595605889</v>
      </c>
      <c r="AE32">
        <v>1.61209430794538</v>
      </c>
      <c r="AF32">
        <v>1.3763906783058</v>
      </c>
      <c r="AG32">
        <v>1.42390140585769</v>
      </c>
      <c r="AH32">
        <v>1.34582087492035</v>
      </c>
      <c r="AI32">
        <v>1.3629294489586301</v>
      </c>
      <c r="AJ32">
        <v>1.0983617168540301</v>
      </c>
      <c r="AK32">
        <v>1.4361610800106399</v>
      </c>
      <c r="AL32">
        <v>1.37996611008148</v>
      </c>
      <c r="AM32">
        <v>1.42057553370046</v>
      </c>
      <c r="AN32">
        <v>1.3745205347746801</v>
      </c>
      <c r="AO32">
        <v>1.3301087474133</v>
      </c>
      <c r="AP32">
        <v>1.3123322030876301</v>
      </c>
      <c r="AQ32">
        <v>1.2726701357680901</v>
      </c>
      <c r="AR32">
        <v>1.2906676751242001</v>
      </c>
      <c r="AS32">
        <v>1.3656297981890799</v>
      </c>
      <c r="AT32">
        <v>1.29153381780273</v>
      </c>
      <c r="AU32">
        <v>1.4106865086210501</v>
      </c>
      <c r="AV32">
        <v>1.37920497302726</v>
      </c>
      <c r="AW32">
        <v>1.4050652125863601</v>
      </c>
      <c r="AX32">
        <v>1.36185570717407</v>
      </c>
      <c r="AY32">
        <v>1.3488838799115801</v>
      </c>
      <c r="AZ32">
        <v>1.3433623614002801</v>
      </c>
      <c r="BA32">
        <v>1.24548593556036</v>
      </c>
      <c r="BB32">
        <v>1.23561916434282</v>
      </c>
      <c r="BC32">
        <v>1.3806235346925999</v>
      </c>
      <c r="BD32">
        <v>1.36124115009735</v>
      </c>
      <c r="BE32">
        <v>1.3747176490704001</v>
      </c>
      <c r="BF32">
        <v>1.2853548410811499</v>
      </c>
      <c r="BG32">
        <v>1.39131017479507</v>
      </c>
      <c r="BH32">
        <v>1.32734360919768</v>
      </c>
      <c r="BI32">
        <v>1.3302712503827701</v>
      </c>
      <c r="BJ32">
        <v>1.27412747412768</v>
      </c>
      <c r="BK32">
        <v>1.39943238974483</v>
      </c>
      <c r="BL32">
        <v>1.3487297123036299</v>
      </c>
      <c r="BM32">
        <v>1.7128187413418701</v>
      </c>
      <c r="BN32">
        <v>1.34949847602821</v>
      </c>
      <c r="BO32">
        <v>1.37950039468916</v>
      </c>
      <c r="BP32">
        <v>1.3610631860496201</v>
      </c>
      <c r="BQ32">
        <v>1.36604234309043</v>
      </c>
      <c r="BR32">
        <v>1.3939750748978299</v>
      </c>
      <c r="BS32">
        <v>1.36365122086026</v>
      </c>
      <c r="BT32">
        <v>1.3376700132100201</v>
      </c>
      <c r="BU32">
        <v>1.26924887495214</v>
      </c>
      <c r="BV32">
        <v>1.2920440619320099</v>
      </c>
      <c r="BW32">
        <v>1.4254204272592399</v>
      </c>
      <c r="BX32">
        <v>1.4216066384661501</v>
      </c>
      <c r="BY32">
        <v>1.3455209640628001</v>
      </c>
      <c r="BZ32">
        <v>1.2686947517917</v>
      </c>
      <c r="CA32">
        <v>1.4642045979262099</v>
      </c>
      <c r="CB32">
        <v>1.3607180443618601</v>
      </c>
      <c r="CC32">
        <v>1.3894224171129701</v>
      </c>
      <c r="CD32">
        <v>1.4004310807315099</v>
      </c>
      <c r="CE32">
        <v>1.41646874462266</v>
      </c>
      <c r="CF32">
        <v>1.3239414426357901</v>
      </c>
      <c r="CG32">
        <v>1.2880835146620899</v>
      </c>
      <c r="CH32">
        <v>1.3023121687696</v>
      </c>
      <c r="CI32">
        <v>1.37566946175706</v>
      </c>
      <c r="CJ32">
        <v>1.3439814121326701</v>
      </c>
      <c r="CK32">
        <v>1.6275241497887001</v>
      </c>
      <c r="CL32">
        <v>1.35142308810809</v>
      </c>
      <c r="CM32">
        <v>1.4652062624752</v>
      </c>
      <c r="CN32">
        <v>1.36585332500472</v>
      </c>
      <c r="CO32">
        <v>1.3766640794110401</v>
      </c>
      <c r="CP32">
        <v>1.33732812607926</v>
      </c>
      <c r="CQ32">
        <v>1.46487475580375</v>
      </c>
      <c r="CR32">
        <v>1.4055707869744101</v>
      </c>
      <c r="CS32">
        <v>1.4421258743725101</v>
      </c>
      <c r="CT32">
        <v>1.40663981210213</v>
      </c>
      <c r="CU32">
        <v>1.2997332803984001</v>
      </c>
      <c r="CV32">
        <v>1.29354155605712</v>
      </c>
      <c r="CW32">
        <v>1.3110072772520001</v>
      </c>
      <c r="CX32">
        <v>1.33181763745879</v>
      </c>
      <c r="CY32">
        <v>1.2560825399161599</v>
      </c>
      <c r="CZ32">
        <v>1.30278692692902</v>
      </c>
      <c r="DA32">
        <v>1.28728177362186</v>
      </c>
      <c r="DB32">
        <v>1.3146981826175099</v>
      </c>
      <c r="DC32">
        <v>1.3678447385999299</v>
      </c>
      <c r="DD32">
        <v>1.36145251776623</v>
      </c>
      <c r="DE32">
        <v>1.2752888941827301</v>
      </c>
      <c r="DF32">
        <v>1.3377821751446899</v>
      </c>
      <c r="DG32">
        <v>1.32128988409979</v>
      </c>
      <c r="DH32">
        <v>1.36799108028793</v>
      </c>
      <c r="DI32">
        <v>1.3379646115250201</v>
      </c>
      <c r="DJ32">
        <v>1.37914594630084</v>
      </c>
      <c r="DK32">
        <v>1.30496299287887</v>
      </c>
      <c r="DL32">
        <v>1.3746884716451999</v>
      </c>
      <c r="DM32">
        <v>1.3088189394244201</v>
      </c>
      <c r="DN32">
        <v>1.36268848103026</v>
      </c>
      <c r="DO32">
        <v>1.37241236447129</v>
      </c>
      <c r="DP32">
        <v>1.4631073254821501</v>
      </c>
      <c r="DQ32">
        <v>1.3387470032831299</v>
      </c>
      <c r="DR32">
        <v>1.30909033572239</v>
      </c>
      <c r="DS32">
        <v>1.30830305661833</v>
      </c>
      <c r="DT32">
        <v>1.36337567430012</v>
      </c>
      <c r="DU32">
        <v>1.40847242563038</v>
      </c>
      <c r="DV32">
        <v>1.3528911649393001</v>
      </c>
      <c r="DW32">
        <v>1.2454070792918299</v>
      </c>
      <c r="DX32">
        <v>1.30158394759109</v>
      </c>
      <c r="DY32">
        <v>1.3357232045707601</v>
      </c>
      <c r="DZ32">
        <v>1.2866439220927699</v>
      </c>
      <c r="EA32">
        <v>1.3105873978661</v>
      </c>
      <c r="EB32">
        <v>1.3608523970425399</v>
      </c>
      <c r="EC32">
        <v>1.3112468786014499</v>
      </c>
      <c r="ED32">
        <v>1.33072583411961</v>
      </c>
      <c r="EE32">
        <v>1.2688277048827701</v>
      </c>
      <c r="EF32">
        <v>1.3574086618310299</v>
      </c>
      <c r="EG32">
        <v>1.3155926874603601</v>
      </c>
      <c r="EH32">
        <v>1.39967490638445</v>
      </c>
      <c r="EI32">
        <v>1.3629619636125401</v>
      </c>
      <c r="EJ32">
        <v>1.3556018135960901</v>
      </c>
      <c r="EK32">
        <v>1.3154485115360599</v>
      </c>
      <c r="EL32">
        <v>1.3396390218826599</v>
      </c>
      <c r="EM32">
        <v>1.3214134654729699</v>
      </c>
      <c r="EN32">
        <v>1.3416985436475</v>
      </c>
      <c r="EO32">
        <v>1.2676026956090001</v>
      </c>
      <c r="EP32">
        <v>1.3369156870710499</v>
      </c>
      <c r="EQ32">
        <v>1.2714743178010499</v>
      </c>
      <c r="ER32">
        <v>1.3063408717687599</v>
      </c>
      <c r="ES32">
        <v>1.33137466198195</v>
      </c>
      <c r="ET32">
        <v>1.35682176325432</v>
      </c>
      <c r="EU32">
        <v>1.2732800704662199</v>
      </c>
      <c r="EV32">
        <v>1.32351167235978</v>
      </c>
      <c r="EW32">
        <v>1.2914797732607901</v>
      </c>
      <c r="EX32">
        <v>1.39272532619849</v>
      </c>
      <c r="EY32">
        <v>1.2989130283639401</v>
      </c>
      <c r="EZ32">
        <v>1.2622480151739801</v>
      </c>
      <c r="FA32">
        <v>1.3440996314045399</v>
      </c>
      <c r="FB32">
        <v>1.41167491417445</v>
      </c>
      <c r="FC32">
        <v>1.2899919841293499</v>
      </c>
      <c r="FD32">
        <v>1.4000010688614899</v>
      </c>
      <c r="FE32">
        <v>1.2771589832475501</v>
      </c>
      <c r="FF32">
        <v>1.2921363015207901</v>
      </c>
      <c r="FG32">
        <v>1.2569677649608899</v>
      </c>
      <c r="FH32">
        <v>1.27774073619969</v>
      </c>
      <c r="FI32">
        <v>1.36572553179705</v>
      </c>
      <c r="FJ32">
        <v>1.38334701710052</v>
      </c>
      <c r="FK32">
        <v>1.27677023774127</v>
      </c>
      <c r="FL32">
        <v>1.3093554540910901</v>
      </c>
      <c r="FM32">
        <v>1.2444547684032401</v>
      </c>
      <c r="FN32">
        <v>1.3116316810042901</v>
      </c>
      <c r="FO32">
        <v>1.2847467346058901</v>
      </c>
      <c r="FP32">
        <v>1.3445917761669901</v>
      </c>
      <c r="FQ32">
        <v>1.3818619222405899</v>
      </c>
      <c r="FR32">
        <v>1.3710186401959801</v>
      </c>
      <c r="FS32">
        <v>1.2995509970432699</v>
      </c>
      <c r="FT32">
        <v>1.4027901948425601</v>
      </c>
      <c r="FU32">
        <v>1.3508699797090999</v>
      </c>
      <c r="FV32">
        <v>1.3967088302567301</v>
      </c>
      <c r="FW32">
        <v>1.2565267429954901</v>
      </c>
      <c r="FX32">
        <v>1.34020781459724</v>
      </c>
      <c r="FY32">
        <v>1.24234803656546</v>
      </c>
      <c r="FZ32">
        <v>1.2851713987262401</v>
      </c>
      <c r="GA32">
        <v>1.3372481936881599</v>
      </c>
      <c r="GB32">
        <v>1.3827004269397001</v>
      </c>
      <c r="GC32">
        <v>1.2864620650715599</v>
      </c>
      <c r="GD32">
        <v>1.3368977641128801</v>
      </c>
      <c r="GE32">
        <v>1.26285490960628</v>
      </c>
      <c r="GF32">
        <v>1.2666745129924799</v>
      </c>
      <c r="GG32">
        <v>1.2938112413598</v>
      </c>
      <c r="GH32">
        <v>1.36428487739257</v>
      </c>
      <c r="GI32">
        <v>1.38522535394433</v>
      </c>
      <c r="GJ32">
        <v>1.2982664145434799</v>
      </c>
      <c r="GK32">
        <v>1.2933238624904499</v>
      </c>
      <c r="GL32">
        <v>1.31589521928633</v>
      </c>
    </row>
    <row r="33" spans="1:194" x14ac:dyDescent="0.45">
      <c r="A33" t="s">
        <v>144</v>
      </c>
      <c r="B33" t="s">
        <v>145</v>
      </c>
      <c r="C33" t="s">
        <v>146</v>
      </c>
      <c r="D33">
        <v>30</v>
      </c>
      <c r="E33" s="1" cm="1">
        <f t="array" ref="E33">SUMPRODUCT($G33:$GL33,$G$2:$GL$2)/SUMPRODUCT(--($G33:$GL33&lt;&gt;""),$G$2:$GL$2)</f>
        <v>3.4871144208098368</v>
      </c>
      <c r="F33" s="1" cm="1">
        <f t="array" ref="F33">SUMPRODUCT($G33:$GL33,$F$2:$GK$2)/SUMPRODUCT(--($G33:$GL33&lt;&gt;""),$F$2:$GK$2)</f>
        <v>3.1598914462639156</v>
      </c>
      <c r="G33">
        <v>3.01550031239243</v>
      </c>
      <c r="H33">
        <v>2.8482645862472999</v>
      </c>
      <c r="I33">
        <v>3.49393194381121</v>
      </c>
      <c r="J33">
        <v>3.2795756110860399</v>
      </c>
      <c r="K33">
        <v>3.0276465977521601</v>
      </c>
      <c r="L33">
        <v>2.8539675321997899</v>
      </c>
      <c r="M33">
        <v>3.0378584261367001</v>
      </c>
      <c r="N33">
        <v>2.8533891327154999</v>
      </c>
      <c r="O33">
        <v>3.47978954170663</v>
      </c>
      <c r="P33">
        <v>3.2307067409907999</v>
      </c>
      <c r="Q33">
        <v>2.4009852161415099</v>
      </c>
      <c r="R33">
        <v>2.4131674974418802</v>
      </c>
      <c r="S33">
        <v>2.39191857233949</v>
      </c>
      <c r="T33">
        <v>2.31914408737671</v>
      </c>
      <c r="U33">
        <v>3.60722073822711</v>
      </c>
      <c r="V33">
        <v>3.51508033425648</v>
      </c>
      <c r="W33">
        <v>3.18218054902152</v>
      </c>
      <c r="X33">
        <v>3.2933712700974098</v>
      </c>
      <c r="Y33">
        <v>3.4834949034960898</v>
      </c>
      <c r="Z33">
        <v>3.2827051533921598</v>
      </c>
      <c r="AA33">
        <v>3.5903109003168199</v>
      </c>
      <c r="AB33">
        <v>3.4421502633074401</v>
      </c>
      <c r="AC33">
        <v>3.2335492601031701</v>
      </c>
      <c r="AD33">
        <v>3.4421564136156402</v>
      </c>
      <c r="AE33">
        <v>3.65948917302312</v>
      </c>
      <c r="AF33">
        <v>3.4969974886786499</v>
      </c>
      <c r="AG33">
        <v>4.7063657467360498</v>
      </c>
      <c r="AH33">
        <v>3.4174412918668602</v>
      </c>
      <c r="AI33">
        <v>4.6086244786346704</v>
      </c>
      <c r="AJ33">
        <v>3.21858358673036</v>
      </c>
      <c r="AK33">
        <v>3.86273759390349</v>
      </c>
      <c r="AL33">
        <v>3.6152608600641698</v>
      </c>
      <c r="AM33">
        <v>4.32188184988971</v>
      </c>
      <c r="AN33">
        <v>3.67315325093587</v>
      </c>
      <c r="AO33">
        <v>2.7377998957438501</v>
      </c>
      <c r="AP33">
        <v>2.81277726118569</v>
      </c>
      <c r="AQ33">
        <v>3.5417712421587599</v>
      </c>
      <c r="AR33">
        <v>3.38616459566687</v>
      </c>
      <c r="AS33">
        <v>3.1066339002482</v>
      </c>
      <c r="AT33">
        <v>2.7874286110320901</v>
      </c>
      <c r="AU33">
        <v>4.0472799659557204</v>
      </c>
      <c r="AV33">
        <v>3.5937884030829101</v>
      </c>
      <c r="AW33">
        <v>5.1122827305909597</v>
      </c>
      <c r="AX33">
        <v>4.2168146493507903</v>
      </c>
      <c r="AY33">
        <v>2.9012026994850499</v>
      </c>
      <c r="AZ33">
        <v>2.90655991721757</v>
      </c>
      <c r="BA33">
        <v>2.7861248661142701</v>
      </c>
      <c r="BB33">
        <v>2.6776580745051</v>
      </c>
      <c r="BC33">
        <v>3.7083353470660398</v>
      </c>
      <c r="BD33">
        <v>3.4694196601759</v>
      </c>
      <c r="BE33">
        <v>3.51960019800079</v>
      </c>
      <c r="BF33">
        <v>2.7977321488728601</v>
      </c>
      <c r="BG33">
        <v>2.8412140467756499</v>
      </c>
      <c r="BH33">
        <v>2.76369435736262</v>
      </c>
      <c r="BI33">
        <v>3.7177089495612901</v>
      </c>
      <c r="BJ33">
        <v>3.0179254675405698</v>
      </c>
      <c r="BK33">
        <v>2.4572278519913602</v>
      </c>
      <c r="BL33">
        <v>2.3334281440196398</v>
      </c>
      <c r="BM33">
        <v>4.1961595579902502</v>
      </c>
      <c r="BN33">
        <v>3.49303689160037</v>
      </c>
      <c r="BO33">
        <v>2.4072526484321202</v>
      </c>
      <c r="BP33">
        <v>2.3353116322660101</v>
      </c>
      <c r="BQ33">
        <v>2.8563992312262299</v>
      </c>
      <c r="BR33">
        <v>2.88480744287041</v>
      </c>
      <c r="BS33">
        <v>4.1456415189844202</v>
      </c>
      <c r="BT33">
        <v>3.7561812361748301</v>
      </c>
      <c r="BU33">
        <v>3.4565799851947498</v>
      </c>
      <c r="BV33">
        <v>3.2599975397198402</v>
      </c>
      <c r="BW33">
        <v>4.0123814614516604</v>
      </c>
      <c r="BX33">
        <v>3.05067579764677</v>
      </c>
      <c r="BY33">
        <v>3.4104514303936702</v>
      </c>
      <c r="BZ33">
        <v>2.6289658419084998</v>
      </c>
      <c r="CA33">
        <v>5.4994692759864297</v>
      </c>
      <c r="CB33">
        <v>4.0046271125674098</v>
      </c>
      <c r="CC33">
        <v>3.6155288458739201</v>
      </c>
      <c r="CD33">
        <v>3.5413778031372298</v>
      </c>
      <c r="CE33">
        <v>4.1398978590220699</v>
      </c>
      <c r="CF33">
        <v>3.4968750574935301</v>
      </c>
      <c r="CG33">
        <v>3.4215711828979001</v>
      </c>
      <c r="CH33">
        <v>3.3194412401323299</v>
      </c>
      <c r="CI33">
        <v>2.51064681471986</v>
      </c>
      <c r="CJ33">
        <v>2.3126539411785898</v>
      </c>
      <c r="CK33">
        <v>4.28652321418837</v>
      </c>
      <c r="CL33">
        <v>3.7337600581714501</v>
      </c>
      <c r="CM33">
        <v>3.26708488782507</v>
      </c>
      <c r="CN33">
        <v>2.8694327543843601</v>
      </c>
      <c r="CO33">
        <v>3.4465711165762198</v>
      </c>
      <c r="CP33">
        <v>2.9431819565624999</v>
      </c>
      <c r="CQ33">
        <v>3.8529031848075399</v>
      </c>
      <c r="CR33">
        <v>3.54016987715291</v>
      </c>
      <c r="CS33">
        <v>3.2898576033715599</v>
      </c>
      <c r="CT33">
        <v>2.97035935502509</v>
      </c>
      <c r="CU33">
        <v>2.7529424896162702</v>
      </c>
      <c r="CV33">
        <v>2.7325729928363498</v>
      </c>
      <c r="CW33">
        <v>3.6739956236389602</v>
      </c>
      <c r="CX33">
        <v>3.6841139914276799</v>
      </c>
      <c r="CY33">
        <v>2.78852552214676</v>
      </c>
      <c r="CZ33">
        <v>2.7574742948889601</v>
      </c>
      <c r="DA33">
        <v>3.3639564539416198</v>
      </c>
      <c r="DB33">
        <v>3.280584890394</v>
      </c>
      <c r="DC33">
        <v>3.5684753286056101</v>
      </c>
      <c r="DD33">
        <v>3.4597570766689199</v>
      </c>
      <c r="DE33">
        <v>2.8121138522926601</v>
      </c>
      <c r="DF33">
        <v>2.7865818338077801</v>
      </c>
      <c r="DG33">
        <v>3.3395666461504101</v>
      </c>
      <c r="DH33">
        <v>3.3480708279587001</v>
      </c>
      <c r="DI33">
        <v>2.7781645900469201</v>
      </c>
      <c r="DJ33">
        <v>2.8349441993168401</v>
      </c>
      <c r="DK33">
        <v>2.6938690518233601</v>
      </c>
      <c r="DL33">
        <v>2.7668762628746801</v>
      </c>
      <c r="DM33">
        <v>2.7191248346952501</v>
      </c>
      <c r="DN33">
        <v>2.84198313270364</v>
      </c>
      <c r="DO33">
        <v>2.7506497410752901</v>
      </c>
      <c r="DP33">
        <v>2.8688149707888102</v>
      </c>
      <c r="DQ33">
        <v>3.0118953805336601</v>
      </c>
      <c r="DR33">
        <v>2.85466445896683</v>
      </c>
      <c r="DS33">
        <v>2.70303799907439</v>
      </c>
      <c r="DT33">
        <v>2.8321286173882498</v>
      </c>
      <c r="DU33">
        <v>3.7696981876553801</v>
      </c>
      <c r="DV33">
        <v>3.5392316456318098</v>
      </c>
      <c r="DW33">
        <v>2.7369611733962298</v>
      </c>
      <c r="DX33">
        <v>2.7693830955935601</v>
      </c>
      <c r="DY33">
        <v>2.9848789806697602</v>
      </c>
      <c r="DZ33">
        <v>2.7194829102617901</v>
      </c>
      <c r="EA33">
        <v>3.1415359490708998</v>
      </c>
      <c r="EB33">
        <v>3.2441009828087801</v>
      </c>
      <c r="EC33">
        <v>2.8413208993020702</v>
      </c>
      <c r="ED33">
        <v>2.7846853869105601</v>
      </c>
      <c r="EE33">
        <v>2.5740219119923502</v>
      </c>
      <c r="EF33">
        <v>2.6616434346889299</v>
      </c>
      <c r="EG33">
        <v>3.5378653718723201</v>
      </c>
      <c r="EH33">
        <v>3.5221470025588402</v>
      </c>
      <c r="EI33">
        <v>3.5542356353790798</v>
      </c>
      <c r="EJ33">
        <v>3.3414580402539298</v>
      </c>
      <c r="EK33">
        <v>3.8419289228175799</v>
      </c>
      <c r="EL33">
        <v>3.6124650325281999</v>
      </c>
      <c r="EM33">
        <v>3.6326202016120601</v>
      </c>
      <c r="EN33">
        <v>3.3573348493503898</v>
      </c>
      <c r="EO33">
        <v>3.4906319825959802</v>
      </c>
      <c r="EP33">
        <v>3.5244924866104999</v>
      </c>
      <c r="EQ33">
        <v>2.8857959909767601</v>
      </c>
      <c r="ER33">
        <v>2.8284073592736099</v>
      </c>
      <c r="ES33">
        <v>3.16033165533171</v>
      </c>
      <c r="ET33">
        <v>3.2289803379430202</v>
      </c>
      <c r="EU33">
        <v>3.23767075353806</v>
      </c>
      <c r="EV33">
        <v>3.12710903623553</v>
      </c>
      <c r="EW33">
        <v>3.2063691619211601</v>
      </c>
      <c r="EX33">
        <v>3.2939629770607799</v>
      </c>
      <c r="EY33">
        <v>3.4630335061016799</v>
      </c>
      <c r="EZ33">
        <v>3.19439447989346</v>
      </c>
      <c r="FA33">
        <v>3.2795244626787201</v>
      </c>
      <c r="FB33">
        <v>3.33128816622692</v>
      </c>
      <c r="FC33">
        <v>3.3939978171604301</v>
      </c>
      <c r="FD33">
        <v>3.31817095240755</v>
      </c>
      <c r="FE33">
        <v>2.2958136687048101</v>
      </c>
      <c r="FF33">
        <v>2.2384554749885099</v>
      </c>
      <c r="FG33">
        <v>2.1444758788761602</v>
      </c>
      <c r="FH33">
        <v>2.1884816744388398</v>
      </c>
      <c r="FI33">
        <v>2.7842454353978598</v>
      </c>
      <c r="FJ33">
        <v>2.87129903104083</v>
      </c>
      <c r="FK33">
        <v>3.4176946172919598</v>
      </c>
      <c r="FL33">
        <v>3.1666257151294799</v>
      </c>
      <c r="FM33">
        <v>2.5646906590181899</v>
      </c>
      <c r="FN33">
        <v>2.6952079196417502</v>
      </c>
      <c r="FO33">
        <v>2.7679998269568502</v>
      </c>
      <c r="FP33">
        <v>2.8144194985693098</v>
      </c>
      <c r="FQ33">
        <v>2.8805783513810299</v>
      </c>
      <c r="FR33">
        <v>2.8826952316486798</v>
      </c>
      <c r="FS33">
        <v>2.7392620421854299</v>
      </c>
      <c r="FT33">
        <v>2.8193555643450998</v>
      </c>
      <c r="FU33">
        <v>2.8250995039936799</v>
      </c>
      <c r="FV33">
        <v>2.91708229040642</v>
      </c>
      <c r="FW33">
        <v>2.19255645119186</v>
      </c>
      <c r="FX33">
        <v>2.2721764007296001</v>
      </c>
      <c r="FY33">
        <v>2.7052463923866101</v>
      </c>
      <c r="FZ33">
        <v>2.7536073929052098</v>
      </c>
      <c r="GA33">
        <v>2.8183818052307799</v>
      </c>
      <c r="GB33">
        <v>2.7905194729227198</v>
      </c>
      <c r="GC33">
        <v>2.5824268216427599</v>
      </c>
      <c r="GD33">
        <v>2.6499541549689201</v>
      </c>
      <c r="GE33">
        <v>3.1827400298130399</v>
      </c>
      <c r="GF33">
        <v>3.1313176960851399</v>
      </c>
      <c r="GG33">
        <v>3.3762208984131301</v>
      </c>
      <c r="GH33">
        <v>3.2772365208257801</v>
      </c>
      <c r="GI33">
        <v>3.9245195735638698</v>
      </c>
      <c r="GJ33">
        <v>3.5048986120919099</v>
      </c>
      <c r="GK33">
        <v>2.8987846747794501</v>
      </c>
      <c r="GL33">
        <v>2.8323388521385602</v>
      </c>
    </row>
    <row r="34" spans="1:194" x14ac:dyDescent="0.45">
      <c r="A34" t="s">
        <v>147</v>
      </c>
      <c r="B34" t="s">
        <v>148</v>
      </c>
      <c r="C34" t="s">
        <v>124</v>
      </c>
      <c r="D34">
        <v>35</v>
      </c>
      <c r="E34" s="1" cm="1">
        <f t="array" ref="E34">SUMPRODUCT($G34:$GL34,$G$2:$GL$2)/SUMPRODUCT(--($G34:$GL34&lt;&gt;""),$G$2:$GL$2)</f>
        <v>2.3390451635003782</v>
      </c>
      <c r="F34" s="1" cm="1">
        <f t="array" ref="F34">SUMPRODUCT($G34:$GL34,$F$2:$GK$2)/SUMPRODUCT(--($G34:$GL34&lt;&gt;""),$F$2:$GK$2)</f>
        <v>2.1788328772367533</v>
      </c>
      <c r="G34">
        <v>2.0897642034453798</v>
      </c>
      <c r="H34">
        <v>2.0645771560574602</v>
      </c>
      <c r="I34">
        <v>2.1730283594828799</v>
      </c>
      <c r="J34">
        <v>2.08728795265369</v>
      </c>
      <c r="K34">
        <v>2.1837448891152098</v>
      </c>
      <c r="L34">
        <v>2.0874754577639698</v>
      </c>
      <c r="M34">
        <v>1.67252644728232</v>
      </c>
      <c r="N34">
        <v>1.64453476072944</v>
      </c>
      <c r="O34">
        <v>2.1636573766746499</v>
      </c>
      <c r="P34">
        <v>2.0778122033315398</v>
      </c>
      <c r="Q34">
        <v>2.3100512345556798</v>
      </c>
      <c r="R34">
        <v>2.17822582198071</v>
      </c>
      <c r="S34">
        <v>2.3552885704255799</v>
      </c>
      <c r="T34">
        <v>2.2055018033789899</v>
      </c>
      <c r="U34">
        <v>1.9248568340508301</v>
      </c>
      <c r="V34">
        <v>1.8868414086451399</v>
      </c>
      <c r="W34">
        <v>2.4649883512439299</v>
      </c>
      <c r="X34">
        <v>2.4161606463112699</v>
      </c>
      <c r="Y34">
        <v>2.1242277491920198</v>
      </c>
      <c r="Z34">
        <v>2.04642151084014</v>
      </c>
      <c r="AA34">
        <v>2.13424880911258</v>
      </c>
      <c r="AB34">
        <v>2.2689957149692201</v>
      </c>
      <c r="AC34">
        <v>1.8443288458588201</v>
      </c>
      <c r="AD34">
        <v>1.86410248627546</v>
      </c>
      <c r="AE34">
        <v>1.9317890389393899</v>
      </c>
      <c r="AF34">
        <v>1.8378208067967501</v>
      </c>
      <c r="AG34">
        <v>2.1802869952921502</v>
      </c>
      <c r="AH34">
        <v>1.8439433640541201</v>
      </c>
      <c r="AI34">
        <v>1.93700800716612</v>
      </c>
      <c r="AJ34">
        <v>1.66983738827298</v>
      </c>
      <c r="AK34">
        <v>2.4026116758064102</v>
      </c>
      <c r="AL34">
        <v>2.3931873926165799</v>
      </c>
      <c r="AM34">
        <v>2.5237289691796598</v>
      </c>
      <c r="AN34">
        <v>2.5554515581722699</v>
      </c>
      <c r="AO34">
        <v>2.06631124427529</v>
      </c>
      <c r="AP34">
        <v>2.1341144647230301</v>
      </c>
      <c r="AQ34">
        <v>2.3498828820045601</v>
      </c>
      <c r="AR34">
        <v>2.33237348179986</v>
      </c>
      <c r="AS34">
        <v>2.69022167868214</v>
      </c>
      <c r="AT34">
        <v>2.0773281315200101</v>
      </c>
      <c r="AU34">
        <v>2.9460864287315101</v>
      </c>
      <c r="AV34">
        <v>2.33705048600457</v>
      </c>
      <c r="AW34">
        <v>3.55237934964331</v>
      </c>
      <c r="AX34">
        <v>2.6426313828769601</v>
      </c>
      <c r="AY34">
        <v>2.0342114304776802</v>
      </c>
      <c r="AZ34">
        <v>2.0990031895008299</v>
      </c>
      <c r="BA34">
        <v>1.5595149316092201</v>
      </c>
      <c r="BB34">
        <v>1.55033075424834</v>
      </c>
      <c r="BC34">
        <v>2.2491377079831798</v>
      </c>
      <c r="BD34">
        <v>2.23326976777803</v>
      </c>
      <c r="BE34">
        <v>2.9295019756347398</v>
      </c>
      <c r="BF34">
        <v>2.1711029054770199</v>
      </c>
      <c r="BG34">
        <v>2.4283401263428601</v>
      </c>
      <c r="BH34">
        <v>2.1926334282417099</v>
      </c>
      <c r="BI34">
        <v>1.59983635247291</v>
      </c>
      <c r="BJ34">
        <v>1.5704141605908299</v>
      </c>
      <c r="BK34">
        <v>2.2058281364477699</v>
      </c>
      <c r="BL34">
        <v>2.1897141746926501</v>
      </c>
      <c r="BM34">
        <v>2.1231722919206901</v>
      </c>
      <c r="BN34">
        <v>1.78894813278482</v>
      </c>
      <c r="BO34">
        <v>2.39939234768763</v>
      </c>
      <c r="BP34">
        <v>2.33986922296498</v>
      </c>
      <c r="BQ34">
        <v>2.2986423439691399</v>
      </c>
      <c r="BR34">
        <v>2.3265945050347598</v>
      </c>
      <c r="BS34">
        <v>2.5730178589390702</v>
      </c>
      <c r="BT34">
        <v>2.5235852614319598</v>
      </c>
      <c r="BU34">
        <v>2.4916751524867</v>
      </c>
      <c r="BV34">
        <v>2.5331498129741901</v>
      </c>
      <c r="BW34">
        <v>2.17399489017656</v>
      </c>
      <c r="BX34">
        <v>2.15351387105799</v>
      </c>
      <c r="BY34">
        <v>1.96532757880719</v>
      </c>
      <c r="BZ34">
        <v>1.9424144533482599</v>
      </c>
      <c r="CA34">
        <v>2.5458171286604099</v>
      </c>
      <c r="CB34">
        <v>2.4974277360118999</v>
      </c>
      <c r="CC34">
        <v>2.5180783169157599</v>
      </c>
      <c r="CD34">
        <v>2.5688590698088301</v>
      </c>
      <c r="CE34">
        <v>1.82009162169094</v>
      </c>
      <c r="CF34">
        <v>1.7210843523441599</v>
      </c>
      <c r="CG34">
        <v>2.0670317397585798</v>
      </c>
      <c r="CH34">
        <v>2.08333512449481</v>
      </c>
      <c r="CI34">
        <v>2.17856017976895</v>
      </c>
      <c r="CJ34">
        <v>2.2078536415074801</v>
      </c>
      <c r="CK34">
        <v>4.1452995032357602</v>
      </c>
      <c r="CL34">
        <v>2.7496288832151299</v>
      </c>
      <c r="CM34">
        <v>3.1023428361841199</v>
      </c>
      <c r="CN34">
        <v>2.3800987614044198</v>
      </c>
      <c r="CO34">
        <v>1.9562339630279899</v>
      </c>
      <c r="CP34">
        <v>1.7365373060752001</v>
      </c>
      <c r="CQ34">
        <v>3.0575340188768698</v>
      </c>
      <c r="CR34">
        <v>2.7461232292394802</v>
      </c>
      <c r="CS34">
        <v>2.45969151744618</v>
      </c>
      <c r="CT34">
        <v>2.1638273351022699</v>
      </c>
      <c r="CU34">
        <v>2.0102235307010599</v>
      </c>
      <c r="CV34">
        <v>2.0439210348904302</v>
      </c>
      <c r="CW34">
        <v>2.4988273504657301</v>
      </c>
      <c r="CX34">
        <v>2.5611463108886001</v>
      </c>
      <c r="CY34">
        <v>2.0041305365680402</v>
      </c>
      <c r="CZ34">
        <v>2.0399285951738402</v>
      </c>
      <c r="DA34">
        <v>2.19034407943081</v>
      </c>
      <c r="DB34">
        <v>2.1662989939107899</v>
      </c>
      <c r="DC34">
        <v>2.6679899748926101</v>
      </c>
      <c r="DD34">
        <v>2.5946553682895499</v>
      </c>
      <c r="DE34">
        <v>1.54324865189959</v>
      </c>
      <c r="DF34">
        <v>1.6036284870258699</v>
      </c>
      <c r="DG34">
        <v>2.6041140349207401</v>
      </c>
      <c r="DH34">
        <v>2.5520126953997102</v>
      </c>
      <c r="DI34">
        <v>2.0232015199337798</v>
      </c>
      <c r="DJ34">
        <v>2.0862634994336999</v>
      </c>
      <c r="DK34">
        <v>2.4389877965229299</v>
      </c>
      <c r="DL34">
        <v>2.4475612736871901</v>
      </c>
      <c r="DM34">
        <v>1.99450902236743</v>
      </c>
      <c r="DN34">
        <v>2.13631445277271</v>
      </c>
      <c r="DO34">
        <v>2.0590303862156101</v>
      </c>
      <c r="DP34">
        <v>2.1625320904006999</v>
      </c>
      <c r="DQ34">
        <v>2.0283768901235</v>
      </c>
      <c r="DR34">
        <v>1.98641458320193</v>
      </c>
      <c r="DS34">
        <v>2.0041123327136598</v>
      </c>
      <c r="DT34">
        <v>2.1251257070746901</v>
      </c>
      <c r="DU34">
        <v>2.2764607651728901</v>
      </c>
      <c r="DV34">
        <v>2.2245841724472202</v>
      </c>
      <c r="DW34">
        <v>2.04042464446202</v>
      </c>
      <c r="DX34">
        <v>2.1432039833985801</v>
      </c>
      <c r="DY34">
        <v>1.8532197512322399</v>
      </c>
      <c r="DZ34">
        <v>1.7898968786395799</v>
      </c>
      <c r="EA34">
        <v>1.98666934457119</v>
      </c>
      <c r="EB34">
        <v>2.0533877566119001</v>
      </c>
      <c r="EC34">
        <v>1.91542505484978</v>
      </c>
      <c r="ED34">
        <v>1.86440476740544</v>
      </c>
      <c r="EE34">
        <v>1.96442986152495</v>
      </c>
      <c r="EF34">
        <v>2.0821636241179999</v>
      </c>
      <c r="EG34">
        <v>2.3962821421974501</v>
      </c>
      <c r="EH34">
        <v>2.52298272875582</v>
      </c>
      <c r="EI34">
        <v>1.8363600939734701</v>
      </c>
      <c r="EJ34">
        <v>1.8190376984068199</v>
      </c>
      <c r="EK34">
        <v>2.45909630761737</v>
      </c>
      <c r="EL34">
        <v>2.4350753226283599</v>
      </c>
      <c r="EM34">
        <v>2.3616435074519302</v>
      </c>
      <c r="EN34">
        <v>2.3328885732050799</v>
      </c>
      <c r="EO34">
        <v>2.43825268211685</v>
      </c>
      <c r="EP34">
        <v>2.4603095433643598</v>
      </c>
      <c r="EQ34">
        <v>2.1658880337447801</v>
      </c>
      <c r="ER34">
        <v>2.1049466644073198</v>
      </c>
      <c r="ES34">
        <v>2.0771146473612601</v>
      </c>
      <c r="ET34">
        <v>2.1449339961948399</v>
      </c>
      <c r="EU34">
        <v>1.79755927037153</v>
      </c>
      <c r="EV34">
        <v>1.7988601499666701</v>
      </c>
      <c r="EW34">
        <v>2.38982604893532</v>
      </c>
      <c r="EX34">
        <v>2.5022659412950601</v>
      </c>
      <c r="EY34">
        <v>1.69851681349016</v>
      </c>
      <c r="EZ34">
        <v>1.70654175138841</v>
      </c>
      <c r="FA34">
        <v>1.79871847525116</v>
      </c>
      <c r="FB34">
        <v>1.8915966381413001</v>
      </c>
      <c r="FC34">
        <v>2.65190883898847</v>
      </c>
      <c r="FD34">
        <v>2.60145178554788</v>
      </c>
      <c r="FE34">
        <v>1.98415898444733</v>
      </c>
      <c r="FF34">
        <v>2.0343633259493901</v>
      </c>
      <c r="FG34">
        <v>1.9372440689397199</v>
      </c>
      <c r="FH34">
        <v>2.0088573074973</v>
      </c>
      <c r="FI34">
        <v>2.2068675573105199</v>
      </c>
      <c r="FJ34">
        <v>2.2897973527334501</v>
      </c>
      <c r="FK34">
        <v>2.2883218395273999</v>
      </c>
      <c r="FL34">
        <v>2.2646688908993999</v>
      </c>
      <c r="FM34">
        <v>1.56415438294326</v>
      </c>
      <c r="FN34">
        <v>1.64489862057918</v>
      </c>
      <c r="FO34">
        <v>2.0215245737169001</v>
      </c>
      <c r="FP34">
        <v>2.12024780796113</v>
      </c>
      <c r="FQ34">
        <v>1.8635642233059899</v>
      </c>
      <c r="FR34">
        <v>1.91132028672184</v>
      </c>
      <c r="FS34">
        <v>2.05692527434298</v>
      </c>
      <c r="FT34">
        <v>2.1587398165326199</v>
      </c>
      <c r="FU34">
        <v>2.5588220484081399</v>
      </c>
      <c r="FV34">
        <v>2.56502737504927</v>
      </c>
      <c r="FW34">
        <v>1.5445110425924999</v>
      </c>
      <c r="FX34">
        <v>1.6310540417116199</v>
      </c>
      <c r="FY34">
        <v>1.93259904077226</v>
      </c>
      <c r="FZ34">
        <v>1.9937987636919201</v>
      </c>
      <c r="GA34">
        <v>1.6096682665181801</v>
      </c>
      <c r="GB34">
        <v>1.64483685068661</v>
      </c>
      <c r="GC34">
        <v>2.1248395913186999</v>
      </c>
      <c r="GD34">
        <v>2.1685278999061501</v>
      </c>
      <c r="GE34">
        <v>1.9674230734387601</v>
      </c>
      <c r="GF34">
        <v>1.9811204523316901</v>
      </c>
      <c r="GG34">
        <v>2.2986018247130602</v>
      </c>
      <c r="GH34">
        <v>2.30124417863495</v>
      </c>
      <c r="GI34">
        <v>2.3316775751454299</v>
      </c>
      <c r="GJ34">
        <v>2.2624972635620599</v>
      </c>
      <c r="GK34">
        <v>2.4216639077103799</v>
      </c>
      <c r="GL34">
        <v>2.4680366953688901</v>
      </c>
    </row>
    <row r="35" spans="1:194" x14ac:dyDescent="0.45">
      <c r="A35" t="s">
        <v>149</v>
      </c>
      <c r="B35" t="s">
        <v>148</v>
      </c>
      <c r="C35" t="s">
        <v>124</v>
      </c>
      <c r="D35">
        <v>45</v>
      </c>
      <c r="E35" s="1" cm="1">
        <f t="array" ref="E35">SUMPRODUCT($G35:$GL35,$G$2:$GL$2)/SUMPRODUCT(--($G35:$GL35&lt;&gt;""),$G$2:$GL$2)</f>
        <v>2.439743890299729</v>
      </c>
      <c r="F35" s="1" cm="1">
        <f t="array" ref="F35">SUMPRODUCT($G35:$GL35,$F$2:$GK$2)/SUMPRODUCT(--($G35:$GL35&lt;&gt;""),$F$2:$GK$2)</f>
        <v>2.3430675175788691</v>
      </c>
      <c r="G35">
        <v>2.2973222620020199</v>
      </c>
      <c r="H35">
        <v>2.2114283022937302</v>
      </c>
      <c r="I35">
        <v>2.4652476745749201</v>
      </c>
      <c r="J35">
        <v>2.4071617356816302</v>
      </c>
      <c r="K35">
        <v>2.4610777883146802</v>
      </c>
      <c r="L35">
        <v>2.4047524799400799</v>
      </c>
      <c r="M35">
        <v>1.7654418003249699</v>
      </c>
      <c r="N35">
        <v>1.73058032868012</v>
      </c>
      <c r="O35">
        <v>2.4496538763976798</v>
      </c>
      <c r="P35">
        <v>2.3745830045963099</v>
      </c>
      <c r="Q35">
        <v>2.53407618134738</v>
      </c>
      <c r="R35">
        <v>2.46393736637748</v>
      </c>
      <c r="S35">
        <v>2.2644831387665398</v>
      </c>
      <c r="T35">
        <v>2.2445992051246502</v>
      </c>
      <c r="U35">
        <v>1.94822258388973</v>
      </c>
      <c r="V35">
        <v>1.9357683224487401</v>
      </c>
      <c r="W35">
        <v>2.5526278662414099</v>
      </c>
      <c r="X35">
        <v>2.66249537769635</v>
      </c>
      <c r="Y35">
        <v>2.2979225290513199</v>
      </c>
      <c r="Z35">
        <v>2.38449069028038</v>
      </c>
      <c r="AA35">
        <v>2.3833791349039402</v>
      </c>
      <c r="AB35">
        <v>2.5411654181386401</v>
      </c>
      <c r="AC35">
        <v>1.83107100807237</v>
      </c>
      <c r="AD35">
        <v>1.87857995619818</v>
      </c>
      <c r="AE35">
        <v>2.0493634003063099</v>
      </c>
      <c r="AF35">
        <v>2.0532450330599401</v>
      </c>
      <c r="AG35">
        <v>2.0448805867650401</v>
      </c>
      <c r="AH35">
        <v>1.90170720446177</v>
      </c>
      <c r="AI35">
        <v>2.13823629090159</v>
      </c>
      <c r="AJ35">
        <v>1.8657792936323301</v>
      </c>
      <c r="AK35">
        <v>2.7790941859279799</v>
      </c>
      <c r="AL35">
        <v>2.8391494233718699</v>
      </c>
      <c r="AM35">
        <v>2.7560063273302</v>
      </c>
      <c r="AN35">
        <v>2.7070183196850999</v>
      </c>
      <c r="AO35">
        <v>2.18417152908511</v>
      </c>
      <c r="AP35">
        <v>2.2265907037477102</v>
      </c>
      <c r="AQ35">
        <v>2.7037696064121701</v>
      </c>
      <c r="AR35">
        <v>2.73382368269999</v>
      </c>
      <c r="AS35">
        <v>2.1812437281523098</v>
      </c>
      <c r="AT35">
        <v>2.16045395543324</v>
      </c>
      <c r="AU35">
        <v>2.9389892238121802</v>
      </c>
      <c r="AV35">
        <v>2.5818344898231298</v>
      </c>
      <c r="AW35">
        <v>3.1186386264291799</v>
      </c>
      <c r="AX35">
        <v>2.7428975263662299</v>
      </c>
      <c r="AY35">
        <v>2.2335149100904599</v>
      </c>
      <c r="AZ35">
        <v>2.2870236790802201</v>
      </c>
      <c r="BA35">
        <v>1.6727276740619501</v>
      </c>
      <c r="BB35">
        <v>1.6878366063291801</v>
      </c>
      <c r="BC35">
        <v>2.3318181855489999</v>
      </c>
      <c r="BD35">
        <v>2.3802851793150701</v>
      </c>
      <c r="BE35">
        <v>2.69622741485539</v>
      </c>
      <c r="BF35">
        <v>2.1871076077386702</v>
      </c>
      <c r="BG35">
        <v>2.2420477463474699</v>
      </c>
      <c r="BH35">
        <v>2.3002752747415798</v>
      </c>
      <c r="BI35">
        <v>1.7403930068072899</v>
      </c>
      <c r="BJ35">
        <v>1.7062368769318601</v>
      </c>
      <c r="BK35">
        <v>2.29763316371898</v>
      </c>
      <c r="BL35">
        <v>2.29116189309164</v>
      </c>
      <c r="BM35">
        <v>2.4175376906481798</v>
      </c>
      <c r="BN35">
        <v>1.92310478051819</v>
      </c>
      <c r="BO35">
        <v>2.5020151006193498</v>
      </c>
      <c r="BP35">
        <v>2.4383768782050801</v>
      </c>
      <c r="BQ35">
        <v>2.57646941087852</v>
      </c>
      <c r="BR35">
        <v>2.61114663378337</v>
      </c>
      <c r="BS35">
        <v>2.5676468287198002</v>
      </c>
      <c r="BT35">
        <v>2.6306107531244298</v>
      </c>
      <c r="BU35">
        <v>2.6747857174581302</v>
      </c>
      <c r="BV35">
        <v>2.6516142913299299</v>
      </c>
      <c r="BW35">
        <v>2.2403644427617602</v>
      </c>
      <c r="BX35">
        <v>2.3187068993157398</v>
      </c>
      <c r="BY35">
        <v>2.2106204704464099</v>
      </c>
      <c r="BZ35">
        <v>2.19215692124037</v>
      </c>
      <c r="CA35">
        <v>2.7105623799766301</v>
      </c>
      <c r="CB35">
        <v>2.7133132107228901</v>
      </c>
      <c r="CC35">
        <v>2.7328742569258599</v>
      </c>
      <c r="CD35">
        <v>2.8236470997755001</v>
      </c>
      <c r="CE35">
        <v>1.9995952455420101</v>
      </c>
      <c r="CF35">
        <v>1.9563712933131401</v>
      </c>
      <c r="CG35">
        <v>2.14371791755284</v>
      </c>
      <c r="CH35">
        <v>2.1797516059398498</v>
      </c>
      <c r="CI35">
        <v>2.3082601062627299</v>
      </c>
      <c r="CJ35">
        <v>2.3343907358143401</v>
      </c>
      <c r="CK35">
        <v>3.8576746951110299</v>
      </c>
      <c r="CL35">
        <v>2.8121006180951502</v>
      </c>
      <c r="CM35">
        <v>3.15563453298827</v>
      </c>
      <c r="CN35">
        <v>2.29847198691516</v>
      </c>
      <c r="CO35">
        <v>2.0258180185266701</v>
      </c>
      <c r="CP35">
        <v>1.96008164887597</v>
      </c>
      <c r="CQ35">
        <v>3.3285247369337898</v>
      </c>
      <c r="CR35">
        <v>2.7261197794744101</v>
      </c>
      <c r="CS35">
        <v>2.5369607038601498</v>
      </c>
      <c r="CT35">
        <v>2.41644091581469</v>
      </c>
      <c r="CU35">
        <v>2.1551531624272098</v>
      </c>
      <c r="CV35">
        <v>2.1802874782727799</v>
      </c>
      <c r="CW35">
        <v>2.7333015311586601</v>
      </c>
      <c r="CX35">
        <v>2.84450089042888</v>
      </c>
      <c r="CY35">
        <v>2.1535948672183101</v>
      </c>
      <c r="CZ35">
        <v>2.2435697417004299</v>
      </c>
      <c r="DA35">
        <v>2.2504042774827102</v>
      </c>
      <c r="DB35">
        <v>2.28208421500397</v>
      </c>
      <c r="DC35">
        <v>2.9146882817216202</v>
      </c>
      <c r="DD35">
        <v>2.73632226295067</v>
      </c>
      <c r="DE35">
        <v>1.7001453029332401</v>
      </c>
      <c r="DF35">
        <v>1.7630083293249099</v>
      </c>
      <c r="DG35">
        <v>2.69961289778561</v>
      </c>
      <c r="DH35">
        <v>2.8130749500113099</v>
      </c>
      <c r="DI35">
        <v>2.23911192808557</v>
      </c>
      <c r="DJ35">
        <v>2.37456896341412</v>
      </c>
      <c r="DK35">
        <v>2.5098481305747602</v>
      </c>
      <c r="DL35">
        <v>2.63304283661365</v>
      </c>
      <c r="DM35">
        <v>2.2021179471233299</v>
      </c>
      <c r="DN35">
        <v>2.3366355466767201</v>
      </c>
      <c r="DO35">
        <v>2.35171276702689</v>
      </c>
      <c r="DP35">
        <v>2.4578148585789998</v>
      </c>
      <c r="DQ35">
        <v>2.1029048718408898</v>
      </c>
      <c r="DR35">
        <v>2.1815375672838999</v>
      </c>
      <c r="DS35">
        <v>2.22672459908053</v>
      </c>
      <c r="DT35">
        <v>2.34886535602186</v>
      </c>
      <c r="DU35">
        <v>2.7519103870546502</v>
      </c>
      <c r="DV35">
        <v>2.4799897627220902</v>
      </c>
      <c r="DW35">
        <v>2.1681239343629199</v>
      </c>
      <c r="DX35">
        <v>2.2879223593112399</v>
      </c>
      <c r="DY35">
        <v>1.94730808152712</v>
      </c>
      <c r="DZ35">
        <v>1.87741840438712</v>
      </c>
      <c r="EA35">
        <v>2.1632820024261501</v>
      </c>
      <c r="EB35">
        <v>2.3004733002687701</v>
      </c>
      <c r="EC35">
        <v>2.00380430039265</v>
      </c>
      <c r="ED35">
        <v>2.0237908214866902</v>
      </c>
      <c r="EE35">
        <v>2.1706608860005101</v>
      </c>
      <c r="EF35">
        <v>2.2644626554626499</v>
      </c>
      <c r="EG35">
        <v>2.6342257649090501</v>
      </c>
      <c r="EH35">
        <v>2.7995848494594902</v>
      </c>
      <c r="EI35">
        <v>2.0679527337480801</v>
      </c>
      <c r="EJ35">
        <v>2.1000190632272999</v>
      </c>
      <c r="EK35">
        <v>2.6489779291097402</v>
      </c>
      <c r="EL35">
        <v>2.7073752731279299</v>
      </c>
      <c r="EM35">
        <v>2.45701768899497</v>
      </c>
      <c r="EN35">
        <v>2.4573264284250298</v>
      </c>
      <c r="EO35">
        <v>2.68020851733431</v>
      </c>
      <c r="EP35">
        <v>2.8457449510518602</v>
      </c>
      <c r="EQ35">
        <v>2.23228867817103</v>
      </c>
      <c r="ER35">
        <v>2.2706493877865199</v>
      </c>
      <c r="ES35">
        <v>2.26413392679915</v>
      </c>
      <c r="ET35">
        <v>2.3552432583073699</v>
      </c>
      <c r="EU35">
        <v>1.93772239383958</v>
      </c>
      <c r="EV35">
        <v>2.0424922181578302</v>
      </c>
      <c r="EW35">
        <v>2.6638640520349601</v>
      </c>
      <c r="EX35">
        <v>2.7924120554829002</v>
      </c>
      <c r="EY35">
        <v>1.92128996515858</v>
      </c>
      <c r="EZ35">
        <v>1.9386057625522</v>
      </c>
      <c r="FA35">
        <v>1.87919622114525</v>
      </c>
      <c r="FB35">
        <v>1.9931648453573501</v>
      </c>
      <c r="FC35">
        <v>2.71227795878871</v>
      </c>
      <c r="FD35">
        <v>2.9032652005981299</v>
      </c>
      <c r="FE35">
        <v>2.15719878374914</v>
      </c>
      <c r="FF35">
        <v>2.2145977697801702</v>
      </c>
      <c r="FG35">
        <v>2.1205501448617299</v>
      </c>
      <c r="FH35">
        <v>2.19585256184748</v>
      </c>
      <c r="FI35">
        <v>2.4824311848296299</v>
      </c>
      <c r="FJ35">
        <v>2.5447215105965402</v>
      </c>
      <c r="FK35">
        <v>2.32051075338202</v>
      </c>
      <c r="FL35">
        <v>2.3836801475998399</v>
      </c>
      <c r="FM35">
        <v>1.70444745384008</v>
      </c>
      <c r="FN35">
        <v>1.7835676073979601</v>
      </c>
      <c r="FO35">
        <v>2.21245626472377</v>
      </c>
      <c r="FP35">
        <v>2.3094821493061199</v>
      </c>
      <c r="FQ35">
        <v>2.0146949601210098</v>
      </c>
      <c r="FR35">
        <v>2.1469157345210599</v>
      </c>
      <c r="FS35">
        <v>2.3161006125091901</v>
      </c>
      <c r="FT35">
        <v>2.43543692335545</v>
      </c>
      <c r="FU35">
        <v>2.6568225771870999</v>
      </c>
      <c r="FV35">
        <v>2.8143334285005999</v>
      </c>
      <c r="FW35">
        <v>1.6980290759074299</v>
      </c>
      <c r="FX35">
        <v>1.81554088947506</v>
      </c>
      <c r="FY35">
        <v>2.1214207500196398</v>
      </c>
      <c r="FZ35">
        <v>2.1962119393467199</v>
      </c>
      <c r="GA35">
        <v>1.7722101571072899</v>
      </c>
      <c r="GB35">
        <v>1.83196653639797</v>
      </c>
      <c r="GC35">
        <v>2.27473121699231</v>
      </c>
      <c r="GD35">
        <v>2.3089270109920399</v>
      </c>
      <c r="GE35">
        <v>2.1009522654394002</v>
      </c>
      <c r="GF35">
        <v>2.1585251303291102</v>
      </c>
      <c r="GG35">
        <v>2.37165670026581</v>
      </c>
      <c r="GH35">
        <v>2.3836591031676799</v>
      </c>
      <c r="GI35">
        <v>2.5874274116942</v>
      </c>
      <c r="GJ35">
        <v>2.4563907855165001</v>
      </c>
      <c r="GK35">
        <v>2.56581105006445</v>
      </c>
      <c r="GL35">
        <v>2.67483774148408</v>
      </c>
    </row>
    <row r="36" spans="1:194" x14ac:dyDescent="0.45">
      <c r="A36" t="s">
        <v>150</v>
      </c>
      <c r="B36" t="s">
        <v>127</v>
      </c>
      <c r="C36" t="s">
        <v>124</v>
      </c>
      <c r="D36">
        <v>50</v>
      </c>
      <c r="E36" s="1" cm="1">
        <f t="array" ref="E36">SUMPRODUCT($G36:$GL36,$G$2:$GL$2)/SUMPRODUCT(--($G36:$GL36&lt;&gt;""),$G$2:$GL$2)</f>
        <v>1.3779485413873238</v>
      </c>
      <c r="F36" s="1" cm="1">
        <f t="array" ref="F36">SUMPRODUCT($G36:$GL36,$F$2:$GK$2)/SUMPRODUCT(--($G36:$GL36&lt;&gt;""),$F$2:$GK$2)</f>
        <v>1.337209428535288</v>
      </c>
      <c r="G36">
        <v>1.3490357264312101</v>
      </c>
      <c r="H36">
        <v>1.3077023370811001</v>
      </c>
      <c r="I36">
        <v>1.35378769721003</v>
      </c>
      <c r="J36">
        <v>1.32020165245553</v>
      </c>
      <c r="K36">
        <v>1.35123590003642</v>
      </c>
      <c r="L36">
        <v>1.3100178017552599</v>
      </c>
      <c r="M36">
        <v>1.34760368606617</v>
      </c>
      <c r="N36">
        <v>1.31463559473266</v>
      </c>
      <c r="O36">
        <v>1.3600103478219401</v>
      </c>
      <c r="P36">
        <v>1.31433691256852</v>
      </c>
      <c r="Q36">
        <v>1.3299544700591901</v>
      </c>
      <c r="R36">
        <v>1.34964756017392</v>
      </c>
      <c r="S36">
        <v>1.2780355056452799</v>
      </c>
      <c r="T36">
        <v>1.29402142413595</v>
      </c>
      <c r="U36">
        <v>1.3890501288672401</v>
      </c>
      <c r="V36">
        <v>1.3797484028249001</v>
      </c>
      <c r="W36">
        <v>1.2575489894601899</v>
      </c>
      <c r="X36">
        <v>1.30068873121657</v>
      </c>
      <c r="Y36">
        <v>1.3330882613572499</v>
      </c>
      <c r="Z36">
        <v>1.3132967543623399</v>
      </c>
      <c r="AA36">
        <v>1.3044547167974601</v>
      </c>
      <c r="AB36">
        <v>1.3600680580450599</v>
      </c>
      <c r="AC36">
        <v>1.27162932359415</v>
      </c>
      <c r="AD36">
        <v>1.2879165949028299</v>
      </c>
      <c r="AE36">
        <v>1.51892949198398</v>
      </c>
      <c r="AF36">
        <v>1.3848404573100499</v>
      </c>
      <c r="AG36">
        <v>1.31947772151364</v>
      </c>
      <c r="AH36">
        <v>1.3007133625792799</v>
      </c>
      <c r="AI36">
        <v>1.27430653920523</v>
      </c>
      <c r="AJ36">
        <v>1.13023227193503</v>
      </c>
      <c r="AK36">
        <v>1.4713188220504301</v>
      </c>
      <c r="AL36">
        <v>1.42372206587312</v>
      </c>
      <c r="AM36">
        <v>1.4165899900506</v>
      </c>
      <c r="AN36">
        <v>1.4100943836628499</v>
      </c>
      <c r="AO36">
        <v>1.2594388069778599</v>
      </c>
      <c r="AP36">
        <v>1.29997311864929</v>
      </c>
      <c r="AQ36">
        <v>1.3736426773086601</v>
      </c>
      <c r="AR36">
        <v>1.3614675754397501</v>
      </c>
      <c r="AS36">
        <v>1.3804594132943599</v>
      </c>
      <c r="AT36">
        <v>1.30856563655554</v>
      </c>
      <c r="AU36">
        <v>1.31933105788075</v>
      </c>
      <c r="AV36">
        <v>1.3264902639632701</v>
      </c>
      <c r="AW36">
        <v>1.3233899901089099</v>
      </c>
      <c r="AX36">
        <v>1.3185258594526399</v>
      </c>
      <c r="AY36">
        <v>1.3073428015362101</v>
      </c>
      <c r="AZ36">
        <v>1.3432617425636599</v>
      </c>
      <c r="BA36">
        <v>1.28280201940147</v>
      </c>
      <c r="BB36">
        <v>1.27480038807153</v>
      </c>
      <c r="BC36">
        <v>1.34122473541966</v>
      </c>
      <c r="BD36">
        <v>1.3375048058002801</v>
      </c>
      <c r="BE36">
        <v>1.27428626732771</v>
      </c>
      <c r="BF36">
        <v>1.25243546523755</v>
      </c>
      <c r="BG36">
        <v>1.3030280918507999</v>
      </c>
      <c r="BH36">
        <v>1.28785884924871</v>
      </c>
      <c r="BI36">
        <v>1.4366704675539499</v>
      </c>
      <c r="BJ36">
        <v>1.3245075431437601</v>
      </c>
      <c r="BK36">
        <v>1.35767230979952</v>
      </c>
      <c r="BL36">
        <v>1.34757798462995</v>
      </c>
      <c r="BM36">
        <v>1.3722176471149199</v>
      </c>
      <c r="BN36">
        <v>1.30121844446824</v>
      </c>
      <c r="BO36">
        <v>1.3098801460441101</v>
      </c>
      <c r="BP36">
        <v>1.3400239407997101</v>
      </c>
      <c r="BQ36">
        <v>1.26644015471157</v>
      </c>
      <c r="BR36">
        <v>1.34481748945669</v>
      </c>
      <c r="BS36">
        <v>1.36941778552585</v>
      </c>
      <c r="BT36">
        <v>1.3461821928522399</v>
      </c>
      <c r="BU36">
        <v>1.23494273977291</v>
      </c>
      <c r="BV36">
        <v>1.26498552573052</v>
      </c>
      <c r="BW36">
        <v>1.78583067132644</v>
      </c>
      <c r="BX36">
        <v>1.4637277642084801</v>
      </c>
      <c r="BY36">
        <v>1.24448170505013</v>
      </c>
      <c r="BZ36">
        <v>1.2315906918697801</v>
      </c>
      <c r="CA36">
        <v>1.7830178962544401</v>
      </c>
      <c r="CB36">
        <v>1.57472966751864</v>
      </c>
      <c r="CC36">
        <v>1.4036017521869</v>
      </c>
      <c r="CD36">
        <v>1.4171708868813799</v>
      </c>
      <c r="CE36">
        <v>1.7441404938076499</v>
      </c>
      <c r="CF36">
        <v>1.4060522696011</v>
      </c>
      <c r="CG36">
        <v>1.35122418622986</v>
      </c>
      <c r="CH36">
        <v>1.33706547060111</v>
      </c>
      <c r="CI36">
        <v>1.4238425824975101</v>
      </c>
      <c r="CJ36">
        <v>1.30024773850914</v>
      </c>
      <c r="CK36">
        <v>1.42409880912747</v>
      </c>
      <c r="CL36">
        <v>1.3092154409850001</v>
      </c>
      <c r="CM36">
        <v>1.30918209518544</v>
      </c>
      <c r="CN36">
        <v>1.2789939835736199</v>
      </c>
      <c r="CO36">
        <v>1.5205084515641401</v>
      </c>
      <c r="CP36">
        <v>1.3317400177468099</v>
      </c>
      <c r="CQ36">
        <v>1.3649472095161601</v>
      </c>
      <c r="CR36">
        <v>1.34778808672484</v>
      </c>
      <c r="CS36">
        <v>1.34046334961809</v>
      </c>
      <c r="CT36">
        <v>1.3415791125649399</v>
      </c>
      <c r="CU36">
        <v>1.39373498114463</v>
      </c>
      <c r="CV36">
        <v>1.36864823106041</v>
      </c>
      <c r="CW36">
        <v>1.33069964965151</v>
      </c>
      <c r="CX36">
        <v>1.3617276620438401</v>
      </c>
      <c r="CY36">
        <v>1.2606772761188501</v>
      </c>
      <c r="CZ36">
        <v>1.2891667035183201</v>
      </c>
      <c r="DA36">
        <v>1.232529417259</v>
      </c>
      <c r="DB36">
        <v>1.27704908009289</v>
      </c>
      <c r="DC36">
        <v>1.3588539277714</v>
      </c>
      <c r="DD36">
        <v>1.3052185885046099</v>
      </c>
      <c r="DE36">
        <v>1.3136409567779701</v>
      </c>
      <c r="DF36">
        <v>1.31939201861964</v>
      </c>
      <c r="DG36">
        <v>1.26373353208283</v>
      </c>
      <c r="DH36">
        <v>1.31477536906579</v>
      </c>
      <c r="DI36">
        <v>1.2920460370498701</v>
      </c>
      <c r="DJ36">
        <v>1.33197144254864</v>
      </c>
      <c r="DK36">
        <v>1.2739563331755299</v>
      </c>
      <c r="DL36">
        <v>1.3161027254735</v>
      </c>
      <c r="DM36">
        <v>1.2558260452751</v>
      </c>
      <c r="DN36">
        <v>1.3386315305424099</v>
      </c>
      <c r="DO36">
        <v>1.30645326172749</v>
      </c>
      <c r="DP36">
        <v>1.3901963548401499</v>
      </c>
      <c r="DQ36">
        <v>1.4158711808537201</v>
      </c>
      <c r="DR36">
        <v>1.3712582248716401</v>
      </c>
      <c r="DS36">
        <v>1.2301980484302399</v>
      </c>
      <c r="DT36">
        <v>1.31536467343907</v>
      </c>
      <c r="DU36">
        <v>1.2708534163910199</v>
      </c>
      <c r="DV36">
        <v>1.28937861207822</v>
      </c>
      <c r="DW36">
        <v>1.24374373231367</v>
      </c>
      <c r="DX36">
        <v>1.2735551673048999</v>
      </c>
      <c r="DY36">
        <v>1.3541293807085599</v>
      </c>
      <c r="DZ36">
        <v>1.29113654304045</v>
      </c>
      <c r="EA36">
        <v>1.26874105336093</v>
      </c>
      <c r="EB36">
        <v>1.3134212267315899</v>
      </c>
      <c r="EC36">
        <v>1.29888042602137</v>
      </c>
      <c r="ED36">
        <v>1.32968369381622</v>
      </c>
      <c r="EE36">
        <v>1.2415603214511099</v>
      </c>
      <c r="EF36">
        <v>1.32147835423799</v>
      </c>
      <c r="EG36">
        <v>1.2914715368707601</v>
      </c>
      <c r="EH36">
        <v>1.3375901376558501</v>
      </c>
      <c r="EI36">
        <v>1.3303346121290001</v>
      </c>
      <c r="EJ36">
        <v>1.3263537031355299</v>
      </c>
      <c r="EK36">
        <v>1.2516346124425799</v>
      </c>
      <c r="EL36">
        <v>1.2723345678851701</v>
      </c>
      <c r="EM36">
        <v>1.28167506859588</v>
      </c>
      <c r="EN36">
        <v>1.3459601915261601</v>
      </c>
      <c r="EO36">
        <v>1.2890823043923001</v>
      </c>
      <c r="EP36">
        <v>1.3024159124551</v>
      </c>
      <c r="EQ36">
        <v>1.2555802270058001</v>
      </c>
      <c r="ER36">
        <v>1.3165203519945301</v>
      </c>
      <c r="ES36">
        <v>1.2614279429550299</v>
      </c>
      <c r="ET36">
        <v>1.32674420068509</v>
      </c>
      <c r="EU36">
        <v>1.2307119318970201</v>
      </c>
      <c r="EV36">
        <v>1.3036223101348401</v>
      </c>
      <c r="EW36">
        <v>1.2776100487123001</v>
      </c>
      <c r="EX36">
        <v>1.3154562879182901</v>
      </c>
      <c r="EY36">
        <v>1.36628510041257</v>
      </c>
      <c r="EZ36">
        <v>1.29178687414839</v>
      </c>
      <c r="FA36">
        <v>1.31615643881946</v>
      </c>
      <c r="FB36">
        <v>1.36241243046782</v>
      </c>
      <c r="FC36">
        <v>1.2904846052647201</v>
      </c>
      <c r="FD36">
        <v>1.3744908587540201</v>
      </c>
      <c r="FE36">
        <v>1.3185132920957601</v>
      </c>
      <c r="FF36">
        <v>1.30718452643521</v>
      </c>
      <c r="FG36">
        <v>1.2711477644398499</v>
      </c>
      <c r="FH36">
        <v>1.28632803227238</v>
      </c>
      <c r="FI36">
        <v>1.32696391082446</v>
      </c>
      <c r="FJ36">
        <v>1.3568421785851501</v>
      </c>
      <c r="FK36">
        <v>1.31379576837095</v>
      </c>
      <c r="FL36">
        <v>1.3063961328787399</v>
      </c>
      <c r="FM36">
        <v>1.2272063388360399</v>
      </c>
      <c r="FN36">
        <v>1.2881675220354301</v>
      </c>
      <c r="FO36">
        <v>1.27321805323494</v>
      </c>
      <c r="FP36">
        <v>1.3367811897013</v>
      </c>
      <c r="FQ36">
        <v>1.36134753603815</v>
      </c>
      <c r="FR36">
        <v>1.4128955652101001</v>
      </c>
      <c r="FS36">
        <v>1.25421235175871</v>
      </c>
      <c r="FT36">
        <v>1.31255711645345</v>
      </c>
      <c r="FU36">
        <v>1.2763430627610099</v>
      </c>
      <c r="FV36">
        <v>1.35942906432696</v>
      </c>
      <c r="FW36">
        <v>1.2953247214274799</v>
      </c>
      <c r="FX36">
        <v>1.34042963743826</v>
      </c>
      <c r="FY36">
        <v>1.3064815686854301</v>
      </c>
      <c r="FZ36">
        <v>1.2970664810939201</v>
      </c>
      <c r="GA36">
        <v>1.29772256249713</v>
      </c>
      <c r="GB36">
        <v>1.3372314596658199</v>
      </c>
      <c r="GC36">
        <v>1.2412334417239601</v>
      </c>
      <c r="GD36">
        <v>1.28512458399426</v>
      </c>
      <c r="GE36">
        <v>1.3260134151207901</v>
      </c>
      <c r="GF36">
        <v>1.2798377128259699</v>
      </c>
      <c r="GG36">
        <v>1.26289233045104</v>
      </c>
      <c r="GH36">
        <v>1.33577317546881</v>
      </c>
      <c r="GI36">
        <v>1.3529733790460801</v>
      </c>
      <c r="GJ36">
        <v>1.3079186693067799</v>
      </c>
      <c r="GK36">
        <v>1.2749626550797399</v>
      </c>
      <c r="GL36">
        <v>1.3251062371850999</v>
      </c>
    </row>
    <row r="37" spans="1:194" x14ac:dyDescent="0.45">
      <c r="A37" t="s">
        <v>151</v>
      </c>
      <c r="B37" t="s">
        <v>121</v>
      </c>
      <c r="C37" t="s">
        <v>122</v>
      </c>
      <c r="D37">
        <v>35</v>
      </c>
      <c r="E37" s="1" cm="1">
        <f t="array" ref="E37">SUMPRODUCT($G37:$GL37,$G$2:$GL$2)/SUMPRODUCT(--($G37:$GL37&lt;&gt;""),$G$2:$GL$2)</f>
        <v>1.8264553819762301</v>
      </c>
      <c r="F37" s="1" cm="1">
        <f t="array" ref="F37">SUMPRODUCT($G37:$GL37,$F$2:$GK$2)/SUMPRODUCT(--($G37:$GL37&lt;&gt;""),$F$2:$GK$2)</f>
        <v>1.6963030258731187</v>
      </c>
      <c r="G37">
        <v>2.0592360480473499</v>
      </c>
      <c r="H37">
        <v>1.65318421214776</v>
      </c>
      <c r="I37">
        <v>2.1063591838283799</v>
      </c>
      <c r="J37">
        <v>1.65883128901323</v>
      </c>
      <c r="K37">
        <v>2.0936028342536699</v>
      </c>
      <c r="L37">
        <v>1.66103766210415</v>
      </c>
      <c r="M37">
        <v>2.0869721733428102</v>
      </c>
      <c r="N37">
        <v>1.6558958916231401</v>
      </c>
      <c r="O37">
        <v>2.0116471886971001</v>
      </c>
      <c r="P37">
        <v>1.6476430968906799</v>
      </c>
      <c r="Q37">
        <v>2.20342568408575</v>
      </c>
      <c r="R37">
        <v>1.78604257520169</v>
      </c>
      <c r="S37">
        <v>2.11470907157203</v>
      </c>
      <c r="T37">
        <v>1.76084938343707</v>
      </c>
      <c r="U37">
        <v>1.8737531040675599</v>
      </c>
      <c r="V37">
        <v>1.7767183202188199</v>
      </c>
      <c r="W37">
        <v>1.75803506705551</v>
      </c>
      <c r="X37">
        <v>1.72824258406214</v>
      </c>
      <c r="Y37">
        <v>1.6527386372953301</v>
      </c>
      <c r="Z37">
        <v>1.65204344089663</v>
      </c>
      <c r="AA37">
        <v>1.7092001835308901</v>
      </c>
      <c r="AB37">
        <v>1.7235766184251999</v>
      </c>
      <c r="AC37">
        <v>1.7470280363628401</v>
      </c>
      <c r="AD37">
        <v>1.7190599667957001</v>
      </c>
      <c r="AE37">
        <v>1.8011193249873401</v>
      </c>
      <c r="AF37">
        <v>1.69481537588882</v>
      </c>
      <c r="AG37">
        <v>1.7354538608976899</v>
      </c>
      <c r="AH37">
        <v>1.6715023707579899</v>
      </c>
      <c r="AI37">
        <v>1.46078677517625</v>
      </c>
      <c r="AJ37">
        <v>1.37196160186537</v>
      </c>
      <c r="AK37">
        <v>2.2583789678848998</v>
      </c>
      <c r="AL37">
        <v>1.79524612708419</v>
      </c>
      <c r="AM37">
        <v>1.9254731998652099</v>
      </c>
      <c r="AN37">
        <v>1.7533181461004499</v>
      </c>
      <c r="AO37">
        <v>1.7729396467230201</v>
      </c>
      <c r="AP37">
        <v>1.74698218493029</v>
      </c>
      <c r="AQ37">
        <v>1.6888240184466801</v>
      </c>
      <c r="AR37">
        <v>1.6609461987715799</v>
      </c>
      <c r="AS37">
        <v>1.84152300315198</v>
      </c>
      <c r="AT37">
        <v>1.6757279674954</v>
      </c>
      <c r="AU37">
        <v>1.68807363127611</v>
      </c>
      <c r="AV37">
        <v>1.68333499213638</v>
      </c>
      <c r="AW37">
        <v>1.7119548817025501</v>
      </c>
      <c r="AX37">
        <v>1.6856512173032101</v>
      </c>
      <c r="AY37">
        <v>1.7164415488351199</v>
      </c>
      <c r="AZ37">
        <v>1.71528398760315</v>
      </c>
      <c r="BA37">
        <v>1.5710890073378301</v>
      </c>
      <c r="BB37">
        <v>1.5596882814380499</v>
      </c>
      <c r="BC37">
        <v>1.73596176429733</v>
      </c>
      <c r="BD37">
        <v>1.69444998204176</v>
      </c>
      <c r="BE37">
        <v>1.8124560999434101</v>
      </c>
      <c r="BF37">
        <v>1.64918416137693</v>
      </c>
      <c r="BG37">
        <v>2.0924086951079599</v>
      </c>
      <c r="BH37">
        <v>1.70538995721804</v>
      </c>
      <c r="BI37">
        <v>1.70260597855064</v>
      </c>
      <c r="BJ37">
        <v>1.6305952772175201</v>
      </c>
      <c r="BK37">
        <v>2.1911010929239398</v>
      </c>
      <c r="BL37">
        <v>1.7640888365377501</v>
      </c>
      <c r="BM37">
        <v>1.8174417907245799</v>
      </c>
      <c r="BN37">
        <v>1.63368601460235</v>
      </c>
      <c r="BO37">
        <v>2.3831930730207</v>
      </c>
      <c r="BP37">
        <v>1.8054420847902899</v>
      </c>
      <c r="BQ37">
        <v>1.6996931836987501</v>
      </c>
      <c r="BR37">
        <v>1.70197783014239</v>
      </c>
      <c r="BS37">
        <v>1.76669779910069</v>
      </c>
      <c r="BT37">
        <v>1.6974210690170699</v>
      </c>
      <c r="BU37">
        <v>1.6862710969260399</v>
      </c>
      <c r="BV37">
        <v>1.6488934942067399</v>
      </c>
      <c r="BW37">
        <v>2.36983631787019</v>
      </c>
      <c r="BX37">
        <v>1.7197493314054699</v>
      </c>
      <c r="BY37">
        <v>1.8801989223654201</v>
      </c>
      <c r="BZ37">
        <v>1.5927031401740801</v>
      </c>
      <c r="CA37">
        <v>1.9530134500231799</v>
      </c>
      <c r="CB37">
        <v>1.7537924315931901</v>
      </c>
      <c r="CC37">
        <v>1.8645980017782999</v>
      </c>
      <c r="CD37">
        <v>1.83224459334807</v>
      </c>
      <c r="CE37">
        <v>1.9367414235885201</v>
      </c>
      <c r="CF37">
        <v>1.66919519157475</v>
      </c>
      <c r="CG37">
        <v>1.7802528339224599</v>
      </c>
      <c r="CH37">
        <v>1.74635569618964</v>
      </c>
      <c r="CI37">
        <v>1.68457761943075</v>
      </c>
      <c r="CJ37">
        <v>1.6362951558157</v>
      </c>
      <c r="CK37">
        <v>2.0259382850041199</v>
      </c>
      <c r="CL37">
        <v>1.690333837826</v>
      </c>
      <c r="CM37">
        <v>1.79267968084955</v>
      </c>
      <c r="CN37">
        <v>1.72385955778606</v>
      </c>
      <c r="CO37">
        <v>2.1929656796103698</v>
      </c>
      <c r="CP37">
        <v>1.6654295977023801</v>
      </c>
      <c r="CQ37">
        <v>1.7701696696482401</v>
      </c>
      <c r="CR37">
        <v>1.72972809107379</v>
      </c>
      <c r="CS37">
        <v>1.75201871532834</v>
      </c>
      <c r="CT37">
        <v>1.7486579555269699</v>
      </c>
      <c r="CU37">
        <v>1.7763859237237001</v>
      </c>
      <c r="CV37">
        <v>1.7294950016087201</v>
      </c>
      <c r="CW37">
        <v>1.7530111849289001</v>
      </c>
      <c r="CX37">
        <v>1.73751973008669</v>
      </c>
      <c r="CY37">
        <v>1.57673173825847</v>
      </c>
      <c r="CZ37">
        <v>1.6238431626368199</v>
      </c>
      <c r="DA37">
        <v>1.60690424541059</v>
      </c>
      <c r="DB37">
        <v>1.6196034910968899</v>
      </c>
      <c r="DC37">
        <v>1.7859237297434001</v>
      </c>
      <c r="DD37">
        <v>1.6569795815605199</v>
      </c>
      <c r="DE37">
        <v>1.63850927667395</v>
      </c>
      <c r="DF37">
        <v>1.6344521622967401</v>
      </c>
      <c r="DG37">
        <v>1.6393507260323701</v>
      </c>
      <c r="DH37">
        <v>1.6789049848903801</v>
      </c>
      <c r="DI37">
        <v>1.7673496000708999</v>
      </c>
      <c r="DJ37">
        <v>1.7465884555312401</v>
      </c>
      <c r="DK37">
        <v>1.6453537771083999</v>
      </c>
      <c r="DL37">
        <v>1.6465754162892501</v>
      </c>
      <c r="DM37">
        <v>1.6128329201790601</v>
      </c>
      <c r="DN37">
        <v>1.6939704974816501</v>
      </c>
      <c r="DO37">
        <v>1.6879882642519399</v>
      </c>
      <c r="DP37">
        <v>1.7741939834601901</v>
      </c>
      <c r="DQ37">
        <v>1.76108286798597</v>
      </c>
      <c r="DR37">
        <v>1.6465956811236799</v>
      </c>
      <c r="DS37">
        <v>1.63799359344729</v>
      </c>
      <c r="DT37">
        <v>1.72198281227984</v>
      </c>
      <c r="DU37">
        <v>1.67571124513366</v>
      </c>
      <c r="DV37">
        <v>1.6414453509289999</v>
      </c>
      <c r="DW37">
        <v>1.5606962411996299</v>
      </c>
      <c r="DX37">
        <v>1.6059157664686801</v>
      </c>
      <c r="DY37">
        <v>1.72423676406506</v>
      </c>
      <c r="DZ37">
        <v>1.60287737879046</v>
      </c>
      <c r="EA37">
        <v>1.62052550527397</v>
      </c>
      <c r="EB37">
        <v>1.6861155781258199</v>
      </c>
      <c r="EC37">
        <v>1.7808413261448801</v>
      </c>
      <c r="ED37">
        <v>1.71285273449803</v>
      </c>
      <c r="EE37">
        <v>1.5824328517678701</v>
      </c>
      <c r="EF37">
        <v>1.6526931580562001</v>
      </c>
      <c r="EG37">
        <v>1.6341467132193199</v>
      </c>
      <c r="EH37">
        <v>1.67144350710496</v>
      </c>
      <c r="EI37">
        <v>1.6617065577663399</v>
      </c>
      <c r="EJ37">
        <v>1.6669898604195901</v>
      </c>
      <c r="EK37">
        <v>1.6099450595378499</v>
      </c>
      <c r="EL37">
        <v>1.6287311835082401</v>
      </c>
      <c r="EM37">
        <v>1.6689873267369499</v>
      </c>
      <c r="EN37">
        <v>1.72773931303368</v>
      </c>
      <c r="EO37">
        <v>1.5992681451794399</v>
      </c>
      <c r="EP37">
        <v>1.62370769196558</v>
      </c>
      <c r="EQ37">
        <v>1.6213593192387601</v>
      </c>
      <c r="ER37">
        <v>1.6571664788553999</v>
      </c>
      <c r="ES37">
        <v>1.6636450527311299</v>
      </c>
      <c r="ET37">
        <v>1.7239933269298999</v>
      </c>
      <c r="EU37">
        <v>1.62391570904565</v>
      </c>
      <c r="EV37">
        <v>1.6639349511443</v>
      </c>
      <c r="EW37">
        <v>1.6793034282639401</v>
      </c>
      <c r="EX37">
        <v>1.68505540823411</v>
      </c>
      <c r="EY37">
        <v>1.75402103921768</v>
      </c>
      <c r="EZ37">
        <v>1.6294637159610601</v>
      </c>
      <c r="FA37">
        <v>1.7171023279881501</v>
      </c>
      <c r="FB37">
        <v>1.7278677484643901</v>
      </c>
      <c r="FC37">
        <v>1.65179894113029</v>
      </c>
      <c r="FD37">
        <v>1.6935761011074399</v>
      </c>
      <c r="FE37">
        <v>1.7083802211663299</v>
      </c>
      <c r="FF37">
        <v>1.65764270011529</v>
      </c>
      <c r="FG37">
        <v>1.6029239790585801</v>
      </c>
      <c r="FH37">
        <v>1.6073608309815199</v>
      </c>
      <c r="FI37">
        <v>1.7095263570481201</v>
      </c>
      <c r="FJ37">
        <v>1.7446417774357099</v>
      </c>
      <c r="FK37">
        <v>1.60937741037228</v>
      </c>
      <c r="FL37">
        <v>1.6354310353207799</v>
      </c>
      <c r="FM37">
        <v>1.62157961364757</v>
      </c>
      <c r="FN37">
        <v>1.69265600785962</v>
      </c>
      <c r="FO37">
        <v>1.6659101825499101</v>
      </c>
      <c r="FP37">
        <v>1.70783855753271</v>
      </c>
      <c r="FQ37">
        <v>1.74186992038123</v>
      </c>
      <c r="FR37">
        <v>1.7539452199512999</v>
      </c>
      <c r="FS37">
        <v>1.67405401852545</v>
      </c>
      <c r="FT37">
        <v>1.67544683032011</v>
      </c>
      <c r="FU37">
        <v>1.7290809862953</v>
      </c>
      <c r="FV37">
        <v>1.75237031416968</v>
      </c>
      <c r="FW37">
        <v>1.5733224140946001</v>
      </c>
      <c r="FX37">
        <v>1.66224390956489</v>
      </c>
      <c r="FY37">
        <v>1.5517452251281401</v>
      </c>
      <c r="FZ37">
        <v>1.60426386394797</v>
      </c>
      <c r="GA37">
        <v>1.6648910955749601</v>
      </c>
      <c r="GB37">
        <v>1.7000462592055601</v>
      </c>
      <c r="GC37">
        <v>1.61270967129553</v>
      </c>
      <c r="GD37">
        <v>1.65645864993477</v>
      </c>
      <c r="GE37">
        <v>1.7039985565156299</v>
      </c>
      <c r="GF37">
        <v>1.61904590774427</v>
      </c>
      <c r="GG37">
        <v>1.60900338533043</v>
      </c>
      <c r="GH37">
        <v>1.6224642688828801</v>
      </c>
      <c r="GI37">
        <v>1.7146964316628801</v>
      </c>
      <c r="GJ37">
        <v>1.62384053635708</v>
      </c>
      <c r="GK37">
        <v>1.69610833221321</v>
      </c>
      <c r="GL37">
        <v>1.6861069943878999</v>
      </c>
    </row>
    <row r="38" spans="1:194" x14ac:dyDescent="0.45">
      <c r="A38" t="s">
        <v>151</v>
      </c>
      <c r="B38" t="s">
        <v>123</v>
      </c>
      <c r="C38" t="s">
        <v>122</v>
      </c>
      <c r="D38">
        <v>35</v>
      </c>
      <c r="E38" s="1" cm="1">
        <f t="array" ref="E38">SUMPRODUCT($G38:$GL38,$G$2:$GL$2)/SUMPRODUCT(--($G38:$GL38&lt;&gt;""),$G$2:$GL$2)</f>
        <v>2.1254662722356845</v>
      </c>
      <c r="F38" s="1" cm="1">
        <f t="array" ref="F38">SUMPRODUCT($G38:$GL38,$F$2:$GK$2)/SUMPRODUCT(--($G38:$GL38&lt;&gt;""),$F$2:$GK$2)</f>
        <v>1.969675424135449</v>
      </c>
      <c r="G38">
        <v>2.2893250368457698</v>
      </c>
      <c r="H38">
        <v>1.8984941534959601</v>
      </c>
      <c r="I38">
        <v>2.32949596401133</v>
      </c>
      <c r="J38">
        <v>1.9135892362720699</v>
      </c>
      <c r="K38">
        <v>2.3142029995192499</v>
      </c>
      <c r="L38">
        <v>1.9173529176728299</v>
      </c>
      <c r="M38">
        <v>2.32441790932628</v>
      </c>
      <c r="N38">
        <v>1.91084423875854</v>
      </c>
      <c r="O38">
        <v>2.5351097970685901</v>
      </c>
      <c r="P38">
        <v>2.0888623416311298</v>
      </c>
      <c r="Q38">
        <v>2.0191054452461201</v>
      </c>
      <c r="R38">
        <v>1.69885951830905</v>
      </c>
      <c r="S38">
        <v>1.97801696223654</v>
      </c>
      <c r="T38">
        <v>1.69580149930825</v>
      </c>
      <c r="U38">
        <v>2.33729271778454</v>
      </c>
      <c r="V38">
        <v>2.21518576136351</v>
      </c>
      <c r="W38">
        <v>2.4326961565918399</v>
      </c>
      <c r="X38">
        <v>2.42840017584034</v>
      </c>
      <c r="Y38">
        <v>2.0296885047970599</v>
      </c>
      <c r="Z38">
        <v>2.08398545549051</v>
      </c>
      <c r="AA38">
        <v>2.0968314791779799</v>
      </c>
      <c r="AB38">
        <v>2.1336597032234201</v>
      </c>
      <c r="AC38">
        <v>2.1730398828061301</v>
      </c>
      <c r="AD38">
        <v>2.11639269354822</v>
      </c>
      <c r="AE38">
        <v>2.29674829057145</v>
      </c>
      <c r="AF38">
        <v>2.0988571487614101</v>
      </c>
      <c r="AG38">
        <v>1.84785732819291</v>
      </c>
      <c r="AH38">
        <v>1.8064021245242501</v>
      </c>
      <c r="AI38">
        <v>1.66226852248725</v>
      </c>
      <c r="AJ38">
        <v>1.5387023989557</v>
      </c>
      <c r="AK38">
        <v>4.5932819365472097</v>
      </c>
      <c r="AL38">
        <v>2.67727168828034</v>
      </c>
      <c r="AM38">
        <v>2.33214678804605</v>
      </c>
      <c r="AN38">
        <v>2.1776783218312699</v>
      </c>
      <c r="AO38">
        <v>1.90608881676042</v>
      </c>
      <c r="AP38">
        <v>1.8819004978126499</v>
      </c>
      <c r="AQ38">
        <v>2.0334710503476701</v>
      </c>
      <c r="AR38">
        <v>2.0272004823513798</v>
      </c>
      <c r="AS38">
        <v>2.0108464738318599</v>
      </c>
      <c r="AT38">
        <v>1.8171712396708499</v>
      </c>
      <c r="AU38">
        <v>1.8335141206165799</v>
      </c>
      <c r="AV38">
        <v>1.86035187291719</v>
      </c>
      <c r="AW38">
        <v>2.2237778183713299</v>
      </c>
      <c r="AX38">
        <v>2.27788266576913</v>
      </c>
      <c r="AY38">
        <v>1.88374878561409</v>
      </c>
      <c r="AZ38">
        <v>1.90810497383328</v>
      </c>
      <c r="BA38">
        <v>1.7554744468771899</v>
      </c>
      <c r="BB38">
        <v>1.76358102149424</v>
      </c>
      <c r="BC38">
        <v>2.08858885384578</v>
      </c>
      <c r="BD38">
        <v>2.0962341983138102</v>
      </c>
      <c r="BE38">
        <v>1.6598808691020699</v>
      </c>
      <c r="BF38">
        <v>1.5148476301100899</v>
      </c>
      <c r="BG38">
        <v>3.4007644243950601</v>
      </c>
      <c r="BH38">
        <v>2.2771786938548702</v>
      </c>
      <c r="BI38">
        <v>1.7863883081660701</v>
      </c>
      <c r="BJ38">
        <v>1.7721719272652401</v>
      </c>
      <c r="BK38">
        <v>1.97601275434011</v>
      </c>
      <c r="BL38">
        <v>1.6380742348805</v>
      </c>
      <c r="BM38">
        <v>2.0182814352233698</v>
      </c>
      <c r="BN38">
        <v>1.8321200432495399</v>
      </c>
      <c r="BO38">
        <v>2.0392796845406398</v>
      </c>
      <c r="BP38">
        <v>1.7206626620401499</v>
      </c>
      <c r="BQ38">
        <v>1.87526777472019</v>
      </c>
      <c r="BR38">
        <v>1.8701078909637801</v>
      </c>
      <c r="BS38">
        <v>2.2338080238734901</v>
      </c>
      <c r="BT38">
        <v>2.22652574759138</v>
      </c>
      <c r="BU38">
        <v>2.0163713746498102</v>
      </c>
      <c r="BV38">
        <v>2.01137514982566</v>
      </c>
      <c r="BW38">
        <v>2.5873083651507698</v>
      </c>
      <c r="BX38">
        <v>1.9526173460805101</v>
      </c>
      <c r="BY38">
        <v>2.1730100474812799</v>
      </c>
      <c r="BZ38">
        <v>1.73483843278547</v>
      </c>
      <c r="CA38">
        <v>2.53216157433156</v>
      </c>
      <c r="CB38">
        <v>2.3160230046755999</v>
      </c>
      <c r="CC38">
        <v>2.5253479046702498</v>
      </c>
      <c r="CD38">
        <v>2.5821244039395501</v>
      </c>
      <c r="CE38">
        <v>2.3928602323694599</v>
      </c>
      <c r="CF38">
        <v>2.0893358744121202</v>
      </c>
      <c r="CG38">
        <v>2.08687689956002</v>
      </c>
      <c r="CH38">
        <v>2.1067597236611499</v>
      </c>
      <c r="CI38">
        <v>1.5702860843600199</v>
      </c>
      <c r="CJ38">
        <v>1.5256246817416499</v>
      </c>
      <c r="CK38">
        <v>2.3374703837692601</v>
      </c>
      <c r="CL38">
        <v>1.91592312682824</v>
      </c>
      <c r="CM38">
        <v>1.65337237816113</v>
      </c>
      <c r="CN38">
        <v>1.5988280691026999</v>
      </c>
      <c r="CO38">
        <v>2.5635952265613802</v>
      </c>
      <c r="CP38">
        <v>1.9142565532510201</v>
      </c>
      <c r="CQ38">
        <v>1.9399650095257599</v>
      </c>
      <c r="CR38">
        <v>1.8945172728180499</v>
      </c>
      <c r="CS38">
        <v>1.88306912084713</v>
      </c>
      <c r="CT38">
        <v>1.9057589949585501</v>
      </c>
      <c r="CU38">
        <v>2.1309873233192</v>
      </c>
      <c r="CV38">
        <v>2.0795847482007699</v>
      </c>
      <c r="CW38">
        <v>2.2690550383690198</v>
      </c>
      <c r="CX38">
        <v>2.3034347392201502</v>
      </c>
      <c r="CY38">
        <v>1.74279075575083</v>
      </c>
      <c r="CZ38">
        <v>1.7893599262411599</v>
      </c>
      <c r="DA38">
        <v>1.7589521532769601</v>
      </c>
      <c r="DB38">
        <v>1.77425299161586</v>
      </c>
      <c r="DC38">
        <v>1.95539348157193</v>
      </c>
      <c r="DD38">
        <v>1.8356710036350701</v>
      </c>
      <c r="DE38">
        <v>1.76402868847203</v>
      </c>
      <c r="DF38">
        <v>1.7887539442084499</v>
      </c>
      <c r="DG38">
        <v>1.7605885571195099</v>
      </c>
      <c r="DH38">
        <v>1.8123238778616699</v>
      </c>
      <c r="DI38">
        <v>2.30599202733015</v>
      </c>
      <c r="DJ38">
        <v>2.3129041978331699</v>
      </c>
      <c r="DK38">
        <v>1.7867702312265401</v>
      </c>
      <c r="DL38">
        <v>1.81483987071862</v>
      </c>
      <c r="DM38">
        <v>1.7533891919076601</v>
      </c>
      <c r="DN38">
        <v>1.8243288147356</v>
      </c>
      <c r="DO38">
        <v>1.80670139556246</v>
      </c>
      <c r="DP38">
        <v>1.8997833690200701</v>
      </c>
      <c r="DQ38">
        <v>2.1851574464703201</v>
      </c>
      <c r="DR38">
        <v>2.06930858288358</v>
      </c>
      <c r="DS38">
        <v>1.7933432666445099</v>
      </c>
      <c r="DT38">
        <v>1.88456932731994</v>
      </c>
      <c r="DU38">
        <v>1.81468423688976</v>
      </c>
      <c r="DV38">
        <v>1.7982651773124101</v>
      </c>
      <c r="DW38">
        <v>1.7166986432871501</v>
      </c>
      <c r="DX38">
        <v>1.7768804386730701</v>
      </c>
      <c r="DY38">
        <v>1.9284473492674299</v>
      </c>
      <c r="DZ38">
        <v>1.76904622097435</v>
      </c>
      <c r="EA38">
        <v>1.93685128753717</v>
      </c>
      <c r="EB38">
        <v>2.0146306496496198</v>
      </c>
      <c r="EC38">
        <v>1.9149141410319599</v>
      </c>
      <c r="ED38">
        <v>1.8717622779473799</v>
      </c>
      <c r="EE38">
        <v>1.71874725394849</v>
      </c>
      <c r="EF38">
        <v>1.7903277278032601</v>
      </c>
      <c r="EG38">
        <v>2.1734968876626399</v>
      </c>
      <c r="EH38">
        <v>2.23050811377759</v>
      </c>
      <c r="EI38">
        <v>1.7762927853302399</v>
      </c>
      <c r="EJ38">
        <v>1.79689802906902</v>
      </c>
      <c r="EK38">
        <v>1.96015563199501</v>
      </c>
      <c r="EL38">
        <v>2.0425365375307698</v>
      </c>
      <c r="EM38">
        <v>1.79905722375743</v>
      </c>
      <c r="EN38">
        <v>1.8442680322510101</v>
      </c>
      <c r="EO38">
        <v>2.1440978594911999</v>
      </c>
      <c r="EP38">
        <v>2.1883101465257102</v>
      </c>
      <c r="EQ38">
        <v>1.7513356192751499</v>
      </c>
      <c r="ER38">
        <v>1.7896935962032201</v>
      </c>
      <c r="ES38">
        <v>1.8159190581269999</v>
      </c>
      <c r="ET38">
        <v>1.9008290521020099</v>
      </c>
      <c r="EU38">
        <v>1.75442713688745</v>
      </c>
      <c r="EV38">
        <v>1.7933772952919</v>
      </c>
      <c r="EW38">
        <v>2.3445903441318099</v>
      </c>
      <c r="EX38">
        <v>2.44604488089136</v>
      </c>
      <c r="EY38">
        <v>2.1680582166985101</v>
      </c>
      <c r="EZ38">
        <v>2.0121359133076999</v>
      </c>
      <c r="FA38">
        <v>2.0461242411576799</v>
      </c>
      <c r="FB38">
        <v>2.0800918018729901</v>
      </c>
      <c r="FC38">
        <v>1.7946825144771601</v>
      </c>
      <c r="FD38">
        <v>1.86813071951621</v>
      </c>
      <c r="FE38">
        <v>1.83651800000879</v>
      </c>
      <c r="FF38">
        <v>1.79024191842256</v>
      </c>
      <c r="FG38">
        <v>1.75098191355225</v>
      </c>
      <c r="FH38">
        <v>1.76478836777447</v>
      </c>
      <c r="FI38">
        <v>1.8747170229299199</v>
      </c>
      <c r="FJ38">
        <v>1.9225429311542801</v>
      </c>
      <c r="FK38">
        <v>1.7347852189644599</v>
      </c>
      <c r="FL38">
        <v>1.7801939929625901</v>
      </c>
      <c r="FM38">
        <v>1.7558911378351301</v>
      </c>
      <c r="FN38">
        <v>1.8385483892224099</v>
      </c>
      <c r="FO38">
        <v>1.80445772710799</v>
      </c>
      <c r="FP38">
        <v>1.8610321472172999</v>
      </c>
      <c r="FQ38">
        <v>1.86759904887228</v>
      </c>
      <c r="FR38">
        <v>1.90526396357438</v>
      </c>
      <c r="FS38">
        <v>1.80341193693684</v>
      </c>
      <c r="FT38">
        <v>1.8194064163091901</v>
      </c>
      <c r="FU38">
        <v>1.8594320127732</v>
      </c>
      <c r="FV38">
        <v>1.8696335396800801</v>
      </c>
      <c r="FW38">
        <v>1.71618394300646</v>
      </c>
      <c r="FX38">
        <v>1.81469914498367</v>
      </c>
      <c r="FY38">
        <v>1.9257172298123899</v>
      </c>
      <c r="FZ38">
        <v>1.9923494972232201</v>
      </c>
      <c r="GA38">
        <v>1.8158850298620799</v>
      </c>
      <c r="GB38">
        <v>1.85144778910985</v>
      </c>
      <c r="GC38">
        <v>1.7528352974447099</v>
      </c>
      <c r="GD38">
        <v>1.80216932620036</v>
      </c>
      <c r="GE38">
        <v>1.7825208118551299</v>
      </c>
      <c r="GF38">
        <v>1.72458887274202</v>
      </c>
      <c r="GG38">
        <v>1.73426026225761</v>
      </c>
      <c r="GH38">
        <v>1.80368622282904</v>
      </c>
      <c r="GI38">
        <v>1.8942874311953399</v>
      </c>
      <c r="GJ38">
        <v>1.7886501310871601</v>
      </c>
      <c r="GK38">
        <v>2.2432093555888599</v>
      </c>
      <c r="GL38">
        <v>2.2913043667013899</v>
      </c>
    </row>
    <row r="39" spans="1:194" x14ac:dyDescent="0.45">
      <c r="A39" t="s">
        <v>151</v>
      </c>
      <c r="B39" t="s">
        <v>121</v>
      </c>
      <c r="C39" t="s">
        <v>124</v>
      </c>
      <c r="D39">
        <v>35</v>
      </c>
      <c r="E39" s="1" cm="1">
        <f t="array" ref="E39">SUMPRODUCT($G39:$GL39,$G$2:$GL$2)/SUMPRODUCT(--($G39:$GL39&lt;&gt;""),$G$2:$GL$2)</f>
        <v>1.9767210421390646</v>
      </c>
      <c r="F39" s="1" cm="1">
        <f t="array" ref="F39">SUMPRODUCT($G39:$GL39,$F$2:$GK$2)/SUMPRODUCT(--($G39:$GL39&lt;&gt;""),$F$2:$GK$2)</f>
        <v>1.7905267514483696</v>
      </c>
      <c r="G39">
        <v>2.0833146095661399</v>
      </c>
      <c r="H39">
        <v>1.75333453031229</v>
      </c>
      <c r="I39">
        <v>2.0926317246521902</v>
      </c>
      <c r="J39">
        <v>1.7703639845001899</v>
      </c>
      <c r="K39">
        <v>2.0789783394974899</v>
      </c>
      <c r="L39">
        <v>1.7622807882589999</v>
      </c>
      <c r="M39">
        <v>2.0987261908659498</v>
      </c>
      <c r="N39">
        <v>1.7656353781780501</v>
      </c>
      <c r="O39">
        <v>2.02883051471738</v>
      </c>
      <c r="P39">
        <v>1.7330532200366</v>
      </c>
      <c r="Q39">
        <v>2.5748451222467099</v>
      </c>
      <c r="R39">
        <v>1.9263661389251501</v>
      </c>
      <c r="S39">
        <v>2.3578913631365901</v>
      </c>
      <c r="T39">
        <v>1.87728059827622</v>
      </c>
      <c r="U39">
        <v>2.02431497922016</v>
      </c>
      <c r="V39">
        <v>1.90340404203111</v>
      </c>
      <c r="W39">
        <v>1.9816515783039499</v>
      </c>
      <c r="X39">
        <v>1.8524839014521599</v>
      </c>
      <c r="Y39">
        <v>1.7924828660924299</v>
      </c>
      <c r="Z39">
        <v>1.7225941721744999</v>
      </c>
      <c r="AA39">
        <v>1.74145328831053</v>
      </c>
      <c r="AB39">
        <v>1.79911408237898</v>
      </c>
      <c r="AC39">
        <v>1.9225435359379099</v>
      </c>
      <c r="AD39">
        <v>1.7988360495353899</v>
      </c>
      <c r="AE39">
        <v>2.09260633242963</v>
      </c>
      <c r="AF39">
        <v>1.8140086241726401</v>
      </c>
      <c r="AG39">
        <v>1.94757192291547</v>
      </c>
      <c r="AH39">
        <v>1.8033236268802499</v>
      </c>
      <c r="AI39">
        <v>1.6419439472536399</v>
      </c>
      <c r="AJ39">
        <v>1.4700831013870701</v>
      </c>
      <c r="AK39">
        <v>2.39686833792326</v>
      </c>
      <c r="AL39">
        <v>1.8621389262038499</v>
      </c>
      <c r="AM39">
        <v>2.1455436316259799</v>
      </c>
      <c r="AN39">
        <v>1.8641920544753601</v>
      </c>
      <c r="AO39">
        <v>2.0268476499989001</v>
      </c>
      <c r="AP39">
        <v>1.8894802033938101</v>
      </c>
      <c r="AQ39">
        <v>1.7984279750316801</v>
      </c>
      <c r="AR39">
        <v>1.7548680599826101</v>
      </c>
      <c r="AS39">
        <v>2.15233670093953</v>
      </c>
      <c r="AT39">
        <v>1.8249173596080701</v>
      </c>
      <c r="AU39">
        <v>1.80038547517439</v>
      </c>
      <c r="AV39">
        <v>1.7620986444439399</v>
      </c>
      <c r="AW39">
        <v>1.85305513643509</v>
      </c>
      <c r="AX39">
        <v>1.78942675348573</v>
      </c>
      <c r="AY39">
        <v>1.7639832993251601</v>
      </c>
      <c r="AZ39">
        <v>1.79008379818529</v>
      </c>
      <c r="BA39">
        <v>1.6199634422323099</v>
      </c>
      <c r="BB39">
        <v>1.5929305391902799</v>
      </c>
      <c r="BC39">
        <v>1.8492153636323201</v>
      </c>
      <c r="BD39">
        <v>1.74886494275696</v>
      </c>
      <c r="BE39">
        <v>2.12083056291713</v>
      </c>
      <c r="BF39">
        <v>1.7683061413803101</v>
      </c>
      <c r="BG39">
        <v>2.39916328967603</v>
      </c>
      <c r="BH39">
        <v>1.7935280537285401</v>
      </c>
      <c r="BI39">
        <v>1.8103774121093299</v>
      </c>
      <c r="BJ39">
        <v>1.74928175431543</v>
      </c>
      <c r="BK39">
        <v>2.4861303611836698</v>
      </c>
      <c r="BL39">
        <v>1.8825644365217</v>
      </c>
      <c r="BM39">
        <v>1.8726707837115399</v>
      </c>
      <c r="BN39">
        <v>1.7357232023039899</v>
      </c>
      <c r="BO39">
        <v>2.6582678949623002</v>
      </c>
      <c r="BP39">
        <v>1.99458836685328</v>
      </c>
      <c r="BQ39">
        <v>1.8064507089970601</v>
      </c>
      <c r="BR39">
        <v>1.7759674721021701</v>
      </c>
      <c r="BS39">
        <v>1.83378527730394</v>
      </c>
      <c r="BT39">
        <v>1.8028412264843401</v>
      </c>
      <c r="BU39">
        <v>1.82310320496472</v>
      </c>
      <c r="BV39">
        <v>1.7457363903561101</v>
      </c>
      <c r="BW39">
        <v>2.4101206478767701</v>
      </c>
      <c r="BX39">
        <v>1.8302031236068601</v>
      </c>
      <c r="BY39">
        <v>2.2097302952906701</v>
      </c>
      <c r="BZ39">
        <v>1.65375887265348</v>
      </c>
      <c r="CA39">
        <v>2.0055211036282001</v>
      </c>
      <c r="CB39">
        <v>1.8189469630110999</v>
      </c>
      <c r="CC39">
        <v>1.9305361362556901</v>
      </c>
      <c r="CD39">
        <v>1.9319160271120599</v>
      </c>
      <c r="CE39">
        <v>2.1177985542113</v>
      </c>
      <c r="CF39">
        <v>1.7489422092161999</v>
      </c>
      <c r="CG39">
        <v>1.89789780637395</v>
      </c>
      <c r="CH39">
        <v>1.85365150394679</v>
      </c>
      <c r="CI39">
        <v>1.783924258886</v>
      </c>
      <c r="CJ39">
        <v>1.70119826307052</v>
      </c>
      <c r="CK39">
        <v>2.35434733629977</v>
      </c>
      <c r="CL39">
        <v>1.77025665957226</v>
      </c>
      <c r="CM39">
        <v>2.0036070231851402</v>
      </c>
      <c r="CN39">
        <v>1.8380207476114201</v>
      </c>
      <c r="CO39">
        <v>2.42841082560571</v>
      </c>
      <c r="CP39">
        <v>1.7525411689197601</v>
      </c>
      <c r="CQ39">
        <v>1.9092771229132199</v>
      </c>
      <c r="CR39">
        <v>1.83467951985149</v>
      </c>
      <c r="CS39">
        <v>1.89457344386215</v>
      </c>
      <c r="CT39">
        <v>1.8585664227973699</v>
      </c>
      <c r="CU39">
        <v>1.9190459119052301</v>
      </c>
      <c r="CV39">
        <v>1.82837894939394</v>
      </c>
      <c r="CW39">
        <v>1.8579171615407</v>
      </c>
      <c r="CX39">
        <v>1.82504663778618</v>
      </c>
      <c r="CY39">
        <v>1.63934092653811</v>
      </c>
      <c r="CZ39">
        <v>1.67142475042987</v>
      </c>
      <c r="DA39">
        <v>1.6894911861694499</v>
      </c>
      <c r="DB39">
        <v>1.69168135544646</v>
      </c>
      <c r="DC39">
        <v>1.88393444371114</v>
      </c>
      <c r="DD39">
        <v>1.75041301987628</v>
      </c>
      <c r="DE39">
        <v>1.68697553194241</v>
      </c>
      <c r="DF39">
        <v>1.6947442940070601</v>
      </c>
      <c r="DG39">
        <v>1.6687968627546399</v>
      </c>
      <c r="DH39">
        <v>1.7263120225147699</v>
      </c>
      <c r="DI39">
        <v>1.8653368588253001</v>
      </c>
      <c r="DJ39">
        <v>1.8455814998739599</v>
      </c>
      <c r="DK39">
        <v>1.68948840232012</v>
      </c>
      <c r="DL39">
        <v>1.7241994093975599</v>
      </c>
      <c r="DM39">
        <v>1.6436722741245999</v>
      </c>
      <c r="DN39">
        <v>1.73152818422181</v>
      </c>
      <c r="DO39">
        <v>1.73279274955164</v>
      </c>
      <c r="DP39">
        <v>1.8359010928444901</v>
      </c>
      <c r="DQ39">
        <v>1.8357479183834899</v>
      </c>
      <c r="DR39">
        <v>1.71464315360078</v>
      </c>
      <c r="DS39">
        <v>1.6871269631341399</v>
      </c>
      <c r="DT39">
        <v>1.7862645574789</v>
      </c>
      <c r="DU39">
        <v>1.78544630961332</v>
      </c>
      <c r="DV39">
        <v>1.7294714475037201</v>
      </c>
      <c r="DW39">
        <v>1.6284628403850301</v>
      </c>
      <c r="DX39">
        <v>1.6687762005174001</v>
      </c>
      <c r="DY39">
        <v>1.8631643682036001</v>
      </c>
      <c r="DZ39">
        <v>1.6725971602554499</v>
      </c>
      <c r="EA39">
        <v>1.67189451022505</v>
      </c>
      <c r="EB39">
        <v>1.7206502846871199</v>
      </c>
      <c r="EC39">
        <v>1.93002498011702</v>
      </c>
      <c r="ED39">
        <v>1.8447327578374999</v>
      </c>
      <c r="EE39">
        <v>1.6509793398192401</v>
      </c>
      <c r="EF39">
        <v>1.7385788941037901</v>
      </c>
      <c r="EG39">
        <v>1.7779792993075201</v>
      </c>
      <c r="EH39">
        <v>1.7962243776294</v>
      </c>
      <c r="EI39">
        <v>1.6955763568390601</v>
      </c>
      <c r="EJ39">
        <v>1.7085332679695899</v>
      </c>
      <c r="EK39">
        <v>1.63901421989384</v>
      </c>
      <c r="EL39">
        <v>1.6752405179796901</v>
      </c>
      <c r="EM39">
        <v>1.7530027362371201</v>
      </c>
      <c r="EN39">
        <v>1.8098107078683201</v>
      </c>
      <c r="EO39">
        <v>1.68822520674145</v>
      </c>
      <c r="EP39">
        <v>1.6967940848919301</v>
      </c>
      <c r="EQ39">
        <v>1.6627309868088</v>
      </c>
      <c r="ER39">
        <v>1.6929916937281999</v>
      </c>
      <c r="ES39">
        <v>1.67683382817241</v>
      </c>
      <c r="ET39">
        <v>1.7557837365157001</v>
      </c>
      <c r="EU39">
        <v>1.69821643346921</v>
      </c>
      <c r="EV39">
        <v>1.7280101988136101</v>
      </c>
      <c r="EW39">
        <v>1.7531851592427501</v>
      </c>
      <c r="EX39">
        <v>1.7924763907669401</v>
      </c>
      <c r="EY39">
        <v>1.8633873033088899</v>
      </c>
      <c r="EZ39">
        <v>1.7103637469792301</v>
      </c>
      <c r="FA39">
        <v>1.8167378485804899</v>
      </c>
      <c r="FB39">
        <v>1.82652505967197</v>
      </c>
      <c r="FC39">
        <v>1.7197966612074</v>
      </c>
      <c r="FD39">
        <v>1.8016323581812701</v>
      </c>
      <c r="FE39">
        <v>1.8064898573108801</v>
      </c>
      <c r="FF39">
        <v>1.7345990015481001</v>
      </c>
      <c r="FG39">
        <v>1.6753353554282</v>
      </c>
      <c r="FH39">
        <v>1.6646181554581501</v>
      </c>
      <c r="FI39">
        <v>1.8097246479665301</v>
      </c>
      <c r="FJ39">
        <v>1.8264675840309801</v>
      </c>
      <c r="FK39">
        <v>1.68060030148823</v>
      </c>
      <c r="FL39">
        <v>1.70264692188022</v>
      </c>
      <c r="FM39">
        <v>1.6583874520347299</v>
      </c>
      <c r="FN39">
        <v>1.7517256332374</v>
      </c>
      <c r="FO39">
        <v>1.75554602216012</v>
      </c>
      <c r="FP39">
        <v>1.8216266606893201</v>
      </c>
      <c r="FQ39">
        <v>1.81051368870991</v>
      </c>
      <c r="FR39">
        <v>1.83962709464994</v>
      </c>
      <c r="FS39">
        <v>1.74971004179081</v>
      </c>
      <c r="FT39">
        <v>1.7979004001396099</v>
      </c>
      <c r="FU39">
        <v>1.84253452806477</v>
      </c>
      <c r="FV39">
        <v>1.85824491735796</v>
      </c>
      <c r="FW39">
        <v>1.6266191988306899</v>
      </c>
      <c r="FX39">
        <v>1.7095366518705899</v>
      </c>
      <c r="FY39">
        <v>1.6211968192422599</v>
      </c>
      <c r="FZ39">
        <v>1.6456975618259599</v>
      </c>
      <c r="GA39">
        <v>1.74281121949558</v>
      </c>
      <c r="GB39">
        <v>1.7820605727182099</v>
      </c>
      <c r="GC39">
        <v>1.68735538265678</v>
      </c>
      <c r="GD39">
        <v>1.7142949406069501</v>
      </c>
      <c r="GE39">
        <v>1.7363878600568801</v>
      </c>
      <c r="GF39">
        <v>1.6927035908171</v>
      </c>
      <c r="GG39">
        <v>1.7062800519158099</v>
      </c>
      <c r="GH39">
        <v>1.7436424870348699</v>
      </c>
      <c r="GI39">
        <v>1.7694558784401699</v>
      </c>
      <c r="GJ39">
        <v>1.6918747276769901</v>
      </c>
      <c r="GK39">
        <v>1.7780644786555599</v>
      </c>
      <c r="GL39">
        <v>1.7698332685101501</v>
      </c>
    </row>
    <row r="40" spans="1:194" x14ac:dyDescent="0.45">
      <c r="A40" t="s">
        <v>151</v>
      </c>
      <c r="B40" t="s">
        <v>123</v>
      </c>
      <c r="C40" t="s">
        <v>124</v>
      </c>
      <c r="D40">
        <v>35</v>
      </c>
      <c r="E40" s="1" cm="1">
        <f t="array" ref="E40">SUMPRODUCT($G40:$GL40,$G$2:$GL$2)/SUMPRODUCT(--($G40:$GL40&lt;&gt;""),$G$2:$GL$2)</f>
        <v>2.4280690197858066</v>
      </c>
      <c r="F40" s="1" cm="1">
        <f t="array" ref="F40">SUMPRODUCT($G40:$GL40,$F$2:$GK$2)/SUMPRODUCT(--($G40:$GL40&lt;&gt;""),$F$2:$GK$2)</f>
        <v>2.2164809359575508</v>
      </c>
      <c r="G40">
        <v>2.3725634621802199</v>
      </c>
      <c r="H40">
        <v>2.05757663044984</v>
      </c>
      <c r="I40">
        <v>2.3775535529367402</v>
      </c>
      <c r="J40">
        <v>2.0691372861267201</v>
      </c>
      <c r="K40">
        <v>2.3802640678710998</v>
      </c>
      <c r="L40">
        <v>2.0663581362055301</v>
      </c>
      <c r="M40">
        <v>2.4104478233661499</v>
      </c>
      <c r="N40">
        <v>2.0645865502341101</v>
      </c>
      <c r="O40">
        <v>2.7661454284368898</v>
      </c>
      <c r="P40">
        <v>2.42041865037165</v>
      </c>
      <c r="Q40">
        <v>2.0751621790184598</v>
      </c>
      <c r="R40">
        <v>1.7394381716562199</v>
      </c>
      <c r="S40">
        <v>2.0641953693252302</v>
      </c>
      <c r="T40">
        <v>1.7321978131125499</v>
      </c>
      <c r="U40">
        <v>2.6072619718313299</v>
      </c>
      <c r="V40">
        <v>2.5779286060331601</v>
      </c>
      <c r="W40">
        <v>3.1589712933850702</v>
      </c>
      <c r="X40">
        <v>3.0487201387007099</v>
      </c>
      <c r="Y40">
        <v>2.3762439768085799</v>
      </c>
      <c r="Z40">
        <v>2.3812760795335302</v>
      </c>
      <c r="AA40">
        <v>2.3655194122468499</v>
      </c>
      <c r="AB40">
        <v>2.4003194071930301</v>
      </c>
      <c r="AC40">
        <v>2.4321114188720498</v>
      </c>
      <c r="AD40">
        <v>2.5255149819343301</v>
      </c>
      <c r="AE40">
        <v>2.9326567681554101</v>
      </c>
      <c r="AF40">
        <v>2.4457520545067202</v>
      </c>
      <c r="AG40">
        <v>2.0403079359984799</v>
      </c>
      <c r="AH40">
        <v>1.93622564411395</v>
      </c>
      <c r="AI40">
        <v>1.8050673456384001</v>
      </c>
      <c r="AJ40">
        <v>1.66145068440097</v>
      </c>
      <c r="AK40">
        <v>6.0669601853356196</v>
      </c>
      <c r="AL40">
        <v>3.3958880824054201</v>
      </c>
      <c r="AM40">
        <v>3.0344544226949099</v>
      </c>
      <c r="AN40">
        <v>2.4621582958038202</v>
      </c>
      <c r="AO40">
        <v>2.0776857353352698</v>
      </c>
      <c r="AP40">
        <v>2.0179310778874302</v>
      </c>
      <c r="AQ40">
        <v>2.3555076925324601</v>
      </c>
      <c r="AR40">
        <v>2.3743523811744698</v>
      </c>
      <c r="AS40">
        <v>2.2822894716703801</v>
      </c>
      <c r="AT40">
        <v>2.0118617515113799</v>
      </c>
      <c r="AU40">
        <v>2.06500970288538</v>
      </c>
      <c r="AV40">
        <v>2.01931365898974</v>
      </c>
      <c r="AW40">
        <v>2.8218583825130601</v>
      </c>
      <c r="AX40">
        <v>2.8161222255943601</v>
      </c>
      <c r="AY40">
        <v>2.0461749485910201</v>
      </c>
      <c r="AZ40">
        <v>2.0609323323617299</v>
      </c>
      <c r="BA40">
        <v>1.9142847953111799</v>
      </c>
      <c r="BB40">
        <v>1.8923323498403799</v>
      </c>
      <c r="BC40">
        <v>2.4429378960967898</v>
      </c>
      <c r="BD40">
        <v>2.3446761727082102</v>
      </c>
      <c r="BE40">
        <v>1.7316168843526301</v>
      </c>
      <c r="BF40">
        <v>1.5586375560450101</v>
      </c>
      <c r="BG40">
        <v>4.1758748987878498</v>
      </c>
      <c r="BH40">
        <v>2.7627234594880199</v>
      </c>
      <c r="BI40">
        <v>1.9779667230522699</v>
      </c>
      <c r="BJ40">
        <v>1.8819483044882299</v>
      </c>
      <c r="BK40">
        <v>1.9424313286482999</v>
      </c>
      <c r="BL40">
        <v>1.65721633593197</v>
      </c>
      <c r="BM40">
        <v>2.1593061032089</v>
      </c>
      <c r="BN40">
        <v>1.9864897593651101</v>
      </c>
      <c r="BO40">
        <v>2.11235148972249</v>
      </c>
      <c r="BP40">
        <v>1.73984092943684</v>
      </c>
      <c r="BQ40">
        <v>1.96309563735045</v>
      </c>
      <c r="BR40">
        <v>2.0111621576630601</v>
      </c>
      <c r="BS40">
        <v>2.6205914375192201</v>
      </c>
      <c r="BT40">
        <v>2.6975953937774899</v>
      </c>
      <c r="BU40">
        <v>2.3675548707344301</v>
      </c>
      <c r="BV40">
        <v>2.39263542881082</v>
      </c>
      <c r="BW40">
        <v>2.8121651921498199</v>
      </c>
      <c r="BX40">
        <v>2.1232600620786002</v>
      </c>
      <c r="BY40">
        <v>2.50452743479714</v>
      </c>
      <c r="BZ40">
        <v>1.84862835619481</v>
      </c>
      <c r="CA40">
        <v>2.8399254903295001</v>
      </c>
      <c r="CB40">
        <v>2.6926677457051902</v>
      </c>
      <c r="CC40">
        <v>3.2599412028422901</v>
      </c>
      <c r="CD40">
        <v>3.23377245441743</v>
      </c>
      <c r="CE40">
        <v>3.0272275654380101</v>
      </c>
      <c r="CF40">
        <v>2.39940102112118</v>
      </c>
      <c r="CG40">
        <v>2.4199558768718101</v>
      </c>
      <c r="CH40">
        <v>2.4770565522805401</v>
      </c>
      <c r="CI40">
        <v>1.6132802714905601</v>
      </c>
      <c r="CJ40">
        <v>1.5441253275809199</v>
      </c>
      <c r="CK40">
        <v>2.6916134742356599</v>
      </c>
      <c r="CL40">
        <v>2.1378176250818499</v>
      </c>
      <c r="CM40">
        <v>1.68524717944911</v>
      </c>
      <c r="CN40">
        <v>1.61746223922022</v>
      </c>
      <c r="CO40">
        <v>2.8096795665133198</v>
      </c>
      <c r="CP40">
        <v>2.1661542600255999</v>
      </c>
      <c r="CQ40">
        <v>2.1133373191521101</v>
      </c>
      <c r="CR40">
        <v>2.0654010395119098</v>
      </c>
      <c r="CS40">
        <v>2.0752402147858899</v>
      </c>
      <c r="CT40">
        <v>2.07621587974007</v>
      </c>
      <c r="CU40">
        <v>2.5553141833397901</v>
      </c>
      <c r="CV40">
        <v>2.4388067155828201</v>
      </c>
      <c r="CW40">
        <v>2.8371141480035802</v>
      </c>
      <c r="CX40">
        <v>2.7349251034158502</v>
      </c>
      <c r="CY40">
        <v>1.8480733408416901</v>
      </c>
      <c r="CZ40">
        <v>1.9054492933727001</v>
      </c>
      <c r="DA40">
        <v>1.90732039520351</v>
      </c>
      <c r="DB40">
        <v>1.9220191780010001</v>
      </c>
      <c r="DC40">
        <v>2.15345284091693</v>
      </c>
      <c r="DD40">
        <v>1.9836661057237699</v>
      </c>
      <c r="DE40">
        <v>1.9134879159472999</v>
      </c>
      <c r="DF40">
        <v>1.9342631489373501</v>
      </c>
      <c r="DG40">
        <v>1.88655178621875</v>
      </c>
      <c r="DH40">
        <v>1.92860908044801</v>
      </c>
      <c r="DI40">
        <v>2.7146762696325801</v>
      </c>
      <c r="DJ40">
        <v>2.7750224575076601</v>
      </c>
      <c r="DK40">
        <v>1.9842110071571599</v>
      </c>
      <c r="DL40">
        <v>1.95555350762073</v>
      </c>
      <c r="DM40">
        <v>1.82709374400403</v>
      </c>
      <c r="DN40">
        <v>1.9493857353075701</v>
      </c>
      <c r="DO40">
        <v>1.9429250974380601</v>
      </c>
      <c r="DP40">
        <v>2.0313279666191999</v>
      </c>
      <c r="DQ40">
        <v>2.4670759089723502</v>
      </c>
      <c r="DR40">
        <v>2.3552061031949498</v>
      </c>
      <c r="DS40">
        <v>1.8816768752595501</v>
      </c>
      <c r="DT40">
        <v>1.9798646195127201</v>
      </c>
      <c r="DU40">
        <v>1.96078267100336</v>
      </c>
      <c r="DV40">
        <v>1.9220012040113399</v>
      </c>
      <c r="DW40">
        <v>1.85691665207723</v>
      </c>
      <c r="DX40">
        <v>1.9082720845904999</v>
      </c>
      <c r="DY40">
        <v>2.0167890435463698</v>
      </c>
      <c r="DZ40">
        <v>1.9120326198073301</v>
      </c>
      <c r="EA40">
        <v>2.2836159588730802</v>
      </c>
      <c r="EB40">
        <v>2.3478337439136099</v>
      </c>
      <c r="EC40">
        <v>2.1297006247596202</v>
      </c>
      <c r="ED40">
        <v>2.0352142417247601</v>
      </c>
      <c r="EE40">
        <v>1.8186761475233499</v>
      </c>
      <c r="EF40">
        <v>1.91833639527626</v>
      </c>
      <c r="EG40">
        <v>2.5163409659548099</v>
      </c>
      <c r="EH40">
        <v>2.62145814200111</v>
      </c>
      <c r="EI40">
        <v>1.9113972850325001</v>
      </c>
      <c r="EJ40">
        <v>1.91340495349966</v>
      </c>
      <c r="EK40">
        <v>2.20902144718371</v>
      </c>
      <c r="EL40">
        <v>2.2587136114750699</v>
      </c>
      <c r="EM40">
        <v>1.91782880237866</v>
      </c>
      <c r="EN40">
        <v>1.97850088073193</v>
      </c>
      <c r="EO40">
        <v>2.5694349439503799</v>
      </c>
      <c r="EP40">
        <v>2.6090797175831502</v>
      </c>
      <c r="EQ40">
        <v>1.87451743363076</v>
      </c>
      <c r="ER40">
        <v>1.9105973252113899</v>
      </c>
      <c r="ES40">
        <v>1.89807429237168</v>
      </c>
      <c r="ET40">
        <v>1.9661744546456399</v>
      </c>
      <c r="EU40">
        <v>1.9215308466760299</v>
      </c>
      <c r="EV40">
        <v>1.9183721317768101</v>
      </c>
      <c r="EW40">
        <v>2.9532745556491999</v>
      </c>
      <c r="EX40">
        <v>3.01293700777908</v>
      </c>
      <c r="EY40">
        <v>2.49936263360153</v>
      </c>
      <c r="EZ40">
        <v>2.3088538928224902</v>
      </c>
      <c r="FA40">
        <v>2.37502619574648</v>
      </c>
      <c r="FB40">
        <v>2.3461931218568002</v>
      </c>
      <c r="FC40">
        <v>1.9274733484406901</v>
      </c>
      <c r="FD40">
        <v>2.03408315836877</v>
      </c>
      <c r="FE40">
        <v>2.0060228652921701</v>
      </c>
      <c r="FF40">
        <v>1.9294706877224299</v>
      </c>
      <c r="FG40">
        <v>1.8623300632334201</v>
      </c>
      <c r="FH40">
        <v>1.86973793351717</v>
      </c>
      <c r="FI40">
        <v>2.0048656354929899</v>
      </c>
      <c r="FJ40">
        <v>2.0650571777829598</v>
      </c>
      <c r="FK40">
        <v>1.83522665754</v>
      </c>
      <c r="FL40">
        <v>1.8891234616775701</v>
      </c>
      <c r="FM40">
        <v>1.85444929477413</v>
      </c>
      <c r="FN40">
        <v>1.9491204924241201</v>
      </c>
      <c r="FO40">
        <v>1.9729520418136699</v>
      </c>
      <c r="FP40">
        <v>1.9951237247875999</v>
      </c>
      <c r="FQ40">
        <v>2.0426409201740698</v>
      </c>
      <c r="FR40">
        <v>2.01421603081427</v>
      </c>
      <c r="FS40">
        <v>1.9823753652321501</v>
      </c>
      <c r="FT40">
        <v>1.9598943549800201</v>
      </c>
      <c r="FU40">
        <v>2.01590025467052</v>
      </c>
      <c r="FV40">
        <v>2.0311278267924902</v>
      </c>
      <c r="FW40">
        <v>1.84907635558809</v>
      </c>
      <c r="FX40">
        <v>1.9531902759922699</v>
      </c>
      <c r="FY40">
        <v>2.17945828668261</v>
      </c>
      <c r="FZ40">
        <v>2.21793311451516</v>
      </c>
      <c r="GA40">
        <v>1.94703626395921</v>
      </c>
      <c r="GB40">
        <v>1.9979123196464801</v>
      </c>
      <c r="GC40">
        <v>1.8581304034264801</v>
      </c>
      <c r="GD40">
        <v>1.9175948825789799</v>
      </c>
      <c r="GE40">
        <v>1.8338953788285399</v>
      </c>
      <c r="GF40">
        <v>1.80214066934849</v>
      </c>
      <c r="GG40">
        <v>1.8747158253066301</v>
      </c>
      <c r="GH40">
        <v>1.93586171568614</v>
      </c>
      <c r="GI40">
        <v>2.0198880256857299</v>
      </c>
      <c r="GJ40">
        <v>1.91983689038259</v>
      </c>
      <c r="GK40">
        <v>2.7678843815540302</v>
      </c>
      <c r="GL40">
        <v>2.7106859041831899</v>
      </c>
    </row>
    <row r="41" spans="1:194" x14ac:dyDescent="0.45">
      <c r="A41" t="s">
        <v>151</v>
      </c>
      <c r="B41" t="s">
        <v>133</v>
      </c>
      <c r="C41" t="s">
        <v>122</v>
      </c>
      <c r="D41">
        <v>35</v>
      </c>
      <c r="E41" s="1" cm="1">
        <f t="array" ref="E41">SUMPRODUCT($G41:$GL41,$G$2:$GL$2)/SUMPRODUCT(--($G41:$GL41&lt;&gt;""),$G$2:$GL$2)</f>
        <v>2.8054340602972179</v>
      </c>
      <c r="F41" s="1" cm="1">
        <f t="array" ref="F41">SUMPRODUCT($G41:$GL41,$F$2:$GK$2)/SUMPRODUCT(--($G41:$GL41&lt;&gt;""),$F$2:$GK$2)</f>
        <v>2.3956662611340556</v>
      </c>
      <c r="G41">
        <v>3.30433020471148</v>
      </c>
      <c r="H41">
        <v>2.4328763674552998</v>
      </c>
      <c r="I41">
        <v>3.5643082553088599</v>
      </c>
      <c r="J41">
        <v>2.46032197862182</v>
      </c>
      <c r="K41">
        <v>3.3036598802079502</v>
      </c>
      <c r="L41">
        <v>2.4442171818393099</v>
      </c>
      <c r="M41">
        <v>3.55913843209686</v>
      </c>
      <c r="N41">
        <v>2.4529699475158799</v>
      </c>
      <c r="O41">
        <v>3.3147556102625302</v>
      </c>
      <c r="P41">
        <v>2.4239307579279998</v>
      </c>
      <c r="Q41">
        <v>6.1043090034495098</v>
      </c>
      <c r="R41">
        <v>2.6324900149181101</v>
      </c>
      <c r="S41">
        <v>3.4009868082926702</v>
      </c>
      <c r="T41">
        <v>2.51651359869832</v>
      </c>
      <c r="U41">
        <v>2.48050877128692</v>
      </c>
      <c r="V41">
        <v>2.5560158819118501</v>
      </c>
      <c r="W41">
        <v>2.35084695215575</v>
      </c>
      <c r="X41">
        <v>2.33737710847935</v>
      </c>
      <c r="Y41">
        <v>2.1816323004281499</v>
      </c>
      <c r="Z41">
        <v>2.32582865144072</v>
      </c>
      <c r="AA41">
        <v>2.2647513195978202</v>
      </c>
      <c r="AB41">
        <v>2.3286714585924102</v>
      </c>
      <c r="AC41">
        <v>2.4035995324292498</v>
      </c>
      <c r="AD41">
        <v>2.3883516013451098</v>
      </c>
      <c r="AE41">
        <v>2.6163724825520198</v>
      </c>
      <c r="AF41">
        <v>2.3245607307126401</v>
      </c>
      <c r="AG41">
        <v>2.3001922370307901</v>
      </c>
      <c r="AH41">
        <v>2.3171811189179201</v>
      </c>
      <c r="AI41">
        <v>1.9709528675650401</v>
      </c>
      <c r="AJ41">
        <v>1.9016987837177299</v>
      </c>
      <c r="AK41">
        <v>4.8202798923917003</v>
      </c>
      <c r="AL41">
        <v>2.8486019980761701</v>
      </c>
      <c r="AM41">
        <v>2.6658503472034698</v>
      </c>
      <c r="AN41">
        <v>2.5203092217215199</v>
      </c>
      <c r="AO41">
        <v>2.3561343307108902</v>
      </c>
      <c r="AP41">
        <v>2.3509363574480799</v>
      </c>
      <c r="AQ41">
        <v>2.2489650151956901</v>
      </c>
      <c r="AR41">
        <v>2.2778352964446502</v>
      </c>
      <c r="AS41">
        <v>2.5151079082674999</v>
      </c>
      <c r="AT41">
        <v>2.3452738243579399</v>
      </c>
      <c r="AU41">
        <v>2.25559067306712</v>
      </c>
      <c r="AV41">
        <v>2.3190076283679901</v>
      </c>
      <c r="AW41">
        <v>2.2787465413572399</v>
      </c>
      <c r="AX41">
        <v>2.3504247220500099</v>
      </c>
      <c r="AY41">
        <v>2.2834058470693499</v>
      </c>
      <c r="AZ41">
        <v>2.3601198096053499</v>
      </c>
      <c r="BA41">
        <v>2.1148900691738501</v>
      </c>
      <c r="BB41">
        <v>2.17522783435694</v>
      </c>
      <c r="BC41">
        <v>2.2971811298703799</v>
      </c>
      <c r="BD41">
        <v>2.32217911291891</v>
      </c>
      <c r="BE41">
        <v>2.4650752629973098</v>
      </c>
      <c r="BF41">
        <v>2.2639692573981098</v>
      </c>
      <c r="BG41">
        <v>5.0936118111806703</v>
      </c>
      <c r="BH41">
        <v>2.4585491910206501</v>
      </c>
      <c r="BI41">
        <v>2.2961615603487902</v>
      </c>
      <c r="BJ41">
        <v>2.2868123362894401</v>
      </c>
      <c r="BK41">
        <v>4.7146637599775598</v>
      </c>
      <c r="BL41">
        <v>2.51314258104959</v>
      </c>
      <c r="BM41">
        <v>2.5695289026591301</v>
      </c>
      <c r="BN41">
        <v>2.5100339078107599</v>
      </c>
      <c r="BO41">
        <v>7.2217342218950398</v>
      </c>
      <c r="BP41">
        <v>2.7637895047196399</v>
      </c>
      <c r="BQ41">
        <v>2.2650762012578198</v>
      </c>
      <c r="BR41">
        <v>2.3531326261669099</v>
      </c>
      <c r="BS41">
        <v>2.3179787662600799</v>
      </c>
      <c r="BT41">
        <v>2.3131297262306898</v>
      </c>
      <c r="BU41">
        <v>2.26862386151672</v>
      </c>
      <c r="BV41">
        <v>2.30849005939805</v>
      </c>
      <c r="BW41">
        <v>7.0110100575766499</v>
      </c>
      <c r="BX41">
        <v>2.65208040615058</v>
      </c>
      <c r="BY41">
        <v>2.9711184916641602</v>
      </c>
      <c r="BZ41">
        <v>2.2019806015832502</v>
      </c>
      <c r="CA41">
        <v>3.0619407926790099</v>
      </c>
      <c r="CB41">
        <v>2.7443800076518601</v>
      </c>
      <c r="CC41">
        <v>2.4578643589745699</v>
      </c>
      <c r="CD41">
        <v>2.5473718859922299</v>
      </c>
      <c r="CE41">
        <v>2.9121931739351101</v>
      </c>
      <c r="CF41">
        <v>2.5493942932507299</v>
      </c>
      <c r="CG41">
        <v>2.3468395560057802</v>
      </c>
      <c r="CH41">
        <v>2.3548517374122202</v>
      </c>
      <c r="CI41">
        <v>2.3072070227199299</v>
      </c>
      <c r="CJ41">
        <v>2.2891120410522401</v>
      </c>
      <c r="CK41">
        <v>3.9639922550354298</v>
      </c>
      <c r="CL41">
        <v>2.51336195894448</v>
      </c>
      <c r="CM41">
        <v>2.4405573264972298</v>
      </c>
      <c r="CN41">
        <v>2.38050695437156</v>
      </c>
      <c r="CO41">
        <v>3.6668654310933602</v>
      </c>
      <c r="CP41">
        <v>2.5820406529423998</v>
      </c>
      <c r="CQ41">
        <v>2.4398890325570499</v>
      </c>
      <c r="CR41">
        <v>2.44493128785609</v>
      </c>
      <c r="CS41">
        <v>2.2963626078947401</v>
      </c>
      <c r="CT41">
        <v>2.3355258750828001</v>
      </c>
      <c r="CU41">
        <v>2.3315540315293402</v>
      </c>
      <c r="CV41">
        <v>2.3120068008228301</v>
      </c>
      <c r="CW41">
        <v>2.3137758029336002</v>
      </c>
      <c r="CX41">
        <v>2.3373819883786502</v>
      </c>
      <c r="CY41">
        <v>2.1448650559734501</v>
      </c>
      <c r="CZ41">
        <v>2.2454128873085999</v>
      </c>
      <c r="DA41">
        <v>2.1335603013953799</v>
      </c>
      <c r="DB41">
        <v>2.1903752137672199</v>
      </c>
      <c r="DC41">
        <v>2.3606901961751698</v>
      </c>
      <c r="DD41">
        <v>2.2514345990426099</v>
      </c>
      <c r="DE41">
        <v>2.1533320886041398</v>
      </c>
      <c r="DF41">
        <v>2.2402158525608802</v>
      </c>
      <c r="DG41">
        <v>2.1743545462776499</v>
      </c>
      <c r="DH41">
        <v>2.2730495782734002</v>
      </c>
      <c r="DI41">
        <v>2.3137734595864501</v>
      </c>
      <c r="DJ41">
        <v>2.3644441956929398</v>
      </c>
      <c r="DK41">
        <v>2.2108722698269601</v>
      </c>
      <c r="DL41">
        <v>2.2509492735934402</v>
      </c>
      <c r="DM41">
        <v>2.1689410371573699</v>
      </c>
      <c r="DN41">
        <v>2.3092532556910501</v>
      </c>
      <c r="DO41">
        <v>2.2466726649246702</v>
      </c>
      <c r="DP41">
        <v>2.3796893922992601</v>
      </c>
      <c r="DQ41">
        <v>2.3731347697243801</v>
      </c>
      <c r="DR41">
        <v>2.3390605077478499</v>
      </c>
      <c r="DS41">
        <v>2.15343453292917</v>
      </c>
      <c r="DT41">
        <v>2.2795655832417898</v>
      </c>
      <c r="DU41">
        <v>2.1872990589551899</v>
      </c>
      <c r="DV41">
        <v>2.2281012924916799</v>
      </c>
      <c r="DW41">
        <v>2.1139933168705101</v>
      </c>
      <c r="DX41">
        <v>2.1912095053167802</v>
      </c>
      <c r="DY41">
        <v>2.36924528856433</v>
      </c>
      <c r="DZ41">
        <v>2.2818356270297402</v>
      </c>
      <c r="EA41">
        <v>2.2197493492424698</v>
      </c>
      <c r="EB41">
        <v>2.2945209231568899</v>
      </c>
      <c r="EC41">
        <v>2.34498002550467</v>
      </c>
      <c r="ED41">
        <v>2.3817163780147199</v>
      </c>
      <c r="EE41">
        <v>2.10266635870925</v>
      </c>
      <c r="EF41">
        <v>2.21988546805412</v>
      </c>
      <c r="EG41">
        <v>2.1099286080573298</v>
      </c>
      <c r="EH41">
        <v>2.2106923868831001</v>
      </c>
      <c r="EI41">
        <v>2.18700347654908</v>
      </c>
      <c r="EJ41">
        <v>2.28230114741678</v>
      </c>
      <c r="EK41">
        <v>2.1634267347991498</v>
      </c>
      <c r="EL41">
        <v>2.2729440821026099</v>
      </c>
      <c r="EM41">
        <v>2.20090236248079</v>
      </c>
      <c r="EN41">
        <v>2.3137989157338401</v>
      </c>
      <c r="EO41">
        <v>2.1346746290416299</v>
      </c>
      <c r="EP41">
        <v>2.2355435445283001</v>
      </c>
      <c r="EQ41">
        <v>2.1851314233556201</v>
      </c>
      <c r="ER41">
        <v>2.2596675222174198</v>
      </c>
      <c r="ES41">
        <v>2.19606957758013</v>
      </c>
      <c r="ET41">
        <v>2.2901537495262501</v>
      </c>
      <c r="EU41">
        <v>2.1571122952161899</v>
      </c>
      <c r="EV41">
        <v>2.24292536625246</v>
      </c>
      <c r="EW41">
        <v>2.2254658664548801</v>
      </c>
      <c r="EX41">
        <v>2.3136258410077901</v>
      </c>
      <c r="EY41">
        <v>2.3945187178107199</v>
      </c>
      <c r="EZ41">
        <v>2.29343539456208</v>
      </c>
      <c r="FA41">
        <v>2.2185438426270898</v>
      </c>
      <c r="FB41">
        <v>2.32499178691618</v>
      </c>
      <c r="FC41">
        <v>2.2064601043610299</v>
      </c>
      <c r="FD41">
        <v>2.36496361205737</v>
      </c>
      <c r="FE41">
        <v>2.2800830323566998</v>
      </c>
      <c r="FF41">
        <v>2.2445765217832898</v>
      </c>
      <c r="FG41">
        <v>2.1820991224856399</v>
      </c>
      <c r="FH41">
        <v>2.2084396742810699</v>
      </c>
      <c r="FI41">
        <v>2.2641758879841798</v>
      </c>
      <c r="FJ41">
        <v>2.3561071090691401</v>
      </c>
      <c r="FK41">
        <v>2.1531192500941101</v>
      </c>
      <c r="FL41">
        <v>2.24601325891215</v>
      </c>
      <c r="FM41">
        <v>2.1261557358732501</v>
      </c>
      <c r="FN41">
        <v>2.24863794169188</v>
      </c>
      <c r="FO41">
        <v>2.2016389476007898</v>
      </c>
      <c r="FP41">
        <v>2.3203688109242799</v>
      </c>
      <c r="FQ41">
        <v>2.2598936089419701</v>
      </c>
      <c r="FR41">
        <v>2.3926660963227602</v>
      </c>
      <c r="FS41">
        <v>2.1445931306976802</v>
      </c>
      <c r="FT41">
        <v>2.2177974901236999</v>
      </c>
      <c r="FU41">
        <v>2.2404715135806201</v>
      </c>
      <c r="FV41">
        <v>2.29982980306441</v>
      </c>
      <c r="FW41">
        <v>2.11220760155723</v>
      </c>
      <c r="FX41">
        <v>2.2742970421031301</v>
      </c>
      <c r="FY41">
        <v>2.1211712439516299</v>
      </c>
      <c r="FZ41">
        <v>2.1947555073871201</v>
      </c>
      <c r="GA41">
        <v>2.1988823746318098</v>
      </c>
      <c r="GB41">
        <v>2.2781512903708201</v>
      </c>
      <c r="GC41">
        <v>2.1578390110390102</v>
      </c>
      <c r="GD41">
        <v>2.27925563717743</v>
      </c>
      <c r="GE41">
        <v>2.2095810526205399</v>
      </c>
      <c r="GF41">
        <v>2.1846824446695501</v>
      </c>
      <c r="GG41">
        <v>2.0965128529698598</v>
      </c>
      <c r="GH41">
        <v>2.22488435263522</v>
      </c>
      <c r="GI41">
        <v>2.3654384154410399</v>
      </c>
      <c r="GJ41">
        <v>2.25076795294853</v>
      </c>
      <c r="GK41">
        <v>2.2724991303636402</v>
      </c>
      <c r="GL41">
        <v>2.30423634534535</v>
      </c>
    </row>
    <row r="42" spans="1:194" x14ac:dyDescent="0.45">
      <c r="A42" t="s">
        <v>151</v>
      </c>
      <c r="B42" t="s">
        <v>133</v>
      </c>
      <c r="C42" t="s">
        <v>124</v>
      </c>
      <c r="D42">
        <v>35</v>
      </c>
      <c r="E42" s="1" cm="1">
        <f t="array" ref="E42">SUMPRODUCT($G42:$GL42,$G$2:$GL$2)/SUMPRODUCT(--($G42:$GL42&lt;&gt;""),$G$2:$GL$2)</f>
        <v>4.7602137695575015</v>
      </c>
      <c r="F42" s="1" cm="1">
        <f t="array" ref="F42">SUMPRODUCT($G42:$GL42,$F$2:$GK$2)/SUMPRODUCT(--($G42:$GL42&lt;&gt;""),$F$2:$GK$2)</f>
        <v>3.1249674879778291</v>
      </c>
      <c r="G42">
        <v>4.6254106624123503</v>
      </c>
      <c r="H42">
        <v>3.23067446302964</v>
      </c>
      <c r="I42">
        <v>4.6913591468845901</v>
      </c>
      <c r="J42">
        <v>3.2243057984144099</v>
      </c>
      <c r="K42">
        <v>4.6071345379981103</v>
      </c>
      <c r="L42">
        <v>3.2309994529403201</v>
      </c>
      <c r="M42">
        <v>4.6779223768728304</v>
      </c>
      <c r="N42">
        <v>3.2184923522155402</v>
      </c>
      <c r="O42">
        <v>4.9444874581295704</v>
      </c>
      <c r="P42">
        <v>3.06566019025164</v>
      </c>
      <c r="Q42">
        <v>11.527701481488201</v>
      </c>
      <c r="R42">
        <v>3.6774700875456401</v>
      </c>
      <c r="S42">
        <v>5.6519481248140302</v>
      </c>
      <c r="T42">
        <v>3.4289830770815399</v>
      </c>
      <c r="U42">
        <v>3.1663951509281398</v>
      </c>
      <c r="V42">
        <v>3.29345478934124</v>
      </c>
      <c r="W42">
        <v>3.4018000034676299</v>
      </c>
      <c r="X42">
        <v>3.1511824544225</v>
      </c>
      <c r="Y42">
        <v>2.9410345525927499</v>
      </c>
      <c r="Z42">
        <v>2.9678540270509099</v>
      </c>
      <c r="AA42">
        <v>2.7636730395538001</v>
      </c>
      <c r="AB42">
        <v>2.8516380071541798</v>
      </c>
      <c r="AC42">
        <v>3.1327013175368199</v>
      </c>
      <c r="AD42">
        <v>3.0669597101400101</v>
      </c>
      <c r="AE42">
        <v>5.4388122740267804</v>
      </c>
      <c r="AF42">
        <v>3.1021484395180599</v>
      </c>
      <c r="AG42">
        <v>3.1153120956116198</v>
      </c>
      <c r="AH42">
        <v>3.05231827629175</v>
      </c>
      <c r="AI42">
        <v>2.7175578249011001</v>
      </c>
      <c r="AJ42">
        <v>2.5160106918789902</v>
      </c>
      <c r="AK42">
        <v>11.0384504678689</v>
      </c>
      <c r="AL42">
        <v>3.9088727644489101</v>
      </c>
      <c r="AM42">
        <v>4.4018989281221899</v>
      </c>
      <c r="AN42">
        <v>3.4230644536959098</v>
      </c>
      <c r="AO42">
        <v>3.4332352724510899</v>
      </c>
      <c r="AP42">
        <v>3.09751240571094</v>
      </c>
      <c r="AQ42">
        <v>3.0064775228132099</v>
      </c>
      <c r="AR42">
        <v>2.9585293564817698</v>
      </c>
      <c r="AS42">
        <v>4.23147106683858</v>
      </c>
      <c r="AT42">
        <v>3.3171745605916398</v>
      </c>
      <c r="AU42">
        <v>3.0279706826461501</v>
      </c>
      <c r="AV42">
        <v>3.05997322083731</v>
      </c>
      <c r="AW42">
        <v>3.1844497599626398</v>
      </c>
      <c r="AX42">
        <v>3.0919902364510601</v>
      </c>
      <c r="AY42">
        <v>2.8928760290430602</v>
      </c>
      <c r="AZ42">
        <v>2.9717017559183998</v>
      </c>
      <c r="BA42">
        <v>2.7212493548783798</v>
      </c>
      <c r="BB42">
        <v>2.6854029815918201</v>
      </c>
      <c r="BC42">
        <v>3.0811129284730301</v>
      </c>
      <c r="BD42">
        <v>2.92944493736973</v>
      </c>
      <c r="BE42">
        <v>4.71677385612037</v>
      </c>
      <c r="BF42">
        <v>3.0568877277293498</v>
      </c>
      <c r="BG42">
        <v>11.707801067897</v>
      </c>
      <c r="BH42">
        <v>3.1293430273977001</v>
      </c>
      <c r="BI42">
        <v>3.19939773875323</v>
      </c>
      <c r="BJ42">
        <v>3.0372546508785301</v>
      </c>
      <c r="BK42">
        <v>11.568536591882999</v>
      </c>
      <c r="BL42">
        <v>3.2581857909235001</v>
      </c>
      <c r="BM42">
        <v>3.5781937066541998</v>
      </c>
      <c r="BN42">
        <v>3.3063528891782901</v>
      </c>
      <c r="BO42">
        <v>15.7057152530124</v>
      </c>
      <c r="BP42">
        <v>3.6885263396005601</v>
      </c>
      <c r="BQ42">
        <v>2.9238848557719299</v>
      </c>
      <c r="BR42">
        <v>2.9722018084831601</v>
      </c>
      <c r="BS42">
        <v>2.9948206567249498</v>
      </c>
      <c r="BT42">
        <v>3.0767050736448298</v>
      </c>
      <c r="BU42">
        <v>3.0724662357798702</v>
      </c>
      <c r="BV42">
        <v>3.0024254309254501</v>
      </c>
      <c r="BW42">
        <v>15.2951061384202</v>
      </c>
      <c r="BX42">
        <v>3.33721821634045</v>
      </c>
      <c r="BY42">
        <v>6.3989039008599597</v>
      </c>
      <c r="BZ42">
        <v>2.6848529083725801</v>
      </c>
      <c r="CA42">
        <v>5.3363771848389199</v>
      </c>
      <c r="CB42">
        <v>3.6171890930544501</v>
      </c>
      <c r="CC42">
        <v>3.0527163638087602</v>
      </c>
      <c r="CD42">
        <v>3.2231602287008898</v>
      </c>
      <c r="CE42">
        <v>4.6094374165554601</v>
      </c>
      <c r="CF42">
        <v>3.18838794812938</v>
      </c>
      <c r="CG42">
        <v>3.06014223397076</v>
      </c>
      <c r="CH42">
        <v>3.0932116221913999</v>
      </c>
      <c r="CI42">
        <v>3.2206259005249498</v>
      </c>
      <c r="CJ42">
        <v>2.8788413531802202</v>
      </c>
      <c r="CK42">
        <v>12.570791769618101</v>
      </c>
      <c r="CL42">
        <v>3.5404742480629898</v>
      </c>
      <c r="CM42">
        <v>3.6591449045962401</v>
      </c>
      <c r="CN42">
        <v>3.1549571416919902</v>
      </c>
      <c r="CO42">
        <v>9.0175773878877905</v>
      </c>
      <c r="CP42">
        <v>3.6435949860431198</v>
      </c>
      <c r="CQ42">
        <v>3.45012311943493</v>
      </c>
      <c r="CR42">
        <v>3.3767180197483899</v>
      </c>
      <c r="CS42">
        <v>3.0282756692526398</v>
      </c>
      <c r="CT42">
        <v>3.00113413243889</v>
      </c>
      <c r="CU42">
        <v>3.0733022164969102</v>
      </c>
      <c r="CV42">
        <v>2.9420453763850301</v>
      </c>
      <c r="CW42">
        <v>3.0213389864843401</v>
      </c>
      <c r="CX42">
        <v>3.0369953239699701</v>
      </c>
      <c r="CY42">
        <v>2.6322924886790302</v>
      </c>
      <c r="CZ42">
        <v>2.7102190271364299</v>
      </c>
      <c r="DA42">
        <v>2.7660849172145401</v>
      </c>
      <c r="DB42">
        <v>2.8042233539782702</v>
      </c>
      <c r="DC42">
        <v>3.2383181493402802</v>
      </c>
      <c r="DD42">
        <v>3.0252569519335402</v>
      </c>
      <c r="DE42">
        <v>2.7459996048455699</v>
      </c>
      <c r="DF42">
        <v>2.8735712331056802</v>
      </c>
      <c r="DG42">
        <v>2.8010373879499899</v>
      </c>
      <c r="DH42">
        <v>2.9021538784946301</v>
      </c>
      <c r="DI42">
        <v>2.9052620274679999</v>
      </c>
      <c r="DJ42">
        <v>2.9394801492591101</v>
      </c>
      <c r="DK42">
        <v>2.76625268798088</v>
      </c>
      <c r="DL42">
        <v>2.8349479687259</v>
      </c>
      <c r="DM42">
        <v>2.6658694457190899</v>
      </c>
      <c r="DN42">
        <v>2.8050389651949601</v>
      </c>
      <c r="DO42">
        <v>2.8055114788634201</v>
      </c>
      <c r="DP42">
        <v>2.9076094453936299</v>
      </c>
      <c r="DQ42">
        <v>3.1384603904320301</v>
      </c>
      <c r="DR42">
        <v>2.9315532194043699</v>
      </c>
      <c r="DS42">
        <v>2.5950422115397598</v>
      </c>
      <c r="DT42">
        <v>2.7533273240447</v>
      </c>
      <c r="DU42">
        <v>2.8623434316868401</v>
      </c>
      <c r="DV42">
        <v>2.90525445256191</v>
      </c>
      <c r="DW42">
        <v>2.66801572282368</v>
      </c>
      <c r="DX42">
        <v>2.7362477928544702</v>
      </c>
      <c r="DY42">
        <v>3.38441190549216</v>
      </c>
      <c r="DZ42">
        <v>3.0072053737498901</v>
      </c>
      <c r="EA42">
        <v>2.60875676623303</v>
      </c>
      <c r="EB42">
        <v>2.69796352365903</v>
      </c>
      <c r="EC42">
        <v>3.1649876349425199</v>
      </c>
      <c r="ED42">
        <v>3.1282819746502302</v>
      </c>
      <c r="EE42">
        <v>2.5827823011470801</v>
      </c>
      <c r="EF42">
        <v>2.6800683383347002</v>
      </c>
      <c r="EG42">
        <v>2.7798728197815201</v>
      </c>
      <c r="EH42">
        <v>2.9157680995431199</v>
      </c>
      <c r="EI42">
        <v>2.7347351651510201</v>
      </c>
      <c r="EJ42">
        <v>2.8479242212757701</v>
      </c>
      <c r="EK42">
        <v>2.7205862711927602</v>
      </c>
      <c r="EL42">
        <v>2.78443389727923</v>
      </c>
      <c r="EM42">
        <v>2.8468029938080499</v>
      </c>
      <c r="EN42">
        <v>2.9319852254300902</v>
      </c>
      <c r="EO42">
        <v>2.6211479866123502</v>
      </c>
      <c r="EP42">
        <v>2.6161846995718099</v>
      </c>
      <c r="EQ42">
        <v>2.7293530521129501</v>
      </c>
      <c r="ER42">
        <v>2.7871003490398198</v>
      </c>
      <c r="ES42">
        <v>2.6438143927206701</v>
      </c>
      <c r="ET42">
        <v>2.70507127229068</v>
      </c>
      <c r="EU42">
        <v>2.72293963558133</v>
      </c>
      <c r="EV42">
        <v>2.8315820532937899</v>
      </c>
      <c r="EW42">
        <v>2.8837151217578101</v>
      </c>
      <c r="EX42">
        <v>2.9674191815014201</v>
      </c>
      <c r="EY42">
        <v>3.2848707706757199</v>
      </c>
      <c r="EZ42">
        <v>2.9728984014969102</v>
      </c>
      <c r="FA42">
        <v>2.7961282784035801</v>
      </c>
      <c r="FB42">
        <v>2.9907806361190299</v>
      </c>
      <c r="FC42">
        <v>2.8346711621051801</v>
      </c>
      <c r="FD42">
        <v>2.97143376135429</v>
      </c>
      <c r="FE42">
        <v>2.9975278657500901</v>
      </c>
      <c r="FF42">
        <v>2.8976356854368599</v>
      </c>
      <c r="FG42">
        <v>2.7829190856594401</v>
      </c>
      <c r="FH42">
        <v>2.76193594966831</v>
      </c>
      <c r="FI42">
        <v>2.95467456709147</v>
      </c>
      <c r="FJ42">
        <v>3.0272651440192702</v>
      </c>
      <c r="FK42">
        <v>2.7795746917488899</v>
      </c>
      <c r="FL42">
        <v>2.8721316465098998</v>
      </c>
      <c r="FM42">
        <v>2.56474624591094</v>
      </c>
      <c r="FN42">
        <v>2.6837521329751999</v>
      </c>
      <c r="FO42">
        <v>2.74557080592511</v>
      </c>
      <c r="FP42">
        <v>2.8375095189633801</v>
      </c>
      <c r="FQ42">
        <v>2.9067106611085398</v>
      </c>
      <c r="FR42">
        <v>2.9424463840550801</v>
      </c>
      <c r="FS42">
        <v>2.7349025645118101</v>
      </c>
      <c r="FT42">
        <v>2.9270930302979798</v>
      </c>
      <c r="FU42">
        <v>2.8730283782489998</v>
      </c>
      <c r="FV42">
        <v>2.9851350988985299</v>
      </c>
      <c r="FW42">
        <v>2.6484616923776598</v>
      </c>
      <c r="FX42">
        <v>2.8293557795528299</v>
      </c>
      <c r="FY42">
        <v>2.6904149285911001</v>
      </c>
      <c r="FZ42">
        <v>2.7662478700578199</v>
      </c>
      <c r="GA42">
        <v>2.7856884495261802</v>
      </c>
      <c r="GB42">
        <v>2.8533568374770999</v>
      </c>
      <c r="GC42">
        <v>2.7573747872878598</v>
      </c>
      <c r="GD42">
        <v>2.8737706730755099</v>
      </c>
      <c r="GE42">
        <v>2.7886869158773502</v>
      </c>
      <c r="GF42">
        <v>2.6997711238738602</v>
      </c>
      <c r="GG42">
        <v>2.7618251856873699</v>
      </c>
      <c r="GH42">
        <v>2.88508111889178</v>
      </c>
      <c r="GI42">
        <v>3.14544005202066</v>
      </c>
      <c r="GJ42">
        <v>2.8935205394692698</v>
      </c>
      <c r="GK42">
        <v>3.0143401466504698</v>
      </c>
      <c r="GL42">
        <v>2.98854056066607</v>
      </c>
    </row>
    <row r="43" spans="1:194" x14ac:dyDescent="0.45">
      <c r="A43" t="s">
        <v>151</v>
      </c>
      <c r="B43" t="s">
        <v>121</v>
      </c>
      <c r="C43" t="s">
        <v>122</v>
      </c>
      <c r="D43">
        <v>30</v>
      </c>
      <c r="E43" s="1" cm="1">
        <f t="array" ref="E43">SUMPRODUCT($G43:$GL43,$G$2:$GL$2)/SUMPRODUCT(--($G43:$GL43&lt;&gt;""),$G$2:$GL$2)</f>
        <v>1.9589212313767308</v>
      </c>
      <c r="F43" s="1" cm="1">
        <f t="array" ref="F43">SUMPRODUCT($G43:$GL43,$F$2:$GK$2)/SUMPRODUCT(--($G43:$GL43&lt;&gt;""),$F$2:$GK$2)</f>
        <v>1.7790154912661962</v>
      </c>
      <c r="G43">
        <v>2.2904010464047202</v>
      </c>
      <c r="H43">
        <v>1.72287281095497</v>
      </c>
      <c r="I43">
        <v>2.4320645031005399</v>
      </c>
      <c r="J43">
        <v>1.73439950432606</v>
      </c>
      <c r="K43">
        <v>2.3901594931855499</v>
      </c>
      <c r="L43">
        <v>1.7352164775053001</v>
      </c>
      <c r="M43">
        <v>2.4213034125366302</v>
      </c>
      <c r="N43">
        <v>1.73489714664228</v>
      </c>
      <c r="O43">
        <v>2.2276829475728701</v>
      </c>
      <c r="P43">
        <v>1.7303952284342099</v>
      </c>
      <c r="Q43">
        <v>2.2900089273344899</v>
      </c>
      <c r="R43">
        <v>1.8812150348294401</v>
      </c>
      <c r="S43">
        <v>2.1744738172375899</v>
      </c>
      <c r="T43">
        <v>1.84013139174889</v>
      </c>
      <c r="U43">
        <v>1.9680800514331001</v>
      </c>
      <c r="V43">
        <v>1.8754303451552401</v>
      </c>
      <c r="W43">
        <v>1.85712606571026</v>
      </c>
      <c r="X43">
        <v>1.78506324285573</v>
      </c>
      <c r="Y43">
        <v>1.7454798950291099</v>
      </c>
      <c r="Z43">
        <v>1.7275370885193599</v>
      </c>
      <c r="AA43">
        <v>1.76588170604509</v>
      </c>
      <c r="AB43">
        <v>1.7779949271381099</v>
      </c>
      <c r="AC43">
        <v>1.86443248223786</v>
      </c>
      <c r="AD43">
        <v>1.78389164414929</v>
      </c>
      <c r="AE43">
        <v>1.8995202552280299</v>
      </c>
      <c r="AF43">
        <v>1.75277142153928</v>
      </c>
      <c r="AG43">
        <v>1.85191747681912</v>
      </c>
      <c r="AH43">
        <v>1.7461436975201301</v>
      </c>
      <c r="AI43">
        <v>1.64527565925307</v>
      </c>
      <c r="AJ43">
        <v>1.43986734028354</v>
      </c>
      <c r="AK43">
        <v>2.3621858291494102</v>
      </c>
      <c r="AL43">
        <v>1.8741324425802499</v>
      </c>
      <c r="AM43">
        <v>2.0215284607969499</v>
      </c>
      <c r="AN43">
        <v>1.8110492701083301</v>
      </c>
      <c r="AO43">
        <v>1.8324667524210301</v>
      </c>
      <c r="AP43">
        <v>1.8096333025154301</v>
      </c>
      <c r="AQ43">
        <v>1.7733103583330201</v>
      </c>
      <c r="AR43">
        <v>1.7447187327824401</v>
      </c>
      <c r="AS43">
        <v>1.9183549024732101</v>
      </c>
      <c r="AT43">
        <v>1.75445180982963</v>
      </c>
      <c r="AU43">
        <v>1.82854282878675</v>
      </c>
      <c r="AV43">
        <v>1.81169401269006</v>
      </c>
      <c r="AW43">
        <v>1.7869219074303899</v>
      </c>
      <c r="AX43">
        <v>1.7574747676698199</v>
      </c>
      <c r="AY43">
        <v>1.7931476451806301</v>
      </c>
      <c r="AZ43">
        <v>1.77288187601666</v>
      </c>
      <c r="BA43">
        <v>1.7285259273196201</v>
      </c>
      <c r="BB43">
        <v>1.7104202251277301</v>
      </c>
      <c r="BC43">
        <v>1.7906524112576301</v>
      </c>
      <c r="BD43">
        <v>1.7565229852079101</v>
      </c>
      <c r="BE43">
        <v>1.9092099238895099</v>
      </c>
      <c r="BF43">
        <v>1.7035450865979</v>
      </c>
      <c r="BG43">
        <v>2.17949114664634</v>
      </c>
      <c r="BH43">
        <v>1.7755795802426</v>
      </c>
      <c r="BI43">
        <v>1.99529133623671</v>
      </c>
      <c r="BJ43">
        <v>1.6978491941473599</v>
      </c>
      <c r="BK43">
        <v>2.2715238467339098</v>
      </c>
      <c r="BL43">
        <v>1.81610496559455</v>
      </c>
      <c r="BM43">
        <v>2.4308510558646201</v>
      </c>
      <c r="BN43">
        <v>1.7642953582088301</v>
      </c>
      <c r="BO43">
        <v>2.4445217945459801</v>
      </c>
      <c r="BP43">
        <v>1.8805175256032201</v>
      </c>
      <c r="BQ43">
        <v>1.8242459568348199</v>
      </c>
      <c r="BR43">
        <v>1.8151562859264301</v>
      </c>
      <c r="BS43">
        <v>1.89612936471769</v>
      </c>
      <c r="BT43">
        <v>1.7856584284861801</v>
      </c>
      <c r="BU43">
        <v>1.7391681620428701</v>
      </c>
      <c r="BV43">
        <v>1.7281718082386801</v>
      </c>
      <c r="BW43">
        <v>2.5070724541690401</v>
      </c>
      <c r="BX43">
        <v>1.8113896268915299</v>
      </c>
      <c r="BY43">
        <v>1.95410493071719</v>
      </c>
      <c r="BZ43">
        <v>1.6496383589272099</v>
      </c>
      <c r="CA43">
        <v>2.4258049912128401</v>
      </c>
      <c r="CB43">
        <v>1.9406078630014501</v>
      </c>
      <c r="CC43">
        <v>1.9371563269118599</v>
      </c>
      <c r="CD43">
        <v>1.8925959997305</v>
      </c>
      <c r="CE43">
        <v>2.1020721480232498</v>
      </c>
      <c r="CF43">
        <v>1.7643978411652499</v>
      </c>
      <c r="CG43">
        <v>1.8734273241717601</v>
      </c>
      <c r="CH43">
        <v>1.8203242550171199</v>
      </c>
      <c r="CI43">
        <v>1.8800282184674799</v>
      </c>
      <c r="CJ43">
        <v>1.7669108025493101</v>
      </c>
      <c r="CK43">
        <v>2.1250892259504002</v>
      </c>
      <c r="CL43">
        <v>1.7743393536332901</v>
      </c>
      <c r="CM43">
        <v>1.89820542587009</v>
      </c>
      <c r="CN43">
        <v>1.7912735200562999</v>
      </c>
      <c r="CO43">
        <v>2.4677098927333998</v>
      </c>
      <c r="CP43">
        <v>1.74464287257226</v>
      </c>
      <c r="CQ43">
        <v>1.8864897602932</v>
      </c>
      <c r="CR43">
        <v>1.80817177149759</v>
      </c>
      <c r="CS43">
        <v>1.8407173996930799</v>
      </c>
      <c r="CT43">
        <v>1.81275646107082</v>
      </c>
      <c r="CU43">
        <v>1.8626658906600899</v>
      </c>
      <c r="CV43">
        <v>1.81505925247973</v>
      </c>
      <c r="CW43">
        <v>1.8300236934271401</v>
      </c>
      <c r="CX43">
        <v>1.8047542804056</v>
      </c>
      <c r="CY43">
        <v>1.69822425260801</v>
      </c>
      <c r="CZ43">
        <v>1.74098736867634</v>
      </c>
      <c r="DA43">
        <v>1.6825892477006501</v>
      </c>
      <c r="DB43">
        <v>1.67940973799518</v>
      </c>
      <c r="DC43">
        <v>1.88366113467928</v>
      </c>
      <c r="DD43">
        <v>1.73226387423874</v>
      </c>
      <c r="DE43">
        <v>1.7298840423906301</v>
      </c>
      <c r="DF43">
        <v>1.6984719608810099</v>
      </c>
      <c r="DG43">
        <v>1.7035242237258601</v>
      </c>
      <c r="DH43">
        <v>1.76437030245051</v>
      </c>
      <c r="DI43">
        <v>1.79316122645396</v>
      </c>
      <c r="DJ43">
        <v>1.81710382163942</v>
      </c>
      <c r="DK43">
        <v>1.7617441665613001</v>
      </c>
      <c r="DL43">
        <v>1.77943035134004</v>
      </c>
      <c r="DM43">
        <v>1.7252523044244199</v>
      </c>
      <c r="DN43">
        <v>1.7957458931192201</v>
      </c>
      <c r="DO43">
        <v>1.76408312174432</v>
      </c>
      <c r="DP43">
        <v>1.83376383907656</v>
      </c>
      <c r="DQ43">
        <v>1.88206179203033</v>
      </c>
      <c r="DR43">
        <v>1.756374224989</v>
      </c>
      <c r="DS43">
        <v>1.6909547083057399</v>
      </c>
      <c r="DT43">
        <v>1.73887298319588</v>
      </c>
      <c r="DU43">
        <v>1.7995754145549601</v>
      </c>
      <c r="DV43">
        <v>1.70486998904512</v>
      </c>
      <c r="DW43">
        <v>1.6630833251613499</v>
      </c>
      <c r="DX43">
        <v>1.67430062246767</v>
      </c>
      <c r="DY43">
        <v>1.8968220279722099</v>
      </c>
      <c r="DZ43">
        <v>1.7222942820673399</v>
      </c>
      <c r="EA43">
        <v>1.6433290482559499</v>
      </c>
      <c r="EB43">
        <v>1.70978796532623</v>
      </c>
      <c r="EC43">
        <v>1.84454229867523</v>
      </c>
      <c r="ED43">
        <v>1.7863559922258201</v>
      </c>
      <c r="EE43">
        <v>1.6465837885108301</v>
      </c>
      <c r="EF43">
        <v>1.7277870439262399</v>
      </c>
      <c r="EG43">
        <v>1.72644015515831</v>
      </c>
      <c r="EH43">
        <v>1.75121425720474</v>
      </c>
      <c r="EI43">
        <v>1.7322834327741801</v>
      </c>
      <c r="EJ43">
        <v>1.7438656488773101</v>
      </c>
      <c r="EK43">
        <v>1.6901977648339199</v>
      </c>
      <c r="EL43">
        <v>1.7295987173165801</v>
      </c>
      <c r="EM43">
        <v>1.7553470057932301</v>
      </c>
      <c r="EN43">
        <v>1.7658809905730299</v>
      </c>
      <c r="EO43">
        <v>1.66993201290851</v>
      </c>
      <c r="EP43">
        <v>1.65492426486722</v>
      </c>
      <c r="EQ43">
        <v>1.73113169003663</v>
      </c>
      <c r="ER43">
        <v>1.75362749005466</v>
      </c>
      <c r="ES43">
        <v>1.7478996907947899</v>
      </c>
      <c r="ET43">
        <v>1.7621865416378999</v>
      </c>
      <c r="EU43">
        <v>1.6910231204264199</v>
      </c>
      <c r="EV43">
        <v>1.7072350984559901</v>
      </c>
      <c r="EW43">
        <v>1.7488409342303299</v>
      </c>
      <c r="EX43">
        <v>1.76777725738572</v>
      </c>
      <c r="EY43">
        <v>1.88469691468955</v>
      </c>
      <c r="EZ43">
        <v>1.7192711816080499</v>
      </c>
      <c r="FA43">
        <v>1.81432384437474</v>
      </c>
      <c r="FB43">
        <v>1.7950781865740799</v>
      </c>
      <c r="FC43">
        <v>1.7199507898532</v>
      </c>
      <c r="FD43">
        <v>1.78287354376479</v>
      </c>
      <c r="FE43">
        <v>1.8174056607735101</v>
      </c>
      <c r="FF43">
        <v>1.7118863406134199</v>
      </c>
      <c r="FG43">
        <v>1.7286050332782099</v>
      </c>
      <c r="FH43">
        <v>1.7071870843411701</v>
      </c>
      <c r="FI43">
        <v>1.7986233825701501</v>
      </c>
      <c r="FJ43">
        <v>1.8229244399123701</v>
      </c>
      <c r="FK43">
        <v>1.67575959514628</v>
      </c>
      <c r="FL43">
        <v>1.7017317974886701</v>
      </c>
      <c r="FM43">
        <v>1.66481705353336</v>
      </c>
      <c r="FN43">
        <v>1.7380880610303699</v>
      </c>
      <c r="FO43">
        <v>1.7299744443268601</v>
      </c>
      <c r="FP43">
        <v>1.7925736498976601</v>
      </c>
      <c r="FQ43">
        <v>1.8327300457987501</v>
      </c>
      <c r="FR43">
        <v>1.8133193826340199</v>
      </c>
      <c r="FS43">
        <v>1.7669699060452499</v>
      </c>
      <c r="FT43">
        <v>1.73668729025017</v>
      </c>
      <c r="FU43">
        <v>1.7990606711367301</v>
      </c>
      <c r="FV43">
        <v>1.8050282049822901</v>
      </c>
      <c r="FW43">
        <v>1.7003045428679699</v>
      </c>
      <c r="FX43">
        <v>1.77850460102234</v>
      </c>
      <c r="FY43">
        <v>1.6857915517539299</v>
      </c>
      <c r="FZ43">
        <v>1.70255639360769</v>
      </c>
      <c r="GA43">
        <v>1.74013229503414</v>
      </c>
      <c r="GB43">
        <v>1.7637221759856401</v>
      </c>
      <c r="GC43">
        <v>1.6802705884310001</v>
      </c>
      <c r="GD43">
        <v>1.7242507003965999</v>
      </c>
      <c r="GE43">
        <v>1.7648203094057799</v>
      </c>
      <c r="GF43">
        <v>1.68213890242779</v>
      </c>
      <c r="GG43">
        <v>1.6870521223780299</v>
      </c>
      <c r="GH43">
        <v>1.7623819087866901</v>
      </c>
      <c r="GI43">
        <v>1.87951668455798</v>
      </c>
      <c r="GJ43">
        <v>1.74197563752962</v>
      </c>
      <c r="GK43">
        <v>1.8380851470003501</v>
      </c>
      <c r="GL43">
        <v>1.8320224347465801</v>
      </c>
    </row>
    <row r="44" spans="1:194" x14ac:dyDescent="0.45">
      <c r="A44" t="s">
        <v>151</v>
      </c>
      <c r="B44" t="s">
        <v>123</v>
      </c>
      <c r="C44" t="s">
        <v>122</v>
      </c>
      <c r="D44">
        <v>30</v>
      </c>
      <c r="E44" s="1" cm="1">
        <f t="array" ref="E44">SUMPRODUCT($G44:$GL44,$G$2:$GL$2)/SUMPRODUCT(--($G44:$GL44&lt;&gt;""),$G$2:$GL$2)</f>
        <v>2.3069805220302446</v>
      </c>
      <c r="F44" s="1" cm="1">
        <f t="array" ref="F44">SUMPRODUCT($G44:$GL44,$F$2:$GK$2)/SUMPRODUCT(--($G44:$GL44&lt;&gt;""),$F$2:$GK$2)</f>
        <v>2.0868524538906099</v>
      </c>
      <c r="G44">
        <v>2.7779264612366101</v>
      </c>
      <c r="H44">
        <v>1.9874575748397401</v>
      </c>
      <c r="I44">
        <v>2.8693061325031501</v>
      </c>
      <c r="J44">
        <v>1.99672194360231</v>
      </c>
      <c r="K44">
        <v>2.8590493531136199</v>
      </c>
      <c r="L44">
        <v>1.99004272761316</v>
      </c>
      <c r="M44">
        <v>2.8897480203241801</v>
      </c>
      <c r="N44">
        <v>1.98556672277841</v>
      </c>
      <c r="O44">
        <v>3.3976826242034401</v>
      </c>
      <c r="P44">
        <v>2.2435134851627301</v>
      </c>
      <c r="Q44">
        <v>2.1312362298941001</v>
      </c>
      <c r="R44">
        <v>1.8213117645579999</v>
      </c>
      <c r="S44">
        <v>2.0170035042926502</v>
      </c>
      <c r="T44">
        <v>1.77014031359807</v>
      </c>
      <c r="U44">
        <v>2.3945729235561402</v>
      </c>
      <c r="V44">
        <v>2.3456146868959298</v>
      </c>
      <c r="W44">
        <v>2.4446995043081201</v>
      </c>
      <c r="X44">
        <v>2.52052094065191</v>
      </c>
      <c r="Y44">
        <v>2.1467566592665199</v>
      </c>
      <c r="Z44">
        <v>2.1830875315893601</v>
      </c>
      <c r="AA44">
        <v>2.1686368852350202</v>
      </c>
      <c r="AB44">
        <v>2.2118956970949499</v>
      </c>
      <c r="AC44">
        <v>2.25765943569631</v>
      </c>
      <c r="AD44">
        <v>2.2382753787483001</v>
      </c>
      <c r="AE44">
        <v>2.4326535889322698</v>
      </c>
      <c r="AF44">
        <v>2.21022427564712</v>
      </c>
      <c r="AG44">
        <v>1.99121168393838</v>
      </c>
      <c r="AH44">
        <v>1.91913505326224</v>
      </c>
      <c r="AI44">
        <v>1.8507585235699699</v>
      </c>
      <c r="AJ44">
        <v>1.63085021857475</v>
      </c>
      <c r="AK44">
        <v>4.5253876499035703</v>
      </c>
      <c r="AL44">
        <v>2.83235855071716</v>
      </c>
      <c r="AM44">
        <v>2.58864839778794</v>
      </c>
      <c r="AN44">
        <v>2.3748699368201001</v>
      </c>
      <c r="AO44">
        <v>2.0417253578557299</v>
      </c>
      <c r="AP44">
        <v>1.9672221785761299</v>
      </c>
      <c r="AQ44">
        <v>2.1350420919575002</v>
      </c>
      <c r="AR44">
        <v>2.1424943196999502</v>
      </c>
      <c r="AS44">
        <v>2.1026524916291098</v>
      </c>
      <c r="AT44">
        <v>1.9569877227002199</v>
      </c>
      <c r="AU44">
        <v>1.92375013887222</v>
      </c>
      <c r="AV44">
        <v>1.9334089707969999</v>
      </c>
      <c r="AW44">
        <v>2.3807884770560901</v>
      </c>
      <c r="AX44">
        <v>2.40863424903762</v>
      </c>
      <c r="AY44">
        <v>1.9676947184823801</v>
      </c>
      <c r="AZ44">
        <v>1.9741855568671101</v>
      </c>
      <c r="BA44">
        <v>1.8243127024052599</v>
      </c>
      <c r="BB44">
        <v>1.8215355733988099</v>
      </c>
      <c r="BC44">
        <v>2.1667990137674602</v>
      </c>
      <c r="BD44">
        <v>2.16844395779035</v>
      </c>
      <c r="BE44">
        <v>1.7450957559310301</v>
      </c>
      <c r="BF44">
        <v>1.5851399705445499</v>
      </c>
      <c r="BG44">
        <v>4.163749442976</v>
      </c>
      <c r="BH44">
        <v>2.4676116943746398</v>
      </c>
      <c r="BI44">
        <v>2.3397570548873401</v>
      </c>
      <c r="BJ44">
        <v>1.9397536434888001</v>
      </c>
      <c r="BK44">
        <v>2.0437211577340402</v>
      </c>
      <c r="BL44">
        <v>1.6930858175893899</v>
      </c>
      <c r="BM44">
        <v>2.87656321091985</v>
      </c>
      <c r="BN44">
        <v>1.98553872026406</v>
      </c>
      <c r="BO44">
        <v>2.20609359762524</v>
      </c>
      <c r="BP44">
        <v>1.82425386927485</v>
      </c>
      <c r="BQ44">
        <v>1.9410343492687401</v>
      </c>
      <c r="BR44">
        <v>1.9678869510075101</v>
      </c>
      <c r="BS44">
        <v>2.4862278167349099</v>
      </c>
      <c r="BT44">
        <v>2.4083145600327698</v>
      </c>
      <c r="BU44">
        <v>2.1269562328659899</v>
      </c>
      <c r="BV44">
        <v>2.1723569247179801</v>
      </c>
      <c r="BW44">
        <v>2.7120600880800998</v>
      </c>
      <c r="BX44">
        <v>2.03738595242163</v>
      </c>
      <c r="BY44">
        <v>2.30839961479795</v>
      </c>
      <c r="BZ44">
        <v>1.8349353096069301</v>
      </c>
      <c r="CA44">
        <v>3.1010750343767</v>
      </c>
      <c r="CB44">
        <v>2.5977108505401998</v>
      </c>
      <c r="CC44">
        <v>2.6624640575445202</v>
      </c>
      <c r="CD44">
        <v>2.71637763678511</v>
      </c>
      <c r="CE44">
        <v>2.7661671448324698</v>
      </c>
      <c r="CF44">
        <v>2.3067136932184802</v>
      </c>
      <c r="CG44">
        <v>2.1922555545359401</v>
      </c>
      <c r="CH44">
        <v>2.2217607421277701</v>
      </c>
      <c r="CI44">
        <v>1.7411172608577501</v>
      </c>
      <c r="CJ44">
        <v>1.6220432917725001</v>
      </c>
      <c r="CK44">
        <v>2.4719164318697402</v>
      </c>
      <c r="CL44">
        <v>2.0011242879178401</v>
      </c>
      <c r="CM44">
        <v>1.7624648056883201</v>
      </c>
      <c r="CN44">
        <v>1.69845733533701</v>
      </c>
      <c r="CO44">
        <v>2.9752298023147001</v>
      </c>
      <c r="CP44">
        <v>2.01729700220766</v>
      </c>
      <c r="CQ44">
        <v>2.0279794103495501</v>
      </c>
      <c r="CR44">
        <v>2.0443313183765701</v>
      </c>
      <c r="CS44">
        <v>1.97683362126491</v>
      </c>
      <c r="CT44">
        <v>1.9722773749212099</v>
      </c>
      <c r="CU44">
        <v>2.2945362480154401</v>
      </c>
      <c r="CV44">
        <v>2.19528461148975</v>
      </c>
      <c r="CW44">
        <v>2.4035372878758698</v>
      </c>
      <c r="CX44">
        <v>2.4140081705819898</v>
      </c>
      <c r="CY44">
        <v>1.8576155577092599</v>
      </c>
      <c r="CZ44">
        <v>1.8979416819577599</v>
      </c>
      <c r="DA44">
        <v>1.8419649217309</v>
      </c>
      <c r="DB44">
        <v>1.8450410316793699</v>
      </c>
      <c r="DC44">
        <v>2.0859039571023099</v>
      </c>
      <c r="DD44">
        <v>1.9377306366171501</v>
      </c>
      <c r="DE44">
        <v>1.87861747247666</v>
      </c>
      <c r="DF44">
        <v>1.8618661417647999</v>
      </c>
      <c r="DG44">
        <v>1.82991472152836</v>
      </c>
      <c r="DH44">
        <v>1.9237598095119199</v>
      </c>
      <c r="DI44">
        <v>2.4048389314816601</v>
      </c>
      <c r="DJ44">
        <v>2.4603047001669802</v>
      </c>
      <c r="DK44">
        <v>1.9106977294443901</v>
      </c>
      <c r="DL44">
        <v>1.93149365718623</v>
      </c>
      <c r="DM44">
        <v>1.8288093760862101</v>
      </c>
      <c r="DN44">
        <v>1.9216562933908199</v>
      </c>
      <c r="DO44">
        <v>1.92424565880483</v>
      </c>
      <c r="DP44">
        <v>2.0234637223448102</v>
      </c>
      <c r="DQ44">
        <v>2.2694937053062598</v>
      </c>
      <c r="DR44">
        <v>2.1565006432963698</v>
      </c>
      <c r="DS44">
        <v>1.82448474983957</v>
      </c>
      <c r="DT44">
        <v>1.90424577834749</v>
      </c>
      <c r="DU44">
        <v>1.92521078152213</v>
      </c>
      <c r="DV44">
        <v>1.86146428423717</v>
      </c>
      <c r="DW44">
        <v>1.80723664905755</v>
      </c>
      <c r="DX44">
        <v>1.83765645861662</v>
      </c>
      <c r="DY44">
        <v>2.0574733377277101</v>
      </c>
      <c r="DZ44">
        <v>1.88445357820757</v>
      </c>
      <c r="EA44">
        <v>2.0556220064639001</v>
      </c>
      <c r="EB44">
        <v>2.1148289208895799</v>
      </c>
      <c r="EC44">
        <v>2.0009459341516802</v>
      </c>
      <c r="ED44">
        <v>1.97774345457763</v>
      </c>
      <c r="EE44">
        <v>1.78237607946711</v>
      </c>
      <c r="EF44">
        <v>1.86091315248475</v>
      </c>
      <c r="EG44">
        <v>2.2941601210059099</v>
      </c>
      <c r="EH44">
        <v>2.3545810583367799</v>
      </c>
      <c r="EI44">
        <v>1.8650882052458699</v>
      </c>
      <c r="EJ44">
        <v>1.90797817866125</v>
      </c>
      <c r="EK44">
        <v>2.0801793693224901</v>
      </c>
      <c r="EL44">
        <v>2.1061317238200599</v>
      </c>
      <c r="EM44">
        <v>1.89577762611483</v>
      </c>
      <c r="EN44">
        <v>1.9150436762962799</v>
      </c>
      <c r="EO44">
        <v>2.1971652465397198</v>
      </c>
      <c r="EP44">
        <v>2.3106145178455502</v>
      </c>
      <c r="EQ44">
        <v>1.85663175048514</v>
      </c>
      <c r="ER44">
        <v>1.88933555315388</v>
      </c>
      <c r="ES44">
        <v>1.8728452885799201</v>
      </c>
      <c r="ET44">
        <v>1.9205532501899401</v>
      </c>
      <c r="EU44">
        <v>1.8673461297398399</v>
      </c>
      <c r="EV44">
        <v>1.89509570967952</v>
      </c>
      <c r="EW44">
        <v>2.4835122171411799</v>
      </c>
      <c r="EX44">
        <v>2.56945542109671</v>
      </c>
      <c r="EY44">
        <v>2.2736699459474101</v>
      </c>
      <c r="EZ44">
        <v>2.14074556242507</v>
      </c>
      <c r="FA44">
        <v>2.1943049784312798</v>
      </c>
      <c r="FB44">
        <v>2.2270631267476602</v>
      </c>
      <c r="FC44">
        <v>1.86818428069696</v>
      </c>
      <c r="FD44">
        <v>1.95742760116892</v>
      </c>
      <c r="FE44">
        <v>2.0060036689087699</v>
      </c>
      <c r="FF44">
        <v>1.9145068269137999</v>
      </c>
      <c r="FG44">
        <v>1.85659061250746</v>
      </c>
      <c r="FH44">
        <v>1.86133152560554</v>
      </c>
      <c r="FI44">
        <v>1.99922936030196</v>
      </c>
      <c r="FJ44">
        <v>2.0398201336365398</v>
      </c>
      <c r="FK44">
        <v>1.86300152084958</v>
      </c>
      <c r="FL44">
        <v>1.8818319650603399</v>
      </c>
      <c r="FM44">
        <v>1.80245096354151</v>
      </c>
      <c r="FN44">
        <v>1.8928308225288699</v>
      </c>
      <c r="FO44">
        <v>1.86479299395812</v>
      </c>
      <c r="FP44">
        <v>1.9243678464632199</v>
      </c>
      <c r="FQ44">
        <v>1.9683920238175301</v>
      </c>
      <c r="FR44">
        <v>1.96885100657805</v>
      </c>
      <c r="FS44">
        <v>1.9010368867854199</v>
      </c>
      <c r="FT44">
        <v>1.8952529601124499</v>
      </c>
      <c r="FU44">
        <v>1.9343040071325699</v>
      </c>
      <c r="FV44">
        <v>1.95284366719249</v>
      </c>
      <c r="FW44">
        <v>1.8208492489345001</v>
      </c>
      <c r="FX44">
        <v>1.9329045584143401</v>
      </c>
      <c r="FY44">
        <v>2.0205510321301698</v>
      </c>
      <c r="FZ44">
        <v>2.0722476605315201</v>
      </c>
      <c r="GA44">
        <v>1.8771554309306899</v>
      </c>
      <c r="GB44">
        <v>1.9220300072119101</v>
      </c>
      <c r="GC44">
        <v>1.8517456828854599</v>
      </c>
      <c r="GD44">
        <v>1.9169502730641601</v>
      </c>
      <c r="GE44">
        <v>1.8982744821462301</v>
      </c>
      <c r="GF44">
        <v>1.83664758242572</v>
      </c>
      <c r="GG44">
        <v>1.82581915270643</v>
      </c>
      <c r="GH44">
        <v>1.9018249808086201</v>
      </c>
      <c r="GI44">
        <v>2.0450010513912198</v>
      </c>
      <c r="GJ44">
        <v>1.9039470364172699</v>
      </c>
      <c r="GK44">
        <v>2.3738551576143001</v>
      </c>
      <c r="GL44">
        <v>2.3935748989308099</v>
      </c>
    </row>
    <row r="45" spans="1:194" x14ac:dyDescent="0.45">
      <c r="A45" t="s">
        <v>151</v>
      </c>
      <c r="B45" t="s">
        <v>121</v>
      </c>
      <c r="C45" t="s">
        <v>124</v>
      </c>
      <c r="D45">
        <v>30</v>
      </c>
      <c r="E45" s="1" cm="1">
        <f t="array" ref="E45">SUMPRODUCT($G45:$GL45,$G$2:$GL$2)/SUMPRODUCT(--($G45:$GL45&lt;&gt;""),$G$2:$GL$2)</f>
        <v>2.1347977928350055</v>
      </c>
      <c r="F45" s="1" cm="1">
        <f t="array" ref="F45">SUMPRODUCT($G45:$GL45,$F$2:$GK$2)/SUMPRODUCT(--($G45:$GL45&lt;&gt;""),$F$2:$GK$2)</f>
        <v>1.8816497379718762</v>
      </c>
      <c r="G45">
        <v>2.7321683997872901</v>
      </c>
      <c r="H45">
        <v>1.80945613729945</v>
      </c>
      <c r="I45">
        <v>2.8355892163915302</v>
      </c>
      <c r="J45">
        <v>1.8116144555334199</v>
      </c>
      <c r="K45">
        <v>2.8035997333987299</v>
      </c>
      <c r="L45">
        <v>1.80741756805409</v>
      </c>
      <c r="M45">
        <v>2.8128549491112498</v>
      </c>
      <c r="N45">
        <v>1.8109366286708199</v>
      </c>
      <c r="O45">
        <v>2.62047117818733</v>
      </c>
      <c r="P45">
        <v>1.79612634964017</v>
      </c>
      <c r="Q45">
        <v>2.6006744844584602</v>
      </c>
      <c r="R45">
        <v>2.0126191537058</v>
      </c>
      <c r="S45">
        <v>2.4456435499752902</v>
      </c>
      <c r="T45">
        <v>1.97260872075283</v>
      </c>
      <c r="U45">
        <v>2.0376396123037801</v>
      </c>
      <c r="V45">
        <v>1.9948803647350799</v>
      </c>
      <c r="W45">
        <v>2.0050945802913498</v>
      </c>
      <c r="X45">
        <v>1.85622129163095</v>
      </c>
      <c r="Y45">
        <v>1.85563798831308</v>
      </c>
      <c r="Z45">
        <v>1.78612621782959</v>
      </c>
      <c r="AA45">
        <v>1.7959374888586199</v>
      </c>
      <c r="AB45">
        <v>1.8549119460594501</v>
      </c>
      <c r="AC45">
        <v>1.9519321763592501</v>
      </c>
      <c r="AD45">
        <v>1.9471792933356999</v>
      </c>
      <c r="AE45">
        <v>2.1565246799118398</v>
      </c>
      <c r="AF45">
        <v>1.8659592497775199</v>
      </c>
      <c r="AG45">
        <v>2.01449299587299</v>
      </c>
      <c r="AH45">
        <v>1.86505642041973</v>
      </c>
      <c r="AI45">
        <v>1.84716437624873</v>
      </c>
      <c r="AJ45">
        <v>1.53122043228316</v>
      </c>
      <c r="AK45">
        <v>2.5083780854463602</v>
      </c>
      <c r="AL45">
        <v>1.9455970220854499</v>
      </c>
      <c r="AM45">
        <v>2.1994389426988299</v>
      </c>
      <c r="AN45">
        <v>1.9268028231940399</v>
      </c>
      <c r="AO45">
        <v>2.01037275929035</v>
      </c>
      <c r="AP45">
        <v>1.8993252730566901</v>
      </c>
      <c r="AQ45">
        <v>1.8538302234387101</v>
      </c>
      <c r="AR45">
        <v>1.82117148339065</v>
      </c>
      <c r="AS45">
        <v>2.1960636981485102</v>
      </c>
      <c r="AT45">
        <v>1.91060052355038</v>
      </c>
      <c r="AU45">
        <v>1.98483552411526</v>
      </c>
      <c r="AV45">
        <v>1.9284855889569099</v>
      </c>
      <c r="AW45">
        <v>1.92245764885648</v>
      </c>
      <c r="AX45">
        <v>1.84476647598883</v>
      </c>
      <c r="AY45">
        <v>1.8192980088483</v>
      </c>
      <c r="AZ45">
        <v>1.8420135149360799</v>
      </c>
      <c r="BA45">
        <v>1.84131490238823</v>
      </c>
      <c r="BB45">
        <v>1.7941865371132799</v>
      </c>
      <c r="BC45">
        <v>1.9114671041853999</v>
      </c>
      <c r="BD45">
        <v>1.82530733101869</v>
      </c>
      <c r="BE45">
        <v>2.18220777975744</v>
      </c>
      <c r="BF45">
        <v>1.8455687546558199</v>
      </c>
      <c r="BG45">
        <v>2.4037131494739401</v>
      </c>
      <c r="BH45">
        <v>1.87086577383926</v>
      </c>
      <c r="BI45">
        <v>2.2736088543969601</v>
      </c>
      <c r="BJ45">
        <v>1.79105881157706</v>
      </c>
      <c r="BK45">
        <v>2.53906308822366</v>
      </c>
      <c r="BL45">
        <v>1.95852441298074</v>
      </c>
      <c r="BM45">
        <v>2.5853954220711799</v>
      </c>
      <c r="BN45">
        <v>1.8998315525092599</v>
      </c>
      <c r="BO45">
        <v>2.69979201955887</v>
      </c>
      <c r="BP45">
        <v>2.0884456006935799</v>
      </c>
      <c r="BQ45">
        <v>1.88444551191457</v>
      </c>
      <c r="BR45">
        <v>1.89991061564875</v>
      </c>
      <c r="BS45">
        <v>1.9948347854656101</v>
      </c>
      <c r="BT45">
        <v>1.8988848909004601</v>
      </c>
      <c r="BU45">
        <v>1.87478007339741</v>
      </c>
      <c r="BV45">
        <v>1.8246388440357499</v>
      </c>
      <c r="BW45">
        <v>2.4942943818734298</v>
      </c>
      <c r="BX45">
        <v>1.92263163373361</v>
      </c>
      <c r="BY45">
        <v>2.2781790864039899</v>
      </c>
      <c r="BZ45">
        <v>1.7099481071107501</v>
      </c>
      <c r="CA45">
        <v>2.7855718753768302</v>
      </c>
      <c r="CB45">
        <v>2.0672413206487201</v>
      </c>
      <c r="CC45">
        <v>2.0026164069771402</v>
      </c>
      <c r="CD45">
        <v>2.0140307618344901</v>
      </c>
      <c r="CE45">
        <v>2.3467272427527401</v>
      </c>
      <c r="CF45">
        <v>1.8015910962677</v>
      </c>
      <c r="CG45">
        <v>1.99500189419485</v>
      </c>
      <c r="CH45">
        <v>1.9509487044845</v>
      </c>
      <c r="CI45">
        <v>2.09179408061076</v>
      </c>
      <c r="CJ45">
        <v>1.86275151758008</v>
      </c>
      <c r="CK45">
        <v>2.4904253624193702</v>
      </c>
      <c r="CL45">
        <v>1.8981802936226799</v>
      </c>
      <c r="CM45">
        <v>2.0791478251441502</v>
      </c>
      <c r="CN45">
        <v>1.90500541864198</v>
      </c>
      <c r="CO45">
        <v>2.9938099391342199</v>
      </c>
      <c r="CP45">
        <v>1.8508380520304599</v>
      </c>
      <c r="CQ45">
        <v>2.0134194996457202</v>
      </c>
      <c r="CR45">
        <v>1.9262566244783701</v>
      </c>
      <c r="CS45">
        <v>1.9514109790535099</v>
      </c>
      <c r="CT45">
        <v>1.91917582702208</v>
      </c>
      <c r="CU45">
        <v>2.0339104690754302</v>
      </c>
      <c r="CV45">
        <v>1.91502822663085</v>
      </c>
      <c r="CW45">
        <v>1.95490935566242</v>
      </c>
      <c r="CX45">
        <v>1.8874706848052001</v>
      </c>
      <c r="CY45">
        <v>1.7915060243743</v>
      </c>
      <c r="CZ45">
        <v>1.8049417831919801</v>
      </c>
      <c r="DA45">
        <v>1.7548080418115299</v>
      </c>
      <c r="DB45">
        <v>1.7543920983304799</v>
      </c>
      <c r="DC45">
        <v>1.9714418852422599</v>
      </c>
      <c r="DD45">
        <v>1.8208347649963299</v>
      </c>
      <c r="DE45">
        <v>1.7809255612094801</v>
      </c>
      <c r="DF45">
        <v>1.74852550669643</v>
      </c>
      <c r="DG45">
        <v>1.79520782207034</v>
      </c>
      <c r="DH45">
        <v>1.8759469608500901</v>
      </c>
      <c r="DI45">
        <v>1.8874306503210001</v>
      </c>
      <c r="DJ45">
        <v>1.92660664323465</v>
      </c>
      <c r="DK45">
        <v>1.88055886086212</v>
      </c>
      <c r="DL45">
        <v>1.87782954482221</v>
      </c>
      <c r="DM45">
        <v>1.7879341201568</v>
      </c>
      <c r="DN45">
        <v>1.8886253817076699</v>
      </c>
      <c r="DO45">
        <v>1.79992407625024</v>
      </c>
      <c r="DP45">
        <v>1.8950509316334301</v>
      </c>
      <c r="DQ45">
        <v>2.0042244322323199</v>
      </c>
      <c r="DR45">
        <v>1.86715496661997</v>
      </c>
      <c r="DS45">
        <v>1.73117575904397</v>
      </c>
      <c r="DT45">
        <v>1.8117125805982399</v>
      </c>
      <c r="DU45">
        <v>1.8923631179439699</v>
      </c>
      <c r="DV45">
        <v>1.7996899476364601</v>
      </c>
      <c r="DW45">
        <v>1.71816793027269</v>
      </c>
      <c r="DX45">
        <v>1.7362835282689999</v>
      </c>
      <c r="DY45">
        <v>2.0189048288687399</v>
      </c>
      <c r="DZ45">
        <v>1.8335257675005601</v>
      </c>
      <c r="EA45">
        <v>1.74684492858926</v>
      </c>
      <c r="EB45">
        <v>1.80358574979959</v>
      </c>
      <c r="EC45">
        <v>2.0184057323687701</v>
      </c>
      <c r="ED45">
        <v>1.9020348493949599</v>
      </c>
      <c r="EE45">
        <v>1.6808908314497299</v>
      </c>
      <c r="EF45">
        <v>1.78616836337093</v>
      </c>
      <c r="EG45">
        <v>1.8288635544584699</v>
      </c>
      <c r="EH45">
        <v>1.84419919475778</v>
      </c>
      <c r="EI45">
        <v>1.83279821528138</v>
      </c>
      <c r="EJ45">
        <v>1.8536210629873</v>
      </c>
      <c r="EK45">
        <v>1.79467894357992</v>
      </c>
      <c r="EL45">
        <v>1.8403188501351</v>
      </c>
      <c r="EM45">
        <v>1.8421408196654001</v>
      </c>
      <c r="EN45">
        <v>1.8330434021674</v>
      </c>
      <c r="EO45">
        <v>1.7330755694790601</v>
      </c>
      <c r="EP45">
        <v>1.76102744701842</v>
      </c>
      <c r="EQ45">
        <v>1.81649581880525</v>
      </c>
      <c r="ER45">
        <v>1.85509158833674</v>
      </c>
      <c r="ES45">
        <v>1.7550173198946799</v>
      </c>
      <c r="ET45">
        <v>1.8013670584622501</v>
      </c>
      <c r="EU45">
        <v>1.7707404108073701</v>
      </c>
      <c r="EV45">
        <v>1.7837220800626901</v>
      </c>
      <c r="EW45">
        <v>1.82943942931059</v>
      </c>
      <c r="EX45">
        <v>1.8572141324496101</v>
      </c>
      <c r="EY45">
        <v>1.9536004971719401</v>
      </c>
      <c r="EZ45">
        <v>1.8027738207688999</v>
      </c>
      <c r="FA45">
        <v>1.92286151534608</v>
      </c>
      <c r="FB45">
        <v>1.8899370566017</v>
      </c>
      <c r="FC45">
        <v>1.8066800418048801</v>
      </c>
      <c r="FD45">
        <v>1.8952502748036899</v>
      </c>
      <c r="FE45">
        <v>1.89660341991568</v>
      </c>
      <c r="FF45">
        <v>1.79013953771109</v>
      </c>
      <c r="FG45">
        <v>1.8077194737792299</v>
      </c>
      <c r="FH45">
        <v>1.7992981269722299</v>
      </c>
      <c r="FI45">
        <v>1.8800334234102001</v>
      </c>
      <c r="FJ45">
        <v>1.8952777871350099</v>
      </c>
      <c r="FK45">
        <v>1.75249505480857</v>
      </c>
      <c r="FL45">
        <v>1.7597444825206201</v>
      </c>
      <c r="FM45">
        <v>1.7075045802301501</v>
      </c>
      <c r="FN45">
        <v>1.79596562243888</v>
      </c>
      <c r="FO45">
        <v>1.80589578773543</v>
      </c>
      <c r="FP45">
        <v>1.85890076887564</v>
      </c>
      <c r="FQ45">
        <v>1.88339584347503</v>
      </c>
      <c r="FR45">
        <v>1.89824808423502</v>
      </c>
      <c r="FS45">
        <v>1.83652242813092</v>
      </c>
      <c r="FT45">
        <v>1.8464349454490601</v>
      </c>
      <c r="FU45">
        <v>1.90095501750928</v>
      </c>
      <c r="FV45">
        <v>1.91434217677112</v>
      </c>
      <c r="FW45">
        <v>1.7712052783476899</v>
      </c>
      <c r="FX45">
        <v>1.8602210766755201</v>
      </c>
      <c r="FY45">
        <v>1.7644472005658001</v>
      </c>
      <c r="FZ45">
        <v>1.7903596367235699</v>
      </c>
      <c r="GA45">
        <v>1.8259714433168299</v>
      </c>
      <c r="GB45">
        <v>1.8559733795764899</v>
      </c>
      <c r="GC45">
        <v>1.7628712004156799</v>
      </c>
      <c r="GD45">
        <v>1.7633522747844499</v>
      </c>
      <c r="GE45">
        <v>1.8002159236989701</v>
      </c>
      <c r="GF45">
        <v>1.75091224768035</v>
      </c>
      <c r="GG45">
        <v>1.8031918946238701</v>
      </c>
      <c r="GH45">
        <v>1.86475094746239</v>
      </c>
      <c r="GI45">
        <v>1.9403623110893</v>
      </c>
      <c r="GJ45">
        <v>1.83060131180327</v>
      </c>
      <c r="GK45">
        <v>1.9728876386255501</v>
      </c>
      <c r="GL45">
        <v>1.9355586032771099</v>
      </c>
    </row>
    <row r="46" spans="1:194" x14ac:dyDescent="0.45">
      <c r="A46" t="s">
        <v>151</v>
      </c>
      <c r="B46" t="s">
        <v>133</v>
      </c>
      <c r="C46" t="s">
        <v>122</v>
      </c>
      <c r="D46">
        <v>30</v>
      </c>
      <c r="E46" s="1" cm="1">
        <f t="array" ref="E46">SUMPRODUCT($G46:$GL46,$G$2:$GL$2)/SUMPRODUCT(--($G46:$GL46&lt;&gt;""),$G$2:$GL$2)</f>
        <v>3.2174153984104086</v>
      </c>
      <c r="F46" s="1" cm="1">
        <f t="array" ref="F46">SUMPRODUCT($G46:$GL46,$F$2:$GK$2)/SUMPRODUCT(--($G46:$GL46&lt;&gt;""),$F$2:$GK$2)</f>
        <v>2.559632062081298</v>
      </c>
      <c r="G46">
        <v>4.30896901913649</v>
      </c>
      <c r="H46">
        <v>2.5905605617755301</v>
      </c>
      <c r="I46">
        <v>5.2560733053953204</v>
      </c>
      <c r="J46">
        <v>2.6154000185091002</v>
      </c>
      <c r="K46">
        <v>5.0185604977010296</v>
      </c>
      <c r="L46">
        <v>2.60072486469093</v>
      </c>
      <c r="M46">
        <v>5.2766282176547303</v>
      </c>
      <c r="N46">
        <v>2.62190217727857</v>
      </c>
      <c r="O46">
        <v>4.36441632211171</v>
      </c>
      <c r="P46">
        <v>2.5960226610991</v>
      </c>
      <c r="Q46">
        <v>6.3067342403662003</v>
      </c>
      <c r="R46">
        <v>2.8338336349228301</v>
      </c>
      <c r="S46">
        <v>3.5213621801762902</v>
      </c>
      <c r="T46">
        <v>2.67194435330999</v>
      </c>
      <c r="U46">
        <v>2.6242509508964602</v>
      </c>
      <c r="V46">
        <v>2.7507147209044698</v>
      </c>
      <c r="W46">
        <v>2.5080303266029702</v>
      </c>
      <c r="X46">
        <v>2.47985893341035</v>
      </c>
      <c r="Y46">
        <v>2.3803097592297302</v>
      </c>
      <c r="Z46">
        <v>2.48695514671663</v>
      </c>
      <c r="AA46">
        <v>2.3634446415058501</v>
      </c>
      <c r="AB46">
        <v>2.4452418298013301</v>
      </c>
      <c r="AC46">
        <v>2.6091098414795799</v>
      </c>
      <c r="AD46">
        <v>2.53560897607841</v>
      </c>
      <c r="AE46">
        <v>2.8112568078427098</v>
      </c>
      <c r="AF46">
        <v>2.46734520561228</v>
      </c>
      <c r="AG46">
        <v>2.5016642882401299</v>
      </c>
      <c r="AH46">
        <v>2.46681154386116</v>
      </c>
      <c r="AI46">
        <v>2.4224255139554098</v>
      </c>
      <c r="AJ46">
        <v>2.0690309175301498</v>
      </c>
      <c r="AK46">
        <v>4.6575256016813604</v>
      </c>
      <c r="AL46">
        <v>3.0350692842610498</v>
      </c>
      <c r="AM46">
        <v>2.8822691448330202</v>
      </c>
      <c r="AN46">
        <v>2.6380952576236298</v>
      </c>
      <c r="AO46">
        <v>2.4975496781114801</v>
      </c>
      <c r="AP46">
        <v>2.50742340777323</v>
      </c>
      <c r="AQ46">
        <v>2.41645231793047</v>
      </c>
      <c r="AR46">
        <v>2.4201083885816899</v>
      </c>
      <c r="AS46">
        <v>2.6710477793869001</v>
      </c>
      <c r="AT46">
        <v>2.4744467851320899</v>
      </c>
      <c r="AU46">
        <v>2.4180744366979199</v>
      </c>
      <c r="AV46">
        <v>2.4917644507579402</v>
      </c>
      <c r="AW46">
        <v>2.4505707150107101</v>
      </c>
      <c r="AX46">
        <v>2.4838196169470699</v>
      </c>
      <c r="AY46">
        <v>2.4103236157608001</v>
      </c>
      <c r="AZ46">
        <v>2.4795654497487498</v>
      </c>
      <c r="BA46">
        <v>2.2402322542940598</v>
      </c>
      <c r="BB46">
        <v>2.2724267609586501</v>
      </c>
      <c r="BC46">
        <v>2.4045240354228299</v>
      </c>
      <c r="BD46">
        <v>2.4529137791026998</v>
      </c>
      <c r="BE46">
        <v>2.6899736629672701</v>
      </c>
      <c r="BF46">
        <v>2.4048979071974399</v>
      </c>
      <c r="BG46">
        <v>7.2441853803729899</v>
      </c>
      <c r="BH46">
        <v>2.6253925999893699</v>
      </c>
      <c r="BI46">
        <v>3.0893396721434301</v>
      </c>
      <c r="BJ46">
        <v>2.4613387386154599</v>
      </c>
      <c r="BK46">
        <v>4.9028661171055399</v>
      </c>
      <c r="BL46">
        <v>2.62174322096998</v>
      </c>
      <c r="BM46">
        <v>4.5502886258261297</v>
      </c>
      <c r="BN46">
        <v>2.7873027492336</v>
      </c>
      <c r="BO46">
        <v>7.43380080070843</v>
      </c>
      <c r="BP46">
        <v>2.9981296597342202</v>
      </c>
      <c r="BQ46">
        <v>2.4114970438725298</v>
      </c>
      <c r="BR46">
        <v>2.4926400700624902</v>
      </c>
      <c r="BS46">
        <v>2.46681809021461</v>
      </c>
      <c r="BT46">
        <v>2.4595383444532102</v>
      </c>
      <c r="BU46">
        <v>2.3615113696099299</v>
      </c>
      <c r="BV46">
        <v>2.44576299130672</v>
      </c>
      <c r="BW46">
        <v>9.4917873445564407</v>
      </c>
      <c r="BX46">
        <v>2.8224542349297699</v>
      </c>
      <c r="BY46">
        <v>3.1313725636434202</v>
      </c>
      <c r="BZ46">
        <v>2.3140666771984701</v>
      </c>
      <c r="CA46">
        <v>4.0332554259181697</v>
      </c>
      <c r="CB46">
        <v>3.2166173322473499</v>
      </c>
      <c r="CC46">
        <v>2.6099924392960299</v>
      </c>
      <c r="CD46">
        <v>2.6910492784892499</v>
      </c>
      <c r="CE46">
        <v>3.2615871785908701</v>
      </c>
      <c r="CF46">
        <v>2.8707725074322199</v>
      </c>
      <c r="CG46">
        <v>2.49150693332547</v>
      </c>
      <c r="CH46">
        <v>2.4995913822751401</v>
      </c>
      <c r="CI46">
        <v>2.67423913476288</v>
      </c>
      <c r="CJ46">
        <v>2.3982368619479799</v>
      </c>
      <c r="CK46">
        <v>4.2191199835480298</v>
      </c>
      <c r="CL46">
        <v>2.667044314795</v>
      </c>
      <c r="CM46">
        <v>2.6658797466839799</v>
      </c>
      <c r="CN46">
        <v>2.5424432287975698</v>
      </c>
      <c r="CO46">
        <v>6.4595771416092198</v>
      </c>
      <c r="CP46">
        <v>2.7724048951125599</v>
      </c>
      <c r="CQ46">
        <v>2.6209514434759398</v>
      </c>
      <c r="CR46">
        <v>2.6284879697008598</v>
      </c>
      <c r="CS46">
        <v>2.43321985477569</v>
      </c>
      <c r="CT46">
        <v>2.4811003031823402</v>
      </c>
      <c r="CU46">
        <v>2.5045315171140099</v>
      </c>
      <c r="CV46">
        <v>2.45531527789282</v>
      </c>
      <c r="CW46">
        <v>2.4309468358665902</v>
      </c>
      <c r="CX46">
        <v>2.4521375949416102</v>
      </c>
      <c r="CY46">
        <v>2.25400448138687</v>
      </c>
      <c r="CZ46">
        <v>2.3465068358609802</v>
      </c>
      <c r="DA46">
        <v>2.2739131397027599</v>
      </c>
      <c r="DB46">
        <v>2.31996626238293</v>
      </c>
      <c r="DC46">
        <v>2.5336816694888702</v>
      </c>
      <c r="DD46">
        <v>2.4092047910021299</v>
      </c>
      <c r="DE46">
        <v>2.3054476319316901</v>
      </c>
      <c r="DF46">
        <v>2.3579557866105199</v>
      </c>
      <c r="DG46">
        <v>2.2931928610964998</v>
      </c>
      <c r="DH46">
        <v>2.42693453443851</v>
      </c>
      <c r="DI46">
        <v>2.4169280649660099</v>
      </c>
      <c r="DJ46">
        <v>2.5343250623037998</v>
      </c>
      <c r="DK46">
        <v>2.3030035072301001</v>
      </c>
      <c r="DL46">
        <v>2.3647854135452699</v>
      </c>
      <c r="DM46">
        <v>2.2856866528481898</v>
      </c>
      <c r="DN46">
        <v>2.4236889169056601</v>
      </c>
      <c r="DO46">
        <v>2.3586450093600502</v>
      </c>
      <c r="DP46">
        <v>2.4962021664287399</v>
      </c>
      <c r="DQ46">
        <v>2.5038631281554</v>
      </c>
      <c r="DR46">
        <v>2.4980641041546301</v>
      </c>
      <c r="DS46">
        <v>2.2773216432329599</v>
      </c>
      <c r="DT46">
        <v>2.43364595042183</v>
      </c>
      <c r="DU46">
        <v>2.4086708259143101</v>
      </c>
      <c r="DV46">
        <v>2.3495335781654698</v>
      </c>
      <c r="DW46">
        <v>2.2629800262932198</v>
      </c>
      <c r="DX46">
        <v>2.3088958610461399</v>
      </c>
      <c r="DY46">
        <v>2.55861953516697</v>
      </c>
      <c r="DZ46">
        <v>2.4238753889056199</v>
      </c>
      <c r="EA46">
        <v>2.2135964365312502</v>
      </c>
      <c r="EB46">
        <v>2.2943315710964098</v>
      </c>
      <c r="EC46">
        <v>2.4827994394150101</v>
      </c>
      <c r="ED46">
        <v>2.55421018544126</v>
      </c>
      <c r="EE46">
        <v>2.2191416098649799</v>
      </c>
      <c r="EF46">
        <v>2.3252770735113102</v>
      </c>
      <c r="EG46">
        <v>2.2626153967374298</v>
      </c>
      <c r="EH46">
        <v>2.35370541878665</v>
      </c>
      <c r="EI46">
        <v>2.3240211361177399</v>
      </c>
      <c r="EJ46">
        <v>2.4288785767171599</v>
      </c>
      <c r="EK46">
        <v>2.1856347455158001</v>
      </c>
      <c r="EL46">
        <v>2.2821180940136898</v>
      </c>
      <c r="EM46">
        <v>2.3423367512604298</v>
      </c>
      <c r="EN46">
        <v>2.4345440052217202</v>
      </c>
      <c r="EO46">
        <v>2.26238783875622</v>
      </c>
      <c r="EP46">
        <v>2.4131179959468398</v>
      </c>
      <c r="EQ46">
        <v>2.21610714281793</v>
      </c>
      <c r="ER46">
        <v>2.29497481962738</v>
      </c>
      <c r="ES46">
        <v>2.3275483848455898</v>
      </c>
      <c r="ET46">
        <v>2.4390766762104898</v>
      </c>
      <c r="EU46">
        <v>2.2591363141543299</v>
      </c>
      <c r="EV46">
        <v>2.3410512102918801</v>
      </c>
      <c r="EW46">
        <v>2.3772477989455298</v>
      </c>
      <c r="EX46">
        <v>2.44902253265884</v>
      </c>
      <c r="EY46">
        <v>2.5246655082692402</v>
      </c>
      <c r="EZ46">
        <v>2.4529438562739099</v>
      </c>
      <c r="FA46">
        <v>2.3587874749818201</v>
      </c>
      <c r="FB46">
        <v>2.46861465434417</v>
      </c>
      <c r="FC46">
        <v>2.24446503954846</v>
      </c>
      <c r="FD46">
        <v>2.3715458796098101</v>
      </c>
      <c r="FE46">
        <v>2.4312167587626399</v>
      </c>
      <c r="FF46">
        <v>2.3687089352366</v>
      </c>
      <c r="FG46">
        <v>2.2833633356148502</v>
      </c>
      <c r="FH46">
        <v>2.30547800183894</v>
      </c>
      <c r="FI46">
        <v>2.4037261335782998</v>
      </c>
      <c r="FJ46">
        <v>2.5642547076250901</v>
      </c>
      <c r="FK46">
        <v>2.2665950098568599</v>
      </c>
      <c r="FL46">
        <v>2.3416983971244298</v>
      </c>
      <c r="FM46">
        <v>2.2131072274368102</v>
      </c>
      <c r="FN46">
        <v>2.33859555409007</v>
      </c>
      <c r="FO46">
        <v>2.3016470696012998</v>
      </c>
      <c r="FP46">
        <v>2.4198766770711599</v>
      </c>
      <c r="FQ46">
        <v>2.4242525132595198</v>
      </c>
      <c r="FR46">
        <v>2.5146712682924401</v>
      </c>
      <c r="FS46">
        <v>2.3210042501033299</v>
      </c>
      <c r="FT46">
        <v>2.3514684247138402</v>
      </c>
      <c r="FU46">
        <v>2.37482905381933</v>
      </c>
      <c r="FV46">
        <v>2.4645343778517499</v>
      </c>
      <c r="FW46">
        <v>2.23003719229634</v>
      </c>
      <c r="FX46">
        <v>2.3919686169098102</v>
      </c>
      <c r="FY46">
        <v>2.2565273671961599</v>
      </c>
      <c r="FZ46">
        <v>2.3162282164023802</v>
      </c>
      <c r="GA46">
        <v>2.3034987064452599</v>
      </c>
      <c r="GB46">
        <v>2.3808515396040901</v>
      </c>
      <c r="GC46">
        <v>2.3086217036346199</v>
      </c>
      <c r="GD46">
        <v>2.4231648043243998</v>
      </c>
      <c r="GE46">
        <v>2.3333125196064501</v>
      </c>
      <c r="GF46">
        <v>2.2902017508986199</v>
      </c>
      <c r="GG46">
        <v>2.2542131541125299</v>
      </c>
      <c r="GH46">
        <v>2.3558560081830402</v>
      </c>
      <c r="GI46">
        <v>2.5506582124386501</v>
      </c>
      <c r="GJ46">
        <v>2.3486372883658202</v>
      </c>
      <c r="GK46">
        <v>2.4015788966715301</v>
      </c>
      <c r="GL46">
        <v>2.47245868788628</v>
      </c>
    </row>
    <row r="47" spans="1:194" x14ac:dyDescent="0.45">
      <c r="A47" t="s">
        <v>151</v>
      </c>
      <c r="B47" t="s">
        <v>123</v>
      </c>
      <c r="C47" t="s">
        <v>124</v>
      </c>
      <c r="D47">
        <v>30</v>
      </c>
      <c r="E47" s="1" cm="1">
        <f t="array" ref="E47">SUMPRODUCT($G47:$GL47,$G$2:$GL$2)/SUMPRODUCT(--($G47:$GL47&lt;&gt;""),$G$2:$GL$2)</f>
        <v>2.6948425310981632</v>
      </c>
      <c r="F47" s="1" cm="1">
        <f t="array" ref="F47">SUMPRODUCT($G47:$GL47,$F$2:$GK$2)/SUMPRODUCT(--($G47:$GL47&lt;&gt;""),$F$2:$GK$2)</f>
        <v>2.3730743335915032</v>
      </c>
      <c r="G47">
        <v>3.13936782027853</v>
      </c>
      <c r="H47">
        <v>2.1714845069722601</v>
      </c>
      <c r="I47">
        <v>3.2747151913419499</v>
      </c>
      <c r="J47">
        <v>2.1850978667384</v>
      </c>
      <c r="K47">
        <v>3.3016862997470402</v>
      </c>
      <c r="L47">
        <v>2.18431676200183</v>
      </c>
      <c r="M47">
        <v>3.2963704523996098</v>
      </c>
      <c r="N47">
        <v>2.1800660340328699</v>
      </c>
      <c r="O47">
        <v>4.4294314560642096</v>
      </c>
      <c r="P47">
        <v>2.7690776793852501</v>
      </c>
      <c r="Q47">
        <v>2.16283639977555</v>
      </c>
      <c r="R47">
        <v>1.83593722837555</v>
      </c>
      <c r="S47">
        <v>2.1039051530638102</v>
      </c>
      <c r="T47">
        <v>1.7822707032230301</v>
      </c>
      <c r="U47">
        <v>2.7900708502216198</v>
      </c>
      <c r="V47">
        <v>2.7331725141199001</v>
      </c>
      <c r="W47">
        <v>3.16659811614706</v>
      </c>
      <c r="X47">
        <v>3.2843533927056399</v>
      </c>
      <c r="Y47">
        <v>2.4635780243952299</v>
      </c>
      <c r="Z47">
        <v>2.4419353283057501</v>
      </c>
      <c r="AA47">
        <v>2.4387941682867602</v>
      </c>
      <c r="AB47">
        <v>2.48543939047042</v>
      </c>
      <c r="AC47">
        <v>2.6549138104663101</v>
      </c>
      <c r="AD47">
        <v>2.60407990302236</v>
      </c>
      <c r="AE47">
        <v>3.1209859327323999</v>
      </c>
      <c r="AF47">
        <v>2.5805187935801901</v>
      </c>
      <c r="AG47">
        <v>2.27141427024024</v>
      </c>
      <c r="AH47">
        <v>2.10442581066386</v>
      </c>
      <c r="AI47">
        <v>2.0260272238481201</v>
      </c>
      <c r="AJ47">
        <v>1.72493048658101</v>
      </c>
      <c r="AK47">
        <v>6.1801101989251697</v>
      </c>
      <c r="AL47">
        <v>3.6091921965050502</v>
      </c>
      <c r="AM47">
        <v>3.36900578759791</v>
      </c>
      <c r="AN47">
        <v>2.75545966896571</v>
      </c>
      <c r="AO47">
        <v>2.1444624525570801</v>
      </c>
      <c r="AP47">
        <v>2.1992044906041599</v>
      </c>
      <c r="AQ47">
        <v>2.46228115005741</v>
      </c>
      <c r="AR47">
        <v>2.4911536789828999</v>
      </c>
      <c r="AS47">
        <v>2.5295999445550601</v>
      </c>
      <c r="AT47">
        <v>2.1665475851852198</v>
      </c>
      <c r="AU47">
        <v>2.1499891201308099</v>
      </c>
      <c r="AV47">
        <v>2.1021861491478</v>
      </c>
      <c r="AW47">
        <v>2.9255702475455601</v>
      </c>
      <c r="AX47">
        <v>2.97256051516097</v>
      </c>
      <c r="AY47">
        <v>2.1134221218754701</v>
      </c>
      <c r="AZ47">
        <v>2.1267775452957398</v>
      </c>
      <c r="BA47">
        <v>1.9901422263238999</v>
      </c>
      <c r="BB47">
        <v>1.9463169678285299</v>
      </c>
      <c r="BC47">
        <v>2.5012914524565999</v>
      </c>
      <c r="BD47">
        <v>2.4182702054480498</v>
      </c>
      <c r="BE47">
        <v>1.79934394943673</v>
      </c>
      <c r="BF47">
        <v>1.6197358019063599</v>
      </c>
      <c r="BG47">
        <v>4.9195425273619504</v>
      </c>
      <c r="BH47">
        <v>3.0383075001041902</v>
      </c>
      <c r="BI47">
        <v>2.5707222447400802</v>
      </c>
      <c r="BJ47">
        <v>2.0572926954424702</v>
      </c>
      <c r="BK47">
        <v>2.0113854385515602</v>
      </c>
      <c r="BL47">
        <v>1.6997941656551001</v>
      </c>
      <c r="BM47">
        <v>3.1805770026024902</v>
      </c>
      <c r="BN47">
        <v>2.1601796689167001</v>
      </c>
      <c r="BO47">
        <v>2.2612013927143999</v>
      </c>
      <c r="BP47">
        <v>1.84856551574317</v>
      </c>
      <c r="BQ47">
        <v>2.1241410486038999</v>
      </c>
      <c r="BR47">
        <v>2.11647117806231</v>
      </c>
      <c r="BS47">
        <v>3.2043119229490098</v>
      </c>
      <c r="BT47">
        <v>2.9906516238456802</v>
      </c>
      <c r="BU47">
        <v>2.5619453183321199</v>
      </c>
      <c r="BV47">
        <v>2.5508649665101699</v>
      </c>
      <c r="BW47">
        <v>2.81275936175081</v>
      </c>
      <c r="BX47">
        <v>2.2238566473602499</v>
      </c>
      <c r="BY47">
        <v>2.6555846498659399</v>
      </c>
      <c r="BZ47">
        <v>1.9743357219747</v>
      </c>
      <c r="CA47">
        <v>4.5558276297282196</v>
      </c>
      <c r="CB47">
        <v>3.2145901424205801</v>
      </c>
      <c r="CC47">
        <v>3.4083950846274802</v>
      </c>
      <c r="CD47">
        <v>3.6437574494559799</v>
      </c>
      <c r="CE47">
        <v>3.7306915348960001</v>
      </c>
      <c r="CF47">
        <v>2.9324467695579899</v>
      </c>
      <c r="CG47">
        <v>2.59425208183427</v>
      </c>
      <c r="CH47">
        <v>2.5669794023527399</v>
      </c>
      <c r="CI47">
        <v>1.7771922983008399</v>
      </c>
      <c r="CJ47">
        <v>1.6289033457444799</v>
      </c>
      <c r="CK47">
        <v>2.8271632218996401</v>
      </c>
      <c r="CL47">
        <v>2.2046714040158002</v>
      </c>
      <c r="CM47">
        <v>1.75957150971326</v>
      </c>
      <c r="CN47">
        <v>1.7204556054740201</v>
      </c>
      <c r="CO47">
        <v>3.42498278349056</v>
      </c>
      <c r="CP47">
        <v>2.28561371847448</v>
      </c>
      <c r="CQ47">
        <v>2.2233409461607501</v>
      </c>
      <c r="CR47">
        <v>2.20744306266511</v>
      </c>
      <c r="CS47">
        <v>2.1635303616475299</v>
      </c>
      <c r="CT47">
        <v>2.1431846796476899</v>
      </c>
      <c r="CU47">
        <v>2.7884562761873499</v>
      </c>
      <c r="CV47">
        <v>2.5759204278864498</v>
      </c>
      <c r="CW47">
        <v>3.00165992992362</v>
      </c>
      <c r="CX47">
        <v>2.93119013168613</v>
      </c>
      <c r="CY47">
        <v>1.99867086471772</v>
      </c>
      <c r="CZ47">
        <v>2.0365860652415702</v>
      </c>
      <c r="DA47">
        <v>2.0253292831187699</v>
      </c>
      <c r="DB47">
        <v>1.9953064050081999</v>
      </c>
      <c r="DC47">
        <v>2.1959218320859901</v>
      </c>
      <c r="DD47">
        <v>2.0283976329080202</v>
      </c>
      <c r="DE47">
        <v>2.0259154356490501</v>
      </c>
      <c r="DF47">
        <v>1.97953680424401</v>
      </c>
      <c r="DG47">
        <v>1.9835551087646499</v>
      </c>
      <c r="DH47">
        <v>2.0589805271817299</v>
      </c>
      <c r="DI47">
        <v>2.8251658335886201</v>
      </c>
      <c r="DJ47">
        <v>2.90093229862604</v>
      </c>
      <c r="DK47">
        <v>2.1365340428683401</v>
      </c>
      <c r="DL47">
        <v>2.13216822140528</v>
      </c>
      <c r="DM47">
        <v>1.96896041914199</v>
      </c>
      <c r="DN47">
        <v>2.0319824427868398</v>
      </c>
      <c r="DO47">
        <v>2.0440367943661499</v>
      </c>
      <c r="DP47">
        <v>2.1500201554977698</v>
      </c>
      <c r="DQ47">
        <v>2.5470581290876</v>
      </c>
      <c r="DR47">
        <v>2.5119248365537401</v>
      </c>
      <c r="DS47">
        <v>1.93703385258547</v>
      </c>
      <c r="DT47">
        <v>2.0240324636045499</v>
      </c>
      <c r="DU47">
        <v>2.0869970663270201</v>
      </c>
      <c r="DV47">
        <v>1.9749559630906499</v>
      </c>
      <c r="DW47">
        <v>1.9437671765665201</v>
      </c>
      <c r="DX47">
        <v>1.96965164230215</v>
      </c>
      <c r="DY47">
        <v>2.1975618145109599</v>
      </c>
      <c r="DZ47">
        <v>2.0275570947133699</v>
      </c>
      <c r="EA47">
        <v>2.3537296810230401</v>
      </c>
      <c r="EB47">
        <v>2.4381647849594401</v>
      </c>
      <c r="EC47">
        <v>2.21414124960407</v>
      </c>
      <c r="ED47">
        <v>2.15043238080314</v>
      </c>
      <c r="EE47">
        <v>1.88180394867219</v>
      </c>
      <c r="EF47">
        <v>1.9591093095994501</v>
      </c>
      <c r="EG47">
        <v>2.7873134954926302</v>
      </c>
      <c r="EH47">
        <v>2.8625133528895801</v>
      </c>
      <c r="EI47">
        <v>2.0160866505241999</v>
      </c>
      <c r="EJ47">
        <v>2.03896747617459</v>
      </c>
      <c r="EK47">
        <v>2.3517957950911899</v>
      </c>
      <c r="EL47">
        <v>2.35609153473521</v>
      </c>
      <c r="EM47">
        <v>2.0046128676832899</v>
      </c>
      <c r="EN47">
        <v>2.06114241020577</v>
      </c>
      <c r="EO47">
        <v>2.60341365546704</v>
      </c>
      <c r="EP47">
        <v>2.6607713103630899</v>
      </c>
      <c r="EQ47">
        <v>1.9956269681601599</v>
      </c>
      <c r="ER47">
        <v>2.00679194818531</v>
      </c>
      <c r="ES47">
        <v>1.9734401646917601</v>
      </c>
      <c r="ET47">
        <v>2.0201250398729198</v>
      </c>
      <c r="EU47">
        <v>2.05211670124404</v>
      </c>
      <c r="EV47">
        <v>2.0435625208364701</v>
      </c>
      <c r="EW47">
        <v>3.133824722385</v>
      </c>
      <c r="EX47">
        <v>3.1745634198042998</v>
      </c>
      <c r="EY47">
        <v>2.5715934077356501</v>
      </c>
      <c r="EZ47">
        <v>2.37336757035157</v>
      </c>
      <c r="FA47">
        <v>2.55126240831998</v>
      </c>
      <c r="FB47">
        <v>2.5445647517970702</v>
      </c>
      <c r="FC47">
        <v>2.0196595516710598</v>
      </c>
      <c r="FD47">
        <v>2.1164586894482502</v>
      </c>
      <c r="FE47">
        <v>2.1574733320242401</v>
      </c>
      <c r="FF47">
        <v>2.0671097565218699</v>
      </c>
      <c r="FG47">
        <v>1.9752165547737299</v>
      </c>
      <c r="FH47">
        <v>1.98793593108578</v>
      </c>
      <c r="FI47">
        <v>2.15631173753202</v>
      </c>
      <c r="FJ47">
        <v>2.2031772222942201</v>
      </c>
      <c r="FK47">
        <v>2.00112429568104</v>
      </c>
      <c r="FL47">
        <v>2.0124155227891101</v>
      </c>
      <c r="FM47">
        <v>1.89671136794563</v>
      </c>
      <c r="FN47">
        <v>1.9904930226003601</v>
      </c>
      <c r="FO47">
        <v>2.01048713553583</v>
      </c>
      <c r="FP47">
        <v>2.0801611761165599</v>
      </c>
      <c r="FQ47">
        <v>2.0991545783700101</v>
      </c>
      <c r="FR47">
        <v>2.1001105272078</v>
      </c>
      <c r="FS47">
        <v>2.1301433217024601</v>
      </c>
      <c r="FT47">
        <v>2.08781674491386</v>
      </c>
      <c r="FU47">
        <v>2.0818917231047398</v>
      </c>
      <c r="FV47">
        <v>2.10061894317252</v>
      </c>
      <c r="FW47">
        <v>1.9807597398524699</v>
      </c>
      <c r="FX47">
        <v>2.0766489497401599</v>
      </c>
      <c r="FY47">
        <v>2.2359456888125702</v>
      </c>
      <c r="FZ47">
        <v>2.2941904735202501</v>
      </c>
      <c r="GA47">
        <v>1.9924559917425699</v>
      </c>
      <c r="GB47">
        <v>2.0596492000989199</v>
      </c>
      <c r="GC47">
        <v>1.95429333578623</v>
      </c>
      <c r="GD47">
        <v>2.0411759813136201</v>
      </c>
      <c r="GE47">
        <v>1.98248083153084</v>
      </c>
      <c r="GF47">
        <v>1.94071007751241</v>
      </c>
      <c r="GG47">
        <v>1.9533116526597301</v>
      </c>
      <c r="GH47">
        <v>2.0376424554881898</v>
      </c>
      <c r="GI47">
        <v>2.2037727956328199</v>
      </c>
      <c r="GJ47">
        <v>2.0397480461240498</v>
      </c>
      <c r="GK47">
        <v>2.8785747468182601</v>
      </c>
      <c r="GL47">
        <v>2.8657340856048799</v>
      </c>
    </row>
    <row r="48" spans="1:194" x14ac:dyDescent="0.45">
      <c r="A48" t="s">
        <v>151</v>
      </c>
      <c r="B48" t="s">
        <v>133</v>
      </c>
      <c r="C48" t="s">
        <v>124</v>
      </c>
      <c r="D48">
        <v>30</v>
      </c>
      <c r="E48" s="1" cm="1">
        <f t="array" ref="E48">SUMPRODUCT($G48:$GL48,$G$2:$GL$2)/SUMPRODUCT(--($G48:$GL48&lt;&gt;""),$G$2:$GL$2)</f>
        <v>6.0450987931624578</v>
      </c>
      <c r="F48" s="1" cm="1">
        <f t="array" ref="F48">SUMPRODUCT($G48:$GL48,$F$2:$GK$2)/SUMPRODUCT(--($G48:$GL48&lt;&gt;""),$F$2:$GK$2)</f>
        <v>3.3686386567727311</v>
      </c>
      <c r="G48">
        <v>12.011780264967401</v>
      </c>
      <c r="H48">
        <v>3.3284867517581298</v>
      </c>
      <c r="I48">
        <v>12.43942614983</v>
      </c>
      <c r="J48">
        <v>3.3417304691110901</v>
      </c>
      <c r="K48">
        <v>12.1956226087392</v>
      </c>
      <c r="L48">
        <v>3.3368245757737101</v>
      </c>
      <c r="M48">
        <v>12.4434385730722</v>
      </c>
      <c r="N48">
        <v>3.3288359735997499</v>
      </c>
      <c r="O48">
        <v>11.500497279095899</v>
      </c>
      <c r="P48">
        <v>3.3309625709079498</v>
      </c>
      <c r="Q48">
        <v>11.5474630376793</v>
      </c>
      <c r="R48">
        <v>3.8050304781018198</v>
      </c>
      <c r="S48">
        <v>5.9072860973934</v>
      </c>
      <c r="T48">
        <v>3.6163094154049502</v>
      </c>
      <c r="U48">
        <v>3.3889546920384999</v>
      </c>
      <c r="V48">
        <v>3.5511265185849998</v>
      </c>
      <c r="W48">
        <v>3.3817338853172298</v>
      </c>
      <c r="X48">
        <v>3.1819941202152</v>
      </c>
      <c r="Y48">
        <v>3.0609431520228898</v>
      </c>
      <c r="Z48">
        <v>3.1477552642328099</v>
      </c>
      <c r="AA48">
        <v>2.89307777435896</v>
      </c>
      <c r="AB48">
        <v>3.0209597880594798</v>
      </c>
      <c r="AC48">
        <v>3.4997397090670801</v>
      </c>
      <c r="AD48">
        <v>3.5787163898229899</v>
      </c>
      <c r="AE48">
        <v>5.7231341735490204</v>
      </c>
      <c r="AF48">
        <v>3.3387267529242801</v>
      </c>
      <c r="AG48">
        <v>3.5379835435840299</v>
      </c>
      <c r="AH48">
        <v>3.1964599610139199</v>
      </c>
      <c r="AI48">
        <v>4.1739823585405702</v>
      </c>
      <c r="AJ48">
        <v>2.7133771790246199</v>
      </c>
      <c r="AK48">
        <v>10.44103048285</v>
      </c>
      <c r="AL48">
        <v>4.0733887233766897</v>
      </c>
      <c r="AM48">
        <v>4.4672204333669798</v>
      </c>
      <c r="AN48">
        <v>3.6392108106851899</v>
      </c>
      <c r="AO48">
        <v>3.2703847662456602</v>
      </c>
      <c r="AP48">
        <v>3.2406729166106998</v>
      </c>
      <c r="AQ48">
        <v>3.2190189397653501</v>
      </c>
      <c r="AR48">
        <v>3.22659439637382</v>
      </c>
      <c r="AS48">
        <v>4.5185968965273204</v>
      </c>
      <c r="AT48">
        <v>3.5614380453349002</v>
      </c>
      <c r="AU48">
        <v>3.30924882327577</v>
      </c>
      <c r="AV48">
        <v>3.2497954184106899</v>
      </c>
      <c r="AW48">
        <v>3.3514312823839401</v>
      </c>
      <c r="AX48">
        <v>3.3209456508241502</v>
      </c>
      <c r="AY48">
        <v>3.0472766940713298</v>
      </c>
      <c r="AZ48">
        <v>3.1197270445580001</v>
      </c>
      <c r="BA48">
        <v>2.90246122700818</v>
      </c>
      <c r="BB48">
        <v>2.8668601418374098</v>
      </c>
      <c r="BC48">
        <v>3.2214724725835802</v>
      </c>
      <c r="BD48">
        <v>3.1435868113052199</v>
      </c>
      <c r="BE48">
        <v>4.8750721651617903</v>
      </c>
      <c r="BF48">
        <v>3.34515129859561</v>
      </c>
      <c r="BG48">
        <v>11.815113473994</v>
      </c>
      <c r="BH48">
        <v>3.3051575020625701</v>
      </c>
      <c r="BI48">
        <v>7.7385558939909096</v>
      </c>
      <c r="BJ48">
        <v>3.2391390999622498</v>
      </c>
      <c r="BK48">
        <v>11.7566080846997</v>
      </c>
      <c r="BL48">
        <v>3.5050453670046999</v>
      </c>
      <c r="BM48">
        <v>11.990857351464401</v>
      </c>
      <c r="BN48">
        <v>3.7560758488952</v>
      </c>
      <c r="BO48">
        <v>16.018128645737299</v>
      </c>
      <c r="BP48">
        <v>4.00641967934689</v>
      </c>
      <c r="BQ48">
        <v>2.9866555168109401</v>
      </c>
      <c r="BR48">
        <v>3.1432032988732401</v>
      </c>
      <c r="BS48">
        <v>3.6635645294380699</v>
      </c>
      <c r="BT48">
        <v>3.3712995791392499</v>
      </c>
      <c r="BU48">
        <v>3.3667965210994502</v>
      </c>
      <c r="BV48">
        <v>3.4174093515078399</v>
      </c>
      <c r="BW48">
        <v>15.470964177212499</v>
      </c>
      <c r="BX48">
        <v>3.6528965548440699</v>
      </c>
      <c r="BY48">
        <v>6.6365317939716002</v>
      </c>
      <c r="BZ48">
        <v>2.8305332507964902</v>
      </c>
      <c r="CA48">
        <v>11.846653395094499</v>
      </c>
      <c r="CB48">
        <v>4.5075994447881502</v>
      </c>
      <c r="CC48">
        <v>3.27881541069427</v>
      </c>
      <c r="CD48">
        <v>3.5670841966315301</v>
      </c>
      <c r="CE48">
        <v>5.6386119880189796</v>
      </c>
      <c r="CF48">
        <v>3.8821046221732498</v>
      </c>
      <c r="CG48">
        <v>3.2785801330933899</v>
      </c>
      <c r="CH48">
        <v>3.2791544138466699</v>
      </c>
      <c r="CI48">
        <v>5.5177511520504297</v>
      </c>
      <c r="CJ48">
        <v>3.00330103820954</v>
      </c>
      <c r="CK48">
        <v>13.837161558454101</v>
      </c>
      <c r="CL48">
        <v>3.7714531237095699</v>
      </c>
      <c r="CM48">
        <v>3.93579844507684</v>
      </c>
      <c r="CN48">
        <v>3.3131935996045998</v>
      </c>
      <c r="CO48">
        <v>22.627766105287201</v>
      </c>
      <c r="CP48">
        <v>3.8245732556728802</v>
      </c>
      <c r="CQ48">
        <v>3.6494981413201799</v>
      </c>
      <c r="CR48">
        <v>3.5130457750969302</v>
      </c>
      <c r="CS48">
        <v>3.2159383999903</v>
      </c>
      <c r="CT48">
        <v>3.1661394418344102</v>
      </c>
      <c r="CU48">
        <v>3.4565586090582201</v>
      </c>
      <c r="CV48">
        <v>3.2205891911401698</v>
      </c>
      <c r="CW48">
        <v>3.21310397086244</v>
      </c>
      <c r="CX48">
        <v>3.2020023598671798</v>
      </c>
      <c r="CY48">
        <v>2.80142735386366</v>
      </c>
      <c r="CZ48">
        <v>2.86786967737787</v>
      </c>
      <c r="DA48">
        <v>2.9515703521593499</v>
      </c>
      <c r="DB48">
        <v>2.9463002092752499</v>
      </c>
      <c r="DC48">
        <v>3.3633142209466702</v>
      </c>
      <c r="DD48">
        <v>3.10313985647656</v>
      </c>
      <c r="DE48">
        <v>2.9117718850452698</v>
      </c>
      <c r="DF48">
        <v>3.0281244314764599</v>
      </c>
      <c r="DG48">
        <v>2.9497853196881199</v>
      </c>
      <c r="DH48">
        <v>3.0164984680922702</v>
      </c>
      <c r="DI48">
        <v>3.0346508104480199</v>
      </c>
      <c r="DJ48">
        <v>3.1291985401897602</v>
      </c>
      <c r="DK48">
        <v>2.96321338618068</v>
      </c>
      <c r="DL48">
        <v>2.9788249208652999</v>
      </c>
      <c r="DM48">
        <v>2.7546404456706601</v>
      </c>
      <c r="DN48">
        <v>2.9420926911013399</v>
      </c>
      <c r="DO48">
        <v>2.92123009728226</v>
      </c>
      <c r="DP48">
        <v>3.0600913773954299</v>
      </c>
      <c r="DQ48">
        <v>3.34543640768702</v>
      </c>
      <c r="DR48">
        <v>3.1253719833281202</v>
      </c>
      <c r="DS48">
        <v>2.8354159595895898</v>
      </c>
      <c r="DT48">
        <v>2.9463792630658299</v>
      </c>
      <c r="DU48">
        <v>3.0660055209187198</v>
      </c>
      <c r="DV48">
        <v>3.0359292751151701</v>
      </c>
      <c r="DW48">
        <v>2.7861975185889598</v>
      </c>
      <c r="DX48">
        <v>2.8919538603447101</v>
      </c>
      <c r="DY48">
        <v>3.5357626643422702</v>
      </c>
      <c r="DZ48">
        <v>3.1618378209070301</v>
      </c>
      <c r="EA48">
        <v>2.8414938909765302</v>
      </c>
      <c r="EB48">
        <v>2.9558587871753099</v>
      </c>
      <c r="EC48">
        <v>3.40758896892675</v>
      </c>
      <c r="ED48">
        <v>3.2859144149181501</v>
      </c>
      <c r="EE48">
        <v>2.70534470660004</v>
      </c>
      <c r="EF48">
        <v>2.7921326285575199</v>
      </c>
      <c r="EG48">
        <v>2.95066683717031</v>
      </c>
      <c r="EH48">
        <v>3.0771448906386998</v>
      </c>
      <c r="EI48">
        <v>2.8955464887833999</v>
      </c>
      <c r="EJ48">
        <v>2.9698438155870401</v>
      </c>
      <c r="EK48">
        <v>2.8275218846363002</v>
      </c>
      <c r="EL48">
        <v>2.8556912088191302</v>
      </c>
      <c r="EM48">
        <v>2.99139700396251</v>
      </c>
      <c r="EN48">
        <v>3.0508069037559999</v>
      </c>
      <c r="EO48">
        <v>2.8489191255803998</v>
      </c>
      <c r="EP48">
        <v>2.8899456971172302</v>
      </c>
      <c r="EQ48">
        <v>2.8960718716310301</v>
      </c>
      <c r="ER48">
        <v>2.9284754446686301</v>
      </c>
      <c r="ES48">
        <v>2.8590271691171201</v>
      </c>
      <c r="ET48">
        <v>2.9320424001276999</v>
      </c>
      <c r="EU48">
        <v>2.9821858643610901</v>
      </c>
      <c r="EV48">
        <v>3.0107337932670299</v>
      </c>
      <c r="EW48">
        <v>3.0611434561623199</v>
      </c>
      <c r="EX48">
        <v>3.15166612006559</v>
      </c>
      <c r="EY48">
        <v>3.4355151653827698</v>
      </c>
      <c r="EZ48">
        <v>3.1655916314528398</v>
      </c>
      <c r="FA48">
        <v>2.94945926213087</v>
      </c>
      <c r="FB48">
        <v>3.11064280500762</v>
      </c>
      <c r="FC48">
        <v>2.9831499005604498</v>
      </c>
      <c r="FD48">
        <v>3.1108626090164901</v>
      </c>
      <c r="FE48">
        <v>3.2056688519882801</v>
      </c>
      <c r="FF48">
        <v>3.0378396710059801</v>
      </c>
      <c r="FG48">
        <v>2.9283009538849001</v>
      </c>
      <c r="FH48">
        <v>2.88324852473853</v>
      </c>
      <c r="FI48">
        <v>3.0556901728665098</v>
      </c>
      <c r="FJ48">
        <v>3.17213513015089</v>
      </c>
      <c r="FK48">
        <v>2.9434684421197201</v>
      </c>
      <c r="FL48">
        <v>2.9936194376443201</v>
      </c>
      <c r="FM48">
        <v>2.6880143037902702</v>
      </c>
      <c r="FN48">
        <v>2.78439082790003</v>
      </c>
      <c r="FO48">
        <v>2.9128655668954799</v>
      </c>
      <c r="FP48">
        <v>2.98224759717082</v>
      </c>
      <c r="FQ48">
        <v>3.0212439417405501</v>
      </c>
      <c r="FR48">
        <v>3.07254348787386</v>
      </c>
      <c r="FS48">
        <v>2.9456926074957899</v>
      </c>
      <c r="FT48">
        <v>3.1078677595835802</v>
      </c>
      <c r="FU48">
        <v>3.0936071012174899</v>
      </c>
      <c r="FV48">
        <v>3.0830502076713202</v>
      </c>
      <c r="FW48">
        <v>2.75938662493845</v>
      </c>
      <c r="FX48">
        <v>2.93459495355664</v>
      </c>
      <c r="FY48">
        <v>2.8777877388308601</v>
      </c>
      <c r="FZ48">
        <v>2.90222004178987</v>
      </c>
      <c r="GA48">
        <v>2.9906600461148098</v>
      </c>
      <c r="GB48">
        <v>3.0378216671528899</v>
      </c>
      <c r="GC48">
        <v>2.97795700450426</v>
      </c>
      <c r="GD48">
        <v>2.9880511311539699</v>
      </c>
      <c r="GE48">
        <v>2.9110636937477201</v>
      </c>
      <c r="GF48">
        <v>2.8719283468734802</v>
      </c>
      <c r="GG48">
        <v>2.7948292908872601</v>
      </c>
      <c r="GH48">
        <v>2.9083959722000401</v>
      </c>
      <c r="GI48">
        <v>3.35689547351957</v>
      </c>
      <c r="GJ48">
        <v>3.0364202546077501</v>
      </c>
      <c r="GK48">
        <v>3.2021365218208602</v>
      </c>
      <c r="GL48">
        <v>3.1698271174744801</v>
      </c>
    </row>
    <row r="49" spans="1:194" x14ac:dyDescent="0.45">
      <c r="A49" t="s">
        <v>152</v>
      </c>
      <c r="B49" t="s">
        <v>153</v>
      </c>
      <c r="C49" t="s">
        <v>122</v>
      </c>
      <c r="D49">
        <v>40</v>
      </c>
      <c r="E49" s="1" cm="1">
        <f t="array" ref="E49">SUMPRODUCT($G49:$GL49,$G$2:$GL$2)/SUMPRODUCT(--($G49:$GL49&lt;&gt;""),$G$2:$GL$2)</f>
        <v>1.6477035882480677</v>
      </c>
      <c r="F49" s="1" cm="1">
        <f t="array" ref="F49">SUMPRODUCT($G49:$GL49,$F$2:$GK$2)/SUMPRODUCT(--($G49:$GL49&lt;&gt;""),$F$2:$GK$2)</f>
        <v>1.6587710591980669</v>
      </c>
      <c r="G49">
        <v>1.71503245750252</v>
      </c>
      <c r="H49">
        <v>1.7520471333510601</v>
      </c>
      <c r="I49">
        <v>1.69159027144218</v>
      </c>
      <c r="J49">
        <v>1.7036670079846901</v>
      </c>
      <c r="K49">
        <v>1.6870405304481</v>
      </c>
      <c r="L49">
        <v>1.69798863119039</v>
      </c>
      <c r="M49">
        <v>1.69273182553095</v>
      </c>
      <c r="N49">
        <v>1.69667385172329</v>
      </c>
      <c r="O49">
        <v>1.52570616129194</v>
      </c>
      <c r="P49">
        <v>1.52664445846004</v>
      </c>
      <c r="Q49">
        <v>1.6873854998478199</v>
      </c>
      <c r="R49">
        <v>1.69686056295161</v>
      </c>
      <c r="S49">
        <v>1.64967856105747</v>
      </c>
      <c r="T49">
        <v>1.6789188196210401</v>
      </c>
      <c r="U49">
        <v>1.5721059194631799</v>
      </c>
      <c r="V49">
        <v>1.5706956567861601</v>
      </c>
      <c r="W49">
        <v>1.54127728028959</v>
      </c>
      <c r="X49">
        <v>1.5542130039862101</v>
      </c>
      <c r="Y49">
        <v>1.5249502261305099</v>
      </c>
      <c r="Z49">
        <v>1.5355402007608201</v>
      </c>
      <c r="AA49">
        <v>1.54661467290768</v>
      </c>
      <c r="AB49">
        <v>1.5976641508843601</v>
      </c>
      <c r="AC49">
        <v>1.5275452512110399</v>
      </c>
      <c r="AD49">
        <v>1.58985072417937</v>
      </c>
      <c r="AE49">
        <v>1.68732565603931</v>
      </c>
      <c r="AF49">
        <v>1.5877651703917799</v>
      </c>
      <c r="AG49">
        <v>1.5676507845736201</v>
      </c>
      <c r="AH49">
        <v>1.5607829487578699</v>
      </c>
      <c r="AI49">
        <v>1.45703992027828</v>
      </c>
      <c r="AJ49">
        <v>1.3202762170514299</v>
      </c>
      <c r="AK49">
        <v>1.62137455472953</v>
      </c>
      <c r="AL49">
        <v>1.5872819962321401</v>
      </c>
      <c r="AM49">
        <v>1.6020805552157</v>
      </c>
      <c r="AN49">
        <v>1.6127621967765</v>
      </c>
      <c r="AO49">
        <v>1.7130334801354099</v>
      </c>
      <c r="AP49">
        <v>1.8117805701193801</v>
      </c>
      <c r="AQ49">
        <v>1.50063679485821</v>
      </c>
      <c r="AR49">
        <v>1.52064993814675</v>
      </c>
      <c r="AS49">
        <v>1.67420323168909</v>
      </c>
      <c r="AT49">
        <v>1.6812358445751301</v>
      </c>
      <c r="AU49">
        <v>1.6935874332838501</v>
      </c>
      <c r="AV49">
        <v>1.74391739665125</v>
      </c>
      <c r="AW49">
        <v>1.79635377186837</v>
      </c>
      <c r="AX49">
        <v>1.8420455891187499</v>
      </c>
      <c r="AY49">
        <v>1.74379653407438</v>
      </c>
      <c r="AZ49">
        <v>1.80204150215783</v>
      </c>
      <c r="BA49">
        <v>1.58040570923435</v>
      </c>
      <c r="BB49">
        <v>1.6014026914841799</v>
      </c>
      <c r="BC49">
        <v>1.55087070261995</v>
      </c>
      <c r="BD49">
        <v>1.55804525609393</v>
      </c>
      <c r="BE49">
        <v>1.70389860228107</v>
      </c>
      <c r="BF49">
        <v>1.7014770998840101</v>
      </c>
      <c r="BG49">
        <v>1.7615418786563699</v>
      </c>
      <c r="BH49">
        <v>1.7664546316588601</v>
      </c>
      <c r="BI49">
        <v>1.62127400421556</v>
      </c>
      <c r="BJ49">
        <v>1.6225370932008401</v>
      </c>
      <c r="BK49">
        <v>1.6748550190815299</v>
      </c>
      <c r="BL49">
        <v>1.66693681524107</v>
      </c>
      <c r="BM49">
        <v>1.7179686334426301</v>
      </c>
      <c r="BN49">
        <v>1.5858151812700001</v>
      </c>
      <c r="BO49">
        <v>1.67244544391284</v>
      </c>
      <c r="BP49">
        <v>1.7234489318875701</v>
      </c>
      <c r="BQ49">
        <v>1.6812363647369699</v>
      </c>
      <c r="BR49">
        <v>1.7405096616624101</v>
      </c>
      <c r="BS49">
        <v>1.7479904326635101</v>
      </c>
      <c r="BT49">
        <v>1.79618785489235</v>
      </c>
      <c r="BU49">
        <v>1.68699724889919</v>
      </c>
      <c r="BV49">
        <v>1.7545268255292901</v>
      </c>
      <c r="BW49">
        <v>1.92869894513813</v>
      </c>
      <c r="BX49">
        <v>1.8426592515518501</v>
      </c>
      <c r="BY49">
        <v>1.67873112495313</v>
      </c>
      <c r="BZ49">
        <v>1.68108315360326</v>
      </c>
      <c r="CA49">
        <v>1.6143592207684501</v>
      </c>
      <c r="CB49">
        <v>1.5794112875021999</v>
      </c>
      <c r="CC49">
        <v>1.6096814647969799</v>
      </c>
      <c r="CD49">
        <v>1.6428176639337699</v>
      </c>
      <c r="CE49">
        <v>1.5390212517735</v>
      </c>
      <c r="CF49">
        <v>1.49959686888877</v>
      </c>
      <c r="CG49">
        <v>1.5575828250260999</v>
      </c>
      <c r="CH49">
        <v>1.5762979227473199</v>
      </c>
      <c r="CI49">
        <v>1.61374935031581</v>
      </c>
      <c r="CJ49">
        <v>1.6387281927855999</v>
      </c>
      <c r="CK49">
        <v>1.8197504785037599</v>
      </c>
      <c r="CL49">
        <v>1.69342571733452</v>
      </c>
      <c r="CM49">
        <v>1.7739695178800501</v>
      </c>
      <c r="CN49">
        <v>1.7716072927741799</v>
      </c>
      <c r="CO49">
        <v>1.63972001450992</v>
      </c>
      <c r="CP49">
        <v>1.59364449692952</v>
      </c>
      <c r="CQ49">
        <v>1.7050269302148799</v>
      </c>
      <c r="CR49">
        <v>1.75344392899709</v>
      </c>
      <c r="CS49">
        <v>1.7869554073232701</v>
      </c>
      <c r="CT49">
        <v>1.8314535423912099</v>
      </c>
      <c r="CU49">
        <v>1.49714564892873</v>
      </c>
      <c r="CV49">
        <v>1.5234851892786201</v>
      </c>
      <c r="CW49">
        <v>1.7463267590797</v>
      </c>
      <c r="CX49">
        <v>1.8278694495127801</v>
      </c>
      <c r="CY49">
        <v>1.67634906987348</v>
      </c>
      <c r="CZ49">
        <v>1.7567043671336</v>
      </c>
      <c r="DA49">
        <v>1.60147280415714</v>
      </c>
      <c r="DB49">
        <v>1.6843432736891899</v>
      </c>
      <c r="DC49">
        <v>1.71536319778521</v>
      </c>
      <c r="DD49">
        <v>1.6799986230666</v>
      </c>
      <c r="DE49">
        <v>1.6148549155102001</v>
      </c>
      <c r="DF49">
        <v>1.6570614943314399</v>
      </c>
      <c r="DG49">
        <v>1.61313346993906</v>
      </c>
      <c r="DH49">
        <v>1.73249301488362</v>
      </c>
      <c r="DI49">
        <v>1.71862996578803</v>
      </c>
      <c r="DJ49">
        <v>1.81461943838869</v>
      </c>
      <c r="DK49">
        <v>1.6295604793506699</v>
      </c>
      <c r="DL49">
        <v>1.70732685353292</v>
      </c>
      <c r="DM49">
        <v>1.68303173510079</v>
      </c>
      <c r="DN49">
        <v>1.7753693271761799</v>
      </c>
      <c r="DO49">
        <v>1.7987012378782601</v>
      </c>
      <c r="DP49">
        <v>1.88904911949711</v>
      </c>
      <c r="DQ49">
        <v>1.5179920836079599</v>
      </c>
      <c r="DR49">
        <v>1.5179555119375401</v>
      </c>
      <c r="DS49">
        <v>1.7266005941185101</v>
      </c>
      <c r="DT49">
        <v>1.82066244573109</v>
      </c>
      <c r="DU49">
        <v>1.7431358804218</v>
      </c>
      <c r="DV49">
        <v>1.7093150391480401</v>
      </c>
      <c r="DW49">
        <v>1.6041885547661301</v>
      </c>
      <c r="DX49">
        <v>1.65628581958433</v>
      </c>
      <c r="DY49">
        <v>1.54229147765282</v>
      </c>
      <c r="DZ49">
        <v>1.5726763536274599</v>
      </c>
      <c r="EA49">
        <v>1.7223860375114901</v>
      </c>
      <c r="EB49">
        <v>1.81236190902639</v>
      </c>
      <c r="EC49">
        <v>1.57248712210346</v>
      </c>
      <c r="ED49">
        <v>1.62119687149201</v>
      </c>
      <c r="EE49">
        <v>1.65147883027903</v>
      </c>
      <c r="EF49">
        <v>1.75204327389285</v>
      </c>
      <c r="EG49">
        <v>1.72032726366192</v>
      </c>
      <c r="EH49">
        <v>1.77617805747264</v>
      </c>
      <c r="EI49">
        <v>1.62155655315531</v>
      </c>
      <c r="EJ49">
        <v>1.6745817731966901</v>
      </c>
      <c r="EK49">
        <v>1.74434928515773</v>
      </c>
      <c r="EL49">
        <v>1.81726407604147</v>
      </c>
      <c r="EM49">
        <v>1.69978904266854</v>
      </c>
      <c r="EN49">
        <v>1.76123562070632</v>
      </c>
      <c r="EO49">
        <v>1.6709224961845499</v>
      </c>
      <c r="EP49">
        <v>1.7793807937814401</v>
      </c>
      <c r="EQ49">
        <v>1.69877928169115</v>
      </c>
      <c r="ER49">
        <v>1.7605997468116299</v>
      </c>
      <c r="ES49">
        <v>1.56218169566594</v>
      </c>
      <c r="ET49">
        <v>1.58376641932281</v>
      </c>
      <c r="EU49">
        <v>1.57454477884411</v>
      </c>
      <c r="EV49">
        <v>1.67023720372797</v>
      </c>
      <c r="EW49">
        <v>1.49804162905139</v>
      </c>
      <c r="EX49">
        <v>1.5711327067993299</v>
      </c>
      <c r="EY49">
        <v>1.4822081913043601</v>
      </c>
      <c r="EZ49">
        <v>1.48799714957686</v>
      </c>
      <c r="FA49">
        <v>1.51324820155296</v>
      </c>
      <c r="FB49">
        <v>1.58628146996095</v>
      </c>
      <c r="FC49">
        <v>1.64979154838818</v>
      </c>
      <c r="FD49">
        <v>1.7669781266058699</v>
      </c>
      <c r="FE49">
        <v>1.55651895182947</v>
      </c>
      <c r="FF49">
        <v>1.62998651054141</v>
      </c>
      <c r="FG49">
        <v>1.56290541110473</v>
      </c>
      <c r="FH49">
        <v>1.6072557121690201</v>
      </c>
      <c r="FI49">
        <v>1.72055454085061</v>
      </c>
      <c r="FJ49">
        <v>1.8043500105911201</v>
      </c>
      <c r="FK49">
        <v>1.63715024565894</v>
      </c>
      <c r="FL49">
        <v>1.6751670437224899</v>
      </c>
      <c r="FM49">
        <v>1.63386004103076</v>
      </c>
      <c r="FN49">
        <v>1.70803494637995</v>
      </c>
      <c r="FO49">
        <v>1.7161570765209</v>
      </c>
      <c r="FP49">
        <v>1.7872750518652201</v>
      </c>
      <c r="FQ49">
        <v>1.6846534647267499</v>
      </c>
      <c r="FR49">
        <v>1.77837570733052</v>
      </c>
      <c r="FS49">
        <v>1.6300584436019001</v>
      </c>
      <c r="FT49">
        <v>1.6888115477604899</v>
      </c>
      <c r="FU49">
        <v>1.6446594720534</v>
      </c>
      <c r="FV49">
        <v>1.74324978714766</v>
      </c>
      <c r="FW49">
        <v>1.56733330998751</v>
      </c>
      <c r="FX49">
        <v>1.6657484101851801</v>
      </c>
      <c r="FY49">
        <v>1.48009277804134</v>
      </c>
      <c r="FZ49">
        <v>1.53004635484679</v>
      </c>
      <c r="GA49">
        <v>1.6380831917852201</v>
      </c>
      <c r="GB49">
        <v>1.7254069107069601</v>
      </c>
      <c r="GC49">
        <v>1.58867955546465</v>
      </c>
      <c r="GD49">
        <v>1.6500272721668301</v>
      </c>
      <c r="GE49">
        <v>1.4811843160332301</v>
      </c>
      <c r="GF49">
        <v>1.4862684057358999</v>
      </c>
      <c r="GG49">
        <v>1.6184503331695199</v>
      </c>
      <c r="GH49">
        <v>1.73567054983696</v>
      </c>
      <c r="GI49">
        <v>1.8395130997393101</v>
      </c>
      <c r="GJ49">
        <v>1.7086753953485501</v>
      </c>
      <c r="GK49">
        <v>1.6625448684203099</v>
      </c>
      <c r="GL49">
        <v>1.73673061675676</v>
      </c>
    </row>
    <row r="50" spans="1:194" x14ac:dyDescent="0.45">
      <c r="A50" t="s">
        <v>137</v>
      </c>
      <c r="B50" t="s">
        <v>127</v>
      </c>
      <c r="C50" t="s">
        <v>122</v>
      </c>
      <c r="D50">
        <v>30</v>
      </c>
      <c r="E50" s="1" cm="1">
        <f t="array" ref="E50">SUMPRODUCT($G50:$GL50,$G$2:$GL$2)/SUMPRODUCT(--($G50:$GL50&lt;&gt;""),$G$2:$GL$2)</f>
        <v>2.3550343290140918</v>
      </c>
      <c r="F50" s="1" cm="1">
        <f t="array" ref="F50">SUMPRODUCT($G50:$GL50,$F$2:$GK$2)/SUMPRODUCT(--($G50:$GL50&lt;&gt;""),$F$2:$GK$2)</f>
        <v>2.3327015132566018</v>
      </c>
      <c r="G50">
        <v>2.3370307762574498</v>
      </c>
      <c r="H50">
        <v>2.3085114899119201</v>
      </c>
      <c r="I50">
        <v>2.3393417213261798</v>
      </c>
      <c r="J50">
        <v>2.3174781780517</v>
      </c>
      <c r="K50">
        <v>2.3398520537266099</v>
      </c>
      <c r="L50">
        <v>2.3152371845852402</v>
      </c>
      <c r="M50">
        <v>2.3541545028262201</v>
      </c>
      <c r="N50">
        <v>2.3246800460023298</v>
      </c>
      <c r="O50">
        <v>2.3294803295423701</v>
      </c>
      <c r="P50">
        <v>2.29916457637683</v>
      </c>
      <c r="Q50">
        <v>2.4095621300224201</v>
      </c>
      <c r="R50">
        <v>2.4130986301970698</v>
      </c>
      <c r="S50">
        <v>2.3471538954535101</v>
      </c>
      <c r="T50">
        <v>2.3122466325353801</v>
      </c>
      <c r="U50">
        <v>2.3452020449665301</v>
      </c>
      <c r="V50">
        <v>2.3711355349182202</v>
      </c>
      <c r="W50">
        <v>2.3058529541195498</v>
      </c>
      <c r="X50">
        <v>2.3685649371543498</v>
      </c>
      <c r="Y50">
        <v>2.3208533831736702</v>
      </c>
      <c r="Z50">
        <v>2.3016056709623798</v>
      </c>
      <c r="AA50">
        <v>2.2725970009704302</v>
      </c>
      <c r="AB50">
        <v>2.36997552149941</v>
      </c>
      <c r="AC50">
        <v>2.3496890155696901</v>
      </c>
      <c r="AD50">
        <v>2.3973813732161302</v>
      </c>
      <c r="AE50">
        <v>2.4866075225188302</v>
      </c>
      <c r="AF50">
        <v>2.3847070624057598</v>
      </c>
      <c r="AG50">
        <v>2.2736834669361099</v>
      </c>
      <c r="AH50">
        <v>2.27837997583201</v>
      </c>
      <c r="AI50">
        <v>1.8774857315179001</v>
      </c>
      <c r="AJ50">
        <v>1.8618893135463199</v>
      </c>
      <c r="AK50">
        <v>2.4555800760565698</v>
      </c>
      <c r="AL50">
        <v>2.4206620898947002</v>
      </c>
      <c r="AM50">
        <v>2.3466636957468201</v>
      </c>
      <c r="AN50">
        <v>2.3665556444856901</v>
      </c>
      <c r="AO50">
        <v>2.33067985909938</v>
      </c>
      <c r="AP50">
        <v>2.3879898474474301</v>
      </c>
      <c r="AQ50">
        <v>2.2627400694138702</v>
      </c>
      <c r="AR50">
        <v>2.2601903051529901</v>
      </c>
      <c r="AS50">
        <v>2.4080631956787601</v>
      </c>
      <c r="AT50">
        <v>2.2144092731659399</v>
      </c>
      <c r="AU50">
        <v>2.3194733787326198</v>
      </c>
      <c r="AV50">
        <v>2.3202899251521298</v>
      </c>
      <c r="AW50">
        <v>2.2971861474974702</v>
      </c>
      <c r="AX50">
        <v>2.3233183600651399</v>
      </c>
      <c r="AY50">
        <v>2.3984148873742699</v>
      </c>
      <c r="AZ50">
        <v>2.4566601974659998</v>
      </c>
      <c r="BA50">
        <v>2.2684040610865699</v>
      </c>
      <c r="BB50">
        <v>2.22217259092404</v>
      </c>
      <c r="BC50">
        <v>2.3581090936339102</v>
      </c>
      <c r="BD50">
        <v>2.3509369059438101</v>
      </c>
      <c r="BE50">
        <v>2.3873738420917898</v>
      </c>
      <c r="BF50">
        <v>2.1965562061638901</v>
      </c>
      <c r="BG50">
        <v>2.35844948773306</v>
      </c>
      <c r="BH50">
        <v>2.3576659952410601</v>
      </c>
      <c r="BI50">
        <v>2.2692286933727299</v>
      </c>
      <c r="BJ50">
        <v>2.2789182480127801</v>
      </c>
      <c r="BK50">
        <v>2.3624511092454599</v>
      </c>
      <c r="BL50">
        <v>2.3532006458488501</v>
      </c>
      <c r="BM50">
        <v>2.4197908817362701</v>
      </c>
      <c r="BN50">
        <v>2.3268428283951699</v>
      </c>
      <c r="BO50">
        <v>2.4636887159681198</v>
      </c>
      <c r="BP50">
        <v>2.4231716854619698</v>
      </c>
      <c r="BQ50">
        <v>2.37207127120559</v>
      </c>
      <c r="BR50">
        <v>2.3836475942624098</v>
      </c>
      <c r="BS50">
        <v>2.2523627155608201</v>
      </c>
      <c r="BT50">
        <v>2.2974800723250901</v>
      </c>
      <c r="BU50">
        <v>2.2286725292295499</v>
      </c>
      <c r="BV50">
        <v>2.2847892658298599</v>
      </c>
      <c r="BW50">
        <v>3.2600301037732402</v>
      </c>
      <c r="BX50">
        <v>2.7281762796848699</v>
      </c>
      <c r="BY50">
        <v>2.3241255717065799</v>
      </c>
      <c r="BZ50">
        <v>2.2667285692944401</v>
      </c>
      <c r="CA50">
        <v>2.4512357676044401</v>
      </c>
      <c r="CB50">
        <v>2.3963737639488598</v>
      </c>
      <c r="CC50">
        <v>2.3992852265175202</v>
      </c>
      <c r="CD50">
        <v>2.4256821892604701</v>
      </c>
      <c r="CE50">
        <v>2.4306564345316799</v>
      </c>
      <c r="CF50">
        <v>2.3131125653893001</v>
      </c>
      <c r="CG50">
        <v>2.2427887339558201</v>
      </c>
      <c r="CH50">
        <v>2.27910670129741</v>
      </c>
      <c r="CI50">
        <v>2.3474788040207</v>
      </c>
      <c r="CJ50">
        <v>2.3612864494683099</v>
      </c>
      <c r="CK50">
        <v>2.5103948963341201</v>
      </c>
      <c r="CL50">
        <v>2.3239377520464899</v>
      </c>
      <c r="CM50">
        <v>2.2840327589751901</v>
      </c>
      <c r="CN50">
        <v>2.2894536475347902</v>
      </c>
      <c r="CO50">
        <v>2.59063715965718</v>
      </c>
      <c r="CP50">
        <v>2.3157856228389599</v>
      </c>
      <c r="CQ50">
        <v>2.40172449346165</v>
      </c>
      <c r="CR50">
        <v>2.3791547945898301</v>
      </c>
      <c r="CS50">
        <v>2.44068007288524</v>
      </c>
      <c r="CT50">
        <v>2.4479907633295399</v>
      </c>
      <c r="CU50">
        <v>2.2672958634949101</v>
      </c>
      <c r="CV50">
        <v>2.31283156680131</v>
      </c>
      <c r="CW50">
        <v>2.2799800788372702</v>
      </c>
      <c r="CX50">
        <v>2.3454524719936298</v>
      </c>
      <c r="CY50">
        <v>2.2040473212068998</v>
      </c>
      <c r="CZ50">
        <v>2.25935800545389</v>
      </c>
      <c r="DA50">
        <v>2.21031694379352</v>
      </c>
      <c r="DB50">
        <v>2.2602416024505301</v>
      </c>
      <c r="DC50">
        <v>2.3016244336743501</v>
      </c>
      <c r="DD50">
        <v>2.2766804191607402</v>
      </c>
      <c r="DE50">
        <v>2.17731478875214</v>
      </c>
      <c r="DF50">
        <v>2.2508285092831901</v>
      </c>
      <c r="DG50">
        <v>2.2313444374555198</v>
      </c>
      <c r="DH50">
        <v>2.3238331694213499</v>
      </c>
      <c r="DI50">
        <v>2.3561287714413299</v>
      </c>
      <c r="DJ50">
        <v>2.35191119394546</v>
      </c>
      <c r="DK50">
        <v>2.2146467235372498</v>
      </c>
      <c r="DL50">
        <v>2.3020761966746601</v>
      </c>
      <c r="DM50">
        <v>2.2475986169311999</v>
      </c>
      <c r="DN50">
        <v>2.3544925033426298</v>
      </c>
      <c r="DO50">
        <v>2.3275520822459002</v>
      </c>
      <c r="DP50">
        <v>2.4302226734874899</v>
      </c>
      <c r="DQ50">
        <v>2.2813114605634701</v>
      </c>
      <c r="DR50">
        <v>2.2323886845449601</v>
      </c>
      <c r="DS50">
        <v>2.2401571880403401</v>
      </c>
      <c r="DT50">
        <v>2.34834845502579</v>
      </c>
      <c r="DU50">
        <v>2.2108483331017901</v>
      </c>
      <c r="DV50">
        <v>2.2422590307036998</v>
      </c>
      <c r="DW50">
        <v>2.2304232427384898</v>
      </c>
      <c r="DX50">
        <v>2.3203655254917299</v>
      </c>
      <c r="DY50">
        <v>2.3410603749716801</v>
      </c>
      <c r="DZ50">
        <v>2.2473475757807999</v>
      </c>
      <c r="EA50">
        <v>2.1948266485419601</v>
      </c>
      <c r="EB50">
        <v>2.2648717332583401</v>
      </c>
      <c r="EC50">
        <v>2.3092916727213999</v>
      </c>
      <c r="ED50">
        <v>2.30093055456038</v>
      </c>
      <c r="EE50">
        <v>2.19702104101358</v>
      </c>
      <c r="EF50">
        <v>2.2834970679398698</v>
      </c>
      <c r="EG50">
        <v>2.2040418405610001</v>
      </c>
      <c r="EH50">
        <v>2.3028874792198599</v>
      </c>
      <c r="EI50">
        <v>2.3146688761562602</v>
      </c>
      <c r="EJ50">
        <v>2.3229659560693001</v>
      </c>
      <c r="EK50">
        <v>2.1976194301152598</v>
      </c>
      <c r="EL50">
        <v>2.2700466366066498</v>
      </c>
      <c r="EM50">
        <v>2.2918360401995002</v>
      </c>
      <c r="EN50">
        <v>2.3535062716689001</v>
      </c>
      <c r="EO50">
        <v>2.1631121890324398</v>
      </c>
      <c r="EP50">
        <v>2.23298401403824</v>
      </c>
      <c r="EQ50">
        <v>2.2136737090705298</v>
      </c>
      <c r="ER50">
        <v>2.2788929541680698</v>
      </c>
      <c r="ES50">
        <v>2.26564204156027</v>
      </c>
      <c r="ET50">
        <v>2.3487989203887198</v>
      </c>
      <c r="EU50">
        <v>2.2278056669590902</v>
      </c>
      <c r="EV50">
        <v>2.2882897864589902</v>
      </c>
      <c r="EW50">
        <v>2.2269566088036101</v>
      </c>
      <c r="EX50">
        <v>2.3146805652867499</v>
      </c>
      <c r="EY50">
        <v>2.2488351662694002</v>
      </c>
      <c r="EZ50">
        <v>2.2165903052295901</v>
      </c>
      <c r="FA50">
        <v>2.2724771834422302</v>
      </c>
      <c r="FB50">
        <v>2.3687777813272901</v>
      </c>
      <c r="FC50">
        <v>2.2584727351149798</v>
      </c>
      <c r="FD50">
        <v>2.35716733044343</v>
      </c>
      <c r="FE50">
        <v>2.2517613681582298</v>
      </c>
      <c r="FF50">
        <v>2.27219491847735</v>
      </c>
      <c r="FG50">
        <v>2.2276436242707498</v>
      </c>
      <c r="FH50">
        <v>2.2691610006655099</v>
      </c>
      <c r="FI50">
        <v>2.2802699108804201</v>
      </c>
      <c r="FJ50">
        <v>2.3786263172529001</v>
      </c>
      <c r="FK50">
        <v>2.29643678049182</v>
      </c>
      <c r="FL50">
        <v>2.2570126853671599</v>
      </c>
      <c r="FM50">
        <v>2.22611517118556</v>
      </c>
      <c r="FN50">
        <v>2.3413655833417502</v>
      </c>
      <c r="FO50">
        <v>2.2599812070056098</v>
      </c>
      <c r="FP50">
        <v>2.3253840932210501</v>
      </c>
      <c r="FQ50">
        <v>2.4386467049271099</v>
      </c>
      <c r="FR50">
        <v>2.5182414878697501</v>
      </c>
      <c r="FS50">
        <v>2.2008190291200398</v>
      </c>
      <c r="FT50">
        <v>2.3016133553941498</v>
      </c>
      <c r="FU50">
        <v>2.29245504741841</v>
      </c>
      <c r="FV50">
        <v>2.3682167687965499</v>
      </c>
      <c r="FW50">
        <v>2.1867455184936202</v>
      </c>
      <c r="FX50">
        <v>2.3155011039908802</v>
      </c>
      <c r="FY50">
        <v>2.17125655555146</v>
      </c>
      <c r="FZ50">
        <v>2.2171346216052998</v>
      </c>
      <c r="GA50">
        <v>2.2726620127326602</v>
      </c>
      <c r="GB50">
        <v>2.32350474846394</v>
      </c>
      <c r="GC50">
        <v>2.15881012328741</v>
      </c>
      <c r="GD50">
        <v>2.23735102811274</v>
      </c>
      <c r="GE50">
        <v>2.1189056771311701</v>
      </c>
      <c r="GF50">
        <v>2.1585886196830399</v>
      </c>
      <c r="GG50">
        <v>2.16818066441598</v>
      </c>
      <c r="GH50">
        <v>2.2846376495098299</v>
      </c>
      <c r="GI50">
        <v>2.4042883457761501</v>
      </c>
      <c r="GJ50">
        <v>2.3122052914003799</v>
      </c>
      <c r="GK50">
        <v>2.2529375727929999</v>
      </c>
      <c r="GL50">
        <v>2.2859623801793401</v>
      </c>
    </row>
    <row r="51" spans="1:194" x14ac:dyDescent="0.45">
      <c r="A51" t="s">
        <v>154</v>
      </c>
      <c r="B51" t="s">
        <v>155</v>
      </c>
      <c r="C51" t="s">
        <v>125</v>
      </c>
      <c r="D51">
        <v>30</v>
      </c>
      <c r="E51" s="1" cm="1">
        <f t="array" ref="E51">SUMPRODUCT($G51:$GL51,$G$2:$GL$2)/SUMPRODUCT(--($G51:$GL51&lt;&gt;""),$G$2:$GL$2)</f>
        <v>3.6984620694261352</v>
      </c>
      <c r="F51" s="1" cm="1">
        <f t="array" ref="F51">SUMPRODUCT($G51:$GL51,$F$2:$GK$2)/SUMPRODUCT(--($G51:$GL51&lt;&gt;""),$F$2:$GK$2)</f>
        <v>3.6480364990798066</v>
      </c>
      <c r="G51">
        <v>3.7626835752571202</v>
      </c>
      <c r="H51">
        <v>3.71329018028166</v>
      </c>
      <c r="I51">
        <v>3.7771233146791099</v>
      </c>
      <c r="J51">
        <v>3.72504427539607</v>
      </c>
      <c r="K51">
        <v>3.7837001190609199</v>
      </c>
      <c r="L51">
        <v>3.72035431783954</v>
      </c>
      <c r="M51">
        <v>3.7829888261323301</v>
      </c>
      <c r="N51">
        <v>3.71523678981058</v>
      </c>
      <c r="O51">
        <v>3.7562938602660201</v>
      </c>
      <c r="P51">
        <v>3.6971029516268201</v>
      </c>
      <c r="Q51">
        <v>3.8817263239761202</v>
      </c>
      <c r="R51">
        <v>3.8620119050739201</v>
      </c>
      <c r="S51">
        <v>3.7845886834732099</v>
      </c>
      <c r="T51">
        <v>3.7687160346653399</v>
      </c>
      <c r="U51">
        <v>3.4185047483798798</v>
      </c>
      <c r="V51">
        <v>3.3302603694102602</v>
      </c>
      <c r="W51">
        <v>3.3543616135491399</v>
      </c>
      <c r="X51">
        <v>3.4925449062924101</v>
      </c>
      <c r="Y51">
        <v>3.71201933097973</v>
      </c>
      <c r="Z51">
        <v>3.7330943550872902</v>
      </c>
      <c r="AA51">
        <v>3.7496212958465298</v>
      </c>
      <c r="AB51">
        <v>3.84898656270714</v>
      </c>
      <c r="AC51">
        <v>2.9633316251189301</v>
      </c>
      <c r="AD51">
        <v>3.0593775676156398</v>
      </c>
      <c r="AE51">
        <v>3.44383319463972</v>
      </c>
      <c r="AF51">
        <v>3.27786118822935</v>
      </c>
      <c r="AG51">
        <v>3.25397732551611</v>
      </c>
      <c r="AH51">
        <v>3.1484649654257399</v>
      </c>
      <c r="AI51">
        <v>3.2102113503863801</v>
      </c>
      <c r="AJ51">
        <v>2.9938664257290801</v>
      </c>
      <c r="AK51">
        <v>3.9136390022005298</v>
      </c>
      <c r="AL51">
        <v>3.9517140860616098</v>
      </c>
      <c r="AM51">
        <v>3.7384136973986002</v>
      </c>
      <c r="AN51">
        <v>3.6434882517663101</v>
      </c>
      <c r="AO51">
        <v>3.38088079953619</v>
      </c>
      <c r="AP51">
        <v>3.5142050980089099</v>
      </c>
      <c r="AQ51">
        <v>3.4739712033301502</v>
      </c>
      <c r="AR51">
        <v>3.5057499780149102</v>
      </c>
      <c r="AS51">
        <v>3.7605015456720401</v>
      </c>
      <c r="AT51">
        <v>3.5025851491309998</v>
      </c>
      <c r="AU51">
        <v>3.8191445352426898</v>
      </c>
      <c r="AV51">
        <v>3.72265196181025</v>
      </c>
      <c r="AW51">
        <v>4.1947090616799798</v>
      </c>
      <c r="AX51">
        <v>4.2328688887322601</v>
      </c>
      <c r="AY51">
        <v>3.89779219289486</v>
      </c>
      <c r="AZ51">
        <v>3.8708907790394602</v>
      </c>
      <c r="BA51">
        <v>3.2316589006812202</v>
      </c>
      <c r="BB51">
        <v>3.2672141572530502</v>
      </c>
      <c r="BC51">
        <v>3.5410971182772601</v>
      </c>
      <c r="BD51">
        <v>3.6092577662046401</v>
      </c>
      <c r="BE51">
        <v>3.95422000486026</v>
      </c>
      <c r="BF51">
        <v>3.5267676941773698</v>
      </c>
      <c r="BG51">
        <v>3.8790711885376199</v>
      </c>
      <c r="BH51">
        <v>3.7798154715583498</v>
      </c>
      <c r="BI51">
        <v>3.5095046979253199</v>
      </c>
      <c r="BJ51">
        <v>3.5411263080892499</v>
      </c>
      <c r="BK51">
        <v>3.8481788952873002</v>
      </c>
      <c r="BL51">
        <v>3.7037460852549899</v>
      </c>
      <c r="BM51">
        <v>3.7618073037312398</v>
      </c>
      <c r="BN51">
        <v>3.26966092268052</v>
      </c>
      <c r="BO51">
        <v>3.8480650233834099</v>
      </c>
      <c r="BP51">
        <v>3.7875827274278699</v>
      </c>
      <c r="BQ51">
        <v>3.66592318022784</v>
      </c>
      <c r="BR51">
        <v>3.8242576729704298</v>
      </c>
      <c r="BS51">
        <v>3.9936790404209201</v>
      </c>
      <c r="BT51">
        <v>4.0449530135022203</v>
      </c>
      <c r="BU51">
        <v>3.9148770527548198</v>
      </c>
      <c r="BV51">
        <v>3.9677955198468702</v>
      </c>
      <c r="BW51">
        <v>3.99057621011326</v>
      </c>
      <c r="BX51">
        <v>3.8646551220555598</v>
      </c>
      <c r="BY51">
        <v>3.5492625360731398</v>
      </c>
      <c r="BZ51">
        <v>3.5135374425016299</v>
      </c>
      <c r="CA51">
        <v>3.7323496075581701</v>
      </c>
      <c r="CB51">
        <v>3.6395828458333499</v>
      </c>
      <c r="CC51">
        <v>3.6660434353709501</v>
      </c>
      <c r="CD51">
        <v>3.7782195581853899</v>
      </c>
      <c r="CE51">
        <v>3.2591990551400301</v>
      </c>
      <c r="CF51">
        <v>3.05139169517444</v>
      </c>
      <c r="CG51">
        <v>3.7057713485542698</v>
      </c>
      <c r="CH51">
        <v>3.7077195777099998</v>
      </c>
      <c r="CI51">
        <v>3.69602154159969</v>
      </c>
      <c r="CJ51">
        <v>3.66520265195446</v>
      </c>
      <c r="CK51">
        <v>3.7603038279599601</v>
      </c>
      <c r="CL51">
        <v>3.5984446200173501</v>
      </c>
      <c r="CM51">
        <v>3.9611967604383902</v>
      </c>
      <c r="CN51">
        <v>3.6472822055118201</v>
      </c>
      <c r="CO51">
        <v>3.451887984986</v>
      </c>
      <c r="CP51">
        <v>3.1918774355316302</v>
      </c>
      <c r="CQ51">
        <v>4.67233392169552</v>
      </c>
      <c r="CR51">
        <v>4.62789658140386</v>
      </c>
      <c r="CS51">
        <v>3.7775488802998498</v>
      </c>
      <c r="CT51">
        <v>3.7581831494690001</v>
      </c>
      <c r="CU51">
        <v>3.7894984663420201</v>
      </c>
      <c r="CV51">
        <v>3.7932846739198101</v>
      </c>
      <c r="CW51">
        <v>4.1408570716683899</v>
      </c>
      <c r="CX51">
        <v>4.2296204948374401</v>
      </c>
      <c r="CY51">
        <v>3.5366513480037001</v>
      </c>
      <c r="CZ51">
        <v>3.6096975264528299</v>
      </c>
      <c r="DA51">
        <v>3.632664720333</v>
      </c>
      <c r="DB51">
        <v>3.5986722143302701</v>
      </c>
      <c r="DC51">
        <v>3.6472776467438401</v>
      </c>
      <c r="DD51">
        <v>3.5888432703156599</v>
      </c>
      <c r="DE51">
        <v>3.4731046118085902</v>
      </c>
      <c r="DF51">
        <v>3.56238060326474</v>
      </c>
      <c r="DG51">
        <v>3.62392379507869</v>
      </c>
      <c r="DH51">
        <v>3.75920347421417</v>
      </c>
      <c r="DI51">
        <v>3.7458888300906801</v>
      </c>
      <c r="DJ51">
        <v>3.8111303590875298</v>
      </c>
      <c r="DK51">
        <v>4.0930840585653296</v>
      </c>
      <c r="DL51">
        <v>4.2149373850129299</v>
      </c>
      <c r="DM51">
        <v>3.7180122951358801</v>
      </c>
      <c r="DN51">
        <v>3.8603836424625002</v>
      </c>
      <c r="DO51">
        <v>3.7473228042460098</v>
      </c>
      <c r="DP51">
        <v>3.9046234071777701</v>
      </c>
      <c r="DQ51">
        <v>3.7703659500421201</v>
      </c>
      <c r="DR51">
        <v>3.6669859468216002</v>
      </c>
      <c r="DS51">
        <v>3.6952943122316699</v>
      </c>
      <c r="DT51">
        <v>3.87912561488998</v>
      </c>
      <c r="DU51">
        <v>4.1498212895081599</v>
      </c>
      <c r="DV51">
        <v>3.77735794097799</v>
      </c>
      <c r="DW51">
        <v>3.4883724282688302</v>
      </c>
      <c r="DX51">
        <v>3.5603882034437602</v>
      </c>
      <c r="DY51">
        <v>3.2431183783206299</v>
      </c>
      <c r="DZ51">
        <v>3.1461082724285201</v>
      </c>
      <c r="EA51">
        <v>3.9976628861696701</v>
      </c>
      <c r="EB51">
        <v>4.1451494918080103</v>
      </c>
      <c r="EC51">
        <v>3.4099695689451002</v>
      </c>
      <c r="ED51">
        <v>3.3395440431092802</v>
      </c>
      <c r="EE51">
        <v>3.6399467186668</v>
      </c>
      <c r="EF51">
        <v>3.7439512816082399</v>
      </c>
      <c r="EG51">
        <v>3.9866190806495099</v>
      </c>
      <c r="EH51">
        <v>4.1701556620772697</v>
      </c>
      <c r="EI51">
        <v>3.31530599494622</v>
      </c>
      <c r="EJ51">
        <v>3.2298350651296399</v>
      </c>
      <c r="EK51">
        <v>4.1090081236723996</v>
      </c>
      <c r="EL51">
        <v>4.2101221883087501</v>
      </c>
      <c r="EM51">
        <v>3.80354745153865</v>
      </c>
      <c r="EN51">
        <v>3.8253268369046198</v>
      </c>
      <c r="EO51">
        <v>3.9699342599002301</v>
      </c>
      <c r="EP51">
        <v>4.0520826451131802</v>
      </c>
      <c r="EQ51">
        <v>3.6598079872305398</v>
      </c>
      <c r="ER51">
        <v>3.7262852445004899</v>
      </c>
      <c r="ES51">
        <v>3.73897893473809</v>
      </c>
      <c r="ET51">
        <v>3.8303858652597902</v>
      </c>
      <c r="EU51">
        <v>3.1071369204188199</v>
      </c>
      <c r="EV51">
        <v>3.1154818132156601</v>
      </c>
      <c r="EW51">
        <v>3.59793861460127</v>
      </c>
      <c r="EX51">
        <v>3.6774411591208098</v>
      </c>
      <c r="EY51">
        <v>3.1038150705384702</v>
      </c>
      <c r="EZ51">
        <v>2.9888319419209699</v>
      </c>
      <c r="FA51">
        <v>3.0717322832995899</v>
      </c>
      <c r="FB51">
        <v>3.1476647670505402</v>
      </c>
      <c r="FC51">
        <v>3.6337806528511498</v>
      </c>
      <c r="FD51">
        <v>3.7671863774370702</v>
      </c>
      <c r="FE51">
        <v>3.5843575070456701</v>
      </c>
      <c r="FF51">
        <v>3.6266799335005202</v>
      </c>
      <c r="FG51">
        <v>3.4699771015883099</v>
      </c>
      <c r="FH51">
        <v>3.5248391017205698</v>
      </c>
      <c r="FI51">
        <v>3.80264943615837</v>
      </c>
      <c r="FJ51">
        <v>3.8878471589815802</v>
      </c>
      <c r="FK51">
        <v>3.7014999994971798</v>
      </c>
      <c r="FL51">
        <v>3.6791201799677502</v>
      </c>
      <c r="FM51">
        <v>3.47248906178991</v>
      </c>
      <c r="FN51">
        <v>3.6016007681253299</v>
      </c>
      <c r="FO51">
        <v>3.6694805970073201</v>
      </c>
      <c r="FP51">
        <v>3.8137718591556</v>
      </c>
      <c r="FQ51">
        <v>3.2869450937151301</v>
      </c>
      <c r="FR51">
        <v>3.2367869568600498</v>
      </c>
      <c r="FS51">
        <v>3.6136774479803599</v>
      </c>
      <c r="FT51">
        <v>3.6737026518563201</v>
      </c>
      <c r="FU51">
        <v>4.1550547834657401</v>
      </c>
      <c r="FV51">
        <v>4.2524214569716703</v>
      </c>
      <c r="FW51">
        <v>3.5167785708475998</v>
      </c>
      <c r="FX51">
        <v>3.6645795802203498</v>
      </c>
      <c r="FY51">
        <v>3.45969229471245</v>
      </c>
      <c r="FZ51">
        <v>3.5246121935269001</v>
      </c>
      <c r="GA51">
        <v>3.55330619114399</v>
      </c>
      <c r="GB51">
        <v>3.6266745128992599</v>
      </c>
      <c r="GC51">
        <v>3.5018170680512402</v>
      </c>
      <c r="GD51">
        <v>3.5849612641290198</v>
      </c>
      <c r="GE51">
        <v>3.45523783426433</v>
      </c>
      <c r="GF51">
        <v>3.4775092707184498</v>
      </c>
      <c r="GG51">
        <v>3.72030662201318</v>
      </c>
      <c r="GH51">
        <v>3.7205571910610198</v>
      </c>
      <c r="GI51">
        <v>3.8746200662779802</v>
      </c>
      <c r="GJ51">
        <v>3.6121199360370402</v>
      </c>
      <c r="GK51">
        <v>3.6986791258017702</v>
      </c>
      <c r="GL51">
        <v>3.7225287769250999</v>
      </c>
    </row>
    <row r="52" spans="1:194" x14ac:dyDescent="0.45">
      <c r="A52" t="s">
        <v>117</v>
      </c>
      <c r="B52" t="s">
        <v>118</v>
      </c>
      <c r="C52" t="s">
        <v>119</v>
      </c>
      <c r="D52">
        <v>45</v>
      </c>
      <c r="E52" s="1" cm="1">
        <f t="array" ref="E52">SUMPRODUCT($G52:$GL52,$G$2:$GL$2)/SUMPRODUCT(--($G52:$GL52&lt;&gt;""),$G$2:$GL$2)</f>
        <v>1.9431657882442523</v>
      </c>
      <c r="F52" s="1" cm="1">
        <f t="array" ref="F52">SUMPRODUCT($G52:$GL52,$F$2:$GK$2)/SUMPRODUCT(--($G52:$GL52&lt;&gt;""),$F$2:$GK$2)</f>
        <v>1.7886989781099079</v>
      </c>
      <c r="G52">
        <v>1.82320045083264</v>
      </c>
      <c r="H52">
        <v>1.5938754235231301</v>
      </c>
      <c r="I52">
        <v>1.8208194641322899</v>
      </c>
      <c r="J52">
        <v>1.60005580371677</v>
      </c>
      <c r="K52">
        <v>1.8230929848417201</v>
      </c>
      <c r="L52">
        <v>1.59972415355586</v>
      </c>
      <c r="M52">
        <v>1.82121960309005</v>
      </c>
      <c r="N52">
        <v>1.60399840149691</v>
      </c>
      <c r="O52">
        <v>1.82318911144125</v>
      </c>
      <c r="P52">
        <v>1.6088973917231599</v>
      </c>
      <c r="Q52">
        <v>2.3192642678221702</v>
      </c>
      <c r="R52">
        <v>1.8708833434338601</v>
      </c>
      <c r="S52">
        <v>2.1301654143547402</v>
      </c>
      <c r="T52">
        <v>1.77513836881475</v>
      </c>
      <c r="U52">
        <v>1.7827138330972501</v>
      </c>
      <c r="V52">
        <v>1.67929102182316</v>
      </c>
      <c r="W52">
        <v>1.6620735209106701</v>
      </c>
      <c r="X52">
        <v>1.67332668838828</v>
      </c>
      <c r="Y52">
        <v>1.9526695413916599</v>
      </c>
      <c r="Z52">
        <v>1.69796084018412</v>
      </c>
      <c r="AA52">
        <v>1.6134010434964901</v>
      </c>
      <c r="AB52">
        <v>1.5934114083706901</v>
      </c>
      <c r="AC52">
        <v>1.7706422768474299</v>
      </c>
      <c r="AD52">
        <v>1.6956514296766201</v>
      </c>
      <c r="AE52">
        <v>2.2296860225719501</v>
      </c>
      <c r="AF52">
        <v>1.88681396007478</v>
      </c>
      <c r="AG52">
        <v>2.2039406494524898</v>
      </c>
      <c r="AH52">
        <v>1.80053100112275</v>
      </c>
      <c r="AI52">
        <v>1.8837031516899101</v>
      </c>
      <c r="AJ52">
        <v>1.6389649517087499</v>
      </c>
      <c r="AK52">
        <v>2.0726494538026299</v>
      </c>
      <c r="AL52">
        <v>1.97380799399471</v>
      </c>
      <c r="AM52">
        <v>1.9977408250636199</v>
      </c>
      <c r="AN52">
        <v>1.8142203169452</v>
      </c>
      <c r="AO52">
        <v>1.6704883598998801</v>
      </c>
      <c r="AP52">
        <v>1.67893938705479</v>
      </c>
      <c r="AQ52">
        <v>1.9187695881497899</v>
      </c>
      <c r="AR52">
        <v>1.7790727828567401</v>
      </c>
      <c r="AS52">
        <v>1.83643818250336</v>
      </c>
      <c r="AT52">
        <v>1.62031040502238</v>
      </c>
      <c r="AU52">
        <v>2.3233728514112402</v>
      </c>
      <c r="AV52">
        <v>2.0592860165572699</v>
      </c>
      <c r="AW52">
        <v>2.3199514603371401</v>
      </c>
      <c r="AX52">
        <v>1.98169387313811</v>
      </c>
      <c r="AY52">
        <v>1.8768162777337001</v>
      </c>
      <c r="AZ52">
        <v>1.7352883256361999</v>
      </c>
      <c r="BA52">
        <v>1.8062392063663899</v>
      </c>
      <c r="BB52">
        <v>1.62603959969349</v>
      </c>
      <c r="BC52">
        <v>1.89529648848628</v>
      </c>
      <c r="BD52">
        <v>1.7056320285809801</v>
      </c>
      <c r="BE52">
        <v>1.9209974195756101</v>
      </c>
      <c r="BF52">
        <v>1.8189986553941799</v>
      </c>
      <c r="BG52">
        <v>1.6991149085616399</v>
      </c>
      <c r="BH52">
        <v>1.6409003431281699</v>
      </c>
      <c r="BI52">
        <v>1.9721637349286001</v>
      </c>
      <c r="BJ52">
        <v>1.71637202994336</v>
      </c>
      <c r="BK52">
        <v>1.73294866935646</v>
      </c>
      <c r="BL52">
        <v>1.6786056511105101</v>
      </c>
      <c r="BM52">
        <v>2.18664199497691</v>
      </c>
      <c r="BN52">
        <v>1.97378286186084</v>
      </c>
      <c r="BO52">
        <v>1.7069189577667101</v>
      </c>
      <c r="BP52">
        <v>1.6780006076047</v>
      </c>
      <c r="BQ52">
        <v>1.57211061789434</v>
      </c>
      <c r="BR52">
        <v>1.5635249360860299</v>
      </c>
      <c r="BS52">
        <v>1.7575872216014199</v>
      </c>
      <c r="BT52">
        <v>1.6516722770419701</v>
      </c>
      <c r="BU52">
        <v>1.5508393030797101</v>
      </c>
      <c r="BV52">
        <v>1.53860788484752</v>
      </c>
      <c r="BW52">
        <v>2.2265548309001502</v>
      </c>
      <c r="BX52">
        <v>1.8883056898942401</v>
      </c>
      <c r="BY52">
        <v>1.8612799741270001</v>
      </c>
      <c r="BZ52">
        <v>1.55845176533231</v>
      </c>
      <c r="CA52">
        <v>2.7060093326880299</v>
      </c>
      <c r="CB52">
        <v>2.18863963608025</v>
      </c>
      <c r="CC52">
        <v>1.92151330109983</v>
      </c>
      <c r="CD52">
        <v>1.8494004877444199</v>
      </c>
      <c r="CE52">
        <v>1.95916106882593</v>
      </c>
      <c r="CF52">
        <v>1.7921658728501</v>
      </c>
      <c r="CG52">
        <v>1.7403754571704</v>
      </c>
      <c r="CH52">
        <v>1.65796570326134</v>
      </c>
      <c r="CI52">
        <v>1.80182878591276</v>
      </c>
      <c r="CJ52">
        <v>1.6785971540936</v>
      </c>
      <c r="CK52">
        <v>2.4673186780124099</v>
      </c>
      <c r="CL52">
        <v>2.3619546162482798</v>
      </c>
      <c r="CM52">
        <v>1.9386147714280499</v>
      </c>
      <c r="CN52">
        <v>1.9228325798352199</v>
      </c>
      <c r="CO52">
        <v>2.14600499418991</v>
      </c>
      <c r="CP52">
        <v>1.91167259886096</v>
      </c>
      <c r="CQ52">
        <v>2.3476250010267101</v>
      </c>
      <c r="CR52">
        <v>2.0968508573184899</v>
      </c>
      <c r="CS52">
        <v>2.1262683368861901</v>
      </c>
      <c r="CT52">
        <v>1.8603541417632401</v>
      </c>
      <c r="CU52">
        <v>1.8269041405319599</v>
      </c>
      <c r="CV52">
        <v>1.7138326233828101</v>
      </c>
      <c r="CW52">
        <v>1.6520260967064599</v>
      </c>
      <c r="CX52">
        <v>1.6125656102475601</v>
      </c>
      <c r="CY52">
        <v>1.66016820935403</v>
      </c>
      <c r="CZ52">
        <v>1.5647419147927299</v>
      </c>
      <c r="DA52">
        <v>1.88685238235815</v>
      </c>
      <c r="DB52">
        <v>1.72801859582642</v>
      </c>
      <c r="DC52">
        <v>1.9830699959149001</v>
      </c>
      <c r="DD52">
        <v>2.0023174733831999</v>
      </c>
      <c r="DE52">
        <v>1.7765253928015301</v>
      </c>
      <c r="DF52">
        <v>1.64699255531672</v>
      </c>
      <c r="DG52">
        <v>1.83427415460767</v>
      </c>
      <c r="DH52">
        <v>1.78965777123021</v>
      </c>
      <c r="DI52">
        <v>1.60244834796922</v>
      </c>
      <c r="DJ52">
        <v>1.6213216786254501</v>
      </c>
      <c r="DK52">
        <v>1.6876725254432401</v>
      </c>
      <c r="DL52">
        <v>1.6149776598833401</v>
      </c>
      <c r="DM52">
        <v>1.5674351768111501</v>
      </c>
      <c r="DN52">
        <v>1.5809241221125401</v>
      </c>
      <c r="DO52">
        <v>1.6789574245668299</v>
      </c>
      <c r="DP52">
        <v>1.66961998852754</v>
      </c>
      <c r="DQ52">
        <v>1.98870067069625</v>
      </c>
      <c r="DR52">
        <v>1.8571078069542499</v>
      </c>
      <c r="DS52">
        <v>1.51952341756649</v>
      </c>
      <c r="DT52">
        <v>1.5789354112762799</v>
      </c>
      <c r="DU52">
        <v>2.0839812052627198</v>
      </c>
      <c r="DV52">
        <v>1.9846661767195899</v>
      </c>
      <c r="DW52">
        <v>1.5266269619150299</v>
      </c>
      <c r="DX52">
        <v>1.5458320917299999</v>
      </c>
      <c r="DY52">
        <v>1.9704142584336699</v>
      </c>
      <c r="DZ52">
        <v>1.7199436123232199</v>
      </c>
      <c r="EA52">
        <v>1.5152751932486299</v>
      </c>
      <c r="EB52">
        <v>1.5329441707600999</v>
      </c>
      <c r="EC52">
        <v>1.8594683985113201</v>
      </c>
      <c r="ED52">
        <v>1.7542829036757599</v>
      </c>
      <c r="EE52">
        <v>1.60654609311362</v>
      </c>
      <c r="EF52">
        <v>1.5496625398023101</v>
      </c>
      <c r="EG52">
        <v>1.5516593750524701</v>
      </c>
      <c r="EH52">
        <v>1.5750638419896199</v>
      </c>
      <c r="EI52">
        <v>1.9652895292922501</v>
      </c>
      <c r="EJ52">
        <v>1.8570631572095999</v>
      </c>
      <c r="EK52">
        <v>1.81032575904216</v>
      </c>
      <c r="EL52">
        <v>1.73021983361961</v>
      </c>
      <c r="EM52">
        <v>2.2063649002805001</v>
      </c>
      <c r="EN52">
        <v>1.98817755519035</v>
      </c>
      <c r="EO52">
        <v>1.5668745391444701</v>
      </c>
      <c r="EP52">
        <v>1.51628467175982</v>
      </c>
      <c r="EQ52">
        <v>1.76586846575094</v>
      </c>
      <c r="ER52">
        <v>1.6633440359524001</v>
      </c>
      <c r="ES52">
        <v>1.5726271221175101</v>
      </c>
      <c r="ET52">
        <v>1.5728060149376599</v>
      </c>
      <c r="EU52">
        <v>1.75936196362667</v>
      </c>
      <c r="EV52">
        <v>1.76494233705689</v>
      </c>
      <c r="EW52">
        <v>1.6271089945117101</v>
      </c>
      <c r="EX52">
        <v>1.63949033886599</v>
      </c>
      <c r="EY52">
        <v>1.66064792882422</v>
      </c>
      <c r="EZ52">
        <v>1.63410116055892</v>
      </c>
      <c r="FA52">
        <v>1.6244991242560001</v>
      </c>
      <c r="FB52">
        <v>1.59172669957066</v>
      </c>
      <c r="FC52">
        <v>2.0890747238115002</v>
      </c>
      <c r="FD52">
        <v>1.99261924567196</v>
      </c>
      <c r="FE52">
        <v>1.8783151254303601</v>
      </c>
      <c r="FF52">
        <v>1.6984408737393799</v>
      </c>
      <c r="FG52">
        <v>1.7199048210183701</v>
      </c>
      <c r="FH52">
        <v>1.564759291583</v>
      </c>
      <c r="FI52">
        <v>1.63503471661184</v>
      </c>
      <c r="FJ52">
        <v>1.6516477330146599</v>
      </c>
      <c r="FK52">
        <v>1.8013601832394099</v>
      </c>
      <c r="FL52">
        <v>1.7347532063712701</v>
      </c>
      <c r="FM52">
        <v>1.45150163485785</v>
      </c>
      <c r="FN52">
        <v>1.5209179662228001</v>
      </c>
      <c r="FO52">
        <v>1.65722379843697</v>
      </c>
      <c r="FP52">
        <v>1.6290902914101599</v>
      </c>
      <c r="FQ52">
        <v>1.7461656425282199</v>
      </c>
      <c r="FR52">
        <v>1.6729642581445501</v>
      </c>
      <c r="FS52">
        <v>1.63517408920684</v>
      </c>
      <c r="FT52">
        <v>1.6005055237913699</v>
      </c>
      <c r="FU52">
        <v>1.7106707181310801</v>
      </c>
      <c r="FV52">
        <v>1.7087752918749399</v>
      </c>
      <c r="FW52">
        <v>1.74282952036384</v>
      </c>
      <c r="FX52">
        <v>1.7097272468598801</v>
      </c>
      <c r="FY52">
        <v>1.6026841487986501</v>
      </c>
      <c r="FZ52">
        <v>1.60701173784577</v>
      </c>
      <c r="GA52">
        <v>1.66606505017985</v>
      </c>
      <c r="GB52">
        <v>1.6536085142113299</v>
      </c>
      <c r="GC52">
        <v>1.52879821434337</v>
      </c>
      <c r="GD52">
        <v>1.5588552148355801</v>
      </c>
      <c r="GE52">
        <v>1.5578111745754999</v>
      </c>
      <c r="GF52">
        <v>1.54322659185704</v>
      </c>
      <c r="GG52">
        <v>1.9202150901003801</v>
      </c>
      <c r="GH52">
        <v>1.8397556518162299</v>
      </c>
      <c r="GI52">
        <v>1.82105323141505</v>
      </c>
      <c r="GJ52">
        <v>1.83363199778133</v>
      </c>
      <c r="GK52">
        <v>1.63569212133668</v>
      </c>
      <c r="GL52">
        <v>1.59584472091355</v>
      </c>
    </row>
    <row r="53" spans="1:194" x14ac:dyDescent="0.45">
      <c r="A53" t="s">
        <v>156</v>
      </c>
      <c r="B53" t="s">
        <v>127</v>
      </c>
      <c r="C53" t="s">
        <v>122</v>
      </c>
      <c r="D53">
        <v>30</v>
      </c>
      <c r="E53" s="1" cm="1">
        <f t="array" ref="E53">SUMPRODUCT($G53:$GL53,$G$2:$GL$2)/SUMPRODUCT(--($G53:$GL53&lt;&gt;""),$G$2:$GL$2)</f>
        <v>2.3550044592134838</v>
      </c>
      <c r="F53" s="1" cm="1">
        <f t="array" ref="F53">SUMPRODUCT($G53:$GL53,$F$2:$GK$2)/SUMPRODUCT(--($G53:$GL53&lt;&gt;""),$F$2:$GK$2)</f>
        <v>2.3325968214159616</v>
      </c>
      <c r="G53">
        <v>2.3370307762574498</v>
      </c>
      <c r="H53">
        <v>2.3085114899119201</v>
      </c>
      <c r="I53">
        <v>2.3573104862349301</v>
      </c>
      <c r="J53">
        <v>2.3174781780517</v>
      </c>
      <c r="K53">
        <v>2.3398520537266099</v>
      </c>
      <c r="L53">
        <v>2.3152371845852402</v>
      </c>
      <c r="M53">
        <v>2.3541545028262201</v>
      </c>
      <c r="N53">
        <v>2.3246800460023298</v>
      </c>
      <c r="O53">
        <v>2.3294803295423701</v>
      </c>
      <c r="P53">
        <v>2.29916457637683</v>
      </c>
      <c r="Q53">
        <v>2.4095621300224201</v>
      </c>
      <c r="R53">
        <v>2.4130986301970698</v>
      </c>
      <c r="S53">
        <v>2.3471538954535101</v>
      </c>
      <c r="T53">
        <v>2.3122466325353801</v>
      </c>
      <c r="U53">
        <v>2.3452020449665301</v>
      </c>
      <c r="V53">
        <v>2.3711355349182202</v>
      </c>
      <c r="W53">
        <v>2.3058529541195498</v>
      </c>
      <c r="X53">
        <v>2.3685649371543498</v>
      </c>
      <c r="Y53">
        <v>2.3208533831736702</v>
      </c>
      <c r="Z53">
        <v>2.3016056709623798</v>
      </c>
      <c r="AA53">
        <v>2.2725970009704302</v>
      </c>
      <c r="AB53">
        <v>2.36997552149941</v>
      </c>
      <c r="AC53">
        <v>2.3496890155696901</v>
      </c>
      <c r="AD53">
        <v>2.3973813732161302</v>
      </c>
      <c r="AE53">
        <v>2.4866075225188302</v>
      </c>
      <c r="AF53">
        <v>2.3847070624057598</v>
      </c>
      <c r="AG53">
        <v>2.2736834669361099</v>
      </c>
      <c r="AH53">
        <v>2.27837997583201</v>
      </c>
      <c r="AI53">
        <v>1.8774857315179001</v>
      </c>
      <c r="AJ53">
        <v>1.8618893135463199</v>
      </c>
      <c r="AK53">
        <v>2.4555800760565698</v>
      </c>
      <c r="AL53">
        <v>2.4206620898947002</v>
      </c>
      <c r="AM53">
        <v>2.3466636957468201</v>
      </c>
      <c r="AN53">
        <v>2.3665556444856901</v>
      </c>
      <c r="AO53">
        <v>2.33067985909938</v>
      </c>
      <c r="AP53">
        <v>2.3879898474474301</v>
      </c>
      <c r="AQ53">
        <v>2.2627400694138702</v>
      </c>
      <c r="AR53">
        <v>2.2601903051529901</v>
      </c>
      <c r="AS53">
        <v>2.4080631956787601</v>
      </c>
      <c r="AT53">
        <v>2.2144092731659399</v>
      </c>
      <c r="AU53">
        <v>2.3194733787326198</v>
      </c>
      <c r="AV53">
        <v>2.3202899251521298</v>
      </c>
      <c r="AW53">
        <v>2.2971861474974702</v>
      </c>
      <c r="AX53">
        <v>2.3233183600651399</v>
      </c>
      <c r="AY53">
        <v>2.3984148873742699</v>
      </c>
      <c r="AZ53">
        <v>2.4566601974659998</v>
      </c>
      <c r="BA53">
        <v>2.2684040610865699</v>
      </c>
      <c r="BB53">
        <v>2.22217259092404</v>
      </c>
      <c r="BC53">
        <v>2.3581090936339102</v>
      </c>
      <c r="BD53">
        <v>2.3509369059438101</v>
      </c>
      <c r="BE53">
        <v>2.3873738420917898</v>
      </c>
      <c r="BF53">
        <v>2.1965562061638901</v>
      </c>
      <c r="BG53">
        <v>2.35844948773306</v>
      </c>
      <c r="BH53">
        <v>2.3576659952410601</v>
      </c>
      <c r="BI53">
        <v>2.2692286933727299</v>
      </c>
      <c r="BJ53">
        <v>2.2789182480127801</v>
      </c>
      <c r="BK53">
        <v>2.3624511092454599</v>
      </c>
      <c r="BL53">
        <v>2.3532006458488501</v>
      </c>
      <c r="BM53">
        <v>2.4197908817362701</v>
      </c>
      <c r="BN53">
        <v>2.3268428283951699</v>
      </c>
      <c r="BO53">
        <v>2.4636887159681198</v>
      </c>
      <c r="BP53">
        <v>2.4231716854619698</v>
      </c>
      <c r="BQ53">
        <v>2.37207127120559</v>
      </c>
      <c r="BR53">
        <v>2.3836475942624098</v>
      </c>
      <c r="BS53">
        <v>2.2523627155608201</v>
      </c>
      <c r="BT53">
        <v>2.2974800723250901</v>
      </c>
      <c r="BU53">
        <v>2.2286725292295499</v>
      </c>
      <c r="BV53">
        <v>2.2782592012157799</v>
      </c>
      <c r="BW53">
        <v>3.2600301037732402</v>
      </c>
      <c r="BX53">
        <v>2.7281762796848699</v>
      </c>
      <c r="BY53">
        <v>2.3241255717065799</v>
      </c>
      <c r="BZ53">
        <v>2.2667285692944401</v>
      </c>
      <c r="CA53">
        <v>2.4512357676044401</v>
      </c>
      <c r="CB53">
        <v>2.3963737639488598</v>
      </c>
      <c r="CC53">
        <v>2.3992852265175202</v>
      </c>
      <c r="CD53">
        <v>2.4256821892604701</v>
      </c>
      <c r="CE53">
        <v>2.4306564345316799</v>
      </c>
      <c r="CF53">
        <v>2.3131125653893001</v>
      </c>
      <c r="CG53">
        <v>2.2427887339558201</v>
      </c>
      <c r="CH53">
        <v>2.27910670129741</v>
      </c>
      <c r="CI53">
        <v>2.3474788040207</v>
      </c>
      <c r="CJ53">
        <v>2.3612864494683099</v>
      </c>
      <c r="CK53">
        <v>2.5103948963341201</v>
      </c>
      <c r="CL53">
        <v>2.3239377520464899</v>
      </c>
      <c r="CM53">
        <v>2.2840327589751901</v>
      </c>
      <c r="CN53">
        <v>2.2894536475347902</v>
      </c>
      <c r="CO53">
        <v>2.59063715965718</v>
      </c>
      <c r="CP53">
        <v>2.3157856228389599</v>
      </c>
      <c r="CQ53">
        <v>2.40530351664209</v>
      </c>
      <c r="CR53">
        <v>2.3791547945898301</v>
      </c>
      <c r="CS53">
        <v>2.4321356873551601</v>
      </c>
      <c r="CT53">
        <v>2.4479907633295399</v>
      </c>
      <c r="CU53">
        <v>2.2672958634949101</v>
      </c>
      <c r="CV53">
        <v>2.31283156680131</v>
      </c>
      <c r="CW53">
        <v>2.2799800788372702</v>
      </c>
      <c r="CX53">
        <v>2.3454524719936298</v>
      </c>
      <c r="CY53">
        <v>2.2040473212068998</v>
      </c>
      <c r="CZ53">
        <v>2.25935800545389</v>
      </c>
      <c r="DA53">
        <v>2.21031694379352</v>
      </c>
      <c r="DB53">
        <v>2.2602416024505301</v>
      </c>
      <c r="DC53">
        <v>2.3016244336743501</v>
      </c>
      <c r="DD53">
        <v>2.2766804191607402</v>
      </c>
      <c r="DE53">
        <v>2.17731478875214</v>
      </c>
      <c r="DF53">
        <v>2.2508285092831901</v>
      </c>
      <c r="DG53">
        <v>2.2313444374555198</v>
      </c>
      <c r="DH53">
        <v>2.3238331694213499</v>
      </c>
      <c r="DI53">
        <v>2.3561287714413299</v>
      </c>
      <c r="DJ53">
        <v>2.35191119394546</v>
      </c>
      <c r="DK53">
        <v>2.2146467235372498</v>
      </c>
      <c r="DL53">
        <v>2.3020761966746601</v>
      </c>
      <c r="DM53">
        <v>2.2475986169311999</v>
      </c>
      <c r="DN53">
        <v>2.3544925033426298</v>
      </c>
      <c r="DO53">
        <v>2.3275520822459002</v>
      </c>
      <c r="DP53">
        <v>2.4302226734874899</v>
      </c>
      <c r="DQ53">
        <v>2.2813114605634701</v>
      </c>
      <c r="DR53">
        <v>2.2323886845449601</v>
      </c>
      <c r="DS53">
        <v>2.2401571880403401</v>
      </c>
      <c r="DT53">
        <v>2.34834845502579</v>
      </c>
      <c r="DU53">
        <v>2.2108483331017901</v>
      </c>
      <c r="DV53">
        <v>2.2424569891161701</v>
      </c>
      <c r="DW53">
        <v>2.2304232427384898</v>
      </c>
      <c r="DX53">
        <v>2.3203655254917299</v>
      </c>
      <c r="DY53">
        <v>2.3410603749716801</v>
      </c>
      <c r="DZ53">
        <v>2.2473475757807999</v>
      </c>
      <c r="EA53">
        <v>2.1948266485419601</v>
      </c>
      <c r="EB53">
        <v>2.2648717332583401</v>
      </c>
      <c r="EC53">
        <v>2.3092916727213999</v>
      </c>
      <c r="ED53">
        <v>2.30093055456038</v>
      </c>
      <c r="EE53">
        <v>2.19702104101358</v>
      </c>
      <c r="EF53">
        <v>2.2834970679398698</v>
      </c>
      <c r="EG53">
        <v>2.2040418405610001</v>
      </c>
      <c r="EH53">
        <v>2.3028874792198599</v>
      </c>
      <c r="EI53">
        <v>2.3146688761562602</v>
      </c>
      <c r="EJ53">
        <v>2.3229659560693001</v>
      </c>
      <c r="EK53">
        <v>2.2087343630193201</v>
      </c>
      <c r="EL53">
        <v>2.2700466366066498</v>
      </c>
      <c r="EM53">
        <v>2.3027030836409899</v>
      </c>
      <c r="EN53">
        <v>2.3535062716689001</v>
      </c>
      <c r="EO53">
        <v>2.1631121890324398</v>
      </c>
      <c r="EP53">
        <v>2.23298401403824</v>
      </c>
      <c r="EQ53">
        <v>2.2136737090705298</v>
      </c>
      <c r="ER53">
        <v>2.2788929541680698</v>
      </c>
      <c r="ES53">
        <v>2.26564204156027</v>
      </c>
      <c r="ET53">
        <v>2.3487989203887198</v>
      </c>
      <c r="EU53">
        <v>2.2278056669590902</v>
      </c>
      <c r="EV53">
        <v>2.2882897864589902</v>
      </c>
      <c r="EW53">
        <v>2.2269566088036101</v>
      </c>
      <c r="EX53">
        <v>2.3146805652867499</v>
      </c>
      <c r="EY53">
        <v>2.2488351662694002</v>
      </c>
      <c r="EZ53">
        <v>2.2165903052295901</v>
      </c>
      <c r="FA53">
        <v>2.2724771834422302</v>
      </c>
      <c r="FB53">
        <v>2.3687777813272901</v>
      </c>
      <c r="FC53">
        <v>2.2584727351149798</v>
      </c>
      <c r="FD53">
        <v>2.35716733044343</v>
      </c>
      <c r="FE53">
        <v>2.2517613681582298</v>
      </c>
      <c r="FF53">
        <v>2.27219491847735</v>
      </c>
      <c r="FG53">
        <v>2.2276436242707498</v>
      </c>
      <c r="FH53">
        <v>2.2691610006655099</v>
      </c>
      <c r="FI53">
        <v>2.2802699108804201</v>
      </c>
      <c r="FJ53">
        <v>2.3786263172529001</v>
      </c>
      <c r="FK53">
        <v>2.29643678049182</v>
      </c>
      <c r="FL53">
        <v>2.2570126853671599</v>
      </c>
      <c r="FM53">
        <v>2.22611517118556</v>
      </c>
      <c r="FN53">
        <v>2.3413655833417502</v>
      </c>
      <c r="FO53">
        <v>2.2599812070056098</v>
      </c>
      <c r="FP53">
        <v>2.3253840932210501</v>
      </c>
      <c r="FQ53">
        <v>2.4386467049271099</v>
      </c>
      <c r="FR53">
        <v>2.5182414878697501</v>
      </c>
      <c r="FS53">
        <v>2.2008190291200398</v>
      </c>
      <c r="FT53">
        <v>2.3016133553941498</v>
      </c>
      <c r="FU53">
        <v>2.29245504741841</v>
      </c>
      <c r="FV53">
        <v>2.3682167687965499</v>
      </c>
      <c r="FW53">
        <v>2.1867455184936202</v>
      </c>
      <c r="FX53">
        <v>2.3155011039908802</v>
      </c>
      <c r="FY53">
        <v>2.17125655555146</v>
      </c>
      <c r="FZ53">
        <v>2.2171346216052998</v>
      </c>
      <c r="GA53">
        <v>2.2726620127326602</v>
      </c>
      <c r="GB53">
        <v>2.32350474846394</v>
      </c>
      <c r="GC53">
        <v>2.15881012328741</v>
      </c>
      <c r="GD53">
        <v>2.23735102811274</v>
      </c>
      <c r="GE53">
        <v>2.1189056771311701</v>
      </c>
      <c r="GF53">
        <v>2.1585886196830399</v>
      </c>
      <c r="GG53">
        <v>2.16818066441598</v>
      </c>
      <c r="GH53">
        <v>2.2846376495098299</v>
      </c>
      <c r="GI53">
        <v>2.4042883457761501</v>
      </c>
      <c r="GJ53">
        <v>2.3122052914003799</v>
      </c>
      <c r="GK53">
        <v>2.2529375727929999</v>
      </c>
      <c r="GL53">
        <v>2.2859623801793401</v>
      </c>
    </row>
    <row r="54" spans="1:194" x14ac:dyDescent="0.45">
      <c r="A54" t="s">
        <v>157</v>
      </c>
      <c r="B54" t="s">
        <v>127</v>
      </c>
      <c r="C54" t="s">
        <v>124</v>
      </c>
      <c r="D54">
        <v>40</v>
      </c>
      <c r="E54" s="1" cm="1">
        <f t="array" ref="E54">SUMPRODUCT($G54:$GL54,$G$2:$GL$2)/SUMPRODUCT(--($G54:$GL54&lt;&gt;""),$G$2:$GL$2)</f>
        <v>1.8589859036437602</v>
      </c>
      <c r="F54" s="1" cm="1">
        <f t="array" ref="F54">SUMPRODUCT($G54:$GL54,$F$2:$GK$2)/SUMPRODUCT(--($G54:$GL54&lt;&gt;""),$F$2:$GK$2)</f>
        <v>1.8031048816532298</v>
      </c>
      <c r="G54">
        <v>1.86394026011882</v>
      </c>
      <c r="H54">
        <v>1.79891738922041</v>
      </c>
      <c r="I54">
        <v>1.8741995624473999</v>
      </c>
      <c r="J54">
        <v>1.8123551385107399</v>
      </c>
      <c r="K54">
        <v>1.8685786373836</v>
      </c>
      <c r="L54">
        <v>1.8053225250438101</v>
      </c>
      <c r="M54">
        <v>1.87522405654808</v>
      </c>
      <c r="N54">
        <v>1.8087606820032101</v>
      </c>
      <c r="O54">
        <v>1.8741358871982201</v>
      </c>
      <c r="P54">
        <v>1.7985985747032001</v>
      </c>
      <c r="Q54">
        <v>1.8074930504258</v>
      </c>
      <c r="R54">
        <v>1.8290050381404099</v>
      </c>
      <c r="S54">
        <v>1.7252562201925801</v>
      </c>
      <c r="T54">
        <v>1.73833327682937</v>
      </c>
      <c r="U54">
        <v>1.8559283186214801</v>
      </c>
      <c r="V54">
        <v>1.83289011287301</v>
      </c>
      <c r="W54">
        <v>1.6924532401471499</v>
      </c>
      <c r="X54">
        <v>1.75654015737374</v>
      </c>
      <c r="Y54">
        <v>1.8088618842633799</v>
      </c>
      <c r="Z54">
        <v>1.80452094235432</v>
      </c>
      <c r="AA54">
        <v>1.80731413788242</v>
      </c>
      <c r="AB54">
        <v>1.8221914013128</v>
      </c>
      <c r="AC54">
        <v>1.72370738052146</v>
      </c>
      <c r="AD54">
        <v>1.70996660746739</v>
      </c>
      <c r="AE54">
        <v>2.0408745433509501</v>
      </c>
      <c r="AF54">
        <v>1.8913874050306401</v>
      </c>
      <c r="AG54">
        <v>1.7544026780761799</v>
      </c>
      <c r="AH54">
        <v>1.7263550430783501</v>
      </c>
      <c r="AI54">
        <v>1.73330699742191</v>
      </c>
      <c r="AJ54">
        <v>1.52431796526431</v>
      </c>
      <c r="AK54">
        <v>2.0301656535024302</v>
      </c>
      <c r="AL54">
        <v>1.9400600678589801</v>
      </c>
      <c r="AM54">
        <v>1.9340313172315799</v>
      </c>
      <c r="AN54">
        <v>1.9388224722746401</v>
      </c>
      <c r="AO54">
        <v>1.6704192302543499</v>
      </c>
      <c r="AP54">
        <v>1.7267325275361001</v>
      </c>
      <c r="AQ54">
        <v>1.8641460472781901</v>
      </c>
      <c r="AR54">
        <v>1.8503453133556</v>
      </c>
      <c r="AS54">
        <v>1.8620044789114301</v>
      </c>
      <c r="AT54">
        <v>1.7790164587722099</v>
      </c>
      <c r="AU54">
        <v>1.77254769454311</v>
      </c>
      <c r="AV54">
        <v>1.7712404786311799</v>
      </c>
      <c r="AW54">
        <v>1.7686411914943401</v>
      </c>
      <c r="AX54">
        <v>1.7959964846620999</v>
      </c>
      <c r="AY54">
        <v>1.7666180627296499</v>
      </c>
      <c r="AZ54">
        <v>1.80059740638703</v>
      </c>
      <c r="BA54">
        <v>1.6985389296079001</v>
      </c>
      <c r="BB54">
        <v>1.67799228692066</v>
      </c>
      <c r="BC54">
        <v>1.8224178881072</v>
      </c>
      <c r="BD54">
        <v>1.80958220691039</v>
      </c>
      <c r="BE54">
        <v>1.71511500778689</v>
      </c>
      <c r="BF54">
        <v>1.67038972874588</v>
      </c>
      <c r="BG54">
        <v>1.7826394455644099</v>
      </c>
      <c r="BH54">
        <v>1.76131244819171</v>
      </c>
      <c r="BI54">
        <v>1.88029016559165</v>
      </c>
      <c r="BJ54">
        <v>1.7823190948737899</v>
      </c>
      <c r="BK54">
        <v>1.82778974864983</v>
      </c>
      <c r="BL54">
        <v>1.7939178041869299</v>
      </c>
      <c r="BM54">
        <v>1.8483709347255499</v>
      </c>
      <c r="BN54">
        <v>1.75753003157966</v>
      </c>
      <c r="BO54">
        <v>1.82740670137688</v>
      </c>
      <c r="BP54">
        <v>1.8321663773707599</v>
      </c>
      <c r="BQ54">
        <v>1.6961881064625699</v>
      </c>
      <c r="BR54">
        <v>1.7880718023370701</v>
      </c>
      <c r="BS54">
        <v>1.93982857549748</v>
      </c>
      <c r="BT54">
        <v>1.8396209392435301</v>
      </c>
      <c r="BU54">
        <v>1.6827826696653401</v>
      </c>
      <c r="BV54">
        <v>1.6898548860851399</v>
      </c>
      <c r="BW54">
        <v>2.43763858869786</v>
      </c>
      <c r="BX54">
        <v>1.9999321852554699</v>
      </c>
      <c r="BY54">
        <v>1.6669267978261</v>
      </c>
      <c r="BZ54">
        <v>1.64755459759788</v>
      </c>
      <c r="CA54">
        <v>2.4817415200463402</v>
      </c>
      <c r="CB54">
        <v>2.1888722473465498</v>
      </c>
      <c r="CC54">
        <v>1.8877984045167899</v>
      </c>
      <c r="CD54">
        <v>1.89973978369233</v>
      </c>
      <c r="CE54">
        <v>2.1931282649561599</v>
      </c>
      <c r="CF54">
        <v>1.83001142475372</v>
      </c>
      <c r="CG54">
        <v>1.8326032159855199</v>
      </c>
      <c r="CH54">
        <v>1.7966872451712299</v>
      </c>
      <c r="CI54">
        <v>1.8933203301691299</v>
      </c>
      <c r="CJ54">
        <v>1.77219728825457</v>
      </c>
      <c r="CK54">
        <v>1.9553228031699501</v>
      </c>
      <c r="CL54">
        <v>1.7896147427590401</v>
      </c>
      <c r="CM54">
        <v>1.79742376417601</v>
      </c>
      <c r="CN54">
        <v>1.75909025420976</v>
      </c>
      <c r="CO54">
        <v>2.0388382422217899</v>
      </c>
      <c r="CP54">
        <v>1.77466622153945</v>
      </c>
      <c r="CQ54">
        <v>1.8313866801890499</v>
      </c>
      <c r="CR54">
        <v>1.82836619040022</v>
      </c>
      <c r="CS54">
        <v>1.7977972039918599</v>
      </c>
      <c r="CT54">
        <v>1.7941137534468801</v>
      </c>
      <c r="CU54">
        <v>1.8469744594833599</v>
      </c>
      <c r="CV54">
        <v>1.83069264531981</v>
      </c>
      <c r="CW54">
        <v>1.81750137843977</v>
      </c>
      <c r="CX54">
        <v>1.84162475273343</v>
      </c>
      <c r="CY54">
        <v>1.69672336796189</v>
      </c>
      <c r="CZ54">
        <v>1.75497974696543</v>
      </c>
      <c r="DA54">
        <v>1.65719107517366</v>
      </c>
      <c r="DB54">
        <v>1.7153211319244299</v>
      </c>
      <c r="DC54">
        <v>1.79610872848708</v>
      </c>
      <c r="DD54">
        <v>1.7448619837503001</v>
      </c>
      <c r="DE54">
        <v>1.7487955288863699</v>
      </c>
      <c r="DF54">
        <v>1.7693470583926501</v>
      </c>
      <c r="DG54">
        <v>1.71110534898147</v>
      </c>
      <c r="DH54">
        <v>1.7990007404644699</v>
      </c>
      <c r="DI54">
        <v>1.7405886545850799</v>
      </c>
      <c r="DJ54">
        <v>1.80185952853232</v>
      </c>
      <c r="DK54">
        <v>1.74235052498437</v>
      </c>
      <c r="DL54">
        <v>1.78445418701602</v>
      </c>
      <c r="DM54">
        <v>1.7232178294379501</v>
      </c>
      <c r="DN54">
        <v>1.7934097257025201</v>
      </c>
      <c r="DO54">
        <v>1.76976790879005</v>
      </c>
      <c r="DP54">
        <v>1.85675206626508</v>
      </c>
      <c r="DQ54">
        <v>1.8649876966247001</v>
      </c>
      <c r="DR54">
        <v>1.8381966493141799</v>
      </c>
      <c r="DS54">
        <v>1.7155492536713</v>
      </c>
      <c r="DT54">
        <v>1.7935743836343701</v>
      </c>
      <c r="DU54">
        <v>1.72327575571507</v>
      </c>
      <c r="DV54">
        <v>1.7480705947978601</v>
      </c>
      <c r="DW54">
        <v>1.6913619688316599</v>
      </c>
      <c r="DX54">
        <v>1.72017368473663</v>
      </c>
      <c r="DY54">
        <v>1.8378083311881701</v>
      </c>
      <c r="DZ54">
        <v>1.7294286428327399</v>
      </c>
      <c r="EA54">
        <v>1.6685190478248899</v>
      </c>
      <c r="EB54">
        <v>1.71857856483673</v>
      </c>
      <c r="EC54">
        <v>1.7871481304644701</v>
      </c>
      <c r="ED54">
        <v>1.7966701399096301</v>
      </c>
      <c r="EE54">
        <v>1.67316369816882</v>
      </c>
      <c r="EF54">
        <v>1.7254214197306601</v>
      </c>
      <c r="EG54">
        <v>1.7419119917021499</v>
      </c>
      <c r="EH54">
        <v>1.79242266303442</v>
      </c>
      <c r="EI54">
        <v>1.79809315506317</v>
      </c>
      <c r="EJ54">
        <v>1.79136490177215</v>
      </c>
      <c r="EK54">
        <v>1.67768936748721</v>
      </c>
      <c r="EL54">
        <v>1.7472107911699599</v>
      </c>
      <c r="EM54">
        <v>1.7101279517232499</v>
      </c>
      <c r="EN54">
        <v>1.78706105822182</v>
      </c>
      <c r="EO54">
        <v>1.71200671427938</v>
      </c>
      <c r="EP54">
        <v>1.70820087569726</v>
      </c>
      <c r="EQ54">
        <v>1.69816040118779</v>
      </c>
      <c r="ER54">
        <v>1.75145061173769</v>
      </c>
      <c r="ES54">
        <v>1.78026121225983</v>
      </c>
      <c r="ET54">
        <v>1.8249397515769601</v>
      </c>
      <c r="EU54">
        <v>1.6830104438123199</v>
      </c>
      <c r="EV54">
        <v>1.7309939636920499</v>
      </c>
      <c r="EW54">
        <v>1.7058585019969199</v>
      </c>
      <c r="EX54">
        <v>1.7704683084992501</v>
      </c>
      <c r="EY54">
        <v>1.8584619802923701</v>
      </c>
      <c r="EZ54">
        <v>1.7487987512326999</v>
      </c>
      <c r="FA54">
        <v>1.7668634463269599</v>
      </c>
      <c r="FB54">
        <v>1.82080818969652</v>
      </c>
      <c r="FC54">
        <v>1.75558314779826</v>
      </c>
      <c r="FD54">
        <v>1.816364665069</v>
      </c>
      <c r="FE54">
        <v>1.7943504043838101</v>
      </c>
      <c r="FF54">
        <v>1.76899732090474</v>
      </c>
      <c r="FG54">
        <v>1.6845584836802501</v>
      </c>
      <c r="FH54">
        <v>1.7099296469119201</v>
      </c>
      <c r="FI54">
        <v>1.78349006861105</v>
      </c>
      <c r="FJ54">
        <v>1.8428697200689399</v>
      </c>
      <c r="FK54">
        <v>1.7211218754619599</v>
      </c>
      <c r="FL54">
        <v>1.7540294804138199</v>
      </c>
      <c r="FM54">
        <v>1.6590662535135201</v>
      </c>
      <c r="FN54">
        <v>1.7403381084968399</v>
      </c>
      <c r="FO54">
        <v>1.7157164102793501</v>
      </c>
      <c r="FP54">
        <v>1.79057538329798</v>
      </c>
      <c r="FQ54">
        <v>1.8028006775799299</v>
      </c>
      <c r="FR54">
        <v>1.8630869066987299</v>
      </c>
      <c r="FS54">
        <v>1.68131353025104</v>
      </c>
      <c r="FT54">
        <v>1.7622781989830301</v>
      </c>
      <c r="FU54">
        <v>1.75501503404242</v>
      </c>
      <c r="FV54">
        <v>1.8425919681655101</v>
      </c>
      <c r="FW54">
        <v>1.7773520605859301</v>
      </c>
      <c r="FX54">
        <v>1.8287549812082999</v>
      </c>
      <c r="FY54">
        <v>1.76959716749246</v>
      </c>
      <c r="FZ54">
        <v>1.7767069880476301</v>
      </c>
      <c r="GA54">
        <v>1.7146356796012201</v>
      </c>
      <c r="GB54">
        <v>1.75831110768861</v>
      </c>
      <c r="GC54">
        <v>1.6450738755735499</v>
      </c>
      <c r="GD54">
        <v>1.69834400115077</v>
      </c>
      <c r="GE54">
        <v>1.7902961613647801</v>
      </c>
      <c r="GF54">
        <v>1.74605022097739</v>
      </c>
      <c r="GG54">
        <v>1.6952187234970799</v>
      </c>
      <c r="GH54">
        <v>1.7507864695973601</v>
      </c>
      <c r="GI54">
        <v>1.80894015335592</v>
      </c>
      <c r="GJ54">
        <v>1.7694465801099899</v>
      </c>
      <c r="GK54">
        <v>1.7353844747427201</v>
      </c>
      <c r="GL54">
        <v>1.79943525242375</v>
      </c>
    </row>
    <row r="55" spans="1:194" x14ac:dyDescent="0.45">
      <c r="A55" t="s">
        <v>157</v>
      </c>
      <c r="B55" t="s">
        <v>121</v>
      </c>
      <c r="C55" t="s">
        <v>124</v>
      </c>
      <c r="D55">
        <v>40</v>
      </c>
      <c r="E55" s="1" cm="1">
        <f t="array" ref="E55">SUMPRODUCT($G55:$GL55,$G$2:$GL$2)/SUMPRODUCT(--($G55:$GL55&lt;&gt;""),$G$2:$GL$2)</f>
        <v>2.0284374323687193</v>
      </c>
      <c r="F55" s="1" cm="1">
        <f t="array" ref="F55">SUMPRODUCT($G55:$GL55,$F$2:$GK$2)/SUMPRODUCT(--($G55:$GL55&lt;&gt;""),$F$2:$GK$2)</f>
        <v>1.9295973188047766</v>
      </c>
      <c r="G55">
        <v>1.9997203752608499</v>
      </c>
      <c r="H55">
        <v>1.9108223833511</v>
      </c>
      <c r="I55">
        <v>2.0036977271387402</v>
      </c>
      <c r="J55">
        <v>1.9192205850545001</v>
      </c>
      <c r="K55">
        <v>2.0092107505939198</v>
      </c>
      <c r="L55">
        <v>1.9103740281402</v>
      </c>
      <c r="M55">
        <v>2.01180156296074</v>
      </c>
      <c r="N55">
        <v>1.9145712491995901</v>
      </c>
      <c r="O55">
        <v>2.0050841562384401</v>
      </c>
      <c r="P55">
        <v>1.92198494150036</v>
      </c>
      <c r="Q55">
        <v>2.00521004108499</v>
      </c>
      <c r="R55">
        <v>1.98470237850079</v>
      </c>
      <c r="S55">
        <v>1.8368766552456399</v>
      </c>
      <c r="T55">
        <v>1.8158906506451</v>
      </c>
      <c r="U55">
        <v>1.97973802712865</v>
      </c>
      <c r="V55">
        <v>1.9573846418038601</v>
      </c>
      <c r="W55">
        <v>1.9001601548118701</v>
      </c>
      <c r="X55">
        <v>1.96902741976327</v>
      </c>
      <c r="Y55">
        <v>2.01511036545498</v>
      </c>
      <c r="Z55">
        <v>1.9537292181777901</v>
      </c>
      <c r="AA55">
        <v>1.95133610998913</v>
      </c>
      <c r="AB55">
        <v>2.0013591424105499</v>
      </c>
      <c r="AC55">
        <v>1.80528155890798</v>
      </c>
      <c r="AD55">
        <v>1.8431309193393299</v>
      </c>
      <c r="AE55">
        <v>2.3614293204384</v>
      </c>
      <c r="AF55">
        <v>2.0269521291124901</v>
      </c>
      <c r="AG55">
        <v>1.91940172920596</v>
      </c>
      <c r="AH55">
        <v>1.84710195307791</v>
      </c>
      <c r="AI55">
        <v>1.8361243841025301</v>
      </c>
      <c r="AJ55">
        <v>1.5614070234681601</v>
      </c>
      <c r="AK55">
        <v>2.1414230770835201</v>
      </c>
      <c r="AL55">
        <v>2.0636407189446002</v>
      </c>
      <c r="AM55">
        <v>2.13985441125778</v>
      </c>
      <c r="AN55">
        <v>2.0551082847881799</v>
      </c>
      <c r="AO55">
        <v>1.8255533558086201</v>
      </c>
      <c r="AP55">
        <v>1.8747691267867199</v>
      </c>
      <c r="AQ55">
        <v>2.06084943629677</v>
      </c>
      <c r="AR55">
        <v>2.00463639477179</v>
      </c>
      <c r="AS55">
        <v>1.9093356281377201</v>
      </c>
      <c r="AT55">
        <v>1.8468527633670599</v>
      </c>
      <c r="AU55">
        <v>1.9366617327782401</v>
      </c>
      <c r="AV55">
        <v>1.91897901586947</v>
      </c>
      <c r="AW55">
        <v>1.9872603042502801</v>
      </c>
      <c r="AX55">
        <v>1.92329486694503</v>
      </c>
      <c r="AY55">
        <v>1.9511464425427101</v>
      </c>
      <c r="AZ55">
        <v>1.9892012252925499</v>
      </c>
      <c r="BA55">
        <v>1.8770568789672999</v>
      </c>
      <c r="BB55">
        <v>1.8356065089223801</v>
      </c>
      <c r="BC55">
        <v>2.0779838654504301</v>
      </c>
      <c r="BD55">
        <v>2.0261342835351401</v>
      </c>
      <c r="BE55">
        <v>1.85786880234957</v>
      </c>
      <c r="BF55">
        <v>1.7781993212201599</v>
      </c>
      <c r="BG55">
        <v>1.86880717205765</v>
      </c>
      <c r="BH55">
        <v>1.8261471139919501</v>
      </c>
      <c r="BI55">
        <v>2.0704895786443398</v>
      </c>
      <c r="BJ55">
        <v>1.9279136004802799</v>
      </c>
      <c r="BK55">
        <v>1.9718242442388201</v>
      </c>
      <c r="BL55">
        <v>1.89962573415639</v>
      </c>
      <c r="BM55">
        <v>1.97642554787205</v>
      </c>
      <c r="BN55">
        <v>1.8626041290087201</v>
      </c>
      <c r="BO55">
        <v>2.0534638189169701</v>
      </c>
      <c r="BP55">
        <v>2.0086220678887501</v>
      </c>
      <c r="BQ55">
        <v>1.8367932546301899</v>
      </c>
      <c r="BR55">
        <v>1.9516444816757199</v>
      </c>
      <c r="BS55">
        <v>1.9647761357275699</v>
      </c>
      <c r="BT55">
        <v>1.88960589318911</v>
      </c>
      <c r="BU55">
        <v>1.8658651090321701</v>
      </c>
      <c r="BV55">
        <v>1.8403255448767599</v>
      </c>
      <c r="BW55">
        <v>2.8262943766028501</v>
      </c>
      <c r="BX55">
        <v>2.0639094233945898</v>
      </c>
      <c r="BY55">
        <v>1.8887449993683101</v>
      </c>
      <c r="BZ55">
        <v>1.8236264408068199</v>
      </c>
      <c r="CA55">
        <v>2.5273021976788401</v>
      </c>
      <c r="CB55">
        <v>2.1240458019684199</v>
      </c>
      <c r="CC55">
        <v>1.9858411470311499</v>
      </c>
      <c r="CD55">
        <v>1.99021371257181</v>
      </c>
      <c r="CE55">
        <v>2.6351847061976801</v>
      </c>
      <c r="CF55">
        <v>2.00111505884992</v>
      </c>
      <c r="CG55">
        <v>1.94163218043089</v>
      </c>
      <c r="CH55">
        <v>1.90283635467339</v>
      </c>
      <c r="CI55">
        <v>2.10415098418067</v>
      </c>
      <c r="CJ55">
        <v>1.90022757644151</v>
      </c>
      <c r="CK55">
        <v>2.1097331211173098</v>
      </c>
      <c r="CL55">
        <v>1.92220292583911</v>
      </c>
      <c r="CM55">
        <v>1.8812103766383499</v>
      </c>
      <c r="CN55">
        <v>1.8221320878840701</v>
      </c>
      <c r="CO55">
        <v>2.3729910724774999</v>
      </c>
      <c r="CP55">
        <v>1.9214495651646999</v>
      </c>
      <c r="CQ55">
        <v>2.02145846815732</v>
      </c>
      <c r="CR55">
        <v>1.9739078013540501</v>
      </c>
      <c r="CS55">
        <v>1.9331367634400001</v>
      </c>
      <c r="CT55">
        <v>1.9274109927694001</v>
      </c>
      <c r="CU55">
        <v>1.9722710529505501</v>
      </c>
      <c r="CV55">
        <v>1.9269438552400899</v>
      </c>
      <c r="CW55">
        <v>2.00108254847455</v>
      </c>
      <c r="CX55">
        <v>2.0040039975901198</v>
      </c>
      <c r="CY55">
        <v>1.8168661551093599</v>
      </c>
      <c r="CZ55">
        <v>1.8902322772304001</v>
      </c>
      <c r="DA55">
        <v>1.8025386300216699</v>
      </c>
      <c r="DB55">
        <v>1.88438845598823</v>
      </c>
      <c r="DC55">
        <v>1.96157494149181</v>
      </c>
      <c r="DD55">
        <v>1.90210130402547</v>
      </c>
      <c r="DE55">
        <v>1.8569800290518901</v>
      </c>
      <c r="DF55">
        <v>1.8735923167025701</v>
      </c>
      <c r="DG55">
        <v>1.82519147735975</v>
      </c>
      <c r="DH55">
        <v>1.90808922501291</v>
      </c>
      <c r="DI55">
        <v>1.92912030189484</v>
      </c>
      <c r="DJ55">
        <v>2.0402231809418701</v>
      </c>
      <c r="DK55">
        <v>1.8729999086401301</v>
      </c>
      <c r="DL55">
        <v>1.92597379965021</v>
      </c>
      <c r="DM55">
        <v>1.82396387993225</v>
      </c>
      <c r="DN55">
        <v>1.9248999498835799</v>
      </c>
      <c r="DO55">
        <v>1.97114578912581</v>
      </c>
      <c r="DP55">
        <v>2.07401686273576</v>
      </c>
      <c r="DQ55">
        <v>2.0542696096811599</v>
      </c>
      <c r="DR55">
        <v>1.92499411457167</v>
      </c>
      <c r="DS55">
        <v>1.85017386048327</v>
      </c>
      <c r="DT55">
        <v>1.97055478959693</v>
      </c>
      <c r="DU55">
        <v>1.82466770382734</v>
      </c>
      <c r="DV55">
        <v>1.8436162123697799</v>
      </c>
      <c r="DW55">
        <v>1.8396310678838199</v>
      </c>
      <c r="DX55">
        <v>1.89898353230915</v>
      </c>
      <c r="DY55">
        <v>2.03196708015723</v>
      </c>
      <c r="DZ55">
        <v>1.8452320176350701</v>
      </c>
      <c r="EA55">
        <v>1.79934936997503</v>
      </c>
      <c r="EB55">
        <v>1.8942375187635301</v>
      </c>
      <c r="EC55">
        <v>1.9044389987149399</v>
      </c>
      <c r="ED55">
        <v>1.9599075371827801</v>
      </c>
      <c r="EE55">
        <v>1.88377634534484</v>
      </c>
      <c r="EF55">
        <v>1.98402282881211</v>
      </c>
      <c r="EG55">
        <v>1.9340125061839799</v>
      </c>
      <c r="EH55">
        <v>1.99561555044905</v>
      </c>
      <c r="EI55">
        <v>1.96533663554441</v>
      </c>
      <c r="EJ55">
        <v>1.9111068413405901</v>
      </c>
      <c r="EK55">
        <v>1.8084514825873399</v>
      </c>
      <c r="EL55">
        <v>1.86588922620079</v>
      </c>
      <c r="EM55">
        <v>1.9211641902173799</v>
      </c>
      <c r="EN55">
        <v>1.9950810022462599</v>
      </c>
      <c r="EO55">
        <v>1.82706044259092</v>
      </c>
      <c r="EP55">
        <v>1.84367110301326</v>
      </c>
      <c r="EQ55">
        <v>1.80814570201336</v>
      </c>
      <c r="ER55">
        <v>1.87306398550992</v>
      </c>
      <c r="ES55">
        <v>1.8555375232001601</v>
      </c>
      <c r="ET55">
        <v>1.93150066300139</v>
      </c>
      <c r="EU55">
        <v>1.8840453581707599</v>
      </c>
      <c r="EV55">
        <v>1.9470580977943399</v>
      </c>
      <c r="EW55">
        <v>1.86139180328369</v>
      </c>
      <c r="EX55">
        <v>1.9530290475701599</v>
      </c>
      <c r="EY55">
        <v>2.06340773427844</v>
      </c>
      <c r="EZ55">
        <v>1.91471226682846</v>
      </c>
      <c r="FA55">
        <v>1.8953170228104601</v>
      </c>
      <c r="FB55">
        <v>1.95053820335011</v>
      </c>
      <c r="FC55">
        <v>1.93012362298456</v>
      </c>
      <c r="FD55">
        <v>2.0501522212299901</v>
      </c>
      <c r="FE55">
        <v>2.0128177851292799</v>
      </c>
      <c r="FF55">
        <v>1.95308795822866</v>
      </c>
      <c r="FG55">
        <v>1.86177076556555</v>
      </c>
      <c r="FH55">
        <v>1.8516578621311199</v>
      </c>
      <c r="FI55">
        <v>1.9224484389371801</v>
      </c>
      <c r="FJ55">
        <v>1.9998476991002401</v>
      </c>
      <c r="FK55">
        <v>1.9364580194227601</v>
      </c>
      <c r="FL55">
        <v>1.9231233497172999</v>
      </c>
      <c r="FM55">
        <v>1.7660731600169599</v>
      </c>
      <c r="FN55">
        <v>1.8599296431811601</v>
      </c>
      <c r="FO55">
        <v>1.8444142797068499</v>
      </c>
      <c r="FP55">
        <v>1.9266920533965299</v>
      </c>
      <c r="FQ55">
        <v>2.0593833932652701</v>
      </c>
      <c r="FR55">
        <v>2.0874121102654399</v>
      </c>
      <c r="FS55">
        <v>1.8999023895386999</v>
      </c>
      <c r="FT55">
        <v>1.98349803403827</v>
      </c>
      <c r="FU55">
        <v>1.96441795669278</v>
      </c>
      <c r="FV55">
        <v>2.0658485355261602</v>
      </c>
      <c r="FW55">
        <v>1.8891011156713</v>
      </c>
      <c r="FX55">
        <v>1.9751360991976701</v>
      </c>
      <c r="FY55">
        <v>1.88716321411879</v>
      </c>
      <c r="FZ55">
        <v>1.8855965438375299</v>
      </c>
      <c r="GA55">
        <v>1.8583079978260499</v>
      </c>
      <c r="GB55">
        <v>1.92402661301906</v>
      </c>
      <c r="GC55">
        <v>1.8587651100231799</v>
      </c>
      <c r="GD55">
        <v>1.9188108669848201</v>
      </c>
      <c r="GE55">
        <v>1.9029923101514801</v>
      </c>
      <c r="GF55">
        <v>1.8157112192726099</v>
      </c>
      <c r="GG55">
        <v>1.9020950773629699</v>
      </c>
      <c r="GH55">
        <v>2.0113894836548898</v>
      </c>
      <c r="GI55">
        <v>1.9545863673652999</v>
      </c>
      <c r="GJ55">
        <v>1.8907737282038899</v>
      </c>
      <c r="GK55">
        <v>1.8734251589700901</v>
      </c>
      <c r="GL55">
        <v>1.95417505039133</v>
      </c>
    </row>
    <row r="56" spans="1:194" x14ac:dyDescent="0.45">
      <c r="A56" t="s">
        <v>157</v>
      </c>
      <c r="B56" t="s">
        <v>158</v>
      </c>
      <c r="C56" t="s">
        <v>124</v>
      </c>
      <c r="D56">
        <v>40</v>
      </c>
      <c r="E56" s="1" cm="1">
        <f t="array" ref="E56">SUMPRODUCT($G56:$GL56,$G$2:$GL$2)/SUMPRODUCT(--($G56:$GL56&lt;&gt;""),$G$2:$GL$2)</f>
        <v>2.5150520395426623</v>
      </c>
      <c r="F56" s="1" cm="1">
        <f t="array" ref="F56">SUMPRODUCT($G56:$GL56,$F$2:$GK$2)/SUMPRODUCT(--($G56:$GL56&lt;&gt;""),$F$2:$GK$2)</f>
        <v>2.3858613289031849</v>
      </c>
      <c r="G56">
        <v>2.1729159016676598</v>
      </c>
      <c r="H56">
        <v>2.10529413126585</v>
      </c>
      <c r="I56">
        <v>1.7628350541959901</v>
      </c>
      <c r="J56">
        <v>1.70192411194189</v>
      </c>
      <c r="K56">
        <v>2.1812787636706399</v>
      </c>
      <c r="L56">
        <v>2.1081122955805398</v>
      </c>
      <c r="M56">
        <v>2.18814154170644</v>
      </c>
      <c r="N56">
        <v>2.1062995529189998</v>
      </c>
      <c r="O56">
        <v>2.6664983743456001</v>
      </c>
      <c r="P56">
        <v>2.5461856997622498</v>
      </c>
      <c r="Q56">
        <v>2.24913568264689</v>
      </c>
      <c r="R56">
        <v>2.23669244129167</v>
      </c>
      <c r="S56">
        <v>2.11004630328156</v>
      </c>
      <c r="T56">
        <v>2.1050602438739801</v>
      </c>
      <c r="U56">
        <v>2.7956194006187798</v>
      </c>
      <c r="V56">
        <v>2.83727671988024</v>
      </c>
      <c r="W56">
        <v>2.4712229016451999</v>
      </c>
      <c r="X56">
        <v>2.5867318705524101</v>
      </c>
      <c r="Y56">
        <v>2.6471044256151601</v>
      </c>
      <c r="Z56">
        <v>2.6278230835471201</v>
      </c>
      <c r="AA56">
        <v>2.7015121240281101</v>
      </c>
      <c r="AB56">
        <v>2.7537117370318298</v>
      </c>
      <c r="AC56">
        <v>2.5416997250857101</v>
      </c>
      <c r="AD56">
        <v>2.59543747935319</v>
      </c>
      <c r="AE56">
        <v>3.2224913081364002</v>
      </c>
      <c r="AF56">
        <v>2.7545478124692799</v>
      </c>
      <c r="AG56">
        <v>1.7502449549961401</v>
      </c>
      <c r="AH56">
        <v>1.70711468382717</v>
      </c>
      <c r="AI56">
        <v>1.6115144613041701</v>
      </c>
      <c r="AJ56">
        <v>1.4458639897355701</v>
      </c>
      <c r="AK56">
        <v>2.8642489704616199</v>
      </c>
      <c r="AL56">
        <v>2.71881775055612</v>
      </c>
      <c r="AM56">
        <v>3.0298552382853101</v>
      </c>
      <c r="AN56">
        <v>3.0195874750211402</v>
      </c>
      <c r="AO56">
        <v>2.0565810306380401</v>
      </c>
      <c r="AP56">
        <v>2.1221021086630101</v>
      </c>
      <c r="AQ56">
        <v>3.11954913856392</v>
      </c>
      <c r="AR56">
        <v>3.17301950898944</v>
      </c>
      <c r="AS56">
        <v>2.84304837426488</v>
      </c>
      <c r="AT56">
        <v>2.6983241478589401</v>
      </c>
      <c r="AU56">
        <v>1.7443404285110999</v>
      </c>
      <c r="AV56">
        <v>1.7321414771613901</v>
      </c>
      <c r="AW56">
        <v>2.5876006188759</v>
      </c>
      <c r="AX56">
        <v>2.69880065224572</v>
      </c>
      <c r="AY56">
        <v>2.1972268053231998</v>
      </c>
      <c r="AZ56">
        <v>2.2344780738148202</v>
      </c>
      <c r="BA56">
        <v>2.1114475845910698</v>
      </c>
      <c r="BB56">
        <v>2.0852739888014198</v>
      </c>
      <c r="BC56">
        <v>2.7542900231851601</v>
      </c>
      <c r="BD56">
        <v>2.69585612673571</v>
      </c>
      <c r="BE56">
        <v>1.7153930641069</v>
      </c>
      <c r="BF56">
        <v>1.6627512403775699</v>
      </c>
      <c r="BG56">
        <v>2.1429165713610199</v>
      </c>
      <c r="BH56">
        <v>2.1060062135791302</v>
      </c>
      <c r="BI56">
        <v>2.7672430788917599</v>
      </c>
      <c r="BJ56">
        <v>2.56658623526834</v>
      </c>
      <c r="BK56">
        <v>2.3101218188483599</v>
      </c>
      <c r="BL56">
        <v>2.2709320965783402</v>
      </c>
      <c r="BM56">
        <v>1.7901117311346899</v>
      </c>
      <c r="BN56">
        <v>1.7065034381872199</v>
      </c>
      <c r="BO56">
        <v>2.2038678030519701</v>
      </c>
      <c r="BP56">
        <v>2.2269328204846999</v>
      </c>
      <c r="BQ56">
        <v>2.1131692781444702</v>
      </c>
      <c r="BR56">
        <v>2.2324162040013502</v>
      </c>
      <c r="BS56">
        <v>3.1782946553785698</v>
      </c>
      <c r="BT56">
        <v>3.0217763257275001</v>
      </c>
      <c r="BU56">
        <v>2.4784189016184301</v>
      </c>
      <c r="BV56">
        <v>2.5599074904356298</v>
      </c>
      <c r="BW56">
        <v>3.13440917501869</v>
      </c>
      <c r="BX56">
        <v>2.4043288997540802</v>
      </c>
      <c r="BY56">
        <v>2.0210261575328001</v>
      </c>
      <c r="BZ56">
        <v>2.0222828554581498</v>
      </c>
      <c r="CA56">
        <v>5.0879108568820399</v>
      </c>
      <c r="CB56">
        <v>3.8501996174991202</v>
      </c>
      <c r="CC56">
        <v>2.8266871848147099</v>
      </c>
      <c r="CD56">
        <v>2.8487439167108102</v>
      </c>
      <c r="CE56">
        <v>3.7740243595806802</v>
      </c>
      <c r="CF56">
        <v>2.6843777405249698</v>
      </c>
      <c r="CG56">
        <v>2.55682740960185</v>
      </c>
      <c r="CH56">
        <v>2.5285949559251102</v>
      </c>
      <c r="CI56">
        <v>2.3558653392989402</v>
      </c>
      <c r="CJ56">
        <v>2.1385510109791599</v>
      </c>
      <c r="CK56">
        <v>2.51337435874879</v>
      </c>
      <c r="CL56">
        <v>2.2093451944090399</v>
      </c>
      <c r="CM56">
        <v>1.7456072859367799</v>
      </c>
      <c r="CN56">
        <v>1.6828965779285601</v>
      </c>
      <c r="CO56">
        <v>2.6649439630345602</v>
      </c>
      <c r="CP56">
        <v>2.1702033546537201</v>
      </c>
      <c r="CQ56">
        <v>1.7918550960335899</v>
      </c>
      <c r="CR56">
        <v>1.7805143176057701</v>
      </c>
      <c r="CS56">
        <v>2.1956581133821298</v>
      </c>
      <c r="CT56">
        <v>2.1957525325712499</v>
      </c>
      <c r="CU56">
        <v>2.8448294058022898</v>
      </c>
      <c r="CV56">
        <v>2.8751050129042302</v>
      </c>
      <c r="CW56">
        <v>2.9281078698151699</v>
      </c>
      <c r="CX56">
        <v>3.0150248160900999</v>
      </c>
      <c r="CY56">
        <v>2.1200071580363802</v>
      </c>
      <c r="CZ56">
        <v>2.1823082176800699</v>
      </c>
      <c r="DA56">
        <v>1.6374987949511299</v>
      </c>
      <c r="DB56">
        <v>1.6974894846592099</v>
      </c>
      <c r="DC56">
        <v>2.1675979447213201</v>
      </c>
      <c r="DD56">
        <v>2.1572386641760199</v>
      </c>
      <c r="DE56">
        <v>2.1503012672111099</v>
      </c>
      <c r="DF56">
        <v>2.1511304176964798</v>
      </c>
      <c r="DG56">
        <v>2.1149132042802301</v>
      </c>
      <c r="DH56">
        <v>2.2057344306124902</v>
      </c>
      <c r="DI56">
        <v>2.17538035649395</v>
      </c>
      <c r="DJ56">
        <v>2.2800038484373202</v>
      </c>
      <c r="DK56">
        <v>2.0885771315586701</v>
      </c>
      <c r="DL56">
        <v>2.1569610234600298</v>
      </c>
      <c r="DM56">
        <v>2.1043151762108798</v>
      </c>
      <c r="DN56">
        <v>2.2412273619832601</v>
      </c>
      <c r="DO56">
        <v>2.1907370434048001</v>
      </c>
      <c r="DP56">
        <v>2.29710718109407</v>
      </c>
      <c r="DQ56">
        <v>3.21112527310351</v>
      </c>
      <c r="DR56">
        <v>3.0929165318042999</v>
      </c>
      <c r="DS56">
        <v>2.14525097459126</v>
      </c>
      <c r="DT56">
        <v>2.2583082327501001</v>
      </c>
      <c r="DU56">
        <v>1.6807613056346999</v>
      </c>
      <c r="DV56">
        <v>1.69503092569949</v>
      </c>
      <c r="DW56">
        <v>2.1238152448719898</v>
      </c>
      <c r="DX56">
        <v>2.1796266028537801</v>
      </c>
      <c r="DY56">
        <v>2.2968678243493699</v>
      </c>
      <c r="DZ56">
        <v>2.1383709402291502</v>
      </c>
      <c r="EA56">
        <v>2.5357426977405502</v>
      </c>
      <c r="EB56">
        <v>2.6536411620839799</v>
      </c>
      <c r="EC56">
        <v>2.1908208282077299</v>
      </c>
      <c r="ED56">
        <v>2.2257662340068398</v>
      </c>
      <c r="EE56">
        <v>2.1396776673284199</v>
      </c>
      <c r="EF56">
        <v>2.2313171526399098</v>
      </c>
      <c r="EG56">
        <v>2.8991287522104101</v>
      </c>
      <c r="EH56">
        <v>2.9504735997065201</v>
      </c>
      <c r="EI56">
        <v>1.7865945189103001</v>
      </c>
      <c r="EJ56">
        <v>1.7717086740483601</v>
      </c>
      <c r="EK56">
        <v>2.09518313244546</v>
      </c>
      <c r="EL56">
        <v>2.1427028466823201</v>
      </c>
      <c r="EM56">
        <v>1.7128685516930999</v>
      </c>
      <c r="EN56">
        <v>1.77121479300659</v>
      </c>
      <c r="EO56">
        <v>2.8912444641599402</v>
      </c>
      <c r="EP56">
        <v>2.9730958734244699</v>
      </c>
      <c r="EQ56">
        <v>2.1064663557990699</v>
      </c>
      <c r="ER56">
        <v>2.1763204339507598</v>
      </c>
      <c r="ES56">
        <v>2.15618015771655</v>
      </c>
      <c r="ET56">
        <v>2.2332094688337598</v>
      </c>
      <c r="EU56">
        <v>1.63775006650332</v>
      </c>
      <c r="EV56">
        <v>1.6884391481077401</v>
      </c>
      <c r="EW56">
        <v>2.4665336743957602</v>
      </c>
      <c r="EX56">
        <v>2.6149148620456</v>
      </c>
      <c r="EY56">
        <v>2.8095488073696799</v>
      </c>
      <c r="EZ56">
        <v>2.544290253037</v>
      </c>
      <c r="FA56">
        <v>2.6479633007580499</v>
      </c>
      <c r="FB56">
        <v>2.7424363380090102</v>
      </c>
      <c r="FC56">
        <v>2.1834290919059001</v>
      </c>
      <c r="FD56">
        <v>2.2994479241824002</v>
      </c>
      <c r="FE56">
        <v>2.65923440023899</v>
      </c>
      <c r="FF56">
        <v>2.5815234409837098</v>
      </c>
      <c r="FG56">
        <v>2.5872718425323802</v>
      </c>
      <c r="FH56">
        <v>2.58794099573567</v>
      </c>
      <c r="FI56">
        <v>2.2308504813393499</v>
      </c>
      <c r="FJ56">
        <v>2.3016458488798199</v>
      </c>
      <c r="FK56">
        <v>1.7243546445579701</v>
      </c>
      <c r="FL56">
        <v>1.72589577437122</v>
      </c>
      <c r="FM56">
        <v>2.0970950915964299</v>
      </c>
      <c r="FN56">
        <v>2.19435443940672</v>
      </c>
      <c r="FO56">
        <v>2.1568347694571202</v>
      </c>
      <c r="FP56">
        <v>2.2452579074460899</v>
      </c>
      <c r="FQ56">
        <v>2.2544479896247398</v>
      </c>
      <c r="FR56">
        <v>2.3348627029356801</v>
      </c>
      <c r="FS56">
        <v>2.0562902058832999</v>
      </c>
      <c r="FT56">
        <v>2.1735579342429099</v>
      </c>
      <c r="FU56">
        <v>2.1841638346011401</v>
      </c>
      <c r="FV56">
        <v>2.2841511065348801</v>
      </c>
      <c r="FW56">
        <v>2.6189601928589998</v>
      </c>
      <c r="FX56">
        <v>2.75813225618263</v>
      </c>
      <c r="FY56">
        <v>2.9765096467534198</v>
      </c>
      <c r="FZ56">
        <v>2.9824735399549702</v>
      </c>
      <c r="GA56">
        <v>2.1179283946741299</v>
      </c>
      <c r="GB56">
        <v>2.1701759367720501</v>
      </c>
      <c r="GC56">
        <v>2.0706954842888998</v>
      </c>
      <c r="GD56">
        <v>2.1048861898326701</v>
      </c>
      <c r="GE56">
        <v>2.2170275751933302</v>
      </c>
      <c r="GF56">
        <v>2.1337397250940899</v>
      </c>
      <c r="GG56">
        <v>1.6848751691777599</v>
      </c>
      <c r="GH56">
        <v>1.74436829331281</v>
      </c>
      <c r="GI56">
        <v>1.82403395265051</v>
      </c>
      <c r="GJ56">
        <v>1.7538611453892601</v>
      </c>
      <c r="GK56">
        <v>2.0990655399171301</v>
      </c>
      <c r="GL56">
        <v>2.1865992019921099</v>
      </c>
    </row>
    <row r="57" spans="1:194" x14ac:dyDescent="0.45">
      <c r="A57" t="s">
        <v>159</v>
      </c>
      <c r="B57" t="s">
        <v>160</v>
      </c>
      <c r="C57" t="s">
        <v>146</v>
      </c>
      <c r="D57">
        <v>45</v>
      </c>
      <c r="E57" s="1" cm="1">
        <f t="array" ref="E57">SUMPRODUCT($G57:$GL57,$G$2:$GL$2)/SUMPRODUCT(--($G57:$GL57&lt;&gt;""),$G$2:$GL$2)</f>
        <v>1.5395537979043146</v>
      </c>
      <c r="F57" s="1" cm="1">
        <f t="array" ref="F57">SUMPRODUCT($G57:$GL57,$F$2:$GK$2)/SUMPRODUCT(--($G57:$GL57&lt;&gt;""),$F$2:$GK$2)</f>
        <v>1.5376719477620717</v>
      </c>
      <c r="G57">
        <v>1.4181734994686399</v>
      </c>
      <c r="H57">
        <v>1.39525348925635</v>
      </c>
      <c r="I57">
        <v>1.42379892971469</v>
      </c>
      <c r="J57">
        <v>1.4004369572420099</v>
      </c>
      <c r="K57">
        <v>1.4244304224686299</v>
      </c>
      <c r="L57">
        <v>1.40080622228305</v>
      </c>
      <c r="M57">
        <v>1.36435979139651</v>
      </c>
      <c r="N57">
        <v>1.35435036243579</v>
      </c>
      <c r="O57">
        <v>1.3548857046785201</v>
      </c>
      <c r="P57">
        <v>1.3523956548612199</v>
      </c>
      <c r="Q57">
        <v>1.4265760837297301</v>
      </c>
      <c r="R57">
        <v>1.4761699943141</v>
      </c>
      <c r="S57">
        <v>1.3289625352739001</v>
      </c>
      <c r="T57">
        <v>1.3530804208790499</v>
      </c>
      <c r="U57">
        <v>1.67330572557959</v>
      </c>
      <c r="V57">
        <v>1.7571480196460301</v>
      </c>
      <c r="W57">
        <v>1.68570144403752</v>
      </c>
      <c r="X57">
        <v>1.7723393463533501</v>
      </c>
      <c r="Y57">
        <v>1.35979547935358</v>
      </c>
      <c r="Z57">
        <v>1.3980583869466101</v>
      </c>
      <c r="AA57">
        <v>1.40153944321298</v>
      </c>
      <c r="AB57">
        <v>1.4780733788929601</v>
      </c>
      <c r="AC57">
        <v>1.62568952097527</v>
      </c>
      <c r="AD57">
        <v>1.6939536857431301</v>
      </c>
      <c r="AE57">
        <v>1.847182824141</v>
      </c>
      <c r="AF57">
        <v>1.6910265367106201</v>
      </c>
      <c r="AG57">
        <v>1.52888891933988</v>
      </c>
      <c r="AH57">
        <v>1.4870018364906099</v>
      </c>
      <c r="AI57">
        <v>1.2503151502027601</v>
      </c>
      <c r="AJ57">
        <v>1.21483288008791</v>
      </c>
      <c r="AK57">
        <v>1.71626285031071</v>
      </c>
      <c r="AL57">
        <v>1.7353129870459001</v>
      </c>
      <c r="AM57">
        <v>1.4317213587037101</v>
      </c>
      <c r="AN57">
        <v>1.43765859619936</v>
      </c>
      <c r="AO57">
        <v>1.4750506428660899</v>
      </c>
      <c r="AP57">
        <v>1.53011355768447</v>
      </c>
      <c r="AQ57">
        <v>1.3909199487192501</v>
      </c>
      <c r="AR57">
        <v>1.37598222762164</v>
      </c>
      <c r="AS57">
        <v>1.3407700782148999</v>
      </c>
      <c r="AT57">
        <v>1.32761172371671</v>
      </c>
      <c r="AU57">
        <v>1.53600851047545</v>
      </c>
      <c r="AV57">
        <v>1.5327980220145601</v>
      </c>
      <c r="AW57">
        <v>1.71942137883519</v>
      </c>
      <c r="AX57">
        <v>1.74297117010601</v>
      </c>
      <c r="AY57">
        <v>1.4153113277452301</v>
      </c>
      <c r="AZ57">
        <v>1.5263893932560999</v>
      </c>
      <c r="BA57">
        <v>1.33495765584614</v>
      </c>
      <c r="BB57">
        <v>1.3210514930558099</v>
      </c>
      <c r="BC57">
        <v>1.39293681218152</v>
      </c>
      <c r="BD57">
        <v>1.4035262539970199</v>
      </c>
      <c r="BE57">
        <v>1.46860773301837</v>
      </c>
      <c r="BF57">
        <v>1.4049287197707301</v>
      </c>
      <c r="BG57">
        <v>1.40955052397541</v>
      </c>
      <c r="BH57">
        <v>1.4704839658630799</v>
      </c>
      <c r="BI57">
        <v>1.3656155180784499</v>
      </c>
      <c r="BJ57">
        <v>1.32012364701163</v>
      </c>
      <c r="BK57">
        <v>1.4891773084205799</v>
      </c>
      <c r="BL57">
        <v>1.5111145494271701</v>
      </c>
      <c r="BM57">
        <v>1.8629939391847199</v>
      </c>
      <c r="BN57">
        <v>1.8241733064832399</v>
      </c>
      <c r="BO57">
        <v>1.4273534308362399</v>
      </c>
      <c r="BP57">
        <v>1.4840076108479801</v>
      </c>
      <c r="BQ57">
        <v>1.4583305385468099</v>
      </c>
      <c r="BR57">
        <v>1.59355387982271</v>
      </c>
      <c r="BS57">
        <v>1.3487011856403299</v>
      </c>
      <c r="BT57">
        <v>1.3831977360837</v>
      </c>
      <c r="BU57">
        <v>1.8486321628315301</v>
      </c>
      <c r="BV57">
        <v>1.9063539528737901</v>
      </c>
      <c r="BW57">
        <v>1.5322867140637799</v>
      </c>
      <c r="BX57">
        <v>1.5716304219403501</v>
      </c>
      <c r="BY57">
        <v>1.5570481644932901</v>
      </c>
      <c r="BZ57">
        <v>1.4740020263561899</v>
      </c>
      <c r="CA57">
        <v>1.3949198856709799</v>
      </c>
      <c r="CB57">
        <v>1.4061537368363399</v>
      </c>
      <c r="CC57">
        <v>1.7369970863425701</v>
      </c>
      <c r="CD57">
        <v>1.8099644297574</v>
      </c>
      <c r="CE57">
        <v>1.6272422116331899</v>
      </c>
      <c r="CF57">
        <v>1.5760451016233099</v>
      </c>
      <c r="CG57">
        <v>1.3281147427584801</v>
      </c>
      <c r="CH57">
        <v>1.3623301637871299</v>
      </c>
      <c r="CI57">
        <v>1.5172796504061801</v>
      </c>
      <c r="CJ57">
        <v>1.5419218263757299</v>
      </c>
      <c r="CK57">
        <v>1.6131514898130901</v>
      </c>
      <c r="CL57">
        <v>1.4944364651573601</v>
      </c>
      <c r="CM57">
        <v>1.48066348206475</v>
      </c>
      <c r="CN57">
        <v>1.4914958821739599</v>
      </c>
      <c r="CO57">
        <v>2.6472278729135801</v>
      </c>
      <c r="CP57">
        <v>1.8990074933060299</v>
      </c>
      <c r="CQ57">
        <v>1.4033833419577399</v>
      </c>
      <c r="CR57">
        <v>1.4101809570374499</v>
      </c>
      <c r="CS57">
        <v>1.53856423805245</v>
      </c>
      <c r="CT57">
        <v>1.5586483384855601</v>
      </c>
      <c r="CU57">
        <v>1.3567353050512501</v>
      </c>
      <c r="CV57">
        <v>1.37493292484434</v>
      </c>
      <c r="CW57">
        <v>1.3704842035540099</v>
      </c>
      <c r="CX57">
        <v>1.42190124882114</v>
      </c>
      <c r="CY57">
        <v>1.46639336800652</v>
      </c>
      <c r="CZ57">
        <v>1.5550283986579101</v>
      </c>
      <c r="DA57">
        <v>1.4443347323778699</v>
      </c>
      <c r="DB57">
        <v>1.5477964579628301</v>
      </c>
      <c r="DC57">
        <v>1.53104386663542</v>
      </c>
      <c r="DD57">
        <v>1.4888160137703801</v>
      </c>
      <c r="DE57">
        <v>1.32186523321392</v>
      </c>
      <c r="DF57">
        <v>1.4027793614626101</v>
      </c>
      <c r="DG57">
        <v>1.52971672677281</v>
      </c>
      <c r="DH57">
        <v>1.6507060312437001</v>
      </c>
      <c r="DI57">
        <v>1.52820778075011</v>
      </c>
      <c r="DJ57">
        <v>1.6697196623739901</v>
      </c>
      <c r="DK57">
        <v>1.4434361129105799</v>
      </c>
      <c r="DL57">
        <v>1.5739615469057899</v>
      </c>
      <c r="DM57">
        <v>1.4578950502075201</v>
      </c>
      <c r="DN57">
        <v>1.5522590536231899</v>
      </c>
      <c r="DO57">
        <v>1.57811536676007</v>
      </c>
      <c r="DP57">
        <v>1.66972586887569</v>
      </c>
      <c r="DQ57">
        <v>1.3481936297833399</v>
      </c>
      <c r="DR57">
        <v>1.3536294783835501</v>
      </c>
      <c r="DS57">
        <v>1.4676431941102901</v>
      </c>
      <c r="DT57">
        <v>1.6119015592605499</v>
      </c>
      <c r="DU57">
        <v>1.4843114423143799</v>
      </c>
      <c r="DV57">
        <v>1.4552371842253999</v>
      </c>
      <c r="DW57">
        <v>1.4489610459323301</v>
      </c>
      <c r="DX57">
        <v>1.55281491312443</v>
      </c>
      <c r="DY57">
        <v>1.7885380783448199</v>
      </c>
      <c r="DZ57">
        <v>1.85435044183727</v>
      </c>
      <c r="EA57">
        <v>1.68134060644337</v>
      </c>
      <c r="EB57">
        <v>1.7743139121656499</v>
      </c>
      <c r="EC57">
        <v>1.77868282617512</v>
      </c>
      <c r="ED57">
        <v>1.96132749868693</v>
      </c>
      <c r="EE57">
        <v>1.41662723166272</v>
      </c>
      <c r="EF57">
        <v>1.4916771278152501</v>
      </c>
      <c r="EG57">
        <v>1.3189689179606201</v>
      </c>
      <c r="EH57">
        <v>1.4054713586169501</v>
      </c>
      <c r="EI57">
        <v>1.8541782626557399</v>
      </c>
      <c r="EJ57">
        <v>1.9332381661422899</v>
      </c>
      <c r="EK57">
        <v>1.6771532432065299</v>
      </c>
      <c r="EL57">
        <v>1.75441951770831</v>
      </c>
      <c r="EM57">
        <v>1.4610233691324901</v>
      </c>
      <c r="EN57">
        <v>1.55265539498461</v>
      </c>
      <c r="EO57">
        <v>1.6294391237629899</v>
      </c>
      <c r="EP57">
        <v>1.7267062951294501</v>
      </c>
      <c r="EQ57">
        <v>1.4240074641404901</v>
      </c>
      <c r="ER57">
        <v>1.51078844253774</v>
      </c>
      <c r="ES57">
        <v>1.4671111126184899</v>
      </c>
      <c r="ET57">
        <v>1.57440147791222</v>
      </c>
      <c r="EU57">
        <v>1.7532744239929301</v>
      </c>
      <c r="EV57">
        <v>1.8633336106666001</v>
      </c>
      <c r="EW57">
        <v>1.6176250332400799</v>
      </c>
      <c r="EX57">
        <v>1.7331599274212399</v>
      </c>
      <c r="EY57">
        <v>1.6455111136076099</v>
      </c>
      <c r="EZ57">
        <v>1.6759995170361099</v>
      </c>
      <c r="FA57">
        <v>1.65306168876503</v>
      </c>
      <c r="FB57">
        <v>1.7875309933944299</v>
      </c>
      <c r="FC57">
        <v>1.4625419557661401</v>
      </c>
      <c r="FD57">
        <v>1.6276883785701799</v>
      </c>
      <c r="FE57">
        <v>1.4045917749096</v>
      </c>
      <c r="FF57">
        <v>1.48370526992714</v>
      </c>
      <c r="FG57">
        <v>1.41731184780107</v>
      </c>
      <c r="FH57">
        <v>1.51951211025196</v>
      </c>
      <c r="FI57">
        <v>1.4926380000308299</v>
      </c>
      <c r="FJ57">
        <v>1.59414919036442</v>
      </c>
      <c r="FK57">
        <v>1.40743907299575</v>
      </c>
      <c r="FL57">
        <v>1.4718402313487999</v>
      </c>
      <c r="FM57">
        <v>1.3443035796905201</v>
      </c>
      <c r="FN57">
        <v>1.42875891434705</v>
      </c>
      <c r="FO57">
        <v>1.47345057995961</v>
      </c>
      <c r="FP57">
        <v>1.5501097954506999</v>
      </c>
      <c r="FQ57">
        <v>1.52005061839279</v>
      </c>
      <c r="FR57">
        <v>1.5884459673420199</v>
      </c>
      <c r="FS57">
        <v>1.47173151196009</v>
      </c>
      <c r="FT57">
        <v>1.60984947534538</v>
      </c>
      <c r="FU57">
        <v>1.4674942295995099</v>
      </c>
      <c r="FV57">
        <v>1.5649146546149999</v>
      </c>
      <c r="FW57">
        <v>1.46454176899699</v>
      </c>
      <c r="FX57">
        <v>1.6097158104098499</v>
      </c>
      <c r="FY57">
        <v>1.3085235498635599</v>
      </c>
      <c r="FZ57">
        <v>1.3722859463006301</v>
      </c>
      <c r="GA57">
        <v>1.37262724891191</v>
      </c>
      <c r="GB57">
        <v>1.42529747316262</v>
      </c>
      <c r="GC57">
        <v>1.47174507618494</v>
      </c>
      <c r="GD57">
        <v>1.5356256892655999</v>
      </c>
      <c r="GE57">
        <v>1.45190593093885</v>
      </c>
      <c r="GF57">
        <v>1.4812505456116301</v>
      </c>
      <c r="GG57">
        <v>1.46192546569028</v>
      </c>
      <c r="GH57">
        <v>1.6170661210683199</v>
      </c>
      <c r="GI57">
        <v>1.54153315094517</v>
      </c>
      <c r="GJ57">
        <v>1.4991419350225701</v>
      </c>
      <c r="GK57">
        <v>1.50994475927519</v>
      </c>
      <c r="GL57">
        <v>1.6213766753026699</v>
      </c>
    </row>
    <row r="58" spans="1:194" x14ac:dyDescent="0.45">
      <c r="A58" t="s">
        <v>131</v>
      </c>
      <c r="B58" t="s">
        <v>121</v>
      </c>
      <c r="C58" t="s">
        <v>124</v>
      </c>
      <c r="D58">
        <v>45</v>
      </c>
      <c r="E58" s="1" cm="1">
        <f t="array" ref="E58">SUMPRODUCT($G58:$GL58,$G$2:$GL$2)/SUMPRODUCT(--($G58:$GL58&lt;&gt;""),$G$2:$GL$2)</f>
        <v>1.5990941504797196</v>
      </c>
      <c r="F58" s="1" cm="1">
        <f t="array" ref="F58">SUMPRODUCT($G58:$GL58,$F$2:$GK$2)/SUMPRODUCT(--($G58:$GL58&lt;&gt;""),$F$2:$GK$2)</f>
        <v>1.5741163730311589</v>
      </c>
      <c r="G58">
        <v>1.6428668645584701</v>
      </c>
      <c r="H58">
        <v>1.53628438270401</v>
      </c>
      <c r="I58">
        <v>1.6566883901425</v>
      </c>
      <c r="J58">
        <v>1.55063076326333</v>
      </c>
      <c r="K58">
        <v>1.6444257722489</v>
      </c>
      <c r="L58">
        <v>1.5434895967273301</v>
      </c>
      <c r="M58">
        <v>1.6571244848337701</v>
      </c>
      <c r="N58">
        <v>1.54735745800864</v>
      </c>
      <c r="O58">
        <v>1.6201057444345599</v>
      </c>
      <c r="P58">
        <v>1.5259438772626299</v>
      </c>
      <c r="Q58">
        <v>1.5989812194343</v>
      </c>
      <c r="R58">
        <v>1.57788123168331</v>
      </c>
      <c r="S58">
        <v>1.64285007534884</v>
      </c>
      <c r="T58">
        <v>1.6226712018587599</v>
      </c>
      <c r="U58">
        <v>1.5913538148516899</v>
      </c>
      <c r="V58">
        <v>1.59547986708096</v>
      </c>
      <c r="W58">
        <v>1.54361584555553</v>
      </c>
      <c r="X58">
        <v>1.53911777945721</v>
      </c>
      <c r="Y58">
        <v>1.5532209634267899</v>
      </c>
      <c r="Z58">
        <v>1.51522211746895</v>
      </c>
      <c r="AA58">
        <v>1.5429469891838801</v>
      </c>
      <c r="AB58">
        <v>1.6388701981056299</v>
      </c>
      <c r="AC58">
        <v>1.4697643699418199</v>
      </c>
      <c r="AD58">
        <v>1.6152422958589601</v>
      </c>
      <c r="AE58">
        <v>1.7605685325262299</v>
      </c>
      <c r="AF58">
        <v>1.59319137572138</v>
      </c>
      <c r="AG58">
        <v>1.5613162415808799</v>
      </c>
      <c r="AH58">
        <v>1.5405937192883301</v>
      </c>
      <c r="AI58">
        <v>1.2863862674975399</v>
      </c>
      <c r="AJ58">
        <v>1.2362429896489</v>
      </c>
      <c r="AK58">
        <v>1.6582603253599</v>
      </c>
      <c r="AL58">
        <v>1.6126970819522199</v>
      </c>
      <c r="AM58">
        <v>1.6613166415027001</v>
      </c>
      <c r="AN58">
        <v>1.6058544436098201</v>
      </c>
      <c r="AO58">
        <v>1.58576090604769</v>
      </c>
      <c r="AP58">
        <v>1.59154396094578</v>
      </c>
      <c r="AQ58">
        <v>1.5563278696999401</v>
      </c>
      <c r="AR58">
        <v>1.566298899959</v>
      </c>
      <c r="AS58">
        <v>1.5431309352434801</v>
      </c>
      <c r="AT58">
        <v>1.47736099419705</v>
      </c>
      <c r="AU58">
        <v>1.6076332034918199</v>
      </c>
      <c r="AV58">
        <v>1.5873367963998899</v>
      </c>
      <c r="AW58">
        <v>1.5311055143147401</v>
      </c>
      <c r="AX58">
        <v>1.54414083981671</v>
      </c>
      <c r="AY58">
        <v>1.66862974860544</v>
      </c>
      <c r="AZ58">
        <v>1.6627563719734</v>
      </c>
      <c r="BA58">
        <v>1.5043446983353399</v>
      </c>
      <c r="BB58">
        <v>1.4641152610285499</v>
      </c>
      <c r="BC58">
        <v>1.60169421026536</v>
      </c>
      <c r="BD58">
        <v>1.6208693715044</v>
      </c>
      <c r="BE58">
        <v>1.58279404184301</v>
      </c>
      <c r="BF58">
        <v>1.4690836415019399</v>
      </c>
      <c r="BG58">
        <v>1.61977754723221</v>
      </c>
      <c r="BH58">
        <v>1.5633720814347101</v>
      </c>
      <c r="BI58">
        <v>1.52510929392578</v>
      </c>
      <c r="BJ58">
        <v>1.4663780216789299</v>
      </c>
      <c r="BK58">
        <v>1.6101779809414001</v>
      </c>
      <c r="BL58">
        <v>1.57182280777475</v>
      </c>
      <c r="BM58">
        <v>1.6717210371472699</v>
      </c>
      <c r="BN58">
        <v>1.5804057572425201</v>
      </c>
      <c r="BO58">
        <v>1.6568391749365901</v>
      </c>
      <c r="BP58">
        <v>1.6172850447598599</v>
      </c>
      <c r="BQ58">
        <v>1.61278347556233</v>
      </c>
      <c r="BR58">
        <v>1.6508820053337701</v>
      </c>
      <c r="BS58">
        <v>1.53402836896482</v>
      </c>
      <c r="BT58">
        <v>1.5391045232284499</v>
      </c>
      <c r="BU58">
        <v>1.5082455844458</v>
      </c>
      <c r="BV58">
        <v>1.52318520483347</v>
      </c>
      <c r="BW58">
        <v>2.2343094293679102</v>
      </c>
      <c r="BX58">
        <v>1.7403164365987001</v>
      </c>
      <c r="BY58">
        <v>1.6130906090391299</v>
      </c>
      <c r="BZ58">
        <v>1.4898927405326099</v>
      </c>
      <c r="CA58">
        <v>1.68395466001375</v>
      </c>
      <c r="CB58">
        <v>1.6217152916794799</v>
      </c>
      <c r="CC58">
        <v>1.6066355574334801</v>
      </c>
      <c r="CD58">
        <v>1.62394896649585</v>
      </c>
      <c r="CE58">
        <v>1.6172627415584999</v>
      </c>
      <c r="CF58">
        <v>1.5531086549273401</v>
      </c>
      <c r="CG58">
        <v>1.48939992851768</v>
      </c>
      <c r="CH58">
        <v>1.5110624240517001</v>
      </c>
      <c r="CI58">
        <v>1.62850484468992</v>
      </c>
      <c r="CJ58">
        <v>1.60435997865391</v>
      </c>
      <c r="CK58">
        <v>1.7320847978165099</v>
      </c>
      <c r="CL58">
        <v>1.5954656255198201</v>
      </c>
      <c r="CM58">
        <v>1.58308485070774</v>
      </c>
      <c r="CN58">
        <v>1.54830610663125</v>
      </c>
      <c r="CO58">
        <v>1.67555258691791</v>
      </c>
      <c r="CP58">
        <v>1.60559532388032</v>
      </c>
      <c r="CQ58">
        <v>1.6631211468436999</v>
      </c>
      <c r="CR58">
        <v>1.6607239275791399</v>
      </c>
      <c r="CS58">
        <v>1.6722779749912799</v>
      </c>
      <c r="CT58">
        <v>1.63749570919281</v>
      </c>
      <c r="CU58">
        <v>1.5236733578089801</v>
      </c>
      <c r="CV58">
        <v>1.5152992163405601</v>
      </c>
      <c r="CW58">
        <v>1.53097040782323</v>
      </c>
      <c r="CX58">
        <v>1.5835688059236499</v>
      </c>
      <c r="CY58">
        <v>1.5199801822463599</v>
      </c>
      <c r="CZ58">
        <v>1.5740920341789799</v>
      </c>
      <c r="DA58">
        <v>1.51621142390074</v>
      </c>
      <c r="DB58">
        <v>1.5876503779070701</v>
      </c>
      <c r="DC58">
        <v>1.5181928527752599</v>
      </c>
      <c r="DD58">
        <v>1.5237640092748701</v>
      </c>
      <c r="DE58">
        <v>1.4745022151904901</v>
      </c>
      <c r="DF58">
        <v>1.5130862842942601</v>
      </c>
      <c r="DG58">
        <v>1.50795555748563</v>
      </c>
      <c r="DH58">
        <v>1.62291299632664</v>
      </c>
      <c r="DI58">
        <v>1.5615749734472499</v>
      </c>
      <c r="DJ58">
        <v>1.66564479065642</v>
      </c>
      <c r="DK58">
        <v>1.50526617049599</v>
      </c>
      <c r="DL58">
        <v>1.5996346243347901</v>
      </c>
      <c r="DM58">
        <v>1.5655346411804101</v>
      </c>
      <c r="DN58">
        <v>1.68798978124083</v>
      </c>
      <c r="DO58">
        <v>1.5790245359281301</v>
      </c>
      <c r="DP58">
        <v>1.66930043590206</v>
      </c>
      <c r="DQ58">
        <v>1.5737046224234901</v>
      </c>
      <c r="DR58">
        <v>1.57902772955076</v>
      </c>
      <c r="DS58">
        <v>1.5566485603659099</v>
      </c>
      <c r="DT58">
        <v>1.6264366044643901</v>
      </c>
      <c r="DU58">
        <v>1.5050626980246899</v>
      </c>
      <c r="DV58">
        <v>1.52514416498136</v>
      </c>
      <c r="DW58">
        <v>1.4835640802939101</v>
      </c>
      <c r="DX58">
        <v>1.5004481152698499</v>
      </c>
      <c r="DY58">
        <v>1.6125081268894299</v>
      </c>
      <c r="DZ58">
        <v>1.5505672793465199</v>
      </c>
      <c r="EA58">
        <v>1.5100977677871401</v>
      </c>
      <c r="EB58">
        <v>1.6222396898448199</v>
      </c>
      <c r="EC58">
        <v>1.5688950165436599</v>
      </c>
      <c r="ED58">
        <v>1.5945717632042899</v>
      </c>
      <c r="EE58">
        <v>1.5156035671341199</v>
      </c>
      <c r="EF58">
        <v>1.5631392613958901</v>
      </c>
      <c r="EG58">
        <v>1.4905085012858801</v>
      </c>
      <c r="EH58">
        <v>1.60204888546159</v>
      </c>
      <c r="EI58">
        <v>1.58271946708669</v>
      </c>
      <c r="EJ58">
        <v>1.5973154066138999</v>
      </c>
      <c r="EK58">
        <v>1.5179295392930501</v>
      </c>
      <c r="EL58">
        <v>1.57607722261828</v>
      </c>
      <c r="EM58">
        <v>1.5165962160444499</v>
      </c>
      <c r="EN58">
        <v>1.5840204403455</v>
      </c>
      <c r="EO58">
        <v>1.4779928727520999</v>
      </c>
      <c r="EP58">
        <v>1.5445783193626801</v>
      </c>
      <c r="EQ58">
        <v>1.5151568385685601</v>
      </c>
      <c r="ER58">
        <v>1.5546895538997501</v>
      </c>
      <c r="ES58">
        <v>1.5914855985243801</v>
      </c>
      <c r="ET58">
        <v>1.63533920165399</v>
      </c>
      <c r="EU58">
        <v>1.4748843020659901</v>
      </c>
      <c r="EV58">
        <v>1.5390231429518799</v>
      </c>
      <c r="EW58">
        <v>1.49011192088689</v>
      </c>
      <c r="EX58">
        <v>1.57733013117289</v>
      </c>
      <c r="EY58">
        <v>1.57251858371527</v>
      </c>
      <c r="EZ58">
        <v>1.55541769699192</v>
      </c>
      <c r="FA58">
        <v>1.53574442169887</v>
      </c>
      <c r="FB58">
        <v>1.61331701921356</v>
      </c>
      <c r="FC58">
        <v>1.5698229929940499</v>
      </c>
      <c r="FD58">
        <v>1.64419803676718</v>
      </c>
      <c r="FE58">
        <v>1.48890874959157</v>
      </c>
      <c r="FF58">
        <v>1.52617918784101</v>
      </c>
      <c r="FG58">
        <v>1.50142210996593</v>
      </c>
      <c r="FH58">
        <v>1.5345676018718799</v>
      </c>
      <c r="FI58">
        <v>1.6044385649287101</v>
      </c>
      <c r="FJ58">
        <v>1.660776937276</v>
      </c>
      <c r="FK58">
        <v>1.60203442543764</v>
      </c>
      <c r="FL58">
        <v>1.5844453659005799</v>
      </c>
      <c r="FM58">
        <v>1.4608663006493701</v>
      </c>
      <c r="FN58">
        <v>1.56164594805224</v>
      </c>
      <c r="FO58">
        <v>1.53744761786814</v>
      </c>
      <c r="FP58">
        <v>1.6317798823348999</v>
      </c>
      <c r="FQ58">
        <v>1.66206315233561</v>
      </c>
      <c r="FR58">
        <v>1.6884458548774599</v>
      </c>
      <c r="FS58">
        <v>1.48169684404033</v>
      </c>
      <c r="FT58">
        <v>1.6184585656569399</v>
      </c>
      <c r="FU58">
        <v>1.54791874276311</v>
      </c>
      <c r="FV58">
        <v>1.6666277989460501</v>
      </c>
      <c r="FW58">
        <v>1.5091236560247601</v>
      </c>
      <c r="FX58">
        <v>1.64152036399364</v>
      </c>
      <c r="FY58">
        <v>1.47711841951171</v>
      </c>
      <c r="FZ58">
        <v>1.54314590111688</v>
      </c>
      <c r="GA58">
        <v>1.52586785527588</v>
      </c>
      <c r="GB58">
        <v>1.57619237313611</v>
      </c>
      <c r="GC58">
        <v>1.4501734282787</v>
      </c>
      <c r="GD58">
        <v>1.49315455891404</v>
      </c>
      <c r="GE58">
        <v>1.4268037976815899</v>
      </c>
      <c r="GF58">
        <v>1.47879828429005</v>
      </c>
      <c r="GG58">
        <v>1.4628091217377299</v>
      </c>
      <c r="GH58">
        <v>1.5750135921340001</v>
      </c>
      <c r="GI58">
        <v>1.6107964124542999</v>
      </c>
      <c r="GJ58">
        <v>1.56704288090347</v>
      </c>
      <c r="GK58">
        <v>1.5683756061236001</v>
      </c>
      <c r="GL58">
        <v>1.6231744809797499</v>
      </c>
    </row>
    <row r="59" spans="1:194" x14ac:dyDescent="0.45">
      <c r="A59" t="s">
        <v>131</v>
      </c>
      <c r="B59" t="s">
        <v>132</v>
      </c>
      <c r="C59" t="s">
        <v>124</v>
      </c>
      <c r="D59">
        <v>45</v>
      </c>
      <c r="E59" s="1" cm="1">
        <f t="array" ref="E59">SUMPRODUCT($G59:$GL59,$G$2:$GL$2)/SUMPRODUCT(--($G59:$GL59&lt;&gt;""),$G$2:$GL$2)</f>
        <v>1.7984082700865007</v>
      </c>
      <c r="F59" s="1" cm="1">
        <f t="array" ref="F59">SUMPRODUCT($G59:$GL59,$F$2:$GK$2)/SUMPRODUCT(--($G59:$GL59&lt;&gt;""),$F$2:$GK$2)</f>
        <v>1.771164525192042</v>
      </c>
      <c r="G59">
        <v>1.8653631781264099</v>
      </c>
      <c r="H59">
        <v>1.7440103326586001</v>
      </c>
      <c r="I59">
        <v>1.60539702420221</v>
      </c>
      <c r="J59">
        <v>1.50614779097175</v>
      </c>
      <c r="K59">
        <v>1.8742967817844001</v>
      </c>
      <c r="L59">
        <v>1.7492505027465599</v>
      </c>
      <c r="M59">
        <v>1.61141957569835</v>
      </c>
      <c r="N59">
        <v>1.5053534517748901</v>
      </c>
      <c r="O59">
        <v>1.8545244510672301</v>
      </c>
      <c r="P59">
        <v>1.7250077884711601</v>
      </c>
      <c r="Q59">
        <v>2.09936092534041</v>
      </c>
      <c r="R59">
        <v>2.1153755685225</v>
      </c>
      <c r="S59">
        <v>1.90301515609553</v>
      </c>
      <c r="T59">
        <v>1.8349981061244001</v>
      </c>
      <c r="U59">
        <v>1.74727165377525</v>
      </c>
      <c r="V59">
        <v>1.7841395124927699</v>
      </c>
      <c r="W59">
        <v>1.8175594364318</v>
      </c>
      <c r="X59">
        <v>1.85193116758534</v>
      </c>
      <c r="Y59">
        <v>1.84199522980659</v>
      </c>
      <c r="Z59">
        <v>1.78291577718498</v>
      </c>
      <c r="AA59">
        <v>1.82296098253554</v>
      </c>
      <c r="AB59">
        <v>1.92514770995456</v>
      </c>
      <c r="AC59">
        <v>1.7416920428267699</v>
      </c>
      <c r="AD59">
        <v>1.8881434862444</v>
      </c>
      <c r="AE59">
        <v>2.19659991357811</v>
      </c>
      <c r="AF59">
        <v>1.8520773706340901</v>
      </c>
      <c r="AG59">
        <v>1.51619715260969</v>
      </c>
      <c r="AH59">
        <v>1.4900481440151601</v>
      </c>
      <c r="AI59">
        <v>1.5352731720595301</v>
      </c>
      <c r="AJ59">
        <v>1.4767082897761299</v>
      </c>
      <c r="AK59">
        <v>1.8728569712591301</v>
      </c>
      <c r="AL59">
        <v>1.8233759681286701</v>
      </c>
      <c r="AM59">
        <v>1.94725500904148</v>
      </c>
      <c r="AN59">
        <v>1.8808661142669501</v>
      </c>
      <c r="AO59">
        <v>1.8053167322330099</v>
      </c>
      <c r="AP59">
        <v>1.85084702898426</v>
      </c>
      <c r="AQ59">
        <v>1.7454234355679601</v>
      </c>
      <c r="AR59">
        <v>1.7876513213106899</v>
      </c>
      <c r="AS59">
        <v>1.9931404215259101</v>
      </c>
      <c r="AT59">
        <v>1.91648178763722</v>
      </c>
      <c r="AU59">
        <v>1.5638510376072601</v>
      </c>
      <c r="AV59">
        <v>1.5522391690420101</v>
      </c>
      <c r="AW59">
        <v>1.75002783215556</v>
      </c>
      <c r="AX59">
        <v>1.77901527388423</v>
      </c>
      <c r="AY59">
        <v>1.8457540595185999</v>
      </c>
      <c r="AZ59">
        <v>1.84841967207014</v>
      </c>
      <c r="BA59">
        <v>1.4629850184628199</v>
      </c>
      <c r="BB59">
        <v>1.42884296452172</v>
      </c>
      <c r="BC59">
        <v>1.7237828536770801</v>
      </c>
      <c r="BD59">
        <v>1.72392161414441</v>
      </c>
      <c r="BE59">
        <v>1.76053142599503</v>
      </c>
      <c r="BF59">
        <v>1.6392876658984099</v>
      </c>
      <c r="BG59">
        <v>1.85751169419344</v>
      </c>
      <c r="BH59">
        <v>1.8169294732703001</v>
      </c>
      <c r="BI59">
        <v>1.4625890659821099</v>
      </c>
      <c r="BJ59">
        <v>1.42063297254888</v>
      </c>
      <c r="BK59">
        <v>2.09351125442207</v>
      </c>
      <c r="BL59">
        <v>2.0565714244324602</v>
      </c>
      <c r="BM59">
        <v>1.5918768634892799</v>
      </c>
      <c r="BN59">
        <v>1.5287699376752899</v>
      </c>
      <c r="BO59">
        <v>2.07404065619721</v>
      </c>
      <c r="BP59">
        <v>2.0715572365934798</v>
      </c>
      <c r="BQ59">
        <v>1.7974199116701</v>
      </c>
      <c r="BR59">
        <v>1.8657304497970899</v>
      </c>
      <c r="BS59">
        <v>1.80810955973789</v>
      </c>
      <c r="BT59">
        <v>1.7935359394744399</v>
      </c>
      <c r="BU59">
        <v>1.7364753958252701</v>
      </c>
      <c r="BV59">
        <v>1.7633987965461</v>
      </c>
      <c r="BW59">
        <v>2.8238027996421202</v>
      </c>
      <c r="BX59">
        <v>2.0207579000444</v>
      </c>
      <c r="BY59">
        <v>1.85371498258296</v>
      </c>
      <c r="BZ59">
        <v>1.7021808980559301</v>
      </c>
      <c r="CA59">
        <v>1.9520529159384501</v>
      </c>
      <c r="CB59">
        <v>1.88814846755466</v>
      </c>
      <c r="CC59">
        <v>1.9243168542148199</v>
      </c>
      <c r="CD59">
        <v>1.9589621790131799</v>
      </c>
      <c r="CE59">
        <v>1.9177160160473199</v>
      </c>
      <c r="CF59">
        <v>1.81528637099389</v>
      </c>
      <c r="CG59">
        <v>1.72669439939183</v>
      </c>
      <c r="CH59">
        <v>1.79369692602751</v>
      </c>
      <c r="CI59">
        <v>2.1226443615629602</v>
      </c>
      <c r="CJ59">
        <v>2.0766532526766301</v>
      </c>
      <c r="CK59">
        <v>1.6825591605192101</v>
      </c>
      <c r="CL59">
        <v>1.54831256210137</v>
      </c>
      <c r="CM59">
        <v>1.8979508791191</v>
      </c>
      <c r="CN59">
        <v>1.8504592537169799</v>
      </c>
      <c r="CO59">
        <v>1.84308750261551</v>
      </c>
      <c r="CP59">
        <v>1.7780594491414199</v>
      </c>
      <c r="CQ59">
        <v>1.5883985006058701</v>
      </c>
      <c r="CR59">
        <v>1.61156412693925</v>
      </c>
      <c r="CS59">
        <v>1.9349582822712399</v>
      </c>
      <c r="CT59">
        <v>1.9127180933251</v>
      </c>
      <c r="CU59">
        <v>1.4699208719236401</v>
      </c>
      <c r="CV59">
        <v>1.45812348206777</v>
      </c>
      <c r="CW59">
        <v>1.75382370155022</v>
      </c>
      <c r="CX59">
        <v>1.8060205373646401</v>
      </c>
      <c r="CY59">
        <v>1.7879285065048101</v>
      </c>
      <c r="CZ59">
        <v>1.8620416952243499</v>
      </c>
      <c r="DA59">
        <v>1.4926048448778499</v>
      </c>
      <c r="DB59">
        <v>1.56118769240926</v>
      </c>
      <c r="DC59">
        <v>1.4713104139095401</v>
      </c>
      <c r="DD59">
        <v>1.48685427734102</v>
      </c>
      <c r="DE59">
        <v>1.42823271856897</v>
      </c>
      <c r="DF59">
        <v>1.48036938896475</v>
      </c>
      <c r="DG59">
        <v>1.4639806156239299</v>
      </c>
      <c r="DH59">
        <v>1.58749654005234</v>
      </c>
      <c r="DI59">
        <v>1.7206818498667</v>
      </c>
      <c r="DJ59">
        <v>1.8413443817528501</v>
      </c>
      <c r="DK59">
        <v>1.6744993264402599</v>
      </c>
      <c r="DL59">
        <v>1.7725648092978501</v>
      </c>
      <c r="DM59">
        <v>1.7186918826708699</v>
      </c>
      <c r="DN59">
        <v>1.8919280904009199</v>
      </c>
      <c r="DO59">
        <v>1.80726327294061</v>
      </c>
      <c r="DP59">
        <v>1.8987864795234499</v>
      </c>
      <c r="DQ59">
        <v>1.52323077324709</v>
      </c>
      <c r="DR59">
        <v>1.53460851332116</v>
      </c>
      <c r="DS59">
        <v>1.76380436170432</v>
      </c>
      <c r="DT59">
        <v>1.9168882451785201</v>
      </c>
      <c r="DU59">
        <v>1.48446061811807</v>
      </c>
      <c r="DV59">
        <v>1.4913754822143199</v>
      </c>
      <c r="DW59">
        <v>1.68499137247701</v>
      </c>
      <c r="DX59">
        <v>1.74111310125925</v>
      </c>
      <c r="DY59">
        <v>1.79336657590216</v>
      </c>
      <c r="DZ59">
        <v>1.7506531480607701</v>
      </c>
      <c r="EA59">
        <v>1.6776620209816</v>
      </c>
      <c r="EB59">
        <v>1.80733257328282</v>
      </c>
      <c r="EC59">
        <v>1.78517462086182</v>
      </c>
      <c r="ED59">
        <v>1.85838041519539</v>
      </c>
      <c r="EE59">
        <v>1.73061754863552</v>
      </c>
      <c r="EF59">
        <v>1.82266995546371</v>
      </c>
      <c r="EG59">
        <v>1.7817195292549299</v>
      </c>
      <c r="EH59">
        <v>1.8526758092787501</v>
      </c>
      <c r="EI59">
        <v>1.53528955459504</v>
      </c>
      <c r="EJ59">
        <v>1.5487302873120601</v>
      </c>
      <c r="EK59">
        <v>1.47345785483049</v>
      </c>
      <c r="EL59">
        <v>1.53096245883485</v>
      </c>
      <c r="EM59">
        <v>1.4833427875651</v>
      </c>
      <c r="EN59">
        <v>1.5825395348250699</v>
      </c>
      <c r="EO59">
        <v>1.9384650097196201</v>
      </c>
      <c r="EP59">
        <v>2.0198902191539601</v>
      </c>
      <c r="EQ59">
        <v>1.7493286311590499</v>
      </c>
      <c r="ER59">
        <v>1.8314223918603001</v>
      </c>
      <c r="ES59">
        <v>2.0308626330206301</v>
      </c>
      <c r="ET59">
        <v>2.1003544457711301</v>
      </c>
      <c r="EU59">
        <v>1.4289567453843299</v>
      </c>
      <c r="EV59">
        <v>1.4861902282567201</v>
      </c>
      <c r="EW59">
        <v>1.7593886227094799</v>
      </c>
      <c r="EX59">
        <v>1.9021305007029901</v>
      </c>
      <c r="EY59">
        <v>1.78589404009068</v>
      </c>
      <c r="EZ59">
        <v>1.7827331598353</v>
      </c>
      <c r="FA59">
        <v>1.7798965289567401</v>
      </c>
      <c r="FB59">
        <v>1.9013659388790001</v>
      </c>
      <c r="FC59">
        <v>1.5648812211429499</v>
      </c>
      <c r="FD59">
        <v>1.64223463860021</v>
      </c>
      <c r="FE59">
        <v>1.47746252606009</v>
      </c>
      <c r="FF59">
        <v>1.5115864171190101</v>
      </c>
      <c r="FG59">
        <v>1.49216190774794</v>
      </c>
      <c r="FH59">
        <v>1.5120627025518301</v>
      </c>
      <c r="FI59">
        <v>1.78929077738832</v>
      </c>
      <c r="FJ59">
        <v>1.9244182162724099</v>
      </c>
      <c r="FK59">
        <v>1.5368731439819101</v>
      </c>
      <c r="FL59">
        <v>1.5585645419131999</v>
      </c>
      <c r="FM59">
        <v>1.4232222154910501</v>
      </c>
      <c r="FN59">
        <v>1.53296219512517</v>
      </c>
      <c r="FO59">
        <v>1.7597387133351501</v>
      </c>
      <c r="FP59">
        <v>1.8346746014865101</v>
      </c>
      <c r="FQ59">
        <v>1.8836284329358799</v>
      </c>
      <c r="FR59">
        <v>1.8948973615451301</v>
      </c>
      <c r="FS59">
        <v>1.7817136182153801</v>
      </c>
      <c r="FT59">
        <v>1.8544447108856601</v>
      </c>
      <c r="FU59">
        <v>1.74751690472842</v>
      </c>
      <c r="FV59">
        <v>1.8509408758875201</v>
      </c>
      <c r="FW59">
        <v>1.4892277235913201</v>
      </c>
      <c r="FX59">
        <v>1.6082645785743199</v>
      </c>
      <c r="FY59">
        <v>1.4470378172929901</v>
      </c>
      <c r="FZ59">
        <v>1.5233056489386401</v>
      </c>
      <c r="GA59">
        <v>1.48595021480264</v>
      </c>
      <c r="GB59">
        <v>1.5282934555163701</v>
      </c>
      <c r="GC59">
        <v>1.6732256211585801</v>
      </c>
      <c r="GD59">
        <v>1.7433662680383299</v>
      </c>
      <c r="GE59">
        <v>1.87743305354593</v>
      </c>
      <c r="GF59">
        <v>1.9458058468603801</v>
      </c>
      <c r="GG59">
        <v>1.45333766993368</v>
      </c>
      <c r="GH59">
        <v>1.5132633094216901</v>
      </c>
      <c r="GI59">
        <v>1.5753066156535001</v>
      </c>
      <c r="GJ59">
        <v>1.53601775268069</v>
      </c>
      <c r="GK59">
        <v>1.7341599229686699</v>
      </c>
      <c r="GL59">
        <v>1.8057878850445599</v>
      </c>
    </row>
    <row r="60" spans="1:194" x14ac:dyDescent="0.45">
      <c r="A60" t="s">
        <v>131</v>
      </c>
      <c r="B60" t="s">
        <v>133</v>
      </c>
      <c r="C60" t="s">
        <v>124</v>
      </c>
      <c r="D60">
        <v>45</v>
      </c>
      <c r="E60" s="1" cm="1">
        <f t="array" ref="E60">SUMPRODUCT($G60:$GL60,$G$2:$GL$2)/SUMPRODUCT(--($G60:$GL60&lt;&gt;""),$G$2:$GL$2)</f>
        <v>2.8216656874848471</v>
      </c>
      <c r="F60" s="1" cm="1">
        <f t="array" ref="F60">SUMPRODUCT($G60:$GL60,$F$2:$GK$2)/SUMPRODUCT(--($G60:$GL60&lt;&gt;""),$F$2:$GK$2)</f>
        <v>2.6624312516724227</v>
      </c>
      <c r="G60">
        <v>2.68459389009878</v>
      </c>
      <c r="H60">
        <v>2.5761878077997902</v>
      </c>
      <c r="I60">
        <v>2.70834472876273</v>
      </c>
      <c r="J60">
        <v>2.6141511060250902</v>
      </c>
      <c r="K60">
        <v>2.6344327412025201</v>
      </c>
      <c r="L60">
        <v>2.5784416408049502</v>
      </c>
      <c r="M60">
        <v>2.7134750615424199</v>
      </c>
      <c r="N60">
        <v>2.60478528910199</v>
      </c>
      <c r="O60">
        <v>2.6130402537109201</v>
      </c>
      <c r="P60">
        <v>2.5208985779368902</v>
      </c>
      <c r="Q60">
        <v>2.6076596289245599</v>
      </c>
      <c r="R60">
        <v>2.6655806591892399</v>
      </c>
      <c r="S60">
        <v>2.5583968443277501</v>
      </c>
      <c r="T60">
        <v>2.5617294046580099</v>
      </c>
      <c r="U60">
        <v>2.5912377612208402</v>
      </c>
      <c r="V60">
        <v>2.7175555618228402</v>
      </c>
      <c r="W60">
        <v>2.48051592823946</v>
      </c>
      <c r="X60">
        <v>2.6097997534268802</v>
      </c>
      <c r="Y60">
        <v>2.5332268029151099</v>
      </c>
      <c r="Z60">
        <v>2.5517946539423799</v>
      </c>
      <c r="AA60">
        <v>2.4989121839783</v>
      </c>
      <c r="AB60">
        <v>2.6518107095276999</v>
      </c>
      <c r="AC60">
        <v>2.3612811090311299</v>
      </c>
      <c r="AD60">
        <v>2.7731184230216401</v>
      </c>
      <c r="AE60">
        <v>4.0376302786032703</v>
      </c>
      <c r="AF60">
        <v>2.8072028347013198</v>
      </c>
      <c r="AG60">
        <v>2.5839823973795202</v>
      </c>
      <c r="AH60">
        <v>2.6284015136798198</v>
      </c>
      <c r="AI60">
        <v>2.0999834891684901</v>
      </c>
      <c r="AJ60">
        <v>2.1049586278019299</v>
      </c>
      <c r="AK60">
        <v>2.7858231809224598</v>
      </c>
      <c r="AL60">
        <v>2.7590615474677498</v>
      </c>
      <c r="AM60">
        <v>2.6534820707037898</v>
      </c>
      <c r="AN60">
        <v>2.6755848941484501</v>
      </c>
      <c r="AO60">
        <v>2.4803772980836398</v>
      </c>
      <c r="AP60">
        <v>2.63366789441397</v>
      </c>
      <c r="AQ60">
        <v>2.3845145201308902</v>
      </c>
      <c r="AR60">
        <v>2.4702176397092499</v>
      </c>
      <c r="AS60">
        <v>2.5406233801486899</v>
      </c>
      <c r="AT60">
        <v>2.4682888739046298</v>
      </c>
      <c r="AU60">
        <v>2.5327808159501402</v>
      </c>
      <c r="AV60">
        <v>2.5820243498443798</v>
      </c>
      <c r="AW60">
        <v>2.4629995344526598</v>
      </c>
      <c r="AX60">
        <v>2.5687939447202002</v>
      </c>
      <c r="AY60">
        <v>2.6012480976644299</v>
      </c>
      <c r="AZ60">
        <v>2.7621662777234399</v>
      </c>
      <c r="BA60">
        <v>2.3696772342230301</v>
      </c>
      <c r="BB60">
        <v>2.37596924858966</v>
      </c>
      <c r="BC60">
        <v>2.4723494179761198</v>
      </c>
      <c r="BD60">
        <v>2.5225008015903398</v>
      </c>
      <c r="BE60">
        <v>2.66915316701518</v>
      </c>
      <c r="BF60">
        <v>2.51192306529195</v>
      </c>
      <c r="BG60">
        <v>2.64535555937475</v>
      </c>
      <c r="BH60">
        <v>2.6851036207500401</v>
      </c>
      <c r="BI60">
        <v>2.5939524370116001</v>
      </c>
      <c r="BJ60">
        <v>2.5466062093803101</v>
      </c>
      <c r="BK60">
        <v>2.6828790708463401</v>
      </c>
      <c r="BL60">
        <v>2.73330139432576</v>
      </c>
      <c r="BM60">
        <v>2.6630769610285099</v>
      </c>
      <c r="BN60">
        <v>2.68319285271299</v>
      </c>
      <c r="BO60">
        <v>2.6835948871388902</v>
      </c>
      <c r="BP60">
        <v>2.7451035574073299</v>
      </c>
      <c r="BQ60">
        <v>2.5559599249581502</v>
      </c>
      <c r="BR60">
        <v>2.6897685428593299</v>
      </c>
      <c r="BS60">
        <v>2.43660304023788</v>
      </c>
      <c r="BT60">
        <v>2.5304599832943402</v>
      </c>
      <c r="BU60">
        <v>2.4158909476557802</v>
      </c>
      <c r="BV60">
        <v>2.6426893835691301</v>
      </c>
      <c r="BW60">
        <v>15.598943425198</v>
      </c>
      <c r="BX60">
        <v>5.4920029111148096</v>
      </c>
      <c r="BY60">
        <v>2.7260399652766698</v>
      </c>
      <c r="BZ60">
        <v>2.4872296167122099</v>
      </c>
      <c r="CA60">
        <v>2.9893498758133501</v>
      </c>
      <c r="CB60">
        <v>2.80707360445391</v>
      </c>
      <c r="CC60">
        <v>2.6257221761519198</v>
      </c>
      <c r="CD60">
        <v>2.71317515048628</v>
      </c>
      <c r="CE60">
        <v>2.7035273160558702</v>
      </c>
      <c r="CF60">
        <v>2.6198724338044199</v>
      </c>
      <c r="CG60">
        <v>2.3988431070970999</v>
      </c>
      <c r="CH60">
        <v>2.5247405538634999</v>
      </c>
      <c r="CI60">
        <v>2.6430368076768298</v>
      </c>
      <c r="CJ60">
        <v>2.6556813946673099</v>
      </c>
      <c r="CK60">
        <v>3.2429949879055102</v>
      </c>
      <c r="CL60">
        <v>2.6139586468865601</v>
      </c>
      <c r="CM60">
        <v>2.6422050429755202</v>
      </c>
      <c r="CN60">
        <v>2.66488422078756</v>
      </c>
      <c r="CO60">
        <v>2.68087819685277</v>
      </c>
      <c r="CP60">
        <v>2.6867678625359299</v>
      </c>
      <c r="CQ60">
        <v>2.6490628138237802</v>
      </c>
      <c r="CR60">
        <v>2.6959631912661202</v>
      </c>
      <c r="CS60">
        <v>2.7536681732507602</v>
      </c>
      <c r="CT60">
        <v>2.76785236022867</v>
      </c>
      <c r="CU60">
        <v>2.47885127605289</v>
      </c>
      <c r="CV60">
        <v>2.5271005249665501</v>
      </c>
      <c r="CW60">
        <v>2.4581662470368602</v>
      </c>
      <c r="CX60">
        <v>2.5790475568712501</v>
      </c>
      <c r="CY60">
        <v>2.4304393509261799</v>
      </c>
      <c r="CZ60">
        <v>2.5189388462365998</v>
      </c>
      <c r="DA60">
        <v>2.3737315102366301</v>
      </c>
      <c r="DB60">
        <v>2.5188145170032801</v>
      </c>
      <c r="DC60">
        <v>2.5832600197218998</v>
      </c>
      <c r="DD60">
        <v>2.5700439960400399</v>
      </c>
      <c r="DE60">
        <v>2.3538586133992099</v>
      </c>
      <c r="DF60">
        <v>2.5231733725908398</v>
      </c>
      <c r="DG60">
        <v>2.4704402884179499</v>
      </c>
      <c r="DH60">
        <v>2.59438122001395</v>
      </c>
      <c r="DI60">
        <v>2.4710821247713199</v>
      </c>
      <c r="DJ60">
        <v>2.6390365225891701</v>
      </c>
      <c r="DK60">
        <v>2.37827016083321</v>
      </c>
      <c r="DL60">
        <v>2.5486904209744301</v>
      </c>
      <c r="DM60">
        <v>2.4704636679387502</v>
      </c>
      <c r="DN60">
        <v>2.61384455453446</v>
      </c>
      <c r="DO60">
        <v>2.4867417520111399</v>
      </c>
      <c r="DP60">
        <v>2.65710652435979</v>
      </c>
      <c r="DQ60">
        <v>2.5070824978797401</v>
      </c>
      <c r="DR60">
        <v>2.53271431795913</v>
      </c>
      <c r="DS60">
        <v>2.3737213288021901</v>
      </c>
      <c r="DT60">
        <v>2.50112795232512</v>
      </c>
      <c r="DU60">
        <v>2.4972715321309402</v>
      </c>
      <c r="DV60">
        <v>2.5290970586561299</v>
      </c>
      <c r="DW60">
        <v>2.3654913496207599</v>
      </c>
      <c r="DX60">
        <v>2.5117404303917099</v>
      </c>
      <c r="DY60">
        <v>2.6382459626501702</v>
      </c>
      <c r="DZ60">
        <v>2.5622411770930502</v>
      </c>
      <c r="EA60">
        <v>2.32160118658576</v>
      </c>
      <c r="EB60">
        <v>2.4000252305552499</v>
      </c>
      <c r="EC60">
        <v>2.3755389553440498</v>
      </c>
      <c r="ED60">
        <v>2.54581622660722</v>
      </c>
      <c r="EE60">
        <v>2.3922031531547399</v>
      </c>
      <c r="EF60">
        <v>2.5331693048743</v>
      </c>
      <c r="EG60">
        <v>2.3958208523373798</v>
      </c>
      <c r="EH60">
        <v>2.51017532166416</v>
      </c>
      <c r="EI60">
        <v>2.5784590430518302</v>
      </c>
      <c r="EJ60">
        <v>2.5987609494445398</v>
      </c>
      <c r="EK60">
        <v>2.4357626247824502</v>
      </c>
      <c r="EL60">
        <v>2.5121617108402998</v>
      </c>
      <c r="EM60">
        <v>2.46882347565281</v>
      </c>
      <c r="EN60">
        <v>2.59005954224651</v>
      </c>
      <c r="EO60">
        <v>2.43246412835096</v>
      </c>
      <c r="EP60">
        <v>2.5482717209272399</v>
      </c>
      <c r="EQ60">
        <v>2.4374542137613</v>
      </c>
      <c r="ER60">
        <v>2.5603880611326502</v>
      </c>
      <c r="ES60">
        <v>2.3801885169319501</v>
      </c>
      <c r="ET60">
        <v>2.4557943022291799</v>
      </c>
      <c r="EU60">
        <v>2.4203049432085399</v>
      </c>
      <c r="EV60">
        <v>2.53323097526687</v>
      </c>
      <c r="EW60">
        <v>2.4268889219342902</v>
      </c>
      <c r="EX60">
        <v>2.5637933812742202</v>
      </c>
      <c r="EY60">
        <v>2.47571791659731</v>
      </c>
      <c r="EZ60">
        <v>2.4890076840546</v>
      </c>
      <c r="FA60">
        <v>2.45160000365623</v>
      </c>
      <c r="FB60">
        <v>2.6050377820396302</v>
      </c>
      <c r="FC60">
        <v>2.5156388313481801</v>
      </c>
      <c r="FD60">
        <v>2.6244910654399498</v>
      </c>
      <c r="FE60">
        <v>2.4371338439837902</v>
      </c>
      <c r="FF60">
        <v>2.5378914612486998</v>
      </c>
      <c r="FG60">
        <v>2.3852405899989102</v>
      </c>
      <c r="FH60">
        <v>2.4797742842219499</v>
      </c>
      <c r="FI60">
        <v>2.5423132722454902</v>
      </c>
      <c r="FJ60">
        <v>2.6826082078623199</v>
      </c>
      <c r="FK60">
        <v>2.5769391670222599</v>
      </c>
      <c r="FL60">
        <v>2.55595901851735</v>
      </c>
      <c r="FM60">
        <v>2.3293537750364499</v>
      </c>
      <c r="FN60">
        <v>2.4810232227530302</v>
      </c>
      <c r="FO60">
        <v>2.4502247546275702</v>
      </c>
      <c r="FP60">
        <v>2.6189950477003099</v>
      </c>
      <c r="FQ60">
        <v>2.6294190803950399</v>
      </c>
      <c r="FR60">
        <v>2.7346033723710499</v>
      </c>
      <c r="FS60">
        <v>2.3085903275122099</v>
      </c>
      <c r="FT60">
        <v>2.5304402207269598</v>
      </c>
      <c r="FU60">
        <v>2.4414100658983799</v>
      </c>
      <c r="FV60">
        <v>2.6027643321484102</v>
      </c>
      <c r="FW60">
        <v>2.42089116256675</v>
      </c>
      <c r="FX60">
        <v>2.6010505319563202</v>
      </c>
      <c r="FY60">
        <v>2.3446555561381799</v>
      </c>
      <c r="FZ60">
        <v>2.43641242316802</v>
      </c>
      <c r="GA60">
        <v>2.4717135786965501</v>
      </c>
      <c r="GB60">
        <v>2.5553015011750801</v>
      </c>
      <c r="GC60">
        <v>2.3238819830495698</v>
      </c>
      <c r="GD60">
        <v>2.44159343041194</v>
      </c>
      <c r="GE60">
        <v>2.2633313792388301</v>
      </c>
      <c r="GF60">
        <v>2.3646051344020198</v>
      </c>
      <c r="GG60">
        <v>2.4296759487414299</v>
      </c>
      <c r="GH60">
        <v>2.57035746046494</v>
      </c>
      <c r="GI60">
        <v>2.76304769346926</v>
      </c>
      <c r="GJ60">
        <v>2.60260096346504</v>
      </c>
      <c r="GK60">
        <v>2.4584520245082602</v>
      </c>
      <c r="GL60">
        <v>2.56977129907128</v>
      </c>
    </row>
    <row r="61" spans="1:194" x14ac:dyDescent="0.45">
      <c r="A61" t="s">
        <v>161</v>
      </c>
      <c r="B61" t="s">
        <v>127</v>
      </c>
      <c r="C61" t="s">
        <v>146</v>
      </c>
      <c r="D61">
        <v>40</v>
      </c>
      <c r="E61" s="1" cm="1">
        <f t="array" ref="E61">SUMPRODUCT($G61:$GL61,$G$2:$GL$2)/SUMPRODUCT(--($G61:$GL61&lt;&gt;""),$G$2:$GL$2)</f>
        <v>1.3552641449561802</v>
      </c>
      <c r="F61" s="1" cm="1">
        <f t="array" ref="F61">SUMPRODUCT($G61:$GL61,$F$2:$GK$2)/SUMPRODUCT(--($G61:$GL61&lt;&gt;""),$F$2:$GK$2)</f>
        <v>1.2722918473646576</v>
      </c>
      <c r="G61">
        <v>1.3098658527068401</v>
      </c>
      <c r="H61">
        <v>1.2449531257706801</v>
      </c>
      <c r="I61">
        <v>1.3161153511410799</v>
      </c>
      <c r="J61">
        <v>1.25179075020171</v>
      </c>
      <c r="K61">
        <v>1.3158925828995101</v>
      </c>
      <c r="L61">
        <v>1.24897846064124</v>
      </c>
      <c r="M61">
        <v>1.31241512728141</v>
      </c>
      <c r="N61">
        <v>1.2494697967342301</v>
      </c>
      <c r="O61">
        <v>1.29741759271698</v>
      </c>
      <c r="P61">
        <v>1.22833783640608</v>
      </c>
      <c r="Q61">
        <v>1.32890314136265</v>
      </c>
      <c r="R61">
        <v>1.3181323042739399</v>
      </c>
      <c r="S61">
        <v>1.30850339852374</v>
      </c>
      <c r="T61">
        <v>1.2604780549263901</v>
      </c>
      <c r="U61">
        <v>1.32161471038807</v>
      </c>
      <c r="V61">
        <v>1.2944224331362499</v>
      </c>
      <c r="W61">
        <v>1.2193563085913399</v>
      </c>
      <c r="X61">
        <v>1.27109624603128</v>
      </c>
      <c r="Y61">
        <v>1.2830169021642199</v>
      </c>
      <c r="Z61">
        <v>1.2406580797983999</v>
      </c>
      <c r="AA61">
        <v>1.2097160053050799</v>
      </c>
      <c r="AB61">
        <v>1.26614993387355</v>
      </c>
      <c r="AC61">
        <v>1.2111003583014901</v>
      </c>
      <c r="AD61">
        <v>1.2439875441524</v>
      </c>
      <c r="AE61">
        <v>1.4304815171888601</v>
      </c>
      <c r="AF61">
        <v>1.30353281898801</v>
      </c>
      <c r="AG61">
        <v>1.51603342598378</v>
      </c>
      <c r="AH61">
        <v>1.26015989570637</v>
      </c>
      <c r="AI61">
        <v>1.3067952053296801</v>
      </c>
      <c r="AJ61">
        <v>1.08747523081696</v>
      </c>
      <c r="AK61">
        <v>1.4470401032485101</v>
      </c>
      <c r="AL61">
        <v>1.3535639232597201</v>
      </c>
      <c r="AM61">
        <v>1.4448790250097201</v>
      </c>
      <c r="AN61">
        <v>1.3287285898405901</v>
      </c>
      <c r="AO61">
        <v>1.1969512242104099</v>
      </c>
      <c r="AP61">
        <v>1.2557178317976301</v>
      </c>
      <c r="AQ61">
        <v>1.3081604987144599</v>
      </c>
      <c r="AR61">
        <v>1.2801636083749499</v>
      </c>
      <c r="AS61">
        <v>1.4220238268847301</v>
      </c>
      <c r="AT61">
        <v>1.21998651417383</v>
      </c>
      <c r="AU61">
        <v>1.5465520456008099</v>
      </c>
      <c r="AV61">
        <v>1.31976395356201</v>
      </c>
      <c r="AW61">
        <v>1.5092682276646301</v>
      </c>
      <c r="AX61">
        <v>1.3462299055912099</v>
      </c>
      <c r="AY61">
        <v>1.2697881032966201</v>
      </c>
      <c r="AZ61">
        <v>1.26438245719133</v>
      </c>
      <c r="BA61">
        <v>1.23616671098866</v>
      </c>
      <c r="BB61">
        <v>1.1984974946682201</v>
      </c>
      <c r="BC61">
        <v>1.3413686619865</v>
      </c>
      <c r="BD61">
        <v>1.2997942588798099</v>
      </c>
      <c r="BE61">
        <v>1.5316655785083499</v>
      </c>
      <c r="BF61">
        <v>1.2297244835735499</v>
      </c>
      <c r="BG61">
        <v>1.2365404394889601</v>
      </c>
      <c r="BH61">
        <v>1.21367663434707</v>
      </c>
      <c r="BI61">
        <v>1.4784662626068401</v>
      </c>
      <c r="BJ61">
        <v>1.27272886297775</v>
      </c>
      <c r="BK61">
        <v>1.2869254805657</v>
      </c>
      <c r="BL61">
        <v>1.2550210049393</v>
      </c>
      <c r="BM61">
        <v>1.4775170715340999</v>
      </c>
      <c r="BN61">
        <v>1.2883369756862</v>
      </c>
      <c r="BO61">
        <v>1.2937348242631499</v>
      </c>
      <c r="BP61">
        <v>1.2638127917373301</v>
      </c>
      <c r="BQ61">
        <v>1.2398202158990801</v>
      </c>
      <c r="BR61">
        <v>1.26059595100116</v>
      </c>
      <c r="BS61">
        <v>1.32963610198307</v>
      </c>
      <c r="BT61">
        <v>1.2703850840986901</v>
      </c>
      <c r="BU61">
        <v>1.28236809635964</v>
      </c>
      <c r="BV61">
        <v>1.2268669979932301</v>
      </c>
      <c r="BW61">
        <v>1.3049334787426601</v>
      </c>
      <c r="BX61">
        <v>1.30963650154976</v>
      </c>
      <c r="BY61">
        <v>1.2168796645912601</v>
      </c>
      <c r="BZ61">
        <v>1.17924539815322</v>
      </c>
      <c r="CA61">
        <v>1.8343424727572799</v>
      </c>
      <c r="CB61">
        <v>1.4235438013957999</v>
      </c>
      <c r="CC61">
        <v>1.3196194029788599</v>
      </c>
      <c r="CD61">
        <v>1.32717230919203</v>
      </c>
      <c r="CE61">
        <v>1.47648019462845</v>
      </c>
      <c r="CF61">
        <v>1.27780643285422</v>
      </c>
      <c r="CG61">
        <v>1.25912279579834</v>
      </c>
      <c r="CH61">
        <v>1.2649201034397399</v>
      </c>
      <c r="CI61">
        <v>1.3115700983685501</v>
      </c>
      <c r="CJ61">
        <v>1.2307219979534501</v>
      </c>
      <c r="CK61">
        <v>1.4963932946537399</v>
      </c>
      <c r="CL61">
        <v>1.3490526198563899</v>
      </c>
      <c r="CM61">
        <v>1.4747193368109599</v>
      </c>
      <c r="CN61">
        <v>1.27699580134608</v>
      </c>
      <c r="CO61">
        <v>1.4738285055271401</v>
      </c>
      <c r="CP61">
        <v>1.26867158176178</v>
      </c>
      <c r="CQ61">
        <v>1.40362294500132</v>
      </c>
      <c r="CR61">
        <v>1.3244170091574401</v>
      </c>
      <c r="CS61">
        <v>1.41725652126152</v>
      </c>
      <c r="CT61">
        <v>1.3095276554539601</v>
      </c>
      <c r="CU61">
        <v>1.2674009946378999</v>
      </c>
      <c r="CV61">
        <v>1.2548782944863801</v>
      </c>
      <c r="CW61">
        <v>1.28838546205939</v>
      </c>
      <c r="CX61">
        <v>1.2817771326808101</v>
      </c>
      <c r="CY61">
        <v>1.1854676333091401</v>
      </c>
      <c r="CZ61">
        <v>1.21249188372669</v>
      </c>
      <c r="DA61">
        <v>1.22841396438757</v>
      </c>
      <c r="DB61">
        <v>1.2167291166438501</v>
      </c>
      <c r="DC61">
        <v>1.3065548656235599</v>
      </c>
      <c r="DD61">
        <v>1.3003832471907899</v>
      </c>
      <c r="DE61">
        <v>1.2156591134499599</v>
      </c>
      <c r="DF61">
        <v>1.1943162100473901</v>
      </c>
      <c r="DG61">
        <v>1.23170698316176</v>
      </c>
      <c r="DH61">
        <v>1.2542768129890101</v>
      </c>
      <c r="DI61">
        <v>1.26597772975073</v>
      </c>
      <c r="DJ61">
        <v>1.25291907334139</v>
      </c>
      <c r="DK61">
        <v>1.1750571318010199</v>
      </c>
      <c r="DL61">
        <v>1.21026719012305</v>
      </c>
      <c r="DM61">
        <v>1.1907566350652901</v>
      </c>
      <c r="DN61">
        <v>1.2362066581453399</v>
      </c>
      <c r="DO61">
        <v>1.2409187423657499</v>
      </c>
      <c r="DP61">
        <v>1.31063040607056</v>
      </c>
      <c r="DQ61">
        <v>1.27714533969953</v>
      </c>
      <c r="DR61">
        <v>1.2456166092216501</v>
      </c>
      <c r="DS61">
        <v>1.1872611095541199</v>
      </c>
      <c r="DT61">
        <v>1.2473723510924799</v>
      </c>
      <c r="DU61">
        <v>1.35662287543785</v>
      </c>
      <c r="DV61">
        <v>1.3202853287717999</v>
      </c>
      <c r="DW61">
        <v>1.1673365792369199</v>
      </c>
      <c r="DX61">
        <v>1.1970887776572401</v>
      </c>
      <c r="DY61">
        <v>1.30182479841166</v>
      </c>
      <c r="DZ61">
        <v>1.21372103109879</v>
      </c>
      <c r="EA61">
        <v>1.16512144877707</v>
      </c>
      <c r="EB61">
        <v>1.20456631265543</v>
      </c>
      <c r="EC61">
        <v>1.22116577748521</v>
      </c>
      <c r="ED61">
        <v>1.2191843995140099</v>
      </c>
      <c r="EE61">
        <v>1.167589099013</v>
      </c>
      <c r="EF61">
        <v>1.22490110688355</v>
      </c>
      <c r="EG61">
        <v>1.22569696593931</v>
      </c>
      <c r="EH61">
        <v>1.23061116514698</v>
      </c>
      <c r="EI61">
        <v>1.30592361390122</v>
      </c>
      <c r="EJ61">
        <v>1.2802098451636299</v>
      </c>
      <c r="EK61">
        <v>1.2542489400685299</v>
      </c>
      <c r="EL61">
        <v>1.2437983479817301</v>
      </c>
      <c r="EM61">
        <v>1.35374745999716</v>
      </c>
      <c r="EN61">
        <v>1.30672074595788</v>
      </c>
      <c r="EO61">
        <v>1.19313374703821</v>
      </c>
      <c r="EP61">
        <v>1.18703014812979</v>
      </c>
      <c r="EQ61">
        <v>1.2567067041972</v>
      </c>
      <c r="ER61">
        <v>1.2291900302291301</v>
      </c>
      <c r="ES61">
        <v>1.2067102512886501</v>
      </c>
      <c r="ET61">
        <v>1.2415471561646301</v>
      </c>
      <c r="EU61">
        <v>1.2180211020285501</v>
      </c>
      <c r="EV61">
        <v>1.2085760328498101</v>
      </c>
      <c r="EW61">
        <v>1.21913923668581</v>
      </c>
      <c r="EX61">
        <v>1.2416429034292999</v>
      </c>
      <c r="EY61">
        <v>1.25231448879277</v>
      </c>
      <c r="EZ61">
        <v>1.20406077910556</v>
      </c>
      <c r="FA61">
        <v>1.23238784155447</v>
      </c>
      <c r="FB61">
        <v>1.2661072901017301</v>
      </c>
      <c r="FC61">
        <v>1.29044474440805</v>
      </c>
      <c r="FD61">
        <v>1.2833695014015001</v>
      </c>
      <c r="FE61">
        <v>1.2110047467057199</v>
      </c>
      <c r="FF61">
        <v>1.2063669204721801</v>
      </c>
      <c r="FG61">
        <v>1.15866036002373</v>
      </c>
      <c r="FH61">
        <v>1.1893119308758999</v>
      </c>
      <c r="FI61">
        <v>1.2320630363004199</v>
      </c>
      <c r="FJ61">
        <v>1.29869634997405</v>
      </c>
      <c r="FK61">
        <v>1.2908726230649501</v>
      </c>
      <c r="FL61">
        <v>1.23605610215335</v>
      </c>
      <c r="FM61">
        <v>1.16429168867681</v>
      </c>
      <c r="FN61">
        <v>1.2247650052655601</v>
      </c>
      <c r="FO61">
        <v>1.2100891150985</v>
      </c>
      <c r="FP61">
        <v>1.2255897303983501</v>
      </c>
      <c r="FQ61">
        <v>1.2794883957041601</v>
      </c>
      <c r="FR61">
        <v>1.2901890811629799</v>
      </c>
      <c r="FS61">
        <v>1.1799321982420801</v>
      </c>
      <c r="FT61">
        <v>1.2105556694064401</v>
      </c>
      <c r="FU61">
        <v>1.2381263461386001</v>
      </c>
      <c r="FV61">
        <v>1.2577021848471901</v>
      </c>
      <c r="FW61">
        <v>1.1660910345175399</v>
      </c>
      <c r="FX61">
        <v>1.22473814113885</v>
      </c>
      <c r="FY61">
        <v>1.2031342445167501</v>
      </c>
      <c r="FZ61">
        <v>1.19206007018432</v>
      </c>
      <c r="GA61">
        <v>1.26274358738935</v>
      </c>
      <c r="GB61">
        <v>1.25013661181955</v>
      </c>
      <c r="GC61">
        <v>1.1480000117425899</v>
      </c>
      <c r="GD61">
        <v>1.2079951385674601</v>
      </c>
      <c r="GE61">
        <v>1.1589881234478601</v>
      </c>
      <c r="GF61">
        <v>1.1710241476666501</v>
      </c>
      <c r="GG61">
        <v>1.25399634349623</v>
      </c>
      <c r="GH61">
        <v>1.25888305107307</v>
      </c>
      <c r="GI61">
        <v>1.3434795266664801</v>
      </c>
      <c r="GJ61">
        <v>1.2638829720249001</v>
      </c>
      <c r="GK61">
        <v>1.22836032633888</v>
      </c>
      <c r="GL61">
        <v>1.2384102337265399</v>
      </c>
    </row>
    <row r="62" spans="1:194" x14ac:dyDescent="0.45">
      <c r="A62" t="s">
        <v>161</v>
      </c>
      <c r="B62" t="s">
        <v>127</v>
      </c>
      <c r="C62" t="s">
        <v>162</v>
      </c>
      <c r="D62">
        <v>40</v>
      </c>
      <c r="E62" s="1" cm="1">
        <f t="array" ref="E62">SUMPRODUCT($G62:$GL62,$G$2:$GL$2)/SUMPRODUCT(--($G62:$GL62&lt;&gt;""),$G$2:$GL$2)</f>
        <v>1.5656073306218419</v>
      </c>
      <c r="F62" s="1" cm="1">
        <f t="array" ref="F62">SUMPRODUCT($G62:$GL62,$F$2:$GK$2)/SUMPRODUCT(--($G62:$GL62&lt;&gt;""),$F$2:$GK$2)</f>
        <v>1.4849285295778893</v>
      </c>
      <c r="G62">
        <v>1.4957025576869001</v>
      </c>
      <c r="H62">
        <v>1.4397840733314</v>
      </c>
      <c r="I62">
        <v>1.50213016788371</v>
      </c>
      <c r="J62">
        <v>1.4457477892069599</v>
      </c>
      <c r="K62">
        <v>1.5006093849425499</v>
      </c>
      <c r="L62">
        <v>1.44380832168298</v>
      </c>
      <c r="M62">
        <v>1.4973027781021999</v>
      </c>
      <c r="N62">
        <v>1.44109298046269</v>
      </c>
      <c r="O62">
        <v>1.4827935648956401</v>
      </c>
      <c r="P62">
        <v>1.4326120442232599</v>
      </c>
      <c r="Q62">
        <v>1.5653758760849601</v>
      </c>
      <c r="R62">
        <v>1.52803946587902</v>
      </c>
      <c r="S62">
        <v>1.5350382690681099</v>
      </c>
      <c r="T62">
        <v>1.4842575449848201</v>
      </c>
      <c r="U62">
        <v>1.5545837788836301</v>
      </c>
      <c r="V62">
        <v>1.5162408093874999</v>
      </c>
      <c r="W62">
        <v>1.43101574589875</v>
      </c>
      <c r="X62">
        <v>1.47234651936838</v>
      </c>
      <c r="Y62">
        <v>1.46885145497221</v>
      </c>
      <c r="Z62">
        <v>1.4456603730183299</v>
      </c>
      <c r="AA62">
        <v>1.4111324597003401</v>
      </c>
      <c r="AB62">
        <v>1.4615469225053901</v>
      </c>
      <c r="AC62">
        <v>1.43595160718033</v>
      </c>
      <c r="AD62">
        <v>1.4665155861622301</v>
      </c>
      <c r="AE62">
        <v>1.67007784062925</v>
      </c>
      <c r="AF62">
        <v>1.5464560007439301</v>
      </c>
      <c r="AG62">
        <v>1.7616352958694199</v>
      </c>
      <c r="AH62">
        <v>1.4657500377569399</v>
      </c>
      <c r="AI62">
        <v>1.42979329049598</v>
      </c>
      <c r="AJ62">
        <v>1.2365900694042</v>
      </c>
      <c r="AK62">
        <v>1.69500485234236</v>
      </c>
      <c r="AL62">
        <v>1.6229141158399001</v>
      </c>
      <c r="AM62">
        <v>1.6690798099796</v>
      </c>
      <c r="AN62">
        <v>1.5761634261085</v>
      </c>
      <c r="AO62">
        <v>1.4067899425871</v>
      </c>
      <c r="AP62">
        <v>1.4537694415426301</v>
      </c>
      <c r="AQ62">
        <v>1.5107080152988099</v>
      </c>
      <c r="AR62">
        <v>1.49426884627606</v>
      </c>
      <c r="AS62">
        <v>1.59024573369969</v>
      </c>
      <c r="AT62">
        <v>1.4484689833217499</v>
      </c>
      <c r="AU62">
        <v>1.7819327127185001</v>
      </c>
      <c r="AV62">
        <v>1.57808356777832</v>
      </c>
      <c r="AW62">
        <v>1.73245536187315</v>
      </c>
      <c r="AX62">
        <v>1.5943903223687499</v>
      </c>
      <c r="AY62">
        <v>1.4589381094288301</v>
      </c>
      <c r="AZ62">
        <v>1.45921424691588</v>
      </c>
      <c r="BA62">
        <v>1.4260719319802599</v>
      </c>
      <c r="BB62">
        <v>1.3805584151713599</v>
      </c>
      <c r="BC62">
        <v>1.51101733487106</v>
      </c>
      <c r="BD62">
        <v>1.49814225613028</v>
      </c>
      <c r="BE62">
        <v>1.6473918871694999</v>
      </c>
      <c r="BF62">
        <v>1.4276005997647301</v>
      </c>
      <c r="BG62">
        <v>1.44519727186827</v>
      </c>
      <c r="BH62">
        <v>1.40360066442839</v>
      </c>
      <c r="BI62">
        <v>1.67868049594513</v>
      </c>
      <c r="BJ62">
        <v>1.4845382407504799</v>
      </c>
      <c r="BK62">
        <v>1.48757869434059</v>
      </c>
      <c r="BL62">
        <v>1.4606497406969301</v>
      </c>
      <c r="BM62">
        <v>1.7221473102585501</v>
      </c>
      <c r="BN62">
        <v>1.48435987155652</v>
      </c>
      <c r="BO62">
        <v>1.5058040213783499</v>
      </c>
      <c r="BP62">
        <v>1.4799569392495999</v>
      </c>
      <c r="BQ62">
        <v>1.44503799689229</v>
      </c>
      <c r="BR62">
        <v>1.4356219339727401</v>
      </c>
      <c r="BS62">
        <v>1.5908131835349399</v>
      </c>
      <c r="BT62">
        <v>1.5050553126138499</v>
      </c>
      <c r="BU62">
        <v>1.4589590136075801</v>
      </c>
      <c r="BV62">
        <v>1.4320270899762699</v>
      </c>
      <c r="BW62">
        <v>1.5607400064388799</v>
      </c>
      <c r="BX62">
        <v>1.5150553564205</v>
      </c>
      <c r="BY62">
        <v>1.38546906439342</v>
      </c>
      <c r="BZ62">
        <v>1.36222704591122</v>
      </c>
      <c r="CA62">
        <v>2.0748441215198201</v>
      </c>
      <c r="CB62">
        <v>1.72061789884673</v>
      </c>
      <c r="CC62">
        <v>1.53291453493353</v>
      </c>
      <c r="CD62">
        <v>1.53922624637248</v>
      </c>
      <c r="CE62">
        <v>1.6817563601823999</v>
      </c>
      <c r="CF62">
        <v>1.50455601285834</v>
      </c>
      <c r="CG62">
        <v>1.5095885920559</v>
      </c>
      <c r="CH62">
        <v>1.4968950576120701</v>
      </c>
      <c r="CI62">
        <v>1.50489599048738</v>
      </c>
      <c r="CJ62">
        <v>1.42208888290557</v>
      </c>
      <c r="CK62">
        <v>1.7466085950296399</v>
      </c>
      <c r="CL62">
        <v>1.59092027838262</v>
      </c>
      <c r="CM62">
        <v>1.65901343110168</v>
      </c>
      <c r="CN62">
        <v>1.4815181574566001</v>
      </c>
      <c r="CO62">
        <v>1.6494923321413699</v>
      </c>
      <c r="CP62">
        <v>1.47068206178924</v>
      </c>
      <c r="CQ62">
        <v>1.6733754438114099</v>
      </c>
      <c r="CR62">
        <v>1.5735591070555399</v>
      </c>
      <c r="CS62">
        <v>1.6526211489431399</v>
      </c>
      <c r="CT62">
        <v>1.50792025142201</v>
      </c>
      <c r="CU62">
        <v>1.4664974208411801</v>
      </c>
      <c r="CV62">
        <v>1.4632113294076201</v>
      </c>
      <c r="CW62">
        <v>1.5105836916539199</v>
      </c>
      <c r="CX62">
        <v>1.4975574619142999</v>
      </c>
      <c r="CY62">
        <v>1.3794275768865301</v>
      </c>
      <c r="CZ62">
        <v>1.3890715343414499</v>
      </c>
      <c r="DA62">
        <v>1.43915909908483</v>
      </c>
      <c r="DB62">
        <v>1.4185015606555</v>
      </c>
      <c r="DC62">
        <v>1.58813993203731</v>
      </c>
      <c r="DD62">
        <v>1.53752087734801</v>
      </c>
      <c r="DE62">
        <v>1.41265533122656</v>
      </c>
      <c r="DF62">
        <v>1.4008233035909701</v>
      </c>
      <c r="DG62">
        <v>1.4427194880270899</v>
      </c>
      <c r="DH62">
        <v>1.45693900124069</v>
      </c>
      <c r="DI62">
        <v>1.4396029828136701</v>
      </c>
      <c r="DJ62">
        <v>1.4346249315545101</v>
      </c>
      <c r="DK62">
        <v>1.3683383076359099</v>
      </c>
      <c r="DL62">
        <v>1.3975067527373199</v>
      </c>
      <c r="DM62">
        <v>1.36825183658677</v>
      </c>
      <c r="DN62">
        <v>1.42138476045903</v>
      </c>
      <c r="DO62">
        <v>1.42955536179676</v>
      </c>
      <c r="DP62">
        <v>1.4871075224174799</v>
      </c>
      <c r="DQ62">
        <v>1.5069718356552699</v>
      </c>
      <c r="DR62">
        <v>1.4605777954282799</v>
      </c>
      <c r="DS62">
        <v>1.3782304033274899</v>
      </c>
      <c r="DT62">
        <v>1.4446700570662101</v>
      </c>
      <c r="DU62">
        <v>1.61389148414724</v>
      </c>
      <c r="DV62">
        <v>1.5543169604051299</v>
      </c>
      <c r="DW62">
        <v>1.35194688776595</v>
      </c>
      <c r="DX62">
        <v>1.38065025935678</v>
      </c>
      <c r="DY62">
        <v>1.5212356510820699</v>
      </c>
      <c r="DZ62">
        <v>1.39844302459493</v>
      </c>
      <c r="EA62">
        <v>1.3583118288321201</v>
      </c>
      <c r="EB62">
        <v>1.40330744559154</v>
      </c>
      <c r="EC62">
        <v>1.42247408070111</v>
      </c>
      <c r="ED62">
        <v>1.40331516130825</v>
      </c>
      <c r="EE62">
        <v>1.35066557588622</v>
      </c>
      <c r="EF62">
        <v>1.3994490265842401</v>
      </c>
      <c r="EG62">
        <v>1.41061808862831</v>
      </c>
      <c r="EH62">
        <v>1.42971431597683</v>
      </c>
      <c r="EI62">
        <v>1.51024501765246</v>
      </c>
      <c r="EJ62">
        <v>1.4630542434146301</v>
      </c>
      <c r="EK62">
        <v>1.47482355521251</v>
      </c>
      <c r="EL62">
        <v>1.43994444813492</v>
      </c>
      <c r="EM62">
        <v>1.5753873009857</v>
      </c>
      <c r="EN62">
        <v>1.52308425304909</v>
      </c>
      <c r="EO62">
        <v>1.37778528976998</v>
      </c>
      <c r="EP62">
        <v>1.3684377750725101</v>
      </c>
      <c r="EQ62">
        <v>1.4396336539727199</v>
      </c>
      <c r="ER62">
        <v>1.4124524417843001</v>
      </c>
      <c r="ES62">
        <v>1.40086955017135</v>
      </c>
      <c r="ET62">
        <v>1.4333028989432</v>
      </c>
      <c r="EU62">
        <v>1.4270026961532201</v>
      </c>
      <c r="EV62">
        <v>1.39951579877664</v>
      </c>
      <c r="EW62">
        <v>1.41825021086128</v>
      </c>
      <c r="EX62">
        <v>1.4261812338099</v>
      </c>
      <c r="EY62">
        <v>1.4973121021967</v>
      </c>
      <c r="EZ62">
        <v>1.4227580624887499</v>
      </c>
      <c r="FA62">
        <v>1.44667749309853</v>
      </c>
      <c r="FB62">
        <v>1.4547170170591299</v>
      </c>
      <c r="FC62">
        <v>1.5264982574014501</v>
      </c>
      <c r="FD62">
        <v>1.5007382230655999</v>
      </c>
      <c r="FE62">
        <v>1.42775029184501</v>
      </c>
      <c r="FF62">
        <v>1.4038576332218999</v>
      </c>
      <c r="FG62">
        <v>1.3438727847394401</v>
      </c>
      <c r="FH62">
        <v>1.36779021127059</v>
      </c>
      <c r="FI62">
        <v>1.40826878268331</v>
      </c>
      <c r="FJ62">
        <v>1.4641039768377</v>
      </c>
      <c r="FK62">
        <v>1.5048962004236299</v>
      </c>
      <c r="FL62">
        <v>1.43397008783518</v>
      </c>
      <c r="FM62">
        <v>1.34573874468883</v>
      </c>
      <c r="FN62">
        <v>1.40818452551616</v>
      </c>
      <c r="FO62">
        <v>1.3879466119488399</v>
      </c>
      <c r="FP62">
        <v>1.42739525323146</v>
      </c>
      <c r="FQ62">
        <v>1.4977266136135201</v>
      </c>
      <c r="FR62">
        <v>1.48827080483656</v>
      </c>
      <c r="FS62">
        <v>1.37715496819686</v>
      </c>
      <c r="FT62">
        <v>1.4074839680079401</v>
      </c>
      <c r="FU62">
        <v>1.43945028343304</v>
      </c>
      <c r="FV62">
        <v>1.4644506565388899</v>
      </c>
      <c r="FW62">
        <v>1.3541517447642499</v>
      </c>
      <c r="FX62">
        <v>1.4202051632325201</v>
      </c>
      <c r="FY62">
        <v>1.3633000532414301</v>
      </c>
      <c r="FZ62">
        <v>1.3854685387730401</v>
      </c>
      <c r="GA62">
        <v>1.44941686374803</v>
      </c>
      <c r="GB62">
        <v>1.44935977555677</v>
      </c>
      <c r="GC62">
        <v>1.3224276631951</v>
      </c>
      <c r="GD62">
        <v>1.37038205497293</v>
      </c>
      <c r="GE62">
        <v>1.3406967507376499</v>
      </c>
      <c r="GF62">
        <v>1.3441411979273099</v>
      </c>
      <c r="GG62">
        <v>1.4413578502584199</v>
      </c>
      <c r="GH62">
        <v>1.4619536074172601</v>
      </c>
      <c r="GI62">
        <v>1.5925265534858899</v>
      </c>
      <c r="GJ62">
        <v>1.4635880422224301</v>
      </c>
      <c r="GK62">
        <v>1.43559899751757</v>
      </c>
      <c r="GL62">
        <v>1.4264014360489301</v>
      </c>
    </row>
    <row r="63" spans="1:194" x14ac:dyDescent="0.45">
      <c r="A63" t="s">
        <v>161</v>
      </c>
      <c r="B63" t="s">
        <v>163</v>
      </c>
      <c r="C63" t="s">
        <v>146</v>
      </c>
      <c r="D63">
        <v>40</v>
      </c>
      <c r="E63" s="1" cm="1">
        <f t="array" ref="E63">SUMPRODUCT($G63:$GL63,$G$2:$GL$2)/SUMPRODUCT(--($G63:$GL63&lt;&gt;""),$G$2:$GL$2)</f>
        <v>1.7362084359238492</v>
      </c>
      <c r="F63" s="1" cm="1">
        <f t="array" ref="F63">SUMPRODUCT($G63:$GL63,$F$2:$GK$2)/SUMPRODUCT(--($G63:$GL63&lt;&gt;""),$F$2:$GK$2)</f>
        <v>1.6475130960905306</v>
      </c>
      <c r="G63">
        <v>1.61315702740995</v>
      </c>
      <c r="H63">
        <v>1.55696601754133</v>
      </c>
      <c r="I63">
        <v>1.67795535777076</v>
      </c>
      <c r="J63">
        <v>1.62637992337699</v>
      </c>
      <c r="K63">
        <v>1.6207646976060699</v>
      </c>
      <c r="L63">
        <v>1.5581528787368</v>
      </c>
      <c r="M63">
        <v>1.61915159942374</v>
      </c>
      <c r="N63">
        <v>1.5658920068000499</v>
      </c>
      <c r="O63">
        <v>1.6469357854025699</v>
      </c>
      <c r="P63">
        <v>1.5859595094143799</v>
      </c>
      <c r="Q63">
        <v>1.4482756176790099</v>
      </c>
      <c r="R63">
        <v>1.44838513665668</v>
      </c>
      <c r="S63">
        <v>1.5012725305936401</v>
      </c>
      <c r="T63">
        <v>1.4489125839665999</v>
      </c>
      <c r="U63">
        <v>1.6946968507253499</v>
      </c>
      <c r="V63">
        <v>1.72455322258052</v>
      </c>
      <c r="W63">
        <v>1.5580528575244901</v>
      </c>
      <c r="X63">
        <v>1.63479692800119</v>
      </c>
      <c r="Y63">
        <v>1.76398082264144</v>
      </c>
      <c r="Z63">
        <v>1.74857498526507</v>
      </c>
      <c r="AA63">
        <v>1.6842705578446999</v>
      </c>
      <c r="AB63">
        <v>1.73351692661965</v>
      </c>
      <c r="AC63">
        <v>1.5758226016999299</v>
      </c>
      <c r="AD63">
        <v>1.6660943207283101</v>
      </c>
      <c r="AE63">
        <v>1.82815437883675</v>
      </c>
      <c r="AF63">
        <v>1.7988433986213299</v>
      </c>
      <c r="AG63">
        <v>1.9833282941522401</v>
      </c>
      <c r="AH63">
        <v>1.7662309227028901</v>
      </c>
      <c r="AI63">
        <v>1.7442406908150601</v>
      </c>
      <c r="AJ63">
        <v>1.48943966747232</v>
      </c>
      <c r="AK63">
        <v>1.8126820965413399</v>
      </c>
      <c r="AL63">
        <v>1.7807409766915301</v>
      </c>
      <c r="AM63">
        <v>1.85457757461303</v>
      </c>
      <c r="AN63">
        <v>1.8163851241669</v>
      </c>
      <c r="AO63">
        <v>1.46115976069909</v>
      </c>
      <c r="AP63">
        <v>1.5465314884455099</v>
      </c>
      <c r="AQ63">
        <v>1.62782308875147</v>
      </c>
      <c r="AR63">
        <v>1.68474751989966</v>
      </c>
      <c r="AS63">
        <v>1.6400210228724801</v>
      </c>
      <c r="AT63">
        <v>1.5228107118465899</v>
      </c>
      <c r="AU63">
        <v>1.93889978194279</v>
      </c>
      <c r="AV63">
        <v>1.7922808255172999</v>
      </c>
      <c r="AW63">
        <v>2.1441521548704801</v>
      </c>
      <c r="AX63">
        <v>1.9302108579447701</v>
      </c>
      <c r="AY63">
        <v>1.58766366549838</v>
      </c>
      <c r="AZ63">
        <v>1.6220693566803599</v>
      </c>
      <c r="BA63">
        <v>1.55069944322456</v>
      </c>
      <c r="BB63">
        <v>1.51095768107289</v>
      </c>
      <c r="BC63">
        <v>1.7376200339601</v>
      </c>
      <c r="BD63">
        <v>1.7156057872095101</v>
      </c>
      <c r="BE63">
        <v>1.7429316728614801</v>
      </c>
      <c r="BF63">
        <v>1.5351065254684699</v>
      </c>
      <c r="BG63">
        <v>1.5859978838315201</v>
      </c>
      <c r="BH63">
        <v>1.55053840193457</v>
      </c>
      <c r="BI63">
        <v>1.84377469256482</v>
      </c>
      <c r="BJ63">
        <v>1.5587450610201401</v>
      </c>
      <c r="BK63">
        <v>1.4835172139219399</v>
      </c>
      <c r="BL63">
        <v>1.4429945016903101</v>
      </c>
      <c r="BM63">
        <v>2.01525524409359</v>
      </c>
      <c r="BN63">
        <v>1.7864453402354701</v>
      </c>
      <c r="BO63">
        <v>1.4681047596839201</v>
      </c>
      <c r="BP63">
        <v>1.4293288205446799</v>
      </c>
      <c r="BQ63">
        <v>1.5405198156466</v>
      </c>
      <c r="BR63">
        <v>1.60673707087822</v>
      </c>
      <c r="BS63">
        <v>1.96728613110866</v>
      </c>
      <c r="BT63">
        <v>1.8560931529662501</v>
      </c>
      <c r="BU63">
        <v>1.6615087275076801</v>
      </c>
      <c r="BV63">
        <v>1.67658736603523</v>
      </c>
      <c r="BW63">
        <v>1.71428172370674</v>
      </c>
      <c r="BX63">
        <v>1.68549752700181</v>
      </c>
      <c r="BY63">
        <v>1.47052409987499</v>
      </c>
      <c r="BZ63">
        <v>1.47946014761256</v>
      </c>
      <c r="CA63">
        <v>2.9597252687354398</v>
      </c>
      <c r="CB63">
        <v>1.85942074471249</v>
      </c>
      <c r="CC63">
        <v>1.6896978754338601</v>
      </c>
      <c r="CD63">
        <v>1.7645416707908099</v>
      </c>
      <c r="CE63">
        <v>1.94368790473191</v>
      </c>
      <c r="CF63">
        <v>1.7147393752856599</v>
      </c>
      <c r="CG63">
        <v>1.6166236111372601</v>
      </c>
      <c r="CH63">
        <v>1.6442239567171899</v>
      </c>
      <c r="CI63">
        <v>1.43877093973985</v>
      </c>
      <c r="CJ63">
        <v>1.3801995012363699</v>
      </c>
      <c r="CK63">
        <v>1.86236439468717</v>
      </c>
      <c r="CL63">
        <v>1.74949634568408</v>
      </c>
      <c r="CM63">
        <v>1.8173197282034499</v>
      </c>
      <c r="CN63">
        <v>1.60222498865723</v>
      </c>
      <c r="CO63">
        <v>1.76273439351021</v>
      </c>
      <c r="CP63">
        <v>1.5844633691444401</v>
      </c>
      <c r="CQ63">
        <v>1.9134432113767801</v>
      </c>
      <c r="CR63">
        <v>1.7805507389976001</v>
      </c>
      <c r="CS63">
        <v>1.8562528465058701</v>
      </c>
      <c r="CT63">
        <v>1.6311609286292501</v>
      </c>
      <c r="CU63">
        <v>1.51956256796194</v>
      </c>
      <c r="CV63">
        <v>1.5496916941397201</v>
      </c>
      <c r="CW63">
        <v>1.7683238360235001</v>
      </c>
      <c r="CX63">
        <v>1.81480022505854</v>
      </c>
      <c r="CY63">
        <v>1.46706795029718</v>
      </c>
      <c r="CZ63">
        <v>1.5371331014060501</v>
      </c>
      <c r="DA63">
        <v>1.6262104223503999</v>
      </c>
      <c r="DB63">
        <v>1.6595092703424399</v>
      </c>
      <c r="DC63">
        <v>1.8105750146905999</v>
      </c>
      <c r="DD63">
        <v>1.8069075298464401</v>
      </c>
      <c r="DE63">
        <v>1.4586536536677901</v>
      </c>
      <c r="DF63">
        <v>1.4865976791089499</v>
      </c>
      <c r="DG63">
        <v>1.6249811168502299</v>
      </c>
      <c r="DH63">
        <v>1.7237987563869199</v>
      </c>
      <c r="DI63">
        <v>1.4906440433755399</v>
      </c>
      <c r="DJ63">
        <v>1.5606131720299301</v>
      </c>
      <c r="DK63">
        <v>1.46235439621894</v>
      </c>
      <c r="DL63">
        <v>1.55128716157987</v>
      </c>
      <c r="DM63">
        <v>1.4508191154116701</v>
      </c>
      <c r="DN63">
        <v>1.5966611437592599</v>
      </c>
      <c r="DO63">
        <v>1.48579836554301</v>
      </c>
      <c r="DP63">
        <v>1.6042147132818501</v>
      </c>
      <c r="DQ63">
        <v>1.5931636158315801</v>
      </c>
      <c r="DR63">
        <v>1.56539640756689</v>
      </c>
      <c r="DS63">
        <v>1.4633373190782399</v>
      </c>
      <c r="DT63">
        <v>1.5445223962988901</v>
      </c>
      <c r="DU63">
        <v>1.9071972729814599</v>
      </c>
      <c r="DV63">
        <v>1.79878481814515</v>
      </c>
      <c r="DW63">
        <v>1.46548279512397</v>
      </c>
      <c r="DX63">
        <v>1.5547536162665101</v>
      </c>
      <c r="DY63">
        <v>1.6287015619590901</v>
      </c>
      <c r="DZ63">
        <v>1.48505391682653</v>
      </c>
      <c r="EA63">
        <v>1.5070102200647</v>
      </c>
      <c r="EB63">
        <v>1.6100877917017899</v>
      </c>
      <c r="EC63">
        <v>1.46337380464972</v>
      </c>
      <c r="ED63">
        <v>1.4962059954513001</v>
      </c>
      <c r="EE63">
        <v>1.4187263962988601</v>
      </c>
      <c r="EF63">
        <v>1.5469352478410601</v>
      </c>
      <c r="EG63">
        <v>1.6599552815441401</v>
      </c>
      <c r="EH63">
        <v>1.7576115022791901</v>
      </c>
      <c r="EI63">
        <v>1.73197269301706</v>
      </c>
      <c r="EJ63">
        <v>1.74474344023904</v>
      </c>
      <c r="EK63">
        <v>1.79322482451305</v>
      </c>
      <c r="EL63">
        <v>1.74622396633646</v>
      </c>
      <c r="EM63">
        <v>1.76813777351985</v>
      </c>
      <c r="EN63">
        <v>1.72458777023624</v>
      </c>
      <c r="EO63">
        <v>1.7046638018056499</v>
      </c>
      <c r="EP63">
        <v>1.7686048510015699</v>
      </c>
      <c r="EQ63">
        <v>1.56856135840915</v>
      </c>
      <c r="ER63">
        <v>1.5676811890703699</v>
      </c>
      <c r="ES63">
        <v>1.5953531785178401</v>
      </c>
      <c r="ET63">
        <v>1.6884221394581</v>
      </c>
      <c r="EU63">
        <v>1.6468827322887301</v>
      </c>
      <c r="EV63">
        <v>1.66637920380949</v>
      </c>
      <c r="EW63">
        <v>1.61152064655645</v>
      </c>
      <c r="EX63">
        <v>1.7015684951161401</v>
      </c>
      <c r="EY63">
        <v>1.69286938511455</v>
      </c>
      <c r="EZ63">
        <v>1.6203885931859401</v>
      </c>
      <c r="FA63">
        <v>1.588170956663</v>
      </c>
      <c r="FB63">
        <v>1.6483141471603999</v>
      </c>
      <c r="FC63">
        <v>1.67735949402341</v>
      </c>
      <c r="FD63">
        <v>1.7519413418262699</v>
      </c>
      <c r="FE63">
        <v>1.35209706491297</v>
      </c>
      <c r="FF63">
        <v>1.3547541643154399</v>
      </c>
      <c r="FG63">
        <v>1.32159907393423</v>
      </c>
      <c r="FH63">
        <v>1.3643786776782101</v>
      </c>
      <c r="FI63">
        <v>1.5250521420043801</v>
      </c>
      <c r="FJ63">
        <v>1.6014974018922401</v>
      </c>
      <c r="FK63">
        <v>1.8291858309245601</v>
      </c>
      <c r="FL63">
        <v>1.7008136562035201</v>
      </c>
      <c r="FM63">
        <v>1.4225250886630001</v>
      </c>
      <c r="FN63">
        <v>1.5330125898356299</v>
      </c>
      <c r="FO63">
        <v>1.50851005399751</v>
      </c>
      <c r="FP63">
        <v>1.5605036022026499</v>
      </c>
      <c r="FQ63">
        <v>1.5889904656145599</v>
      </c>
      <c r="FR63">
        <v>1.63292782641446</v>
      </c>
      <c r="FS63">
        <v>1.42824933784621</v>
      </c>
      <c r="FT63">
        <v>1.5484686495316899</v>
      </c>
      <c r="FU63">
        <v>1.52485000234783</v>
      </c>
      <c r="FV63">
        <v>1.6131983131004799</v>
      </c>
      <c r="FW63">
        <v>1.3151187504745601</v>
      </c>
      <c r="FX63">
        <v>1.3969879498401101</v>
      </c>
      <c r="FY63">
        <v>1.4999318175980501</v>
      </c>
      <c r="FZ63">
        <v>1.49859922001977</v>
      </c>
      <c r="GA63">
        <v>1.5201894868874799</v>
      </c>
      <c r="GB63">
        <v>1.5482150869798901</v>
      </c>
      <c r="GC63">
        <v>1.3668440124040799</v>
      </c>
      <c r="GD63">
        <v>1.46366421670559</v>
      </c>
      <c r="GE63">
        <v>1.5513207357876999</v>
      </c>
      <c r="GF63">
        <v>1.63110244621186</v>
      </c>
      <c r="GG63">
        <v>1.62818399485987</v>
      </c>
      <c r="GH63">
        <v>1.71720625930212</v>
      </c>
      <c r="GI63">
        <v>1.95553182010788</v>
      </c>
      <c r="GJ63">
        <v>1.7421708840872501</v>
      </c>
      <c r="GK63">
        <v>1.56060973230569</v>
      </c>
      <c r="GL63">
        <v>1.5851972415748701</v>
      </c>
    </row>
    <row r="64" spans="1:194" x14ac:dyDescent="0.45">
      <c r="A64" t="s">
        <v>161</v>
      </c>
      <c r="B64" t="s">
        <v>163</v>
      </c>
      <c r="C64" t="s">
        <v>162</v>
      </c>
      <c r="D64">
        <v>40</v>
      </c>
      <c r="E64" s="1" cm="1">
        <f t="array" ref="E64">SUMPRODUCT($G64:$GL64,$G$2:$GL$2)/SUMPRODUCT(--($G64:$GL64&lt;&gt;""),$G$2:$GL$2)</f>
        <v>1.9078166182246294</v>
      </c>
      <c r="F64" s="1" cm="1">
        <f t="array" ref="F64">SUMPRODUCT($G64:$GL64,$F$2:$GK$2)/SUMPRODUCT(--($G64:$GL64&lt;&gt;""),$F$2:$GK$2)</f>
        <v>1.8228446690610944</v>
      </c>
      <c r="G64">
        <v>1.7806898614628399</v>
      </c>
      <c r="H64">
        <v>1.72522053560269</v>
      </c>
      <c r="I64">
        <v>1.8207275565057801</v>
      </c>
      <c r="J64">
        <v>1.7780285170919701</v>
      </c>
      <c r="K64">
        <v>1.7790313558280899</v>
      </c>
      <c r="L64">
        <v>1.7295817522657</v>
      </c>
      <c r="M64">
        <v>1.7893006952299699</v>
      </c>
      <c r="N64">
        <v>1.7344205248559901</v>
      </c>
      <c r="O64">
        <v>1.7899863790483901</v>
      </c>
      <c r="P64">
        <v>1.7586534055402301</v>
      </c>
      <c r="Q64">
        <v>1.73725568174828</v>
      </c>
      <c r="R64">
        <v>1.7213432027895601</v>
      </c>
      <c r="S64">
        <v>1.73931541677556</v>
      </c>
      <c r="T64">
        <v>1.6806749465008499</v>
      </c>
      <c r="U64">
        <v>1.8703707861504699</v>
      </c>
      <c r="V64">
        <v>1.92528067145437</v>
      </c>
      <c r="W64">
        <v>1.7160345995628099</v>
      </c>
      <c r="X64">
        <v>1.83155609370242</v>
      </c>
      <c r="Y64">
        <v>1.8672940294023099</v>
      </c>
      <c r="Z64">
        <v>1.8703017492704499</v>
      </c>
      <c r="AA64">
        <v>1.7642403543427601</v>
      </c>
      <c r="AB64">
        <v>1.8835445411162901</v>
      </c>
      <c r="AC64">
        <v>1.70771528207184</v>
      </c>
      <c r="AD64">
        <v>1.83178664637515</v>
      </c>
      <c r="AE64">
        <v>2.08098607314809</v>
      </c>
      <c r="AF64">
        <v>1.9586173770508299</v>
      </c>
      <c r="AG64">
        <v>2.1777224173350298</v>
      </c>
      <c r="AH64">
        <v>1.8471974012119099</v>
      </c>
      <c r="AI64">
        <v>1.84418519281386</v>
      </c>
      <c r="AJ64">
        <v>1.54289798208516</v>
      </c>
      <c r="AK64">
        <v>2.0648057517451099</v>
      </c>
      <c r="AL64">
        <v>2.01696041530445</v>
      </c>
      <c r="AM64">
        <v>2.0459154294858699</v>
      </c>
      <c r="AN64">
        <v>1.9712759440018</v>
      </c>
      <c r="AO64">
        <v>1.6481976497216699</v>
      </c>
      <c r="AP64">
        <v>1.7687675285957201</v>
      </c>
      <c r="AQ64">
        <v>1.82196120454109</v>
      </c>
      <c r="AR64">
        <v>1.83696725500536</v>
      </c>
      <c r="AS64">
        <v>1.88584349222254</v>
      </c>
      <c r="AT64">
        <v>1.7580892288099901</v>
      </c>
      <c r="AU64">
        <v>2.1876294626560902</v>
      </c>
      <c r="AV64">
        <v>1.9427678832194699</v>
      </c>
      <c r="AW64">
        <v>2.2624427954511499</v>
      </c>
      <c r="AX64">
        <v>2.0605136746739801</v>
      </c>
      <c r="AY64">
        <v>1.75191656311225</v>
      </c>
      <c r="AZ64">
        <v>1.7792354322769199</v>
      </c>
      <c r="BA64">
        <v>1.7198720583242499</v>
      </c>
      <c r="BB64">
        <v>1.6892747413995099</v>
      </c>
      <c r="BC64">
        <v>1.85950710292815</v>
      </c>
      <c r="BD64">
        <v>1.8742919486435601</v>
      </c>
      <c r="BE64">
        <v>2.0306163789463998</v>
      </c>
      <c r="BF64">
        <v>1.70321215074105</v>
      </c>
      <c r="BG64">
        <v>1.72189752096619</v>
      </c>
      <c r="BH64">
        <v>1.6923999555635201</v>
      </c>
      <c r="BI64">
        <v>2.0601800583461198</v>
      </c>
      <c r="BJ64">
        <v>1.7492294628049501</v>
      </c>
      <c r="BK64">
        <v>1.68145873656533</v>
      </c>
      <c r="BL64">
        <v>1.6631423588845999</v>
      </c>
      <c r="BM64">
        <v>2.1102171327798498</v>
      </c>
      <c r="BN64">
        <v>1.8506762213507</v>
      </c>
      <c r="BO64">
        <v>1.6864334436802</v>
      </c>
      <c r="BP64">
        <v>1.6692304073069899</v>
      </c>
      <c r="BQ64">
        <v>1.7222770114285999</v>
      </c>
      <c r="BR64">
        <v>1.73109584433551</v>
      </c>
      <c r="BS64">
        <v>2.0085028307740198</v>
      </c>
      <c r="BT64">
        <v>1.9490682798454999</v>
      </c>
      <c r="BU64">
        <v>1.7803772865193199</v>
      </c>
      <c r="BV64">
        <v>1.8077039156050001</v>
      </c>
      <c r="BW64">
        <v>1.88035801265904</v>
      </c>
      <c r="BX64">
        <v>1.84839715195641</v>
      </c>
      <c r="BY64">
        <v>1.64636750905317</v>
      </c>
      <c r="BZ64">
        <v>1.6379575997510301</v>
      </c>
      <c r="CA64">
        <v>2.9598295387607898</v>
      </c>
      <c r="CB64">
        <v>2.2818556500119298</v>
      </c>
      <c r="CC64">
        <v>1.8510219010886899</v>
      </c>
      <c r="CD64">
        <v>1.92893915587942</v>
      </c>
      <c r="CE64">
        <v>2.0960441925491198</v>
      </c>
      <c r="CF64">
        <v>1.8389958193409801</v>
      </c>
      <c r="CG64">
        <v>1.81309770032832</v>
      </c>
      <c r="CH64">
        <v>1.85464022508611</v>
      </c>
      <c r="CI64">
        <v>1.6802538355858101</v>
      </c>
      <c r="CJ64">
        <v>1.60249440802842</v>
      </c>
      <c r="CK64">
        <v>2.1650432671285098</v>
      </c>
      <c r="CL64">
        <v>1.9331889185054401</v>
      </c>
      <c r="CM64">
        <v>2.0190523261578002</v>
      </c>
      <c r="CN64">
        <v>1.78681777978775</v>
      </c>
      <c r="CO64">
        <v>1.97032904060448</v>
      </c>
      <c r="CP64">
        <v>1.7504710949346201</v>
      </c>
      <c r="CQ64">
        <v>2.0735544598156399</v>
      </c>
      <c r="CR64">
        <v>1.99478968753688</v>
      </c>
      <c r="CS64">
        <v>1.9346048532442901</v>
      </c>
      <c r="CT64">
        <v>1.81604288566105</v>
      </c>
      <c r="CU64">
        <v>1.7610248178413701</v>
      </c>
      <c r="CV64">
        <v>1.75611007203645</v>
      </c>
      <c r="CW64">
        <v>1.8905279012113301</v>
      </c>
      <c r="CX64">
        <v>1.95297438479259</v>
      </c>
      <c r="CY64">
        <v>1.6475400926366299</v>
      </c>
      <c r="CZ64">
        <v>1.6710692303719299</v>
      </c>
      <c r="DA64">
        <v>1.76944329930938</v>
      </c>
      <c r="DB64">
        <v>1.76344168707591</v>
      </c>
      <c r="DC64">
        <v>1.95003511989347</v>
      </c>
      <c r="DD64">
        <v>1.9301369451678401</v>
      </c>
      <c r="DE64">
        <v>1.67499122422448</v>
      </c>
      <c r="DF64">
        <v>1.68393492949927</v>
      </c>
      <c r="DG64">
        <v>1.76631401158923</v>
      </c>
      <c r="DH64">
        <v>1.85823641733119</v>
      </c>
      <c r="DI64">
        <v>1.7037212977230001</v>
      </c>
      <c r="DJ64">
        <v>1.7286743208756301</v>
      </c>
      <c r="DK64">
        <v>1.6394227204798</v>
      </c>
      <c r="DL64">
        <v>1.7033937557368899</v>
      </c>
      <c r="DM64">
        <v>1.6455463288387</v>
      </c>
      <c r="DN64">
        <v>1.7615249480442901</v>
      </c>
      <c r="DO64">
        <v>1.68837312922859</v>
      </c>
      <c r="DP64">
        <v>1.8013156222662401</v>
      </c>
      <c r="DQ64">
        <v>1.74454930787593</v>
      </c>
      <c r="DR64">
        <v>1.7242271953225199</v>
      </c>
      <c r="DS64">
        <v>1.6522625678160101</v>
      </c>
      <c r="DT64">
        <v>1.70590375858954</v>
      </c>
      <c r="DU64">
        <v>1.9656501502186201</v>
      </c>
      <c r="DV64">
        <v>1.97137963227103</v>
      </c>
      <c r="DW64">
        <v>1.5961260837987801</v>
      </c>
      <c r="DX64">
        <v>1.67379831607291</v>
      </c>
      <c r="DY64">
        <v>1.8359305742500101</v>
      </c>
      <c r="DZ64">
        <v>1.6604245489270799</v>
      </c>
      <c r="EA64">
        <v>1.71189839742653</v>
      </c>
      <c r="EB64">
        <v>1.80408271062682</v>
      </c>
      <c r="EC64">
        <v>1.6484547417021</v>
      </c>
      <c r="ED64">
        <v>1.68776318576738</v>
      </c>
      <c r="EE64">
        <v>1.6015307363825799</v>
      </c>
      <c r="EF64">
        <v>1.6993548762469599</v>
      </c>
      <c r="EG64">
        <v>1.78231644701405</v>
      </c>
      <c r="EH64">
        <v>1.8707827021469201</v>
      </c>
      <c r="EI64">
        <v>1.8467314371353001</v>
      </c>
      <c r="EJ64">
        <v>1.8504917273615</v>
      </c>
      <c r="EK64">
        <v>1.8595764235043999</v>
      </c>
      <c r="EL64">
        <v>1.83288264177438</v>
      </c>
      <c r="EM64">
        <v>1.93979668788347</v>
      </c>
      <c r="EN64">
        <v>1.9076299637482701</v>
      </c>
      <c r="EO64">
        <v>1.7586739927728401</v>
      </c>
      <c r="EP64">
        <v>1.78157532655041</v>
      </c>
      <c r="EQ64">
        <v>1.7529485636250699</v>
      </c>
      <c r="ER64">
        <v>1.70032690993196</v>
      </c>
      <c r="ES64">
        <v>1.7261130803820199</v>
      </c>
      <c r="ET64">
        <v>1.8412110365603001</v>
      </c>
      <c r="EU64">
        <v>1.77155197974576</v>
      </c>
      <c r="EV64">
        <v>1.78073453804936</v>
      </c>
      <c r="EW64">
        <v>1.74128493673893</v>
      </c>
      <c r="EX64">
        <v>1.7875274541966499</v>
      </c>
      <c r="EY64">
        <v>1.81481625275367</v>
      </c>
      <c r="EZ64">
        <v>1.7570776995003601</v>
      </c>
      <c r="FA64">
        <v>1.7624073651379499</v>
      </c>
      <c r="FB64">
        <v>1.79777241550767</v>
      </c>
      <c r="FC64">
        <v>1.8470741481616799</v>
      </c>
      <c r="FD64">
        <v>1.9041090106440799</v>
      </c>
      <c r="FE64">
        <v>1.5883266592573899</v>
      </c>
      <c r="FF64">
        <v>1.5659231800728699</v>
      </c>
      <c r="FG64">
        <v>1.5138857032402999</v>
      </c>
      <c r="FH64">
        <v>1.5325022084970601</v>
      </c>
      <c r="FI64">
        <v>1.71362021094316</v>
      </c>
      <c r="FJ64">
        <v>1.7763229338605799</v>
      </c>
      <c r="FK64">
        <v>1.87411910897053</v>
      </c>
      <c r="FL64">
        <v>1.82052902234881</v>
      </c>
      <c r="FM64">
        <v>1.6205068171597199</v>
      </c>
      <c r="FN64">
        <v>1.7090025248208001</v>
      </c>
      <c r="FO64">
        <v>1.65336985618121</v>
      </c>
      <c r="FP64">
        <v>1.7115273877886199</v>
      </c>
      <c r="FQ64">
        <v>1.7652917278935401</v>
      </c>
      <c r="FR64">
        <v>1.7885599045604399</v>
      </c>
      <c r="FS64">
        <v>1.64116837100807</v>
      </c>
      <c r="FT64">
        <v>1.6645513644222401</v>
      </c>
      <c r="FU64">
        <v>1.6953945391135601</v>
      </c>
      <c r="FV64">
        <v>1.7549409224802499</v>
      </c>
      <c r="FW64">
        <v>1.5195646056772401</v>
      </c>
      <c r="FX64">
        <v>1.61199324787786</v>
      </c>
      <c r="FY64">
        <v>1.6602413036019501</v>
      </c>
      <c r="FZ64">
        <v>1.6800792407754499</v>
      </c>
      <c r="GA64">
        <v>1.73234819798273</v>
      </c>
      <c r="GB64">
        <v>1.7188763844441699</v>
      </c>
      <c r="GC64">
        <v>1.55431408102974</v>
      </c>
      <c r="GD64">
        <v>1.6239903867324299</v>
      </c>
      <c r="GE64">
        <v>1.6852340084318</v>
      </c>
      <c r="GF64">
        <v>1.7128740387689301</v>
      </c>
      <c r="GG64">
        <v>1.75634691980213</v>
      </c>
      <c r="GH64">
        <v>1.7895902151302601</v>
      </c>
      <c r="GI64">
        <v>1.99387750898028</v>
      </c>
      <c r="GJ64">
        <v>1.8330495474386901</v>
      </c>
      <c r="GK64">
        <v>1.71388080001454</v>
      </c>
      <c r="GL64">
        <v>1.7427233023469999</v>
      </c>
    </row>
    <row r="65" spans="1:194" x14ac:dyDescent="0.45">
      <c r="A65" t="s">
        <v>161</v>
      </c>
      <c r="B65" t="s">
        <v>127</v>
      </c>
      <c r="C65" t="s">
        <v>124</v>
      </c>
      <c r="D65">
        <v>40</v>
      </c>
      <c r="E65" s="1" cm="1">
        <f t="array" ref="E65">SUMPRODUCT($G65:$GL65,$G$2:$GL$2)/SUMPRODUCT(--($G65:$GL65&lt;&gt;""),$G$2:$GL$2)</f>
        <v>1.449101276071675</v>
      </c>
      <c r="F65" s="1" cm="1">
        <f t="array" ref="F65">SUMPRODUCT($G65:$GL65,$F$2:$GK$2)/SUMPRODUCT(--($G65:$GL65&lt;&gt;""),$F$2:$GK$2)</f>
        <v>1.3552708488319765</v>
      </c>
      <c r="G65">
        <v>1.35334119510808</v>
      </c>
      <c r="H65">
        <v>1.2982356251136</v>
      </c>
      <c r="I65">
        <v>1.36081706252062</v>
      </c>
      <c r="J65">
        <v>1.2991882414371301</v>
      </c>
      <c r="K65">
        <v>1.3559399968630099</v>
      </c>
      <c r="L65">
        <v>1.2996764292943399</v>
      </c>
      <c r="M65">
        <v>1.35753526998565</v>
      </c>
      <c r="N65">
        <v>1.29876178626723</v>
      </c>
      <c r="O65">
        <v>1.3271875613711801</v>
      </c>
      <c r="P65">
        <v>1.30053450601638</v>
      </c>
      <c r="Q65">
        <v>1.4085921047915999</v>
      </c>
      <c r="R65">
        <v>1.39653652584942</v>
      </c>
      <c r="S65">
        <v>1.3946919329998</v>
      </c>
      <c r="T65">
        <v>1.3493094584057299</v>
      </c>
      <c r="U65">
        <v>1.4172222242274799</v>
      </c>
      <c r="V65">
        <v>1.3586144065196499</v>
      </c>
      <c r="W65">
        <v>1.31674584720411</v>
      </c>
      <c r="X65">
        <v>1.3278055114385801</v>
      </c>
      <c r="Y65">
        <v>1.3371375651485899</v>
      </c>
      <c r="Z65">
        <v>1.3075412061590199</v>
      </c>
      <c r="AA65">
        <v>1.2620856344201801</v>
      </c>
      <c r="AB65">
        <v>1.3342703295630001</v>
      </c>
      <c r="AC65">
        <v>1.33995113471552</v>
      </c>
      <c r="AD65">
        <v>1.35005936397954</v>
      </c>
      <c r="AE65">
        <v>1.5857537818846199</v>
      </c>
      <c r="AF65">
        <v>1.4000391309381499</v>
      </c>
      <c r="AG65">
        <v>1.61409368482423</v>
      </c>
      <c r="AH65">
        <v>1.3246806489126399</v>
      </c>
      <c r="AI65">
        <v>1.37099490794682</v>
      </c>
      <c r="AJ65">
        <v>1.1333456557841499</v>
      </c>
      <c r="AK65">
        <v>1.5922109770434401</v>
      </c>
      <c r="AL65">
        <v>1.47743444203624</v>
      </c>
      <c r="AM65">
        <v>1.5703594243432699</v>
      </c>
      <c r="AN65">
        <v>1.4301895579002399</v>
      </c>
      <c r="AO65">
        <v>1.2913779273794499</v>
      </c>
      <c r="AP65">
        <v>1.30800022265506</v>
      </c>
      <c r="AQ65">
        <v>1.37002352474453</v>
      </c>
      <c r="AR65">
        <v>1.3565021208232899</v>
      </c>
      <c r="AS65">
        <v>1.5360747005034801</v>
      </c>
      <c r="AT65">
        <v>1.2978112244234901</v>
      </c>
      <c r="AU65">
        <v>1.66664154976802</v>
      </c>
      <c r="AV65">
        <v>1.4549293075493499</v>
      </c>
      <c r="AW65">
        <v>1.66163760471818</v>
      </c>
      <c r="AX65">
        <v>1.43456902350606</v>
      </c>
      <c r="AY65">
        <v>1.3331641532364</v>
      </c>
      <c r="AZ65">
        <v>1.3187832521827401</v>
      </c>
      <c r="BA65">
        <v>1.29540841585459</v>
      </c>
      <c r="BB65">
        <v>1.25411365282313</v>
      </c>
      <c r="BC65">
        <v>1.40360109001802</v>
      </c>
      <c r="BD65">
        <v>1.36936525197457</v>
      </c>
      <c r="BE65">
        <v>1.62260079956055</v>
      </c>
      <c r="BF65">
        <v>1.32363760549376</v>
      </c>
      <c r="BG65">
        <v>1.2862005659935201</v>
      </c>
      <c r="BH65">
        <v>1.2777661389905299</v>
      </c>
      <c r="BI65">
        <v>1.5675659540682501</v>
      </c>
      <c r="BJ65">
        <v>1.3434172738655099</v>
      </c>
      <c r="BK65">
        <v>1.3316401114574301</v>
      </c>
      <c r="BL65">
        <v>1.3289564192018399</v>
      </c>
      <c r="BM65">
        <v>1.57270862193748</v>
      </c>
      <c r="BN65">
        <v>1.36578845886032</v>
      </c>
      <c r="BO65">
        <v>1.34678265056088</v>
      </c>
      <c r="BP65">
        <v>1.34966238584898</v>
      </c>
      <c r="BQ65">
        <v>1.2977657817567001</v>
      </c>
      <c r="BR65">
        <v>1.30889962542538</v>
      </c>
      <c r="BS65">
        <v>1.4132192012256699</v>
      </c>
      <c r="BT65">
        <v>1.36949236559473</v>
      </c>
      <c r="BU65">
        <v>1.3253729980748601</v>
      </c>
      <c r="BV65">
        <v>1.2974496705563601</v>
      </c>
      <c r="BW65">
        <v>1.32817680674247</v>
      </c>
      <c r="BX65">
        <v>1.3816283532392699</v>
      </c>
      <c r="BY65">
        <v>1.2633726287327101</v>
      </c>
      <c r="BZ65">
        <v>1.23243368858977</v>
      </c>
      <c r="CA65">
        <v>2.00033850146961</v>
      </c>
      <c r="CB65">
        <v>1.6191605024680999</v>
      </c>
      <c r="CC65">
        <v>1.4097945218582499</v>
      </c>
      <c r="CD65">
        <v>1.40692661126586</v>
      </c>
      <c r="CE65">
        <v>1.59718865201253</v>
      </c>
      <c r="CF65">
        <v>1.3668464252641801</v>
      </c>
      <c r="CG65">
        <v>1.36562432602696</v>
      </c>
      <c r="CH65">
        <v>1.3569871568065199</v>
      </c>
      <c r="CI65">
        <v>1.4228560738070699</v>
      </c>
      <c r="CJ65">
        <v>1.2918582537121199</v>
      </c>
      <c r="CK65">
        <v>1.6930168747299199</v>
      </c>
      <c r="CL65">
        <v>1.435559737695</v>
      </c>
      <c r="CM65">
        <v>1.62208686334619</v>
      </c>
      <c r="CN65">
        <v>1.4014001048076199</v>
      </c>
      <c r="CO65">
        <v>1.53423870942347</v>
      </c>
      <c r="CP65">
        <v>1.3530059755145301</v>
      </c>
      <c r="CQ65">
        <v>1.5347642725383499</v>
      </c>
      <c r="CR65">
        <v>1.47055314259331</v>
      </c>
      <c r="CS65">
        <v>1.5096286141822499</v>
      </c>
      <c r="CT65">
        <v>1.3784458258574599</v>
      </c>
      <c r="CU65">
        <v>1.36628372625309</v>
      </c>
      <c r="CV65">
        <v>1.3220354064933399</v>
      </c>
      <c r="CW65">
        <v>1.36304296637149</v>
      </c>
      <c r="CX65">
        <v>1.3619517145979101</v>
      </c>
      <c r="CY65">
        <v>1.2515067452790301</v>
      </c>
      <c r="CZ65">
        <v>1.27398607018513</v>
      </c>
      <c r="DA65">
        <v>1.30024097226155</v>
      </c>
      <c r="DB65">
        <v>1.28350093984433</v>
      </c>
      <c r="DC65">
        <v>1.3939378232778099</v>
      </c>
      <c r="DD65">
        <v>1.4308021968911</v>
      </c>
      <c r="DE65">
        <v>1.31947996112793</v>
      </c>
      <c r="DF65">
        <v>1.2698728659107099</v>
      </c>
      <c r="DG65">
        <v>1.3249253565344601</v>
      </c>
      <c r="DH65">
        <v>1.30901822617365</v>
      </c>
      <c r="DI65">
        <v>1.3262798860836</v>
      </c>
      <c r="DJ65">
        <v>1.31441818179148</v>
      </c>
      <c r="DK65">
        <v>1.2389701304277601</v>
      </c>
      <c r="DL65">
        <v>1.26708871839654</v>
      </c>
      <c r="DM65">
        <v>1.2492957099355899</v>
      </c>
      <c r="DN65">
        <v>1.3169074343114899</v>
      </c>
      <c r="DO65">
        <v>1.2836139042200601</v>
      </c>
      <c r="DP65">
        <v>1.368994330187</v>
      </c>
      <c r="DQ65">
        <v>1.3614430169248499</v>
      </c>
      <c r="DR65">
        <v>1.3326903834988899</v>
      </c>
      <c r="DS65">
        <v>1.24238363688293</v>
      </c>
      <c r="DT65">
        <v>1.3102560564302601</v>
      </c>
      <c r="DU65">
        <v>1.3955002285359099</v>
      </c>
      <c r="DV65">
        <v>1.4262984922992401</v>
      </c>
      <c r="DW65">
        <v>1.22878208813559</v>
      </c>
      <c r="DX65">
        <v>1.2513626023575799</v>
      </c>
      <c r="DY65">
        <v>1.37849914655617</v>
      </c>
      <c r="DZ65">
        <v>1.2957486345618801</v>
      </c>
      <c r="EA65">
        <v>1.24467549103186</v>
      </c>
      <c r="EB65">
        <v>1.2883092661426301</v>
      </c>
      <c r="EC65">
        <v>1.2759981220826999</v>
      </c>
      <c r="ED65">
        <v>1.2815493677068299</v>
      </c>
      <c r="EE65">
        <v>1.2099367394362901</v>
      </c>
      <c r="EF65">
        <v>1.2686664503912299</v>
      </c>
      <c r="EG65">
        <v>1.30016727440882</v>
      </c>
      <c r="EH65">
        <v>1.3142706383682199</v>
      </c>
      <c r="EI65">
        <v>1.39173580832632</v>
      </c>
      <c r="EJ65">
        <v>1.32219734354115</v>
      </c>
      <c r="EK65">
        <v>1.33598825027112</v>
      </c>
      <c r="EL65">
        <v>1.30271168801117</v>
      </c>
      <c r="EM65">
        <v>1.4308271081318999</v>
      </c>
      <c r="EN65">
        <v>1.400691801772</v>
      </c>
      <c r="EO65">
        <v>1.27052430943401</v>
      </c>
      <c r="EP65">
        <v>1.25594538417044</v>
      </c>
      <c r="EQ65">
        <v>1.3672273433679001</v>
      </c>
      <c r="ER65">
        <v>1.29339779059782</v>
      </c>
      <c r="ES65">
        <v>1.2578439644166499</v>
      </c>
      <c r="ET65">
        <v>1.29705227516084</v>
      </c>
      <c r="EU65">
        <v>1.3050729016221501</v>
      </c>
      <c r="EV65">
        <v>1.28253199070151</v>
      </c>
      <c r="EW65">
        <v>1.2974412273113101</v>
      </c>
      <c r="EX65">
        <v>1.30020416814644</v>
      </c>
      <c r="EY65">
        <v>1.3366760822596999</v>
      </c>
      <c r="EZ65">
        <v>1.28896756556048</v>
      </c>
      <c r="FA65">
        <v>1.31531839742084</v>
      </c>
      <c r="FB65">
        <v>1.33122494230724</v>
      </c>
      <c r="FC65">
        <v>1.41050992606194</v>
      </c>
      <c r="FD65">
        <v>1.3864704339329601</v>
      </c>
      <c r="FE65">
        <v>1.29375437667543</v>
      </c>
      <c r="FF65">
        <v>1.2712308001172501</v>
      </c>
      <c r="FG65">
        <v>1.2382424061677899</v>
      </c>
      <c r="FH65">
        <v>1.2446165048923901</v>
      </c>
      <c r="FI65">
        <v>1.2678464110371399</v>
      </c>
      <c r="FJ65">
        <v>1.3159013843823399</v>
      </c>
      <c r="FK65">
        <v>1.37708035764268</v>
      </c>
      <c r="FL65">
        <v>1.3151606948375201</v>
      </c>
      <c r="FM65">
        <v>1.2119057411837899</v>
      </c>
      <c r="FN65">
        <v>1.28087731632223</v>
      </c>
      <c r="FO65">
        <v>1.2650718775838501</v>
      </c>
      <c r="FP65">
        <v>1.2863678689418701</v>
      </c>
      <c r="FQ65">
        <v>1.34610697421864</v>
      </c>
      <c r="FR65">
        <v>1.35535412939023</v>
      </c>
      <c r="FS65">
        <v>1.2353994494093301</v>
      </c>
      <c r="FT65">
        <v>1.2850443185585001</v>
      </c>
      <c r="FU65">
        <v>1.3038811623284601</v>
      </c>
      <c r="FV65">
        <v>1.3330758761404999</v>
      </c>
      <c r="FW65">
        <v>1.22351267315928</v>
      </c>
      <c r="FX65">
        <v>1.2847708710802801</v>
      </c>
      <c r="FY65">
        <v>1.27344589964336</v>
      </c>
      <c r="FZ65">
        <v>1.2489419417752701</v>
      </c>
      <c r="GA65">
        <v>1.3353076024292401</v>
      </c>
      <c r="GB65">
        <v>1.3167585680415701</v>
      </c>
      <c r="GC65">
        <v>1.2039642398972099</v>
      </c>
      <c r="GD65">
        <v>1.25780656234679</v>
      </c>
      <c r="GE65">
        <v>1.2340698996823201</v>
      </c>
      <c r="GF65">
        <v>1.2145105367620499</v>
      </c>
      <c r="GG65">
        <v>1.3345708223664501</v>
      </c>
      <c r="GH65">
        <v>1.33750934832083</v>
      </c>
      <c r="GI65">
        <v>1.4232668624620499</v>
      </c>
      <c r="GJ65">
        <v>1.3495182040815501</v>
      </c>
      <c r="GK65">
        <v>1.3031220231910601</v>
      </c>
      <c r="GL65">
        <v>1.28840389889167</v>
      </c>
    </row>
    <row r="66" spans="1:194" x14ac:dyDescent="0.45">
      <c r="A66" t="s">
        <v>164</v>
      </c>
      <c r="B66" t="s">
        <v>127</v>
      </c>
      <c r="C66" t="s">
        <v>124</v>
      </c>
      <c r="D66">
        <v>40</v>
      </c>
      <c r="E66" s="1" cm="1">
        <f t="array" ref="E66">SUMPRODUCT($G66:$GL66,$G$2:$GL$2)/SUMPRODUCT(--($G66:$GL66&lt;&gt;""),$G$2:$GL$2)</f>
        <v>1.5436074227289596</v>
      </c>
      <c r="F66" s="1" cm="1">
        <f t="array" ref="F66">SUMPRODUCT($G66:$GL66,$F$2:$GK$2)/SUMPRODUCT(--($G66:$GL66&lt;&gt;""),$F$2:$GK$2)</f>
        <v>1.4952539516501162</v>
      </c>
      <c r="G66">
        <v>1.5193191397200201</v>
      </c>
      <c r="H66">
        <v>1.4857599326781401</v>
      </c>
      <c r="I66">
        <v>1.5294427330702101</v>
      </c>
      <c r="J66">
        <v>1.4936542541403699</v>
      </c>
      <c r="K66">
        <v>1.52537674643592</v>
      </c>
      <c r="L66">
        <v>1.4927202701548099</v>
      </c>
      <c r="M66">
        <v>1.52845172580652</v>
      </c>
      <c r="N66">
        <v>1.4926677877696899</v>
      </c>
      <c r="O66">
        <v>1.52952596932617</v>
      </c>
      <c r="P66">
        <v>1.4762586103684801</v>
      </c>
      <c r="Q66">
        <v>1.5632285552748499</v>
      </c>
      <c r="R66">
        <v>1.55415786993478</v>
      </c>
      <c r="S66">
        <v>1.5076238917957401</v>
      </c>
      <c r="T66">
        <v>1.4835173791924501</v>
      </c>
      <c r="U66">
        <v>1.5417176096426899</v>
      </c>
      <c r="V66">
        <v>1.52383715271318</v>
      </c>
      <c r="W66">
        <v>1.53065553529161</v>
      </c>
      <c r="X66">
        <v>1.5389993116341001</v>
      </c>
      <c r="Y66">
        <v>1.49605195570732</v>
      </c>
      <c r="Z66">
        <v>1.45083170335022</v>
      </c>
      <c r="AA66">
        <v>1.4673364244993301</v>
      </c>
      <c r="AB66">
        <v>1.4903493692601999</v>
      </c>
      <c r="AC66">
        <v>1.4745364880241401</v>
      </c>
      <c r="AD66">
        <v>1.5328751271749099</v>
      </c>
      <c r="AE66">
        <v>1.70563572938134</v>
      </c>
      <c r="AF66">
        <v>1.5363206373706499</v>
      </c>
      <c r="AG66">
        <v>1.52277102471073</v>
      </c>
      <c r="AH66">
        <v>1.47043095364085</v>
      </c>
      <c r="AI66">
        <v>1.47728370282288</v>
      </c>
      <c r="AJ66">
        <v>1.2629449263952699</v>
      </c>
      <c r="AK66">
        <v>1.5543147875414201</v>
      </c>
      <c r="AL66">
        <v>1.5701604423017199</v>
      </c>
      <c r="AM66">
        <v>1.55692931739699</v>
      </c>
      <c r="AN66">
        <v>1.5169823382916201</v>
      </c>
      <c r="AO66">
        <v>1.51061410096427</v>
      </c>
      <c r="AP66">
        <v>1.52527513058842</v>
      </c>
      <c r="AQ66">
        <v>1.48934727754394</v>
      </c>
      <c r="AR66">
        <v>1.4741461287564599</v>
      </c>
      <c r="AS66">
        <v>1.6427492026180399</v>
      </c>
      <c r="AT66">
        <v>1.4278052900824301</v>
      </c>
      <c r="AU66">
        <v>1.5592104433691301</v>
      </c>
      <c r="AV66">
        <v>1.54359089674596</v>
      </c>
      <c r="AW66">
        <v>1.5355797550674399</v>
      </c>
      <c r="AX66">
        <v>1.54074469355142</v>
      </c>
      <c r="AY66">
        <v>1.51517309483773</v>
      </c>
      <c r="AZ66">
        <v>1.5229834011752299</v>
      </c>
      <c r="BA66">
        <v>1.3890040373313799</v>
      </c>
      <c r="BB66">
        <v>1.37326561351985</v>
      </c>
      <c r="BC66">
        <v>1.48989909255772</v>
      </c>
      <c r="BD66">
        <v>1.47330147700716</v>
      </c>
      <c r="BE66">
        <v>1.69863902750259</v>
      </c>
      <c r="BF66">
        <v>1.42076523911843</v>
      </c>
      <c r="BG66">
        <v>1.53013839563429</v>
      </c>
      <c r="BH66">
        <v>1.46544674056111</v>
      </c>
      <c r="BI66">
        <v>1.4733484177740499</v>
      </c>
      <c r="BJ66">
        <v>1.43398585875701</v>
      </c>
      <c r="BK66">
        <v>1.51440441734613</v>
      </c>
      <c r="BL66">
        <v>1.4861251874783401</v>
      </c>
      <c r="BM66">
        <v>1.81281876498584</v>
      </c>
      <c r="BN66">
        <v>1.49265653901053</v>
      </c>
      <c r="BO66">
        <v>1.58133139695367</v>
      </c>
      <c r="BP66">
        <v>1.54999579881571</v>
      </c>
      <c r="BQ66">
        <v>1.4894789590408699</v>
      </c>
      <c r="BR66">
        <v>1.5015938337978201</v>
      </c>
      <c r="BS66">
        <v>1.4953763520449099</v>
      </c>
      <c r="BT66">
        <v>1.4962105803742201</v>
      </c>
      <c r="BU66">
        <v>1.4394312264098801</v>
      </c>
      <c r="BV66">
        <v>1.4673651602169799</v>
      </c>
      <c r="BW66">
        <v>1.53514854898846</v>
      </c>
      <c r="BX66">
        <v>1.5866948701044501</v>
      </c>
      <c r="BY66">
        <v>1.4299875403728699</v>
      </c>
      <c r="BZ66">
        <v>1.40756800870388</v>
      </c>
      <c r="CA66">
        <v>1.6101293989857199</v>
      </c>
      <c r="CB66">
        <v>1.55085275753133</v>
      </c>
      <c r="CC66">
        <v>1.5459223351845499</v>
      </c>
      <c r="CD66">
        <v>1.55683992101601</v>
      </c>
      <c r="CE66">
        <v>1.57467189456471</v>
      </c>
      <c r="CF66">
        <v>1.49005173425741</v>
      </c>
      <c r="CG66">
        <v>1.4635320076342699</v>
      </c>
      <c r="CH66">
        <v>1.4673589267351499</v>
      </c>
      <c r="CI66">
        <v>1.49159060595124</v>
      </c>
      <c r="CJ66">
        <v>1.48104123069092</v>
      </c>
      <c r="CK66">
        <v>1.85707810075238</v>
      </c>
      <c r="CL66">
        <v>1.53150965745891</v>
      </c>
      <c r="CM66">
        <v>1.7595753191235799</v>
      </c>
      <c r="CN66">
        <v>1.51547152929753</v>
      </c>
      <c r="CO66">
        <v>1.6527701514006801</v>
      </c>
      <c r="CP66">
        <v>1.4983709687989699</v>
      </c>
      <c r="CQ66">
        <v>1.5977823587314699</v>
      </c>
      <c r="CR66">
        <v>1.5668635151030901</v>
      </c>
      <c r="CS66">
        <v>1.55675101488381</v>
      </c>
      <c r="CT66">
        <v>1.5541092370011</v>
      </c>
      <c r="CU66">
        <v>1.4807045840556501</v>
      </c>
      <c r="CV66">
        <v>1.4862657917989801</v>
      </c>
      <c r="CW66">
        <v>1.4770324321655</v>
      </c>
      <c r="CX66">
        <v>1.4789020761145799</v>
      </c>
      <c r="CY66">
        <v>1.41600591546968</v>
      </c>
      <c r="CZ66">
        <v>1.4528920826243801</v>
      </c>
      <c r="DA66">
        <v>1.4293960651450299</v>
      </c>
      <c r="DB66">
        <v>1.4382754841107901</v>
      </c>
      <c r="DC66">
        <v>1.5734356130656999</v>
      </c>
      <c r="DD66">
        <v>1.51566512148758</v>
      </c>
      <c r="DE66">
        <v>1.41281269745494</v>
      </c>
      <c r="DF66">
        <v>1.45131623591284</v>
      </c>
      <c r="DG66">
        <v>1.4443539860091099</v>
      </c>
      <c r="DH66">
        <v>1.5158317054539301</v>
      </c>
      <c r="DI66">
        <v>1.45347623459683</v>
      </c>
      <c r="DJ66">
        <v>1.48928105515776</v>
      </c>
      <c r="DK66">
        <v>1.4400175321644899</v>
      </c>
      <c r="DL66">
        <v>1.47142038753481</v>
      </c>
      <c r="DM66">
        <v>1.4046036062574601</v>
      </c>
      <c r="DN66">
        <v>1.4541431403901699</v>
      </c>
      <c r="DO66">
        <v>1.4728512910828699</v>
      </c>
      <c r="DP66">
        <v>1.5441016500618601</v>
      </c>
      <c r="DQ66">
        <v>1.51582703147774</v>
      </c>
      <c r="DR66">
        <v>1.46135104483391</v>
      </c>
      <c r="DS66">
        <v>1.4310700770756499</v>
      </c>
      <c r="DT66">
        <v>1.49122974692447</v>
      </c>
      <c r="DU66">
        <v>1.6299099430622099</v>
      </c>
      <c r="DV66">
        <v>1.47191295344406</v>
      </c>
      <c r="DW66">
        <v>1.3972973859847699</v>
      </c>
      <c r="DX66">
        <v>1.4449305122588201</v>
      </c>
      <c r="DY66">
        <v>1.4645532531766201</v>
      </c>
      <c r="DZ66">
        <v>1.4393930343138299</v>
      </c>
      <c r="EA66">
        <v>1.38050242785718</v>
      </c>
      <c r="EB66">
        <v>1.43333819694377</v>
      </c>
      <c r="EC66">
        <v>1.5091843392456501</v>
      </c>
      <c r="ED66">
        <v>1.4760957847196501</v>
      </c>
      <c r="EE66">
        <v>1.3745400914704</v>
      </c>
      <c r="EF66">
        <v>1.4273173501087799</v>
      </c>
      <c r="EG66">
        <v>1.4174957406381199</v>
      </c>
      <c r="EH66">
        <v>1.4741062315206901</v>
      </c>
      <c r="EI66">
        <v>1.4926461218445399</v>
      </c>
      <c r="EJ66">
        <v>1.49863884465537</v>
      </c>
      <c r="EK66">
        <v>1.44103677100251</v>
      </c>
      <c r="EL66">
        <v>1.4714773248569299</v>
      </c>
      <c r="EM66">
        <v>1.51182225693575</v>
      </c>
      <c r="EN66">
        <v>1.5010850552288699</v>
      </c>
      <c r="EO66">
        <v>1.3928927389613699</v>
      </c>
      <c r="EP66">
        <v>1.40798823916956</v>
      </c>
      <c r="EQ66">
        <v>1.4220744293776499</v>
      </c>
      <c r="ER66">
        <v>1.4442608257425</v>
      </c>
      <c r="ES66">
        <v>1.45715703783152</v>
      </c>
      <c r="ET66">
        <v>1.48472992846414</v>
      </c>
      <c r="EU66">
        <v>1.4122709086134899</v>
      </c>
      <c r="EV66">
        <v>1.4590595490382501</v>
      </c>
      <c r="EW66">
        <v>1.43287446550404</v>
      </c>
      <c r="EX66">
        <v>1.4961220442343699</v>
      </c>
      <c r="EY66">
        <v>1.4312661019513599</v>
      </c>
      <c r="EZ66">
        <v>1.4089074070938099</v>
      </c>
      <c r="FA66">
        <v>1.46232153820348</v>
      </c>
      <c r="FB66">
        <v>1.51917092935249</v>
      </c>
      <c r="FC66">
        <v>1.47705467362343</v>
      </c>
      <c r="FD66">
        <v>1.5173330358630699</v>
      </c>
      <c r="FE66">
        <v>1.44581686810204</v>
      </c>
      <c r="FF66">
        <v>1.43538003440151</v>
      </c>
      <c r="FG66">
        <v>1.3963028966700199</v>
      </c>
      <c r="FH66">
        <v>1.4156669296762401</v>
      </c>
      <c r="FI66">
        <v>1.5285142683247801</v>
      </c>
      <c r="FJ66">
        <v>1.5592880139905501</v>
      </c>
      <c r="FK66">
        <v>1.4468835656732399</v>
      </c>
      <c r="FL66">
        <v>1.4391926658646199</v>
      </c>
      <c r="FM66">
        <v>1.36466463091379</v>
      </c>
      <c r="FN66">
        <v>1.44565152671615</v>
      </c>
      <c r="FO66">
        <v>1.4353724361357301</v>
      </c>
      <c r="FP66">
        <v>1.47980177229261</v>
      </c>
      <c r="FQ66">
        <v>1.54005534911941</v>
      </c>
      <c r="FR66">
        <v>1.5274439118504399</v>
      </c>
      <c r="FS66">
        <v>1.37954560451402</v>
      </c>
      <c r="FT66">
        <v>1.4709391613971301</v>
      </c>
      <c r="FU66">
        <v>1.4842886036243499</v>
      </c>
      <c r="FV66">
        <v>1.54420151647204</v>
      </c>
      <c r="FW66">
        <v>1.41331833345512</v>
      </c>
      <c r="FX66">
        <v>1.48347177743489</v>
      </c>
      <c r="FY66">
        <v>1.3893377936248199</v>
      </c>
      <c r="FZ66">
        <v>1.4278944550381401</v>
      </c>
      <c r="GA66">
        <v>1.4459696551458501</v>
      </c>
      <c r="GB66">
        <v>1.48384326440791</v>
      </c>
      <c r="GC66">
        <v>1.4010955837095</v>
      </c>
      <c r="GD66">
        <v>1.42729173781534</v>
      </c>
      <c r="GE66">
        <v>1.4100205966052599</v>
      </c>
      <c r="GF66">
        <v>1.4141456227160101</v>
      </c>
      <c r="GG66">
        <v>1.44289350966797</v>
      </c>
      <c r="GH66">
        <v>1.4711359881002599</v>
      </c>
      <c r="GI66">
        <v>1.5598510084085</v>
      </c>
      <c r="GJ66">
        <v>1.47415072479289</v>
      </c>
      <c r="GK66">
        <v>1.4712234408284699</v>
      </c>
      <c r="GL66">
        <v>1.46231408648545</v>
      </c>
    </row>
    <row r="67" spans="1:194" x14ac:dyDescent="0.45">
      <c r="A67" t="s">
        <v>164</v>
      </c>
      <c r="B67" t="s">
        <v>129</v>
      </c>
      <c r="C67" t="s">
        <v>124</v>
      </c>
      <c r="D67">
        <v>40</v>
      </c>
      <c r="E67" s="1" cm="1">
        <f t="array" ref="E67">SUMPRODUCT($G67:$GL67,$G$2:$GL$2)/SUMPRODUCT(--($G67:$GL67&lt;&gt;""),$G$2:$GL$2)</f>
        <v>1.9818833963172913</v>
      </c>
      <c r="F67" s="1" cm="1">
        <f t="array" ref="F67">SUMPRODUCT($G67:$GL67,$F$2:$GK$2)/SUMPRODUCT(--($G67:$GL67&lt;&gt;""),$F$2:$GK$2)</f>
        <v>1.8827946752532212</v>
      </c>
      <c r="G67">
        <v>1.91093295114773</v>
      </c>
      <c r="H67">
        <v>1.83188428770153</v>
      </c>
      <c r="I67">
        <v>1.92599331067696</v>
      </c>
      <c r="J67">
        <v>1.8546384939226399</v>
      </c>
      <c r="K67">
        <v>2.2632261345749698</v>
      </c>
      <c r="L67">
        <v>2.1675212968587201</v>
      </c>
      <c r="M67">
        <v>1.6007289097645401</v>
      </c>
      <c r="N67">
        <v>1.5476862431998999</v>
      </c>
      <c r="O67">
        <v>1.60698278176059</v>
      </c>
      <c r="P67">
        <v>1.52306531089868</v>
      </c>
      <c r="Q67">
        <v>2.2227272338260899</v>
      </c>
      <c r="R67">
        <v>2.2898978036831501</v>
      </c>
      <c r="S67">
        <v>2.14461251153682</v>
      </c>
      <c r="T67">
        <v>2.1085417363714298</v>
      </c>
      <c r="U67">
        <v>1.9492561158030399</v>
      </c>
      <c r="V67">
        <v>1.9089736986500101</v>
      </c>
      <c r="W67">
        <v>1.97323949305513</v>
      </c>
      <c r="X67">
        <v>1.9427726770637299</v>
      </c>
      <c r="Y67">
        <v>1.56575635801027</v>
      </c>
      <c r="Z67">
        <v>1.4995223551446</v>
      </c>
      <c r="AA67">
        <v>1.54696095283994</v>
      </c>
      <c r="AB67">
        <v>1.57286833241816</v>
      </c>
      <c r="AC67">
        <v>1.8907727481922501</v>
      </c>
      <c r="AD67">
        <v>1.97542941827535</v>
      </c>
      <c r="AE67">
        <v>2.3291239756609201</v>
      </c>
      <c r="AF67">
        <v>1.9776072742744899</v>
      </c>
      <c r="AG67">
        <v>2.2538223994916602</v>
      </c>
      <c r="AH67">
        <v>2.1385084728824202</v>
      </c>
      <c r="AI67">
        <v>1.9962503267524001</v>
      </c>
      <c r="AJ67">
        <v>1.6264813069438699</v>
      </c>
      <c r="AK67">
        <v>1.8830112717886101</v>
      </c>
      <c r="AL67">
        <v>1.93033773436631</v>
      </c>
      <c r="AM67">
        <v>1.64478565975267</v>
      </c>
      <c r="AN67">
        <v>1.58889358980755</v>
      </c>
      <c r="AO67">
        <v>1.9522522978586101</v>
      </c>
      <c r="AP67">
        <v>1.94589136233</v>
      </c>
      <c r="AQ67">
        <v>1.5928250793500001</v>
      </c>
      <c r="AR67">
        <v>1.5701016876960201</v>
      </c>
      <c r="AS67">
        <v>1.7908317173925199</v>
      </c>
      <c r="AT67">
        <v>1.5247737514420701</v>
      </c>
      <c r="AU67">
        <v>2.00499376354328</v>
      </c>
      <c r="AV67">
        <v>1.9943200704736599</v>
      </c>
      <c r="AW67">
        <v>1.97147916040383</v>
      </c>
      <c r="AX67">
        <v>1.9721968033055299</v>
      </c>
      <c r="AY67">
        <v>1.93439432966684</v>
      </c>
      <c r="AZ67">
        <v>1.9424162023277201</v>
      </c>
      <c r="BA67">
        <v>1.5147234885234</v>
      </c>
      <c r="BB67">
        <v>1.48838104167564</v>
      </c>
      <c r="BC67">
        <v>1.58112985107004</v>
      </c>
      <c r="BD67">
        <v>1.5581973422011199</v>
      </c>
      <c r="BE67">
        <v>2.2208270814965099</v>
      </c>
      <c r="BF67">
        <v>1.78034230996774</v>
      </c>
      <c r="BG67">
        <v>2.2278969324756499</v>
      </c>
      <c r="BH67">
        <v>2.1819950191566</v>
      </c>
      <c r="BI67">
        <v>1.5121030257299699</v>
      </c>
      <c r="BJ67">
        <v>1.4704517171006799</v>
      </c>
      <c r="BK67">
        <v>1.8920331694161401</v>
      </c>
      <c r="BL67">
        <v>1.8620349911690901</v>
      </c>
      <c r="BM67">
        <v>3.6401434968021902</v>
      </c>
      <c r="BN67">
        <v>2.4073849719113598</v>
      </c>
      <c r="BO67">
        <v>2.2708144481702699</v>
      </c>
      <c r="BP67">
        <v>2.3204074648895601</v>
      </c>
      <c r="BQ67">
        <v>2.22296469977158</v>
      </c>
      <c r="BR67">
        <v>2.2510634101667701</v>
      </c>
      <c r="BS67">
        <v>1.57248792572584</v>
      </c>
      <c r="BT67">
        <v>1.56421916811802</v>
      </c>
      <c r="BU67">
        <v>2.1181945861904401</v>
      </c>
      <c r="BV67">
        <v>2.1175235490384101</v>
      </c>
      <c r="BW67">
        <v>1.9100182669379799</v>
      </c>
      <c r="BX67">
        <v>1.98102065582655</v>
      </c>
      <c r="BY67">
        <v>1.83971394838645</v>
      </c>
      <c r="BZ67">
        <v>1.7664267403079601</v>
      </c>
      <c r="CA67">
        <v>1.66511985960926</v>
      </c>
      <c r="CB67">
        <v>1.6006757762330499</v>
      </c>
      <c r="CC67">
        <v>1.9896019526412101</v>
      </c>
      <c r="CD67">
        <v>2.0139113002164999</v>
      </c>
      <c r="CE67">
        <v>2.0667549767302198</v>
      </c>
      <c r="CF67">
        <v>1.9655404608356699</v>
      </c>
      <c r="CG67">
        <v>1.5413265539368399</v>
      </c>
      <c r="CH67">
        <v>1.5348246044766001</v>
      </c>
      <c r="CI67">
        <v>1.8571238357564599</v>
      </c>
      <c r="CJ67">
        <v>1.8641864584643499</v>
      </c>
      <c r="CK67">
        <v>2.5538388975310502</v>
      </c>
      <c r="CL67">
        <v>1.9552226689011201</v>
      </c>
      <c r="CM67">
        <v>2.4386696171689102</v>
      </c>
      <c r="CN67">
        <v>1.94749226030384</v>
      </c>
      <c r="CO67">
        <v>3.0441464701645899</v>
      </c>
      <c r="CP67">
        <v>2.5496102012485999</v>
      </c>
      <c r="CQ67">
        <v>1.69856261950431</v>
      </c>
      <c r="CR67">
        <v>1.65464706698639</v>
      </c>
      <c r="CS67">
        <v>1.9728560139206399</v>
      </c>
      <c r="CT67">
        <v>1.9653771813924801</v>
      </c>
      <c r="CU67">
        <v>1.56278254839241</v>
      </c>
      <c r="CV67">
        <v>1.5601432567222699</v>
      </c>
      <c r="CW67">
        <v>1.57183385773666</v>
      </c>
      <c r="CX67">
        <v>1.5652018395225999</v>
      </c>
      <c r="CY67">
        <v>1.8065645127406</v>
      </c>
      <c r="CZ67">
        <v>1.87346542843589</v>
      </c>
      <c r="DA67">
        <v>1.8271235961884</v>
      </c>
      <c r="DB67">
        <v>1.8732248645562499</v>
      </c>
      <c r="DC67">
        <v>1.9999047781447701</v>
      </c>
      <c r="DD67">
        <v>1.8521802294715399</v>
      </c>
      <c r="DE67">
        <v>1.46798042833609</v>
      </c>
      <c r="DF67">
        <v>1.49678322997661</v>
      </c>
      <c r="DG67">
        <v>1.85613340454298</v>
      </c>
      <c r="DH67">
        <v>1.96340307595235</v>
      </c>
      <c r="DI67">
        <v>2.0719636935656598</v>
      </c>
      <c r="DJ67">
        <v>2.2434243664348998</v>
      </c>
      <c r="DK67">
        <v>1.80712259329348</v>
      </c>
      <c r="DL67">
        <v>1.8667593764633701</v>
      </c>
      <c r="DM67">
        <v>1.82149387060571</v>
      </c>
      <c r="DN67">
        <v>1.8944455071458499</v>
      </c>
      <c r="DO67">
        <v>1.86328521296297</v>
      </c>
      <c r="DP67">
        <v>1.9700314223562401</v>
      </c>
      <c r="DQ67">
        <v>1.5962366064631801</v>
      </c>
      <c r="DR67">
        <v>1.5273928280251201</v>
      </c>
      <c r="DS67">
        <v>1.7997870521727299</v>
      </c>
      <c r="DT67">
        <v>1.87121379634824</v>
      </c>
      <c r="DU67">
        <v>2.0305334943866402</v>
      </c>
      <c r="DV67">
        <v>1.8361142955314</v>
      </c>
      <c r="DW67">
        <v>2.00960872945616</v>
      </c>
      <c r="DX67">
        <v>2.1027209179828601</v>
      </c>
      <c r="DY67">
        <v>2.5797055843446701</v>
      </c>
      <c r="DZ67">
        <v>2.4912182536107901</v>
      </c>
      <c r="EA67">
        <v>1.8223654616434199</v>
      </c>
      <c r="EB67">
        <v>1.91600830494511</v>
      </c>
      <c r="EC67">
        <v>2.6443361809014898</v>
      </c>
      <c r="ED67">
        <v>2.6219622237951499</v>
      </c>
      <c r="EE67">
        <v>1.74363011259251</v>
      </c>
      <c r="EF67">
        <v>1.80176240968443</v>
      </c>
      <c r="EG67">
        <v>1.4947155495448701</v>
      </c>
      <c r="EH67">
        <v>1.54549851003065</v>
      </c>
      <c r="EI67">
        <v>2.3545015730527199</v>
      </c>
      <c r="EJ67">
        <v>2.4325920298697699</v>
      </c>
      <c r="EK67">
        <v>1.8619814818842</v>
      </c>
      <c r="EL67">
        <v>1.8946015549708699</v>
      </c>
      <c r="EM67">
        <v>1.9062666255348</v>
      </c>
      <c r="EN67">
        <v>1.9369691858008899</v>
      </c>
      <c r="EO67">
        <v>1.7899158916900999</v>
      </c>
      <c r="EP67">
        <v>1.8463036971640301</v>
      </c>
      <c r="EQ67">
        <v>1.81375027311624</v>
      </c>
      <c r="ER67">
        <v>1.8524901431110801</v>
      </c>
      <c r="ES67">
        <v>2.2125615756042598</v>
      </c>
      <c r="ET67">
        <v>2.2578053058621701</v>
      </c>
      <c r="EU67">
        <v>2.29395068153763</v>
      </c>
      <c r="EV67">
        <v>2.3907109196248699</v>
      </c>
      <c r="EW67">
        <v>1.7836737327993599</v>
      </c>
      <c r="EX67">
        <v>1.88502203945881</v>
      </c>
      <c r="EY67">
        <v>1.8199361105409</v>
      </c>
      <c r="EZ67">
        <v>1.7820641970250299</v>
      </c>
      <c r="FA67">
        <v>1.81525922465262</v>
      </c>
      <c r="FB67">
        <v>1.9076206571494201</v>
      </c>
      <c r="FC67">
        <v>1.8691802115825999</v>
      </c>
      <c r="FD67">
        <v>1.94291086769939</v>
      </c>
      <c r="FE67">
        <v>2.1156398134591399</v>
      </c>
      <c r="FF67">
        <v>2.1364254974362802</v>
      </c>
      <c r="FG67">
        <v>2.0728901497478498</v>
      </c>
      <c r="FH67">
        <v>2.1475208629871898</v>
      </c>
      <c r="FI67">
        <v>2.2864972620095001</v>
      </c>
      <c r="FJ67">
        <v>2.33869824552789</v>
      </c>
      <c r="FK67">
        <v>1.87867327746269</v>
      </c>
      <c r="FL67">
        <v>1.8711436138563899</v>
      </c>
      <c r="FM67">
        <v>1.43986636666644</v>
      </c>
      <c r="FN67">
        <v>1.5329527270280501</v>
      </c>
      <c r="FO67">
        <v>1.84967725120965</v>
      </c>
      <c r="FP67">
        <v>1.9401132881229799</v>
      </c>
      <c r="FQ67">
        <v>2.30992251764118</v>
      </c>
      <c r="FR67">
        <v>2.2963217316793498</v>
      </c>
      <c r="FS67">
        <v>2.0121517857523301</v>
      </c>
      <c r="FT67">
        <v>2.14477099635371</v>
      </c>
      <c r="FU67">
        <v>1.8739942067278199</v>
      </c>
      <c r="FV67">
        <v>1.9378470930928799</v>
      </c>
      <c r="FW67">
        <v>1.7928983886616101</v>
      </c>
      <c r="FX67">
        <v>1.93073324684869</v>
      </c>
      <c r="FY67">
        <v>1.4538498657683001</v>
      </c>
      <c r="FZ67">
        <v>1.49109597726768</v>
      </c>
      <c r="GA67">
        <v>1.52574771832345</v>
      </c>
      <c r="GB67">
        <v>1.5497333663077399</v>
      </c>
      <c r="GC67">
        <v>2.0390891272417302</v>
      </c>
      <c r="GD67">
        <v>2.1099795385357498</v>
      </c>
      <c r="GE67">
        <v>2.1307278739975901</v>
      </c>
      <c r="GF67">
        <v>2.11704472031367</v>
      </c>
      <c r="GG67">
        <v>1.7961378957426699</v>
      </c>
      <c r="GH67">
        <v>1.8694073701524101</v>
      </c>
      <c r="GI67">
        <v>1.97878683363061</v>
      </c>
      <c r="GJ67">
        <v>1.8662290767127401</v>
      </c>
      <c r="GK67">
        <v>2.3573067425846599</v>
      </c>
      <c r="GL67">
        <v>2.3951539087095401</v>
      </c>
    </row>
    <row r="68" spans="1:194" x14ac:dyDescent="0.45">
      <c r="A68" t="s">
        <v>164</v>
      </c>
      <c r="B68" t="s">
        <v>128</v>
      </c>
      <c r="C68" t="s">
        <v>124</v>
      </c>
      <c r="D68">
        <v>40</v>
      </c>
      <c r="E68" s="1" cm="1">
        <f t="array" ref="E68">SUMPRODUCT($G68:$GL68,$G$2:$GL$2)/SUMPRODUCT(--($G68:$GL68&lt;&gt;""),$G$2:$GL$2)</f>
        <v>2.2095956641098913</v>
      </c>
      <c r="F68" s="1" cm="1">
        <f t="array" ref="F68">SUMPRODUCT($G68:$GL68,$F$2:$GK$2)/SUMPRODUCT(--($G68:$GL68&lt;&gt;""),$F$2:$GK$2)</f>
        <v>2.0807873202976226</v>
      </c>
      <c r="G68">
        <v>2.1039303381557302</v>
      </c>
      <c r="H68">
        <v>1.98196918437892</v>
      </c>
      <c r="I68">
        <v>2.1233287655933899</v>
      </c>
      <c r="J68">
        <v>1.99741292523157</v>
      </c>
      <c r="K68">
        <v>2.1160056610261799</v>
      </c>
      <c r="L68">
        <v>1.9855888351369499</v>
      </c>
      <c r="M68">
        <v>2.3691440510548798</v>
      </c>
      <c r="N68">
        <v>2.1986619779931398</v>
      </c>
      <c r="O68">
        <v>2.3375594651416902</v>
      </c>
      <c r="P68">
        <v>2.1720402692221401</v>
      </c>
      <c r="Q68">
        <v>2.0587983855913099</v>
      </c>
      <c r="R68">
        <v>2.0399945521328999</v>
      </c>
      <c r="S68">
        <v>1.95967761763989</v>
      </c>
      <c r="T68">
        <v>1.89292873861169</v>
      </c>
      <c r="U68">
        <v>2.1932557852000798</v>
      </c>
      <c r="V68">
        <v>2.1286158704961302</v>
      </c>
      <c r="W68">
        <v>2.12962571764217</v>
      </c>
      <c r="X68">
        <v>2.2583864984025399</v>
      </c>
      <c r="Y68">
        <v>2.2315886455111098</v>
      </c>
      <c r="Z68">
        <v>2.1015095702837399</v>
      </c>
      <c r="AA68">
        <v>2.1306594114655102</v>
      </c>
      <c r="AB68">
        <v>2.24852042792965</v>
      </c>
      <c r="AC68">
        <v>2.0595600947941302</v>
      </c>
      <c r="AD68">
        <v>2.14562892406963</v>
      </c>
      <c r="AE68">
        <v>2.7242630626993098</v>
      </c>
      <c r="AF68">
        <v>2.1829506475945002</v>
      </c>
      <c r="AG68">
        <v>2.0180115826546801</v>
      </c>
      <c r="AH68">
        <v>1.8769444382590801</v>
      </c>
      <c r="AI68">
        <v>2.0397673828171299</v>
      </c>
      <c r="AJ68">
        <v>1.57141437231478</v>
      </c>
      <c r="AK68">
        <v>2.2537263240401999</v>
      </c>
      <c r="AL68">
        <v>2.27625433825505</v>
      </c>
      <c r="AM68">
        <v>2.3130470086550798</v>
      </c>
      <c r="AN68">
        <v>2.1824767219089098</v>
      </c>
      <c r="AO68">
        <v>2.0493454610734898</v>
      </c>
      <c r="AP68">
        <v>2.0329263781516902</v>
      </c>
      <c r="AQ68">
        <v>2.24222884100526</v>
      </c>
      <c r="AR68">
        <v>2.2126539693546099</v>
      </c>
      <c r="AS68">
        <v>2.4375749192510798</v>
      </c>
      <c r="AT68">
        <v>2.0133406297332099</v>
      </c>
      <c r="AU68">
        <v>1.97208976107154</v>
      </c>
      <c r="AV68">
        <v>1.97152426003169</v>
      </c>
      <c r="AW68">
        <v>2.41983567281659</v>
      </c>
      <c r="AX68">
        <v>2.3382726419739499</v>
      </c>
      <c r="AY68">
        <v>1.99097002372648</v>
      </c>
      <c r="AZ68">
        <v>2.0149915226406998</v>
      </c>
      <c r="BA68">
        <v>2.04287875077125</v>
      </c>
      <c r="BB68">
        <v>1.9823807957148101</v>
      </c>
      <c r="BC68">
        <v>2.1851630491014502</v>
      </c>
      <c r="BD68">
        <v>2.1722548493862299</v>
      </c>
      <c r="BE68">
        <v>2.3345560608474498</v>
      </c>
      <c r="BF68">
        <v>1.84546705601411</v>
      </c>
      <c r="BG68">
        <v>2.0137297267310301</v>
      </c>
      <c r="BH68">
        <v>1.96734630214821</v>
      </c>
      <c r="BI68">
        <v>2.0697243172891899</v>
      </c>
      <c r="BJ68">
        <v>1.99158486417249</v>
      </c>
      <c r="BK68">
        <v>1.9874064708202099</v>
      </c>
      <c r="BL68">
        <v>1.9240136680773401</v>
      </c>
      <c r="BM68">
        <v>4.0633953821916897</v>
      </c>
      <c r="BN68">
        <v>2.3693891983489799</v>
      </c>
      <c r="BO68">
        <v>2.0249873270224801</v>
      </c>
      <c r="BP68">
        <v>2.0090545637437001</v>
      </c>
      <c r="BQ68">
        <v>1.9347533289690699</v>
      </c>
      <c r="BR68">
        <v>1.97392671654811</v>
      </c>
      <c r="BS68">
        <v>2.4865955154533599</v>
      </c>
      <c r="BT68">
        <v>2.5184952595966301</v>
      </c>
      <c r="BU68">
        <v>2.2434595895195799</v>
      </c>
      <c r="BV68">
        <v>2.1895025584356702</v>
      </c>
      <c r="BW68">
        <v>2.0322650607807198</v>
      </c>
      <c r="BX68">
        <v>2.0699794579300401</v>
      </c>
      <c r="BY68">
        <v>1.90883227777939</v>
      </c>
      <c r="BZ68">
        <v>1.8017459298287699</v>
      </c>
      <c r="CA68">
        <v>2.3482895433944901</v>
      </c>
      <c r="CB68">
        <v>2.2751587600824199</v>
      </c>
      <c r="CC68">
        <v>2.16844566399033</v>
      </c>
      <c r="CD68">
        <v>2.1826462089598899</v>
      </c>
      <c r="CE68">
        <v>2.2946552570641701</v>
      </c>
      <c r="CF68">
        <v>2.1727230848205799</v>
      </c>
      <c r="CG68">
        <v>2.0791282351620399</v>
      </c>
      <c r="CH68">
        <v>2.0625349817165102</v>
      </c>
      <c r="CI68">
        <v>1.9366375949455299</v>
      </c>
      <c r="CJ68">
        <v>1.9281228609405101</v>
      </c>
      <c r="CK68">
        <v>2.5926244326212098</v>
      </c>
      <c r="CL68">
        <v>1.8590765748745799</v>
      </c>
      <c r="CM68">
        <v>2.4719722635857901</v>
      </c>
      <c r="CN68">
        <v>1.94255594827211</v>
      </c>
      <c r="CO68">
        <v>2.7996975533380799</v>
      </c>
      <c r="CP68">
        <v>2.3133769031828599</v>
      </c>
      <c r="CQ68">
        <v>2.1739450008883701</v>
      </c>
      <c r="CR68">
        <v>2.0758297700891499</v>
      </c>
      <c r="CS68">
        <v>2.1128278694095601</v>
      </c>
      <c r="CT68">
        <v>2.08446255703574</v>
      </c>
      <c r="CU68">
        <v>2.0966907878227801</v>
      </c>
      <c r="CV68">
        <v>2.0965105243976501</v>
      </c>
      <c r="CW68">
        <v>2.3157337321461799</v>
      </c>
      <c r="CX68">
        <v>2.3783751529286499</v>
      </c>
      <c r="CY68">
        <v>1.80234678870886</v>
      </c>
      <c r="CZ68">
        <v>1.8831772004463601</v>
      </c>
      <c r="DA68">
        <v>1.8434291733233501</v>
      </c>
      <c r="DB68">
        <v>1.86549621567767</v>
      </c>
      <c r="DC68">
        <v>2.1010248990279798</v>
      </c>
      <c r="DD68">
        <v>1.93077379873332</v>
      </c>
      <c r="DE68">
        <v>2.10337744007313</v>
      </c>
      <c r="DF68">
        <v>2.20431918131306</v>
      </c>
      <c r="DG68">
        <v>1.9404153735640901</v>
      </c>
      <c r="DH68">
        <v>2.0604594638173501</v>
      </c>
      <c r="DI68">
        <v>1.93178966973122</v>
      </c>
      <c r="DJ68">
        <v>2.0693005787293601</v>
      </c>
      <c r="DK68">
        <v>1.8697605399064801</v>
      </c>
      <c r="DL68">
        <v>1.9367215777162201</v>
      </c>
      <c r="DM68">
        <v>1.8573688132466299</v>
      </c>
      <c r="DN68">
        <v>1.92767364928079</v>
      </c>
      <c r="DO68">
        <v>1.8937012492415499</v>
      </c>
      <c r="DP68">
        <v>2.0209168592460598</v>
      </c>
      <c r="DQ68">
        <v>2.1431934530472101</v>
      </c>
      <c r="DR68">
        <v>2.0551334219093098</v>
      </c>
      <c r="DS68">
        <v>1.9512850224282901</v>
      </c>
      <c r="DT68">
        <v>2.0293586376763</v>
      </c>
      <c r="DU68">
        <v>2.1526720673963502</v>
      </c>
      <c r="DV68">
        <v>1.93309871726483</v>
      </c>
      <c r="DW68">
        <v>1.79915919349494</v>
      </c>
      <c r="DX68">
        <v>1.8548679354509101</v>
      </c>
      <c r="DY68">
        <v>2.3764064237197702</v>
      </c>
      <c r="DZ68">
        <v>2.2963637761731501</v>
      </c>
      <c r="EA68">
        <v>2.1942436912167098</v>
      </c>
      <c r="EB68">
        <v>2.3430320730683198</v>
      </c>
      <c r="EC68">
        <v>2.4112763319697001</v>
      </c>
      <c r="ED68">
        <v>2.39818124613975</v>
      </c>
      <c r="EE68">
        <v>1.87515295022021</v>
      </c>
      <c r="EF68">
        <v>1.9767478639862599</v>
      </c>
      <c r="EG68">
        <v>2.2661772437052501</v>
      </c>
      <c r="EH68">
        <v>2.4343407256996699</v>
      </c>
      <c r="EI68">
        <v>2.23119587054211</v>
      </c>
      <c r="EJ68">
        <v>2.26226134021109</v>
      </c>
      <c r="EK68">
        <v>2.2007876359110101</v>
      </c>
      <c r="EL68">
        <v>2.2488427729070901</v>
      </c>
      <c r="EM68">
        <v>1.9567627441228099</v>
      </c>
      <c r="EN68">
        <v>1.9849062532238599</v>
      </c>
      <c r="EO68">
        <v>2.1853546383898101</v>
      </c>
      <c r="EP68">
        <v>2.2369802203235101</v>
      </c>
      <c r="EQ68">
        <v>1.82794080169485</v>
      </c>
      <c r="ER68">
        <v>1.8803935411468899</v>
      </c>
      <c r="ES68">
        <v>1.98552347792935</v>
      </c>
      <c r="ET68">
        <v>2.05351760941707</v>
      </c>
      <c r="EU68">
        <v>2.2218410558973698</v>
      </c>
      <c r="EV68">
        <v>2.32284284478279</v>
      </c>
      <c r="EW68">
        <v>2.1610785704517101</v>
      </c>
      <c r="EX68">
        <v>2.2827957132778498</v>
      </c>
      <c r="EY68">
        <v>2.2028736076066999</v>
      </c>
      <c r="EZ68">
        <v>2.1502045230917401</v>
      </c>
      <c r="FA68">
        <v>2.1127394473854899</v>
      </c>
      <c r="FB68">
        <v>2.2390778963744302</v>
      </c>
      <c r="FC68">
        <v>1.91556130050562</v>
      </c>
      <c r="FD68">
        <v>2.0306466800984899</v>
      </c>
      <c r="FE68">
        <v>1.8585533685453599</v>
      </c>
      <c r="FF68">
        <v>1.8815167222495199</v>
      </c>
      <c r="FG68">
        <v>1.90003638167565</v>
      </c>
      <c r="FH68">
        <v>1.9563824335351201</v>
      </c>
      <c r="FI68">
        <v>2.04939704830293</v>
      </c>
      <c r="FJ68">
        <v>2.0935133234026102</v>
      </c>
      <c r="FK68">
        <v>1.9583135698868399</v>
      </c>
      <c r="FL68">
        <v>1.93624633405526</v>
      </c>
      <c r="FM68">
        <v>1.94114377331433</v>
      </c>
      <c r="FN68">
        <v>2.0871473284626201</v>
      </c>
      <c r="FO68">
        <v>1.85680361744995</v>
      </c>
      <c r="FP68">
        <v>2.0111602224707101</v>
      </c>
      <c r="FQ68">
        <v>2.0183516713179199</v>
      </c>
      <c r="FR68">
        <v>2.0714108423441302</v>
      </c>
      <c r="FS68">
        <v>1.8887656544439799</v>
      </c>
      <c r="FT68">
        <v>1.98881034683802</v>
      </c>
      <c r="FU68">
        <v>1.9145104202094001</v>
      </c>
      <c r="FV68">
        <v>1.98061727845308</v>
      </c>
      <c r="FW68">
        <v>1.9395888950906699</v>
      </c>
      <c r="FX68">
        <v>2.0601118880415399</v>
      </c>
      <c r="FY68">
        <v>2.0612129882643502</v>
      </c>
      <c r="FZ68">
        <v>2.1040267964372501</v>
      </c>
      <c r="GA68">
        <v>2.0925521013045101</v>
      </c>
      <c r="GB68">
        <v>2.1645791097203899</v>
      </c>
      <c r="GC68">
        <v>1.7885210304906101</v>
      </c>
      <c r="GD68">
        <v>1.83836656649584</v>
      </c>
      <c r="GE68">
        <v>1.7923231787801801</v>
      </c>
      <c r="GF68">
        <v>1.8092487816857099</v>
      </c>
      <c r="GG68">
        <v>1.88365866663624</v>
      </c>
      <c r="GH68">
        <v>2.00956536426831</v>
      </c>
      <c r="GI68">
        <v>2.1741791141017699</v>
      </c>
      <c r="GJ68">
        <v>2.0126211785126298</v>
      </c>
      <c r="GK68">
        <v>1.9435803987684099</v>
      </c>
      <c r="GL68">
        <v>1.9622848366308701</v>
      </c>
    </row>
    <row r="69" spans="1:194" x14ac:dyDescent="0.45">
      <c r="A69" t="s">
        <v>164</v>
      </c>
      <c r="B69" t="s">
        <v>130</v>
      </c>
      <c r="C69" t="s">
        <v>124</v>
      </c>
      <c r="D69">
        <v>40</v>
      </c>
      <c r="E69" s="1" cm="1">
        <f t="array" ref="E69">SUMPRODUCT($G69:$GL69,$G$2:$GL$2)/SUMPRODUCT(--($G69:$GL69&lt;&gt;""),$G$2:$GL$2)</f>
        <v>2.3612844638923423</v>
      </c>
      <c r="F69" s="1" cm="1">
        <f t="array" ref="F69">SUMPRODUCT($G69:$GL69,$F$2:$GK$2)/SUMPRODUCT(--($G69:$GL69&lt;&gt;""),$F$2:$GK$2)</f>
        <v>2.273388044247536</v>
      </c>
      <c r="G69">
        <v>2.11071534397577</v>
      </c>
      <c r="H69">
        <v>2.0910513884894102</v>
      </c>
      <c r="I69">
        <v>2.4563557047340101</v>
      </c>
      <c r="J69">
        <v>2.4498623697910999</v>
      </c>
      <c r="K69">
        <v>2.4564820301312098</v>
      </c>
      <c r="L69">
        <v>2.4421393539935101</v>
      </c>
      <c r="M69">
        <v>2.1085936733472401</v>
      </c>
      <c r="N69">
        <v>2.1077739921255998</v>
      </c>
      <c r="O69">
        <v>2.4276487177350199</v>
      </c>
      <c r="P69">
        <v>2.4137037657290898</v>
      </c>
      <c r="Q69">
        <v>2.1457228225781799</v>
      </c>
      <c r="R69">
        <v>2.1705982062957698</v>
      </c>
      <c r="S69">
        <v>2.1018661363020601</v>
      </c>
      <c r="T69">
        <v>2.1327299179594901</v>
      </c>
      <c r="U69">
        <v>2.4518476233568398</v>
      </c>
      <c r="V69">
        <v>2.5075359917669799</v>
      </c>
      <c r="W69">
        <v>2.5759368018523801</v>
      </c>
      <c r="X69">
        <v>2.5247549910876499</v>
      </c>
      <c r="Y69">
        <v>2.4143665806392498</v>
      </c>
      <c r="Z69">
        <v>2.37693560844246</v>
      </c>
      <c r="AA69">
        <v>2.37047065880212</v>
      </c>
      <c r="AB69">
        <v>2.4842907731056099</v>
      </c>
      <c r="AC69">
        <v>2.3745594171553601</v>
      </c>
      <c r="AD69">
        <v>2.5039444811498699</v>
      </c>
      <c r="AE69">
        <v>3.2231403332938502</v>
      </c>
      <c r="AF69">
        <v>2.5331481700789</v>
      </c>
      <c r="AG69">
        <v>2.4059506005111002</v>
      </c>
      <c r="AH69">
        <v>2.4277162008027902</v>
      </c>
      <c r="AI69">
        <v>2.8910367322551398</v>
      </c>
      <c r="AJ69">
        <v>2.1970757743826499</v>
      </c>
      <c r="AK69">
        <v>2.4292267709819502</v>
      </c>
      <c r="AL69">
        <v>2.5219344807030999</v>
      </c>
      <c r="AM69">
        <v>2.17189550837473</v>
      </c>
      <c r="AN69">
        <v>2.1662965547582198</v>
      </c>
      <c r="AO69">
        <v>2.0919883709534202</v>
      </c>
      <c r="AP69">
        <v>2.1329260829104899</v>
      </c>
      <c r="AQ69">
        <v>2.0609987944024901</v>
      </c>
      <c r="AR69">
        <v>2.0457974208473599</v>
      </c>
      <c r="AS69">
        <v>2.3972879916948102</v>
      </c>
      <c r="AT69">
        <v>1.96189823832371</v>
      </c>
      <c r="AU69">
        <v>2.5120195484624301</v>
      </c>
      <c r="AV69">
        <v>2.5196379043072801</v>
      </c>
      <c r="AW69">
        <v>3.0082800303205</v>
      </c>
      <c r="AX69">
        <v>3.0887814598049501</v>
      </c>
      <c r="AY69">
        <v>2.0701650511449401</v>
      </c>
      <c r="AZ69">
        <v>2.1138226135739302</v>
      </c>
      <c r="BA69">
        <v>1.9168411481956</v>
      </c>
      <c r="BB69">
        <v>1.90762510103839</v>
      </c>
      <c r="BC69">
        <v>2.3669465034945198</v>
      </c>
      <c r="BD69">
        <v>2.4066873275240899</v>
      </c>
      <c r="BE69">
        <v>2.5688899681864399</v>
      </c>
      <c r="BF69">
        <v>1.96437409116485</v>
      </c>
      <c r="BG69">
        <v>2.0551284747878</v>
      </c>
      <c r="BH69">
        <v>2.0353608658254099</v>
      </c>
      <c r="BI69">
        <v>1.6143852824796701</v>
      </c>
      <c r="BJ69">
        <v>1.6130779324658799</v>
      </c>
      <c r="BK69">
        <v>1.6623402519570101</v>
      </c>
      <c r="BL69">
        <v>1.6697905093671099</v>
      </c>
      <c r="BM69">
        <v>3.64085187000516</v>
      </c>
      <c r="BN69">
        <v>2.47815474928057</v>
      </c>
      <c r="BO69">
        <v>2.20037221143913</v>
      </c>
      <c r="BP69">
        <v>2.17470238040926</v>
      </c>
      <c r="BQ69">
        <v>2.4410543155164999</v>
      </c>
      <c r="BR69">
        <v>2.5319650839631902</v>
      </c>
      <c r="BS69">
        <v>2.68335516961834</v>
      </c>
      <c r="BT69">
        <v>2.72328755972819</v>
      </c>
      <c r="BU69">
        <v>2.6783065317786598</v>
      </c>
      <c r="BV69">
        <v>2.7949031669525399</v>
      </c>
      <c r="BW69">
        <v>2.1070721027973098</v>
      </c>
      <c r="BX69">
        <v>2.1773287930249201</v>
      </c>
      <c r="BY69">
        <v>1.94018102055036</v>
      </c>
      <c r="BZ69">
        <v>1.93407065035727</v>
      </c>
      <c r="CA69">
        <v>2.22376359011071</v>
      </c>
      <c r="CB69">
        <v>2.1974336149434102</v>
      </c>
      <c r="CC69">
        <v>2.4634925711300801</v>
      </c>
      <c r="CD69">
        <v>2.5378393895209799</v>
      </c>
      <c r="CE69">
        <v>2.5471649691870701</v>
      </c>
      <c r="CF69">
        <v>2.36501031185934</v>
      </c>
      <c r="CG69">
        <v>2.3580508738217301</v>
      </c>
      <c r="CH69">
        <v>2.4223530831123901</v>
      </c>
      <c r="CI69">
        <v>1.61479369064225</v>
      </c>
      <c r="CJ69">
        <v>1.62389084926547</v>
      </c>
      <c r="CK69">
        <v>2.7429857465419101</v>
      </c>
      <c r="CL69">
        <v>2.1948968488353802</v>
      </c>
      <c r="CM69">
        <v>2.55334488203281</v>
      </c>
      <c r="CN69">
        <v>2.05080542166997</v>
      </c>
      <c r="CO69">
        <v>2.99680338091872</v>
      </c>
      <c r="CP69">
        <v>2.5276560378648498</v>
      </c>
      <c r="CQ69">
        <v>2.21836299569298</v>
      </c>
      <c r="CR69">
        <v>2.16969904474362</v>
      </c>
      <c r="CS69">
        <v>2.1389649623982598</v>
      </c>
      <c r="CT69">
        <v>2.1531773159306402</v>
      </c>
      <c r="CU69">
        <v>2.4438031474750699</v>
      </c>
      <c r="CV69">
        <v>2.4530903623794802</v>
      </c>
      <c r="CW69">
        <v>2.6998130314308399</v>
      </c>
      <c r="CX69">
        <v>2.7430961863145402</v>
      </c>
      <c r="CY69">
        <v>1.9292194578413799</v>
      </c>
      <c r="CZ69">
        <v>1.98459203037191</v>
      </c>
      <c r="DA69">
        <v>2.3425587247975899</v>
      </c>
      <c r="DB69">
        <v>2.36345699166537</v>
      </c>
      <c r="DC69">
        <v>2.1358169397668401</v>
      </c>
      <c r="DD69">
        <v>2.0262560159643699</v>
      </c>
      <c r="DE69">
        <v>1.9503103092485401</v>
      </c>
      <c r="DF69">
        <v>2.0076306101658101</v>
      </c>
      <c r="DG69">
        <v>1.9693409532367401</v>
      </c>
      <c r="DH69">
        <v>2.0448448792492</v>
      </c>
      <c r="DI69">
        <v>2.01143687925651</v>
      </c>
      <c r="DJ69">
        <v>2.1127037418094501</v>
      </c>
      <c r="DK69">
        <v>1.98148998206444</v>
      </c>
      <c r="DL69">
        <v>2.0466166478074101</v>
      </c>
      <c r="DM69">
        <v>1.9348112429542901</v>
      </c>
      <c r="DN69">
        <v>2.0981324790318401</v>
      </c>
      <c r="DO69">
        <v>1.9929500042766299</v>
      </c>
      <c r="DP69">
        <v>2.1224355317711399</v>
      </c>
      <c r="DQ69">
        <v>2.4232894773624101</v>
      </c>
      <c r="DR69">
        <v>2.37696359027992</v>
      </c>
      <c r="DS69">
        <v>1.9560194595206799</v>
      </c>
      <c r="DT69">
        <v>2.12993748702762</v>
      </c>
      <c r="DU69">
        <v>2.7576271432091199</v>
      </c>
      <c r="DV69">
        <v>2.4084376945338999</v>
      </c>
      <c r="DW69">
        <v>2.2252708181076799</v>
      </c>
      <c r="DX69">
        <v>2.3596056282139801</v>
      </c>
      <c r="DY69">
        <v>2.3968300095801598</v>
      </c>
      <c r="DZ69">
        <v>2.3561769521871998</v>
      </c>
      <c r="EA69">
        <v>2.2453391603257602</v>
      </c>
      <c r="EB69">
        <v>2.32845396147215</v>
      </c>
      <c r="EC69">
        <v>2.3782063043824202</v>
      </c>
      <c r="ED69">
        <v>2.4424299095773701</v>
      </c>
      <c r="EE69">
        <v>1.88448617541583</v>
      </c>
      <c r="EF69">
        <v>1.9920899611762</v>
      </c>
      <c r="EG69">
        <v>2.6065659403469699</v>
      </c>
      <c r="EH69">
        <v>2.6964386697098899</v>
      </c>
      <c r="EI69">
        <v>2.4023414714453399</v>
      </c>
      <c r="EJ69">
        <v>2.4002000212220298</v>
      </c>
      <c r="EK69">
        <v>2.50647140050825</v>
      </c>
      <c r="EL69">
        <v>2.5750896423001399</v>
      </c>
      <c r="EM69">
        <v>2.3822768620734598</v>
      </c>
      <c r="EN69">
        <v>2.45552430029813</v>
      </c>
      <c r="EO69">
        <v>2.56700959179854</v>
      </c>
      <c r="EP69">
        <v>2.5714188540324701</v>
      </c>
      <c r="EQ69">
        <v>1.98152190926038</v>
      </c>
      <c r="ER69">
        <v>2.0633675077854101</v>
      </c>
      <c r="ES69">
        <v>2.29290152484859</v>
      </c>
      <c r="ET69">
        <v>2.3837188046303499</v>
      </c>
      <c r="EU69">
        <v>2.3065060496137599</v>
      </c>
      <c r="EV69">
        <v>2.35644732718431</v>
      </c>
      <c r="EW69">
        <v>2.3285604515565899</v>
      </c>
      <c r="EX69">
        <v>2.4549684767136202</v>
      </c>
      <c r="EY69">
        <v>2.3319331786141699</v>
      </c>
      <c r="EZ69">
        <v>2.2871499802505202</v>
      </c>
      <c r="FA69">
        <v>2.3340163061719701</v>
      </c>
      <c r="FB69">
        <v>2.46044115500422</v>
      </c>
      <c r="FC69">
        <v>2.0287714482411698</v>
      </c>
      <c r="FD69">
        <v>2.14977542688615</v>
      </c>
      <c r="FE69">
        <v>2.3560701163900699</v>
      </c>
      <c r="FF69">
        <v>2.3857507245634899</v>
      </c>
      <c r="FG69">
        <v>2.27881553506659</v>
      </c>
      <c r="FH69">
        <v>2.3486104185677998</v>
      </c>
      <c r="FI69">
        <v>2.41306944407174</v>
      </c>
      <c r="FJ69">
        <v>2.46225521234485</v>
      </c>
      <c r="FK69">
        <v>2.3216762799422499</v>
      </c>
      <c r="FL69">
        <v>2.3229928187876001</v>
      </c>
      <c r="FM69">
        <v>1.93200782315268</v>
      </c>
      <c r="FN69">
        <v>2.0508461859824698</v>
      </c>
      <c r="FO69">
        <v>1.9574396570352699</v>
      </c>
      <c r="FP69">
        <v>2.0556751471237802</v>
      </c>
      <c r="FQ69">
        <v>2.0790792283818602</v>
      </c>
      <c r="FR69">
        <v>2.1326913006936898</v>
      </c>
      <c r="FS69">
        <v>2.2739109408814202</v>
      </c>
      <c r="FT69">
        <v>2.4819025504364798</v>
      </c>
      <c r="FU69">
        <v>1.98638679319343</v>
      </c>
      <c r="FV69">
        <v>2.0650856766301899</v>
      </c>
      <c r="FW69">
        <v>1.99717500542264</v>
      </c>
      <c r="FX69">
        <v>2.1145174116479799</v>
      </c>
      <c r="FY69">
        <v>2.2740030808671201</v>
      </c>
      <c r="FZ69">
        <v>2.3234339442973799</v>
      </c>
      <c r="GA69">
        <v>1.9692349441927699</v>
      </c>
      <c r="GB69">
        <v>2.0195299368697799</v>
      </c>
      <c r="GC69">
        <v>2.2417932501631701</v>
      </c>
      <c r="GD69">
        <v>2.3276104512971099</v>
      </c>
      <c r="GE69">
        <v>2.27796372871178</v>
      </c>
      <c r="GF69">
        <v>2.2816558442773802</v>
      </c>
      <c r="GG69">
        <v>2.3005645573836002</v>
      </c>
      <c r="GH69">
        <v>2.47028757469125</v>
      </c>
      <c r="GI69">
        <v>2.5716279683701599</v>
      </c>
      <c r="GJ69">
        <v>2.38159270215594</v>
      </c>
      <c r="GK69">
        <v>2.3674569494452502</v>
      </c>
      <c r="GL69">
        <v>2.4276632466653201</v>
      </c>
    </row>
    <row r="70" spans="1:194" x14ac:dyDescent="0.45">
      <c r="A70" t="s">
        <v>165</v>
      </c>
      <c r="B70" t="s">
        <v>160</v>
      </c>
      <c r="C70" t="s">
        <v>146</v>
      </c>
      <c r="D70">
        <v>30</v>
      </c>
      <c r="E70" s="1" cm="1">
        <f t="array" ref="E70">SUMPRODUCT($G70:$GL70,$G$2:$GL$2)/SUMPRODUCT(--($G70:$GL70&lt;&gt;""),$G$2:$GL$2)</f>
        <v>2.0525135188204424</v>
      </c>
      <c r="F70" s="1" cm="1">
        <f t="array" ref="F70">SUMPRODUCT($G70:$GL70,$F$2:$GK$2)/SUMPRODUCT(--($G70:$GL70&lt;&gt;""),$F$2:$GK$2)</f>
        <v>2.0442026085087042</v>
      </c>
      <c r="G70">
        <v>1.8847427937160399</v>
      </c>
      <c r="H70">
        <v>1.8326191635554101</v>
      </c>
      <c r="I70">
        <v>1.89640421112345</v>
      </c>
      <c r="J70">
        <v>1.8422405856743</v>
      </c>
      <c r="K70">
        <v>1.89085006569391</v>
      </c>
      <c r="L70">
        <v>1.8386297239155101</v>
      </c>
      <c r="M70">
        <v>1.8536713806871301</v>
      </c>
      <c r="N70">
        <v>1.82887240210747</v>
      </c>
      <c r="O70">
        <v>1.8301297763045901</v>
      </c>
      <c r="P70">
        <v>1.8107453823238899</v>
      </c>
      <c r="Q70">
        <v>2.0173599614664299</v>
      </c>
      <c r="R70">
        <v>2.0914970883196302</v>
      </c>
      <c r="S70">
        <v>1.8906883655599001</v>
      </c>
      <c r="T70">
        <v>1.91598969324414</v>
      </c>
      <c r="U70">
        <v>2.15057808717799</v>
      </c>
      <c r="V70">
        <v>2.2262660383578901</v>
      </c>
      <c r="W70">
        <v>2.1114151314897098</v>
      </c>
      <c r="X70">
        <v>2.2260588155919798</v>
      </c>
      <c r="Y70">
        <v>1.8239962614360801</v>
      </c>
      <c r="Z70">
        <v>1.86458427006496</v>
      </c>
      <c r="AA70">
        <v>1.88716163609907</v>
      </c>
      <c r="AB70">
        <v>1.96916965297274</v>
      </c>
      <c r="AC70">
        <v>2.1547465772183401</v>
      </c>
      <c r="AD70">
        <v>2.1958753092903298</v>
      </c>
      <c r="AE70">
        <v>2.5208792168089702</v>
      </c>
      <c r="AF70">
        <v>2.2909184563705902</v>
      </c>
      <c r="AG70">
        <v>2.0349269293147998</v>
      </c>
      <c r="AH70">
        <v>1.9356599249137401</v>
      </c>
      <c r="AI70">
        <v>1.6499144748322501</v>
      </c>
      <c r="AJ70">
        <v>1.5895014128151701</v>
      </c>
      <c r="AK70">
        <v>2.4407239290485099</v>
      </c>
      <c r="AL70">
        <v>2.4002654589060102</v>
      </c>
      <c r="AM70">
        <v>1.90085511912955</v>
      </c>
      <c r="AN70">
        <v>1.8925310756165099</v>
      </c>
      <c r="AO70">
        <v>1.87308437971733</v>
      </c>
      <c r="AP70">
        <v>1.9873232792425</v>
      </c>
      <c r="AQ70">
        <v>1.91635047008749</v>
      </c>
      <c r="AR70">
        <v>1.8850347167688699</v>
      </c>
      <c r="AS70">
        <v>1.8141012072269</v>
      </c>
      <c r="AT70">
        <v>1.81733867183382</v>
      </c>
      <c r="AU70">
        <v>2.0028005836415699</v>
      </c>
      <c r="AV70">
        <v>1.9867846300599701</v>
      </c>
      <c r="AW70">
        <v>2.3714527905751299</v>
      </c>
      <c r="AX70">
        <v>2.36770683654589</v>
      </c>
      <c r="AY70">
        <v>2.00411723250454</v>
      </c>
      <c r="AZ70">
        <v>2.1287724112042099</v>
      </c>
      <c r="BA70">
        <v>1.8438432535782501</v>
      </c>
      <c r="BB70">
        <v>1.8262012611273599</v>
      </c>
      <c r="BC70">
        <v>1.91286146824121</v>
      </c>
      <c r="BD70">
        <v>1.9065360863397101</v>
      </c>
      <c r="BE70">
        <v>1.95164438243056</v>
      </c>
      <c r="BF70">
        <v>1.88942899499733</v>
      </c>
      <c r="BG70">
        <v>1.86361829405486</v>
      </c>
      <c r="BH70">
        <v>1.9085698690336701</v>
      </c>
      <c r="BI70">
        <v>1.8205449360558801</v>
      </c>
      <c r="BJ70">
        <v>1.7885475117862799</v>
      </c>
      <c r="BK70">
        <v>2.00772902882672</v>
      </c>
      <c r="BL70">
        <v>1.9877470832323101</v>
      </c>
      <c r="BM70">
        <v>2.5961762821551</v>
      </c>
      <c r="BN70">
        <v>2.53652066596853</v>
      </c>
      <c r="BO70">
        <v>1.9805802934386301</v>
      </c>
      <c r="BP70">
        <v>2.0398449203635498</v>
      </c>
      <c r="BQ70">
        <v>1.9710266800816401</v>
      </c>
      <c r="BR70">
        <v>2.1270677392788802</v>
      </c>
      <c r="BS70">
        <v>1.8164110735305301</v>
      </c>
      <c r="BT70">
        <v>1.83860957446412</v>
      </c>
      <c r="BU70">
        <v>2.3572599524629898</v>
      </c>
      <c r="BV70">
        <v>2.4169136969137499</v>
      </c>
      <c r="BW70">
        <v>2.10493005286826</v>
      </c>
      <c r="BX70">
        <v>2.15610787287897</v>
      </c>
      <c r="BY70">
        <v>2.0099452707544998</v>
      </c>
      <c r="BZ70">
        <v>1.91022180983937</v>
      </c>
      <c r="CA70">
        <v>1.9286946943568899</v>
      </c>
      <c r="CB70">
        <v>1.9281697566932401</v>
      </c>
      <c r="CC70">
        <v>2.2019305787639798</v>
      </c>
      <c r="CD70">
        <v>2.3154707889831601</v>
      </c>
      <c r="CE70">
        <v>2.2781035413850601</v>
      </c>
      <c r="CF70">
        <v>2.2004855610520799</v>
      </c>
      <c r="CG70">
        <v>1.77116761924294</v>
      </c>
      <c r="CH70">
        <v>1.8036299867183401</v>
      </c>
      <c r="CI70">
        <v>2.0091805878685798</v>
      </c>
      <c r="CJ70">
        <v>2.0276779681692099</v>
      </c>
      <c r="CK70">
        <v>2.1196068747322601</v>
      </c>
      <c r="CL70">
        <v>1.9553215163977999</v>
      </c>
      <c r="CM70">
        <v>1.97538212536769</v>
      </c>
      <c r="CN70">
        <v>1.9812327935529099</v>
      </c>
      <c r="CO70">
        <v>3.2538627308716301</v>
      </c>
      <c r="CP70">
        <v>2.4275952867920001</v>
      </c>
      <c r="CQ70">
        <v>1.85514358674408</v>
      </c>
      <c r="CR70">
        <v>1.87959682275772</v>
      </c>
      <c r="CS70">
        <v>1.9828013793774</v>
      </c>
      <c r="CT70">
        <v>2.01622344552153</v>
      </c>
      <c r="CU70">
        <v>1.8188251229919501</v>
      </c>
      <c r="CV70">
        <v>1.82955924241255</v>
      </c>
      <c r="CW70">
        <v>1.8228126866800201</v>
      </c>
      <c r="CX70">
        <v>1.8974158214622301</v>
      </c>
      <c r="CY70">
        <v>1.8868147311968599</v>
      </c>
      <c r="CZ70">
        <v>1.9939230956684399</v>
      </c>
      <c r="DA70">
        <v>1.86958512934066</v>
      </c>
      <c r="DB70">
        <v>1.9772985674079</v>
      </c>
      <c r="DC70">
        <v>2.15319818697062</v>
      </c>
      <c r="DD70">
        <v>2.0764404268432202</v>
      </c>
      <c r="DE70">
        <v>1.78349002213342</v>
      </c>
      <c r="DF70">
        <v>1.8518863407200501</v>
      </c>
      <c r="DG70">
        <v>2.0371450233709498</v>
      </c>
      <c r="DH70">
        <v>2.14723970283098</v>
      </c>
      <c r="DI70">
        <v>1.9433015376174501</v>
      </c>
      <c r="DJ70">
        <v>2.05065076914032</v>
      </c>
      <c r="DK70">
        <v>1.9338391980358101</v>
      </c>
      <c r="DL70">
        <v>2.0675742490195499</v>
      </c>
      <c r="DM70">
        <v>1.9422993494415901</v>
      </c>
      <c r="DN70">
        <v>2.0928281102506499</v>
      </c>
      <c r="DO70">
        <v>2.0501781306764002</v>
      </c>
      <c r="DP70">
        <v>2.1928357469556898</v>
      </c>
      <c r="DQ70">
        <v>1.7925830203486799</v>
      </c>
      <c r="DR70">
        <v>1.80644876604688</v>
      </c>
      <c r="DS70">
        <v>1.9742984974062601</v>
      </c>
      <c r="DT70">
        <v>2.0793391039748399</v>
      </c>
      <c r="DU70">
        <v>2.1061071230739201</v>
      </c>
      <c r="DV70">
        <v>2.0930869387392899</v>
      </c>
      <c r="DW70">
        <v>1.87557114543573</v>
      </c>
      <c r="DX70">
        <v>1.9857282162394601</v>
      </c>
      <c r="DY70">
        <v>2.5125475034980602</v>
      </c>
      <c r="DZ70">
        <v>2.6038074034555501</v>
      </c>
      <c r="EA70">
        <v>2.19029928163889</v>
      </c>
      <c r="EB70">
        <v>2.3598775549969702</v>
      </c>
      <c r="EC70">
        <v>2.3961863635927299</v>
      </c>
      <c r="ED70">
        <v>2.58141919922106</v>
      </c>
      <c r="EE70">
        <v>2.0172940417294001</v>
      </c>
      <c r="EF70">
        <v>2.1399176272704499</v>
      </c>
      <c r="EG70">
        <v>1.7967976315493699</v>
      </c>
      <c r="EH70">
        <v>1.88954024725611</v>
      </c>
      <c r="EI70">
        <v>2.4861325923098101</v>
      </c>
      <c r="EJ70">
        <v>2.64438954577136</v>
      </c>
      <c r="EK70">
        <v>2.2052414607166</v>
      </c>
      <c r="EL70">
        <v>2.2677476968376098</v>
      </c>
      <c r="EM70">
        <v>2.0225868673560599</v>
      </c>
      <c r="EN70">
        <v>2.1085185070605301</v>
      </c>
      <c r="EO70">
        <v>2.19070180837369</v>
      </c>
      <c r="EP70">
        <v>2.2939797845936298</v>
      </c>
      <c r="EQ70">
        <v>1.9334060179388699</v>
      </c>
      <c r="ER70">
        <v>2.0589995265374998</v>
      </c>
      <c r="ES70">
        <v>2.0255022867181598</v>
      </c>
      <c r="ET70">
        <v>2.0917935160665202</v>
      </c>
      <c r="EU70">
        <v>2.4279850602640098</v>
      </c>
      <c r="EV70">
        <v>2.5778389383668698</v>
      </c>
      <c r="EW70">
        <v>2.17647045846098</v>
      </c>
      <c r="EX70">
        <v>2.3201413762852598</v>
      </c>
      <c r="EY70">
        <v>2.2373468761474302</v>
      </c>
      <c r="EZ70">
        <v>2.2945129767633499</v>
      </c>
      <c r="FA70">
        <v>2.25774044793646</v>
      </c>
      <c r="FB70">
        <v>2.3769460892603398</v>
      </c>
      <c r="FC70">
        <v>1.99899922675843</v>
      </c>
      <c r="FD70">
        <v>2.09713104584376</v>
      </c>
      <c r="FE70">
        <v>1.93391844976406</v>
      </c>
      <c r="FF70">
        <v>2.0130661383395299</v>
      </c>
      <c r="FG70">
        <v>1.84324234513694</v>
      </c>
      <c r="FH70">
        <v>1.952631677709</v>
      </c>
      <c r="FI70">
        <v>2.0186887620491798</v>
      </c>
      <c r="FJ70">
        <v>2.1326085504322898</v>
      </c>
      <c r="FK70">
        <v>1.9870786447175299</v>
      </c>
      <c r="FL70">
        <v>2.05984963802304</v>
      </c>
      <c r="FM70">
        <v>1.80723586494419</v>
      </c>
      <c r="FN70">
        <v>1.9160985184825501</v>
      </c>
      <c r="FO70">
        <v>2.0006343642901698</v>
      </c>
      <c r="FP70">
        <v>2.11765661411824</v>
      </c>
      <c r="FQ70">
        <v>2.0533285554989198</v>
      </c>
      <c r="FR70">
        <v>2.16754640484405</v>
      </c>
      <c r="FS70">
        <v>1.99728625097445</v>
      </c>
      <c r="FT70">
        <v>2.1115029389671802</v>
      </c>
      <c r="FU70">
        <v>1.9689460420992</v>
      </c>
      <c r="FV70">
        <v>2.08429935392626</v>
      </c>
      <c r="FW70">
        <v>1.8927234714051</v>
      </c>
      <c r="FX70">
        <v>2.0561584870526199</v>
      </c>
      <c r="FY70">
        <v>1.7869780762067899</v>
      </c>
      <c r="FZ70">
        <v>1.86232266190858</v>
      </c>
      <c r="GA70">
        <v>1.80169098776639</v>
      </c>
      <c r="GB70">
        <v>1.88323039935077</v>
      </c>
      <c r="GC70">
        <v>1.9121915686241799</v>
      </c>
      <c r="GD70">
        <v>2.01286557375765</v>
      </c>
      <c r="GE70">
        <v>1.9097507818249699</v>
      </c>
      <c r="GF70">
        <v>1.9613132712964401</v>
      </c>
      <c r="GG70">
        <v>1.9406011084522701</v>
      </c>
      <c r="GH70">
        <v>2.0937624429649802</v>
      </c>
      <c r="GI70">
        <v>2.0172879847032501</v>
      </c>
      <c r="GJ70">
        <v>1.9519767707865801</v>
      </c>
      <c r="GK70">
        <v>1.9924631682620699</v>
      </c>
      <c r="GL70">
        <v>2.11304226315398</v>
      </c>
    </row>
    <row r="71" spans="1:194" x14ac:dyDescent="0.45">
      <c r="A71" t="s">
        <v>166</v>
      </c>
      <c r="B71" t="s">
        <v>121</v>
      </c>
      <c r="C71" t="s">
        <v>122</v>
      </c>
      <c r="D71">
        <v>40</v>
      </c>
      <c r="E71" s="1" cm="1">
        <f t="array" ref="E71">SUMPRODUCT($G71:$GL71,$G$2:$GL$2)/SUMPRODUCT(--($G71:$GL71&lt;&gt;""),$G$2:$GL$2)</f>
        <v>1.2391012730703845</v>
      </c>
      <c r="F71" s="1" cm="1">
        <f t="array" ref="F71">SUMPRODUCT($G71:$GL71,$F$2:$GK$2)/SUMPRODUCT(--($G71:$GL71&lt;&gt;""),$F$2:$GK$2)</f>
        <v>1.2420293177809212</v>
      </c>
      <c r="G71">
        <v>1.2769893369095</v>
      </c>
      <c r="H71">
        <v>1.2449537085429701</v>
      </c>
      <c r="I71">
        <v>1.2877996692282201</v>
      </c>
      <c r="J71">
        <v>1.2513143082951701</v>
      </c>
      <c r="K71">
        <v>1.2881317487163999</v>
      </c>
      <c r="L71">
        <v>1.25082675296068</v>
      </c>
      <c r="M71">
        <v>1.29024892424467</v>
      </c>
      <c r="N71">
        <v>1.24836468369469</v>
      </c>
      <c r="O71">
        <v>1.28180384410017</v>
      </c>
      <c r="P71">
        <v>1.23645167506682</v>
      </c>
      <c r="Q71">
        <v>1.30400957134352</v>
      </c>
      <c r="R71">
        <v>1.28099554221655</v>
      </c>
      <c r="S71">
        <v>1.28804093110874</v>
      </c>
      <c r="T71">
        <v>1.2515310226787399</v>
      </c>
      <c r="U71">
        <v>1.3147241713529101</v>
      </c>
      <c r="V71">
        <v>1.28837559237364</v>
      </c>
      <c r="W71">
        <v>1.2298843462950699</v>
      </c>
      <c r="X71">
        <v>1.2368579433951099</v>
      </c>
      <c r="Y71">
        <v>1.2285292029232899</v>
      </c>
      <c r="Z71">
        <v>1.2355470141698</v>
      </c>
      <c r="AA71">
        <v>1.25202049850727</v>
      </c>
      <c r="AB71">
        <v>1.30351958391974</v>
      </c>
      <c r="AC71">
        <v>1.21386208921679</v>
      </c>
      <c r="AD71">
        <v>1.26122615676231</v>
      </c>
      <c r="AE71">
        <v>1.2335685163651799</v>
      </c>
      <c r="AF71">
        <v>1.2457495111282</v>
      </c>
      <c r="AG71">
        <v>1.22354425500575</v>
      </c>
      <c r="AH71">
        <v>1.21543553438344</v>
      </c>
      <c r="AI71">
        <v>0.99512434910802705</v>
      </c>
      <c r="AJ71">
        <v>0.97649472933392201</v>
      </c>
      <c r="AK71">
        <v>1.3253896928825</v>
      </c>
      <c r="AL71">
        <v>1.29622713133776</v>
      </c>
      <c r="AM71">
        <v>1.2995856888239401</v>
      </c>
      <c r="AN71">
        <v>1.29105012675393</v>
      </c>
      <c r="AO71">
        <v>1.2159597884373601</v>
      </c>
      <c r="AP71">
        <v>1.23537830586426</v>
      </c>
      <c r="AQ71">
        <v>1.2005618629417401</v>
      </c>
      <c r="AR71">
        <v>1.2140886612866599</v>
      </c>
      <c r="AS71">
        <v>1.3413341727080901</v>
      </c>
      <c r="AT71">
        <v>1.2038476477051701</v>
      </c>
      <c r="AU71">
        <v>1.21930486313094</v>
      </c>
      <c r="AV71">
        <v>1.23887765138407</v>
      </c>
      <c r="AW71">
        <v>1.21669440293194</v>
      </c>
      <c r="AX71">
        <v>1.2343551881679</v>
      </c>
      <c r="AY71">
        <v>1.2501371966224</v>
      </c>
      <c r="AZ71">
        <v>1.28360277543825</v>
      </c>
      <c r="BA71">
        <v>1.1806055051078901</v>
      </c>
      <c r="BB71">
        <v>1.1855486450606501</v>
      </c>
      <c r="BC71">
        <v>1.2783685129421101</v>
      </c>
      <c r="BD71">
        <v>1.28971944748227</v>
      </c>
      <c r="BE71">
        <v>1.30745140059723</v>
      </c>
      <c r="BF71">
        <v>1.1922139771434701</v>
      </c>
      <c r="BG71">
        <v>1.2708674046633399</v>
      </c>
      <c r="BH71">
        <v>1.25918944976692</v>
      </c>
      <c r="BI71">
        <v>1.2046545295995701</v>
      </c>
      <c r="BJ71">
        <v>1.17742335200659</v>
      </c>
      <c r="BK71">
        <v>1.2968791418174099</v>
      </c>
      <c r="BL71">
        <v>1.2699361278686701</v>
      </c>
      <c r="BM71">
        <v>1.25024765083411</v>
      </c>
      <c r="BN71">
        <v>1.2103807726642899</v>
      </c>
      <c r="BO71">
        <v>1.3140617327334301</v>
      </c>
      <c r="BP71">
        <v>1.2816064535268401</v>
      </c>
      <c r="BQ71">
        <v>1.26052340859485</v>
      </c>
      <c r="BR71">
        <v>1.3086066244007</v>
      </c>
      <c r="BS71">
        <v>1.24678404205837</v>
      </c>
      <c r="BT71">
        <v>1.24551533738062</v>
      </c>
      <c r="BU71">
        <v>1.1881155021040699</v>
      </c>
      <c r="BV71">
        <v>1.20633350735853</v>
      </c>
      <c r="BW71">
        <v>1.2600273806423099</v>
      </c>
      <c r="BX71">
        <v>1.2843661100206301</v>
      </c>
      <c r="BY71">
        <v>1.17981911053223</v>
      </c>
      <c r="BZ71">
        <v>1.1927706364127999</v>
      </c>
      <c r="CA71">
        <v>1.28803211563071</v>
      </c>
      <c r="CB71">
        <v>1.24895492734311</v>
      </c>
      <c r="CC71">
        <v>1.3222097134667801</v>
      </c>
      <c r="CD71">
        <v>1.3176777617987301</v>
      </c>
      <c r="CE71">
        <v>1.24868142757835</v>
      </c>
      <c r="CF71">
        <v>1.2297006079613899</v>
      </c>
      <c r="CG71">
        <v>1.2045919435796699</v>
      </c>
      <c r="CH71">
        <v>1.22086178978755</v>
      </c>
      <c r="CI71">
        <v>1.1956862445188901</v>
      </c>
      <c r="CJ71">
        <v>1.21560244869048</v>
      </c>
      <c r="CK71">
        <v>1.22439036829992</v>
      </c>
      <c r="CL71">
        <v>1.20869689520597</v>
      </c>
      <c r="CM71">
        <v>1.23749036048254</v>
      </c>
      <c r="CN71">
        <v>1.2307589370963701</v>
      </c>
      <c r="CO71">
        <v>1.24468261366749</v>
      </c>
      <c r="CP71">
        <v>1.2060666992511599</v>
      </c>
      <c r="CQ71">
        <v>1.24031158554747</v>
      </c>
      <c r="CR71">
        <v>1.2477539781454301</v>
      </c>
      <c r="CS71">
        <v>1.24411487398589</v>
      </c>
      <c r="CT71">
        <v>1.26115392495425</v>
      </c>
      <c r="CU71">
        <v>1.2044717626263099</v>
      </c>
      <c r="CV71">
        <v>1.2229601821876701</v>
      </c>
      <c r="CW71">
        <v>1.2388077557289101</v>
      </c>
      <c r="CX71">
        <v>1.28190377924793</v>
      </c>
      <c r="CY71">
        <v>1.1985691953956701</v>
      </c>
      <c r="CZ71">
        <v>1.25047714928913</v>
      </c>
      <c r="DA71">
        <v>1.19106497060806</v>
      </c>
      <c r="DB71">
        <v>1.2370929607515999</v>
      </c>
      <c r="DC71">
        <v>1.2265003604061899</v>
      </c>
      <c r="DD71">
        <v>1.2455902209910299</v>
      </c>
      <c r="DE71">
        <v>1.19629133009892</v>
      </c>
      <c r="DF71">
        <v>1.2665638279813201</v>
      </c>
      <c r="DG71">
        <v>1.24525328566805</v>
      </c>
      <c r="DH71">
        <v>1.2849697558642601</v>
      </c>
      <c r="DI71">
        <v>1.2546803350300499</v>
      </c>
      <c r="DJ71">
        <v>1.30694229385718</v>
      </c>
      <c r="DK71">
        <v>1.2132850949018401</v>
      </c>
      <c r="DL71">
        <v>1.28117130675372</v>
      </c>
      <c r="DM71">
        <v>1.23254551916092</v>
      </c>
      <c r="DN71">
        <v>1.33757131941812</v>
      </c>
      <c r="DO71">
        <v>1.2842571724696501</v>
      </c>
      <c r="DP71">
        <v>1.36385415257096</v>
      </c>
      <c r="DQ71">
        <v>1.2109113415380399</v>
      </c>
      <c r="DR71">
        <v>1.2229164601857401</v>
      </c>
      <c r="DS71">
        <v>1.2176596454922299</v>
      </c>
      <c r="DT71">
        <v>1.30993039028603</v>
      </c>
      <c r="DU71">
        <v>1.2078322952889</v>
      </c>
      <c r="DV71">
        <v>1.26358622167029</v>
      </c>
      <c r="DW71">
        <v>1.18019051679972</v>
      </c>
      <c r="DX71">
        <v>1.23020807153759</v>
      </c>
      <c r="DY71">
        <v>1.2149139924443</v>
      </c>
      <c r="DZ71">
        <v>1.2200771090263101</v>
      </c>
      <c r="EA71">
        <v>1.17208977665704</v>
      </c>
      <c r="EB71">
        <v>1.23677198580046</v>
      </c>
      <c r="EC71">
        <v>1.2023979327507801</v>
      </c>
      <c r="ED71">
        <v>1.2492272257605599</v>
      </c>
      <c r="EE71">
        <v>1.2258234628282401</v>
      </c>
      <c r="EF71">
        <v>1.28210244402991</v>
      </c>
      <c r="EG71">
        <v>1.18381119563097</v>
      </c>
      <c r="EH71">
        <v>1.27744593290681</v>
      </c>
      <c r="EI71">
        <v>1.24370632207357</v>
      </c>
      <c r="EJ71">
        <v>1.27113701948998</v>
      </c>
      <c r="EK71">
        <v>1.2313700320071801</v>
      </c>
      <c r="EL71">
        <v>1.24234746670619</v>
      </c>
      <c r="EM71">
        <v>1.2329224197305599</v>
      </c>
      <c r="EN71">
        <v>1.289432799116</v>
      </c>
      <c r="EO71">
        <v>1.19735928636941</v>
      </c>
      <c r="EP71">
        <v>1.23520264878065</v>
      </c>
      <c r="EQ71">
        <v>1.21724301362232</v>
      </c>
      <c r="ER71">
        <v>1.24402691257925</v>
      </c>
      <c r="ES71">
        <v>1.25306056470461</v>
      </c>
      <c r="ET71">
        <v>1.30304334512098</v>
      </c>
      <c r="EU71">
        <v>1.19115657346975</v>
      </c>
      <c r="EV71">
        <v>1.2530304210787699</v>
      </c>
      <c r="EW71">
        <v>1.2248421908073901</v>
      </c>
      <c r="EX71">
        <v>1.26096733302971</v>
      </c>
      <c r="EY71">
        <v>1.19908389680267</v>
      </c>
      <c r="EZ71">
        <v>1.18726394761301</v>
      </c>
      <c r="FA71">
        <v>1.21175650455009</v>
      </c>
      <c r="FB71">
        <v>1.2841816367219201</v>
      </c>
      <c r="FC71">
        <v>1.23315949669261</v>
      </c>
      <c r="FD71">
        <v>1.3223213238575899</v>
      </c>
      <c r="FE71">
        <v>1.1974462011357001</v>
      </c>
      <c r="FF71">
        <v>1.24082170918998</v>
      </c>
      <c r="FG71">
        <v>1.19391943235112</v>
      </c>
      <c r="FH71">
        <v>1.2342300374911599</v>
      </c>
      <c r="FI71">
        <v>1.2843381291226099</v>
      </c>
      <c r="FJ71">
        <v>1.2965693044744699</v>
      </c>
      <c r="FK71">
        <v>1.20931554729299</v>
      </c>
      <c r="FL71">
        <v>1.2366223395607601</v>
      </c>
      <c r="FM71">
        <v>1.20316206039415</v>
      </c>
      <c r="FN71">
        <v>1.27124389401271</v>
      </c>
      <c r="FO71">
        <v>1.2236459639065</v>
      </c>
      <c r="FP71">
        <v>1.2813622142906</v>
      </c>
      <c r="FQ71">
        <v>1.25298198213625</v>
      </c>
      <c r="FR71">
        <v>1.30412906450931</v>
      </c>
      <c r="FS71">
        <v>1.19394481980804</v>
      </c>
      <c r="FT71">
        <v>1.2723149278407</v>
      </c>
      <c r="FU71">
        <v>1.2254310403926201</v>
      </c>
      <c r="FV71">
        <v>1.3184155705140299</v>
      </c>
      <c r="FW71">
        <v>1.19932206660968</v>
      </c>
      <c r="FX71">
        <v>1.2882802510524101</v>
      </c>
      <c r="FY71">
        <v>1.1764363603171799</v>
      </c>
      <c r="FZ71">
        <v>1.2425007166409501</v>
      </c>
      <c r="GA71">
        <v>1.2149786159926901</v>
      </c>
      <c r="GB71">
        <v>1.2464440202525999</v>
      </c>
      <c r="GC71">
        <v>1.21313369624462</v>
      </c>
      <c r="GD71">
        <v>1.2414529107435801</v>
      </c>
      <c r="GE71">
        <v>1.19633715841716</v>
      </c>
      <c r="GF71">
        <v>1.22724816326347</v>
      </c>
      <c r="GG71">
        <v>1.21846809708901</v>
      </c>
      <c r="GH71">
        <v>1.29107366537932</v>
      </c>
      <c r="GI71">
        <v>1.1958507102003899</v>
      </c>
      <c r="GJ71">
        <v>1.2263297544746501</v>
      </c>
      <c r="GK71">
        <v>1.2151958125984601</v>
      </c>
      <c r="GL71">
        <v>1.27161750963993</v>
      </c>
    </row>
    <row r="72" spans="1:194" x14ac:dyDescent="0.45">
      <c r="A72" t="s">
        <v>152</v>
      </c>
      <c r="B72" t="s">
        <v>153</v>
      </c>
      <c r="C72" t="s">
        <v>122</v>
      </c>
      <c r="D72">
        <v>45</v>
      </c>
      <c r="E72" s="1" cm="1">
        <f t="array" ref="E72">SUMPRODUCT($G72:$GL72,$G$2:$GL$2)/SUMPRODUCT(--($G72:$GL72&lt;&gt;""),$G$2:$GL$2)</f>
        <v>1.5740031675344917</v>
      </c>
      <c r="F72" s="1" cm="1">
        <f t="array" ref="F72">SUMPRODUCT($G72:$GL72,$F$2:$GK$2)/SUMPRODUCT(--($G72:$GL72&lt;&gt;""),$F$2:$GK$2)</f>
        <v>1.598294286996484</v>
      </c>
      <c r="G72">
        <v>1.6396063595714501</v>
      </c>
      <c r="H72">
        <v>1.68612536268965</v>
      </c>
      <c r="I72">
        <v>1.61519988420383</v>
      </c>
      <c r="J72">
        <v>1.6426291279560901</v>
      </c>
      <c r="K72">
        <v>1.61125108763708</v>
      </c>
      <c r="L72">
        <v>1.6321905722958201</v>
      </c>
      <c r="M72">
        <v>1.6136699713045199</v>
      </c>
      <c r="N72">
        <v>1.64067137553992</v>
      </c>
      <c r="O72">
        <v>1.4348854628087</v>
      </c>
      <c r="P72">
        <v>1.4368005985752199</v>
      </c>
      <c r="Q72">
        <v>1.60847393394842</v>
      </c>
      <c r="R72">
        <v>1.6464770860623901</v>
      </c>
      <c r="S72">
        <v>1.57561665228433</v>
      </c>
      <c r="T72">
        <v>1.6152798337938601</v>
      </c>
      <c r="U72">
        <v>1.51101484770698</v>
      </c>
      <c r="V72">
        <v>1.5193791516167501</v>
      </c>
      <c r="W72">
        <v>1.47186835702409</v>
      </c>
      <c r="X72">
        <v>1.5114816080009299</v>
      </c>
      <c r="Y72">
        <v>1.49465443338029</v>
      </c>
      <c r="Z72">
        <v>1.50478818537395</v>
      </c>
      <c r="AA72">
        <v>1.5139822790422499</v>
      </c>
      <c r="AB72">
        <v>1.57029070959144</v>
      </c>
      <c r="AC72">
        <v>1.4547333773798501</v>
      </c>
      <c r="AD72">
        <v>1.5044092401692899</v>
      </c>
      <c r="AE72">
        <v>1.63431277250247</v>
      </c>
      <c r="AF72">
        <v>1.53311591421078</v>
      </c>
      <c r="AG72">
        <v>1.52277693115466</v>
      </c>
      <c r="AH72">
        <v>1.5187070368959601</v>
      </c>
      <c r="AI72">
        <v>1.2756975826310699</v>
      </c>
      <c r="AJ72">
        <v>1.2436761519005799</v>
      </c>
      <c r="AK72">
        <v>1.56012032397153</v>
      </c>
      <c r="AL72">
        <v>1.50932261557351</v>
      </c>
      <c r="AM72">
        <v>1.4991112985402999</v>
      </c>
      <c r="AN72">
        <v>1.50212896936193</v>
      </c>
      <c r="AO72">
        <v>1.6250191996788901</v>
      </c>
      <c r="AP72">
        <v>1.6992722160537601</v>
      </c>
      <c r="AQ72">
        <v>1.45834479414233</v>
      </c>
      <c r="AR72">
        <v>1.48115410323184</v>
      </c>
      <c r="AS72">
        <v>1.60248179630049</v>
      </c>
      <c r="AT72">
        <v>1.6574929358239201</v>
      </c>
      <c r="AU72">
        <v>1.64289339849289</v>
      </c>
      <c r="AV72">
        <v>1.68571165394925</v>
      </c>
      <c r="AW72">
        <v>1.71178544356688</v>
      </c>
      <c r="AX72">
        <v>1.7680867538597</v>
      </c>
      <c r="AY72">
        <v>1.6916502576793</v>
      </c>
      <c r="AZ72">
        <v>1.7493918579729799</v>
      </c>
      <c r="BA72">
        <v>1.52679650735622</v>
      </c>
      <c r="BB72">
        <v>1.54815641847397</v>
      </c>
      <c r="BC72">
        <v>1.51053090073455</v>
      </c>
      <c r="BD72">
        <v>1.5185741797090899</v>
      </c>
      <c r="BE72">
        <v>1.6090763093671501</v>
      </c>
      <c r="BF72">
        <v>1.66165570762332</v>
      </c>
      <c r="BG72">
        <v>1.64391576473034</v>
      </c>
      <c r="BH72">
        <v>1.6733180593416399</v>
      </c>
      <c r="BI72">
        <v>1.58009792581366</v>
      </c>
      <c r="BJ72">
        <v>1.5595986576769201</v>
      </c>
      <c r="BK72">
        <v>1.6289774000986399</v>
      </c>
      <c r="BL72">
        <v>1.6185827565514099</v>
      </c>
      <c r="BM72">
        <v>1.5701058942277699</v>
      </c>
      <c r="BN72">
        <v>1.5294790990104401</v>
      </c>
      <c r="BO72">
        <v>1.58551274561555</v>
      </c>
      <c r="BP72">
        <v>1.6460638315006899</v>
      </c>
      <c r="BQ72">
        <v>1.62770924652067</v>
      </c>
      <c r="BR72">
        <v>1.70090433921727</v>
      </c>
      <c r="BS72">
        <v>1.6687536433347701</v>
      </c>
      <c r="BT72">
        <v>1.71597372222938</v>
      </c>
      <c r="BU72">
        <v>1.63130997228823</v>
      </c>
      <c r="BV72">
        <v>1.69577830887084</v>
      </c>
      <c r="BW72">
        <v>1.78283786258817</v>
      </c>
      <c r="BX72">
        <v>1.76726796618574</v>
      </c>
      <c r="BY72">
        <v>1.61376720995884</v>
      </c>
      <c r="BZ72">
        <v>1.62585127413417</v>
      </c>
      <c r="CA72">
        <v>1.5591103417580201</v>
      </c>
      <c r="CB72">
        <v>1.54244600120402</v>
      </c>
      <c r="CC72">
        <v>1.5181128349811801</v>
      </c>
      <c r="CD72">
        <v>1.5624270649912699</v>
      </c>
      <c r="CE72">
        <v>1.47343118867582</v>
      </c>
      <c r="CF72">
        <v>1.4640845352412299</v>
      </c>
      <c r="CG72">
        <v>1.4536924422456801</v>
      </c>
      <c r="CH72">
        <v>1.4814244797851499</v>
      </c>
      <c r="CI72">
        <v>1.54789312713668</v>
      </c>
      <c r="CJ72">
        <v>1.59011443500809</v>
      </c>
      <c r="CK72">
        <v>1.6726014157769</v>
      </c>
      <c r="CL72">
        <v>1.6231369586461799</v>
      </c>
      <c r="CM72">
        <v>1.6810516512084299</v>
      </c>
      <c r="CN72">
        <v>1.7234306572551401</v>
      </c>
      <c r="CO72">
        <v>1.5573301805902999</v>
      </c>
      <c r="CP72">
        <v>1.53568788248277</v>
      </c>
      <c r="CQ72">
        <v>1.6460940921260101</v>
      </c>
      <c r="CR72">
        <v>1.67748598154678</v>
      </c>
      <c r="CS72">
        <v>1.70243112879426</v>
      </c>
      <c r="CT72">
        <v>1.73976699891362</v>
      </c>
      <c r="CU72">
        <v>1.4603084666649799</v>
      </c>
      <c r="CV72">
        <v>1.4801434567146801</v>
      </c>
      <c r="CW72">
        <v>1.6663981236271601</v>
      </c>
      <c r="CX72">
        <v>1.7376621970391</v>
      </c>
      <c r="CY72">
        <v>1.5884425018274799</v>
      </c>
      <c r="CZ72">
        <v>1.69117461449131</v>
      </c>
      <c r="DA72">
        <v>1.5396828874058599</v>
      </c>
      <c r="DB72">
        <v>1.5940984677780199</v>
      </c>
      <c r="DC72">
        <v>1.6327127707095099</v>
      </c>
      <c r="DD72">
        <v>1.62774981811291</v>
      </c>
      <c r="DE72">
        <v>1.56028658911525</v>
      </c>
      <c r="DF72">
        <v>1.64746400193186</v>
      </c>
      <c r="DG72">
        <v>1.5927773873786799</v>
      </c>
      <c r="DH72">
        <v>1.7071556038578799</v>
      </c>
      <c r="DI72">
        <v>1.6515885675641599</v>
      </c>
      <c r="DJ72">
        <v>1.72739103472324</v>
      </c>
      <c r="DK72">
        <v>1.54175631917659</v>
      </c>
      <c r="DL72">
        <v>1.63188609003872</v>
      </c>
      <c r="DM72">
        <v>1.6806550058384599</v>
      </c>
      <c r="DN72">
        <v>1.75829778426594</v>
      </c>
      <c r="DO72">
        <v>1.7132425857684399</v>
      </c>
      <c r="DP72">
        <v>1.83145038001911</v>
      </c>
      <c r="DQ72">
        <v>1.4477589975434799</v>
      </c>
      <c r="DR72">
        <v>1.47155969279796</v>
      </c>
      <c r="DS72">
        <v>1.61814140462725</v>
      </c>
      <c r="DT72">
        <v>1.6981703271537401</v>
      </c>
      <c r="DU72">
        <v>1.64457910329788</v>
      </c>
      <c r="DV72">
        <v>1.65784054944771</v>
      </c>
      <c r="DW72">
        <v>1.53661398601425</v>
      </c>
      <c r="DX72">
        <v>1.60486828635599</v>
      </c>
      <c r="DY72">
        <v>1.50793472233324</v>
      </c>
      <c r="DZ72">
        <v>1.5405034757722</v>
      </c>
      <c r="EA72">
        <v>1.7214754700903701</v>
      </c>
      <c r="EB72">
        <v>1.8024473945841599</v>
      </c>
      <c r="EC72">
        <v>1.5268711482661801</v>
      </c>
      <c r="ED72">
        <v>1.5989558674926501</v>
      </c>
      <c r="EE72">
        <v>1.6362734450207801</v>
      </c>
      <c r="EF72">
        <v>1.7121875319564499</v>
      </c>
      <c r="EG72">
        <v>1.6532640468523301</v>
      </c>
      <c r="EH72">
        <v>1.74013007361365</v>
      </c>
      <c r="EI72">
        <v>1.58627558535709</v>
      </c>
      <c r="EJ72">
        <v>1.6367345644520901</v>
      </c>
      <c r="EK72">
        <v>1.6553151501490599</v>
      </c>
      <c r="EL72">
        <v>1.6992929904893599</v>
      </c>
      <c r="EM72">
        <v>1.59832816450505</v>
      </c>
      <c r="EN72">
        <v>1.6780443930978099</v>
      </c>
      <c r="EO72">
        <v>1.6259617656435399</v>
      </c>
      <c r="EP72">
        <v>1.6762068611469501</v>
      </c>
      <c r="EQ72">
        <v>1.6444606047120001</v>
      </c>
      <c r="ER72">
        <v>1.67704782898354</v>
      </c>
      <c r="ES72">
        <v>1.5216673868558901</v>
      </c>
      <c r="ET72">
        <v>1.58081238839677</v>
      </c>
      <c r="EU72">
        <v>1.5382208451627699</v>
      </c>
      <c r="EV72">
        <v>1.6115968411202799</v>
      </c>
      <c r="EW72">
        <v>1.46850890355093</v>
      </c>
      <c r="EX72">
        <v>1.52954017965789</v>
      </c>
      <c r="EY72">
        <v>1.4384852280923599</v>
      </c>
      <c r="EZ72">
        <v>1.45327826884154</v>
      </c>
      <c r="FA72">
        <v>1.4782948297499401</v>
      </c>
      <c r="FB72">
        <v>1.55174545019074</v>
      </c>
      <c r="FC72">
        <v>1.6418530373323199</v>
      </c>
      <c r="FD72">
        <v>1.71156211685596</v>
      </c>
      <c r="FE72">
        <v>1.5181458813159501</v>
      </c>
      <c r="FF72">
        <v>1.54977162302622</v>
      </c>
      <c r="FG72">
        <v>1.49988786719394</v>
      </c>
      <c r="FH72">
        <v>1.5515305353753901</v>
      </c>
      <c r="FI72">
        <v>1.62936812397835</v>
      </c>
      <c r="FJ72">
        <v>1.68879476461731</v>
      </c>
      <c r="FK72">
        <v>1.5626117717176899</v>
      </c>
      <c r="FL72">
        <v>1.6363297344027401</v>
      </c>
      <c r="FM72">
        <v>1.5936360521193</v>
      </c>
      <c r="FN72">
        <v>1.6697210697062199</v>
      </c>
      <c r="FO72">
        <v>1.63383222491706</v>
      </c>
      <c r="FP72">
        <v>1.7295000601197601</v>
      </c>
      <c r="FQ72">
        <v>1.5893231909814101</v>
      </c>
      <c r="FR72">
        <v>1.6676950808825</v>
      </c>
      <c r="FS72">
        <v>1.5287485729360799</v>
      </c>
      <c r="FT72">
        <v>1.6423241232910899</v>
      </c>
      <c r="FU72">
        <v>1.64084503197122</v>
      </c>
      <c r="FV72">
        <v>1.7016138435738799</v>
      </c>
      <c r="FW72">
        <v>1.5052741101629199</v>
      </c>
      <c r="FX72">
        <v>1.6332422245745699</v>
      </c>
      <c r="FY72">
        <v>1.43682699274966</v>
      </c>
      <c r="FZ72">
        <v>1.4991672229721</v>
      </c>
      <c r="GA72">
        <v>1.56909566677674</v>
      </c>
      <c r="GB72">
        <v>1.6358510138892299</v>
      </c>
      <c r="GC72">
        <v>1.55611586414214</v>
      </c>
      <c r="GD72">
        <v>1.6171082696216199</v>
      </c>
      <c r="GE72">
        <v>1.4508655290991599</v>
      </c>
      <c r="GF72">
        <v>1.4475466380964499</v>
      </c>
      <c r="GG72">
        <v>1.57757312149025</v>
      </c>
      <c r="GH72">
        <v>1.6358494869853299</v>
      </c>
      <c r="GI72">
        <v>1.70218043821339</v>
      </c>
      <c r="GJ72">
        <v>1.6399998581361399</v>
      </c>
      <c r="GK72">
        <v>1.5893079231576901</v>
      </c>
      <c r="GL72">
        <v>1.6424565972327601</v>
      </c>
    </row>
    <row r="73" spans="1:194" x14ac:dyDescent="0.45">
      <c r="A73" t="s">
        <v>167</v>
      </c>
      <c r="B73" t="s">
        <v>168</v>
      </c>
      <c r="C73" t="s">
        <v>143</v>
      </c>
      <c r="D73">
        <v>30</v>
      </c>
      <c r="E73" s="1" cm="1">
        <f t="array" ref="E73">SUMPRODUCT($G73:$GL73,$G$2:$GL$2)/SUMPRODUCT(--($G73:$GL73&lt;&gt;""),$G$2:$GL$2)</f>
        <v>1.1039164065966691</v>
      </c>
      <c r="F73" s="1" cm="1">
        <f t="array" ref="F73">SUMPRODUCT($G73:$GL73,$F$2:$GK$2)/SUMPRODUCT(--($G73:$GL73&lt;&gt;""),$F$2:$GK$2)</f>
        <v>1.1079737880863767</v>
      </c>
      <c r="G73">
        <v>1.0842852432997401</v>
      </c>
      <c r="H73">
        <v>1.0384509976187299</v>
      </c>
      <c r="I73">
        <v>1.0884975824679499</v>
      </c>
      <c r="J73">
        <v>1.0435617697655999</v>
      </c>
      <c r="K73">
        <v>1.0842780066284701</v>
      </c>
      <c r="L73">
        <v>1.0417502806496799</v>
      </c>
      <c r="M73">
        <v>1.0826061649558101</v>
      </c>
      <c r="N73">
        <v>1.0409276539388299</v>
      </c>
      <c r="O73">
        <v>1.0775240101806101</v>
      </c>
      <c r="P73">
        <v>1.03404365066741</v>
      </c>
      <c r="Q73">
        <v>1.11389345180817</v>
      </c>
      <c r="R73">
        <v>1.1270054409135</v>
      </c>
      <c r="S73">
        <v>1.09638689479247</v>
      </c>
      <c r="T73">
        <v>1.09898995828924</v>
      </c>
      <c r="U73">
        <v>1.12007739437391</v>
      </c>
      <c r="V73">
        <v>1.1350721719605199</v>
      </c>
      <c r="W73">
        <v>1.1205499110505499</v>
      </c>
      <c r="X73">
        <v>1.1429792970085699</v>
      </c>
      <c r="Y73">
        <v>1.0999722150123501</v>
      </c>
      <c r="Z73">
        <v>1.1115082647726999</v>
      </c>
      <c r="AA73">
        <v>1.10126478555552</v>
      </c>
      <c r="AB73">
        <v>1.16992985757233</v>
      </c>
      <c r="AC73">
        <v>1.1042005486050499</v>
      </c>
      <c r="AD73">
        <v>1.1370698523217999</v>
      </c>
      <c r="AE73">
        <v>1.13070766592829</v>
      </c>
      <c r="AF73">
        <v>1.10638356214467</v>
      </c>
      <c r="AG73">
        <v>1.11089608373825</v>
      </c>
      <c r="AH73">
        <v>1.09452046792502</v>
      </c>
      <c r="AI73">
        <v>1.1313833328909999</v>
      </c>
      <c r="AJ73">
        <v>0.92615947490388795</v>
      </c>
      <c r="AK73">
        <v>1.06324757920367</v>
      </c>
      <c r="AL73">
        <v>1.07909114820015</v>
      </c>
      <c r="AM73">
        <v>1.1342949180183299</v>
      </c>
      <c r="AN73">
        <v>1.12985949873018</v>
      </c>
      <c r="AO73">
        <v>1.11383470712901</v>
      </c>
      <c r="AP73">
        <v>1.1309341409788201</v>
      </c>
      <c r="AQ73">
        <v>1.0613503310125101</v>
      </c>
      <c r="AR73">
        <v>1.0808885964411901</v>
      </c>
      <c r="AS73">
        <v>1.10417792049715</v>
      </c>
      <c r="AT73">
        <v>1.06658994858348</v>
      </c>
      <c r="AU73">
        <v>1.10296761596182</v>
      </c>
      <c r="AV73">
        <v>1.11776453471167</v>
      </c>
      <c r="AW73">
        <v>1.1084971738735401</v>
      </c>
      <c r="AX73">
        <v>1.11220496356888</v>
      </c>
      <c r="AY73">
        <v>1.1089463962895101</v>
      </c>
      <c r="AZ73">
        <v>1.16385418435847</v>
      </c>
      <c r="BA73">
        <v>1.0646765562540701</v>
      </c>
      <c r="BB73">
        <v>1.06280460514352</v>
      </c>
      <c r="BC73">
        <v>1.1385870891641201</v>
      </c>
      <c r="BD73">
        <v>1.1667758870228999</v>
      </c>
      <c r="BE73">
        <v>1.0953941262546001</v>
      </c>
      <c r="BF73">
        <v>1.05535018603877</v>
      </c>
      <c r="BG73">
        <v>1.054531481665</v>
      </c>
      <c r="BH73">
        <v>1.0803045654571599</v>
      </c>
      <c r="BI73">
        <v>1.10731182853265</v>
      </c>
      <c r="BJ73">
        <v>1.07700939622416</v>
      </c>
      <c r="BK73">
        <v>1.1138217607385199</v>
      </c>
      <c r="BL73">
        <v>1.1220282921336899</v>
      </c>
      <c r="BM73">
        <v>1.08621614351634</v>
      </c>
      <c r="BN73">
        <v>1.04918662000608</v>
      </c>
      <c r="BO73">
        <v>1.1205494720591</v>
      </c>
      <c r="BP73">
        <v>1.1159221393207901</v>
      </c>
      <c r="BQ73">
        <v>1.0940199379337701</v>
      </c>
      <c r="BR73">
        <v>1.1574969843155101</v>
      </c>
      <c r="BS73">
        <v>1.07994034437997</v>
      </c>
      <c r="BT73">
        <v>1.10102443210721</v>
      </c>
      <c r="BU73">
        <v>1.08970761019199</v>
      </c>
      <c r="BV73">
        <v>1.10202937127531</v>
      </c>
      <c r="BW73">
        <v>1.12295015220984</v>
      </c>
      <c r="BX73">
        <v>1.13248374576322</v>
      </c>
      <c r="BY73">
        <v>1.0987503986153999</v>
      </c>
      <c r="BZ73">
        <v>1.04474973506624</v>
      </c>
      <c r="CA73">
        <v>1.09905478816983</v>
      </c>
      <c r="CB73">
        <v>1.08812298446966</v>
      </c>
      <c r="CC73">
        <v>1.12057586530135</v>
      </c>
      <c r="CD73">
        <v>1.1826208402612</v>
      </c>
      <c r="CE73">
        <v>1.1457792803956299</v>
      </c>
      <c r="CF73">
        <v>1.11425128902751</v>
      </c>
      <c r="CG73">
        <v>1.0771257720765499</v>
      </c>
      <c r="CH73">
        <v>1.07867260360726</v>
      </c>
      <c r="CI73">
        <v>1.08784741380926</v>
      </c>
      <c r="CJ73">
        <v>1.0929302773790599</v>
      </c>
      <c r="CK73">
        <v>1.1346680747853199</v>
      </c>
      <c r="CL73">
        <v>1.0844245356097799</v>
      </c>
      <c r="CM73">
        <v>1.1037235032313999</v>
      </c>
      <c r="CN73">
        <v>1.0917722109377901</v>
      </c>
      <c r="CO73">
        <v>1.1487765629303599</v>
      </c>
      <c r="CP73">
        <v>1.0736780704493101</v>
      </c>
      <c r="CQ73">
        <v>1.1082843643937501</v>
      </c>
      <c r="CR73">
        <v>1.10859281143316</v>
      </c>
      <c r="CS73">
        <v>1.11931107546885</v>
      </c>
      <c r="CT73">
        <v>1.1418036000040599</v>
      </c>
      <c r="CU73">
        <v>1.0673401455971701</v>
      </c>
      <c r="CV73">
        <v>1.08774822199319</v>
      </c>
      <c r="CW73">
        <v>1.13732282264225</v>
      </c>
      <c r="CX73">
        <v>1.17146592733567</v>
      </c>
      <c r="CY73">
        <v>1.08369529539896</v>
      </c>
      <c r="CZ73">
        <v>1.1184838810840201</v>
      </c>
      <c r="DA73">
        <v>1.0620429863905401</v>
      </c>
      <c r="DB73">
        <v>1.1092766443337101</v>
      </c>
      <c r="DC73">
        <v>1.06518351519417</v>
      </c>
      <c r="DD73">
        <v>1.10572278757191</v>
      </c>
      <c r="DE73">
        <v>1.07201022098</v>
      </c>
      <c r="DF73">
        <v>1.11515534589814</v>
      </c>
      <c r="DG73">
        <v>1.12444616943376</v>
      </c>
      <c r="DH73">
        <v>1.19116968320973</v>
      </c>
      <c r="DI73">
        <v>1.1231356171026501</v>
      </c>
      <c r="DJ73">
        <v>1.2149666788521201</v>
      </c>
      <c r="DK73">
        <v>1.06917296685646</v>
      </c>
      <c r="DL73">
        <v>1.13965000404183</v>
      </c>
      <c r="DM73">
        <v>1.0911467060322</v>
      </c>
      <c r="DN73">
        <v>1.14515871350785</v>
      </c>
      <c r="DO73">
        <v>1.1313554147985301</v>
      </c>
      <c r="DP73">
        <v>1.2136829609336299</v>
      </c>
      <c r="DQ73">
        <v>1.1014186481327</v>
      </c>
      <c r="DR73">
        <v>1.09369054360103</v>
      </c>
      <c r="DS73">
        <v>1.10542310475949</v>
      </c>
      <c r="DT73">
        <v>1.1660344967959499</v>
      </c>
      <c r="DU73">
        <v>1.0826919127271999</v>
      </c>
      <c r="DV73">
        <v>1.1111775096619601</v>
      </c>
      <c r="DW73">
        <v>1.0436671970707501</v>
      </c>
      <c r="DX73">
        <v>1.09762274138049</v>
      </c>
      <c r="DY73">
        <v>1.09998119099099</v>
      </c>
      <c r="DZ73">
        <v>1.1102000831912699</v>
      </c>
      <c r="EA73">
        <v>1.08891060871418</v>
      </c>
      <c r="EB73">
        <v>1.1490469858258101</v>
      </c>
      <c r="EC73">
        <v>1.0869600373931601</v>
      </c>
      <c r="ED73">
        <v>1.1152407118094501</v>
      </c>
      <c r="EE73">
        <v>1.07925113456445</v>
      </c>
      <c r="EF73">
        <v>1.11295383459866</v>
      </c>
      <c r="EG73">
        <v>1.0955382037957699</v>
      </c>
      <c r="EH73">
        <v>1.1438258692779499</v>
      </c>
      <c r="EI73">
        <v>1.1296427047300901</v>
      </c>
      <c r="EJ73">
        <v>1.18032424067817</v>
      </c>
      <c r="EK73">
        <v>1.1340309622429801</v>
      </c>
      <c r="EL73">
        <v>1.17115186207267</v>
      </c>
      <c r="EM73">
        <v>1.11386109781729</v>
      </c>
      <c r="EN73">
        <v>1.1816057097297401</v>
      </c>
      <c r="EO73">
        <v>1.0253466203306401</v>
      </c>
      <c r="EP73">
        <v>1.1037133563665</v>
      </c>
      <c r="EQ73">
        <v>1.0715505890588299</v>
      </c>
      <c r="ER73">
        <v>1.1030690397617</v>
      </c>
      <c r="ES73">
        <v>1.1297620512798101</v>
      </c>
      <c r="ET73">
        <v>1.1673378788128701</v>
      </c>
      <c r="EU73">
        <v>1.0740137136779899</v>
      </c>
      <c r="EV73">
        <v>1.1232278241062399</v>
      </c>
      <c r="EW73">
        <v>1.07389572563013</v>
      </c>
      <c r="EX73">
        <v>1.12862241131541</v>
      </c>
      <c r="EY73">
        <v>1.0706648587186001</v>
      </c>
      <c r="EZ73">
        <v>1.0650893655289</v>
      </c>
      <c r="FA73">
        <v>1.1095645868771999</v>
      </c>
      <c r="FB73">
        <v>1.17264082956605</v>
      </c>
      <c r="FC73">
        <v>1.1026001915919399</v>
      </c>
      <c r="FD73">
        <v>1.1517806346627799</v>
      </c>
      <c r="FE73">
        <v>1.0976055111217</v>
      </c>
      <c r="FF73">
        <v>1.13389467424337</v>
      </c>
      <c r="FG73">
        <v>1.0974390360987401</v>
      </c>
      <c r="FH73">
        <v>1.12372957903103</v>
      </c>
      <c r="FI73">
        <v>1.14122098789186</v>
      </c>
      <c r="FJ73">
        <v>1.1795324719221001</v>
      </c>
      <c r="FK73">
        <v>1.07758494985755</v>
      </c>
      <c r="FL73">
        <v>1.1178405343790101</v>
      </c>
      <c r="FM73">
        <v>1.09663738545645</v>
      </c>
      <c r="FN73">
        <v>1.1672148873060499</v>
      </c>
      <c r="FO73">
        <v>1.1220087764259199</v>
      </c>
      <c r="FP73">
        <v>1.1754370134619501</v>
      </c>
      <c r="FQ73">
        <v>1.1431291373566399</v>
      </c>
      <c r="FR73">
        <v>1.20719277549676</v>
      </c>
      <c r="FS73">
        <v>1.06995644525401</v>
      </c>
      <c r="FT73">
        <v>1.1526244610860401</v>
      </c>
      <c r="FU73">
        <v>1.11647699744795</v>
      </c>
      <c r="FV73">
        <v>1.16337542007775</v>
      </c>
      <c r="FW73">
        <v>1.10126351566382</v>
      </c>
      <c r="FX73">
        <v>1.1553480342198701</v>
      </c>
      <c r="FY73">
        <v>1.09092100332894</v>
      </c>
      <c r="FZ73">
        <v>1.11115800322682</v>
      </c>
      <c r="GA73">
        <v>1.1126472927165501</v>
      </c>
      <c r="GB73">
        <v>1.1547133854408</v>
      </c>
      <c r="GC73">
        <v>1.0513869467404999</v>
      </c>
      <c r="GD73">
        <v>1.1082147445839701</v>
      </c>
      <c r="GE73">
        <v>1.10588422027511</v>
      </c>
      <c r="GF73">
        <v>1.10915886339082</v>
      </c>
      <c r="GG73">
        <v>1.0368352215452299</v>
      </c>
      <c r="GH73">
        <v>1.1113255288883901</v>
      </c>
      <c r="GI73">
        <v>1.1050190714081001</v>
      </c>
      <c r="GJ73">
        <v>1.1305247218618599</v>
      </c>
      <c r="GK73">
        <v>1.1005194165391701</v>
      </c>
      <c r="GL73">
        <v>1.1543260085831399</v>
      </c>
    </row>
    <row r="74" spans="1:194" x14ac:dyDescent="0.45">
      <c r="A74" t="s">
        <v>156</v>
      </c>
      <c r="B74" t="s">
        <v>127</v>
      </c>
      <c r="C74" t="s">
        <v>169</v>
      </c>
      <c r="D74">
        <v>35</v>
      </c>
      <c r="E74" s="1" cm="1">
        <f t="array" ref="E74">SUMPRODUCT($G74:$GL74,$G$2:$GL$2)/SUMPRODUCT(--($G74:$GL74&lt;&gt;""),$G$2:$GL$2)</f>
        <v>2.2227256498253518</v>
      </c>
      <c r="F74" s="1" cm="1">
        <f t="array" ref="F74">SUMPRODUCT($G74:$GL74,$F$2:$GK$2)/SUMPRODUCT(--($G74:$GL74&lt;&gt;""),$F$2:$GK$2)</f>
        <v>2.2163966104762931</v>
      </c>
      <c r="G74">
        <v>2.1935665436151801</v>
      </c>
      <c r="H74">
        <v>2.16348224878262</v>
      </c>
      <c r="I74">
        <v>2.2093729619457201</v>
      </c>
      <c r="J74">
        <v>2.1700042317907098</v>
      </c>
      <c r="K74">
        <v>2.2063597705834899</v>
      </c>
      <c r="L74">
        <v>2.1702100505105602</v>
      </c>
      <c r="M74">
        <v>2.2075747311069298</v>
      </c>
      <c r="N74">
        <v>2.1717378881579501</v>
      </c>
      <c r="O74">
        <v>2.1704346216669599</v>
      </c>
      <c r="P74">
        <v>2.1610395564948699</v>
      </c>
      <c r="Q74">
        <v>2.2550144714820002</v>
      </c>
      <c r="R74">
        <v>2.2666697512060399</v>
      </c>
      <c r="S74">
        <v>2.2242959597356702</v>
      </c>
      <c r="T74">
        <v>2.2126202193992799</v>
      </c>
      <c r="U74">
        <v>2.2360191928356699</v>
      </c>
      <c r="V74">
        <v>2.2644320826561199</v>
      </c>
      <c r="W74">
        <v>2.1331572533069898</v>
      </c>
      <c r="X74">
        <v>2.2352657312134898</v>
      </c>
      <c r="Y74">
        <v>2.20096220400933</v>
      </c>
      <c r="Z74">
        <v>2.1724895530531501</v>
      </c>
      <c r="AA74">
        <v>2.1627927474007902</v>
      </c>
      <c r="AB74">
        <v>2.2688038571689102</v>
      </c>
      <c r="AC74">
        <v>2.1677165949969499</v>
      </c>
      <c r="AD74">
        <v>2.2486732515272698</v>
      </c>
      <c r="AE74">
        <v>2.36102271104544</v>
      </c>
      <c r="AF74">
        <v>2.25397409515997</v>
      </c>
      <c r="AG74">
        <v>2.1648330800551698</v>
      </c>
      <c r="AH74">
        <v>2.17508832053278</v>
      </c>
      <c r="AI74">
        <v>1.77467158593934</v>
      </c>
      <c r="AJ74">
        <v>1.7862191158790199</v>
      </c>
      <c r="AK74">
        <v>2.29215229755442</v>
      </c>
      <c r="AL74">
        <v>2.2682440959780799</v>
      </c>
      <c r="AM74">
        <v>2.2490132057842702</v>
      </c>
      <c r="AN74">
        <v>2.27307264423029</v>
      </c>
      <c r="AO74">
        <v>2.16356426979543</v>
      </c>
      <c r="AP74">
        <v>2.2761519069232601</v>
      </c>
      <c r="AQ74">
        <v>2.17055465070966</v>
      </c>
      <c r="AR74">
        <v>2.17788252574783</v>
      </c>
      <c r="AS74">
        <v>2.1981178176063598</v>
      </c>
      <c r="AT74">
        <v>2.1397031674364899</v>
      </c>
      <c r="AU74">
        <v>2.20736785927931</v>
      </c>
      <c r="AV74">
        <v>2.1942723384776901</v>
      </c>
      <c r="AW74">
        <v>2.1860215935335399</v>
      </c>
      <c r="AX74">
        <v>2.20342606403457</v>
      </c>
      <c r="AY74">
        <v>2.2383692388448302</v>
      </c>
      <c r="AZ74">
        <v>2.2916719820453801</v>
      </c>
      <c r="BA74">
        <v>2.1200179530382899</v>
      </c>
      <c r="BB74">
        <v>2.0893353696927899</v>
      </c>
      <c r="BC74">
        <v>2.18736878046882</v>
      </c>
      <c r="BD74">
        <v>2.19360484195815</v>
      </c>
      <c r="BE74">
        <v>2.2075170788262799</v>
      </c>
      <c r="BF74">
        <v>2.1230133393289199</v>
      </c>
      <c r="BG74">
        <v>2.2467742787541098</v>
      </c>
      <c r="BH74">
        <v>2.2180563030165898</v>
      </c>
      <c r="BI74">
        <v>2.0969399941844298</v>
      </c>
      <c r="BJ74">
        <v>2.1226330543477498</v>
      </c>
      <c r="BK74">
        <v>2.30463093494759</v>
      </c>
      <c r="BL74">
        <v>2.26466454820679</v>
      </c>
      <c r="BM74">
        <v>2.24541277516551</v>
      </c>
      <c r="BN74">
        <v>2.1989644416040099</v>
      </c>
      <c r="BO74">
        <v>2.32627317504561</v>
      </c>
      <c r="BP74">
        <v>2.2857229000406099</v>
      </c>
      <c r="BQ74">
        <v>2.2507889596901398</v>
      </c>
      <c r="BR74">
        <v>2.2769325399556801</v>
      </c>
      <c r="BS74">
        <v>2.1317294190114202</v>
      </c>
      <c r="BT74">
        <v>2.1517461893345402</v>
      </c>
      <c r="BU74">
        <v>2.1164425598921399</v>
      </c>
      <c r="BV74">
        <v>2.19698908300396</v>
      </c>
      <c r="BW74">
        <v>3.0601579152412302</v>
      </c>
      <c r="BX74">
        <v>2.5777870696080498</v>
      </c>
      <c r="BY74">
        <v>2.1639966497095502</v>
      </c>
      <c r="BZ74">
        <v>2.1346691215273501</v>
      </c>
      <c r="CA74">
        <v>2.3852593430455999</v>
      </c>
      <c r="CB74">
        <v>2.31361252703093</v>
      </c>
      <c r="CC74">
        <v>2.26135956262699</v>
      </c>
      <c r="CD74">
        <v>2.2826405737817401</v>
      </c>
      <c r="CE74">
        <v>2.2076006538119199</v>
      </c>
      <c r="CF74">
        <v>2.1428750048249401</v>
      </c>
      <c r="CG74">
        <v>2.1598437610318602</v>
      </c>
      <c r="CH74">
        <v>2.20931648412679</v>
      </c>
      <c r="CI74">
        <v>2.2116787459994498</v>
      </c>
      <c r="CJ74">
        <v>2.2315930540518201</v>
      </c>
      <c r="CK74">
        <v>2.3763546493768102</v>
      </c>
      <c r="CL74">
        <v>2.1831425362185399</v>
      </c>
      <c r="CM74">
        <v>2.20464562472131</v>
      </c>
      <c r="CN74">
        <v>2.2014853769924301</v>
      </c>
      <c r="CO74">
        <v>2.3976424763740001</v>
      </c>
      <c r="CP74">
        <v>2.22046490057879</v>
      </c>
      <c r="CQ74">
        <v>2.2230615713896</v>
      </c>
      <c r="CR74">
        <v>2.2394595195143001</v>
      </c>
      <c r="CS74">
        <v>2.28515133950948</v>
      </c>
      <c r="CT74">
        <v>2.3070392015981902</v>
      </c>
      <c r="CU74">
        <v>2.1806913142892799</v>
      </c>
      <c r="CV74">
        <v>2.23210145668792</v>
      </c>
      <c r="CW74">
        <v>2.1767355766194401</v>
      </c>
      <c r="CX74">
        <v>2.23748961291524</v>
      </c>
      <c r="CY74">
        <v>2.0919166287554001</v>
      </c>
      <c r="CZ74">
        <v>2.1604607158869</v>
      </c>
      <c r="DA74">
        <v>2.0774084003440501</v>
      </c>
      <c r="DB74">
        <v>2.1539379121314002</v>
      </c>
      <c r="DC74">
        <v>2.1477116016501898</v>
      </c>
      <c r="DD74">
        <v>2.159549445348</v>
      </c>
      <c r="DE74">
        <v>2.1106117220886298</v>
      </c>
      <c r="DF74">
        <v>2.1859318938960302</v>
      </c>
      <c r="DG74">
        <v>2.1292094481683299</v>
      </c>
      <c r="DH74">
        <v>2.2302007465598401</v>
      </c>
      <c r="DI74">
        <v>2.1586432543606202</v>
      </c>
      <c r="DJ74">
        <v>2.2462718500310701</v>
      </c>
      <c r="DK74">
        <v>2.1087732411592501</v>
      </c>
      <c r="DL74">
        <v>2.1816476376141698</v>
      </c>
      <c r="DM74">
        <v>2.1544480339173999</v>
      </c>
      <c r="DN74">
        <v>2.23799800567271</v>
      </c>
      <c r="DO74">
        <v>2.2297377563607998</v>
      </c>
      <c r="DP74">
        <v>2.3232648308366501</v>
      </c>
      <c r="DQ74">
        <v>2.1194934165217498</v>
      </c>
      <c r="DR74">
        <v>2.1214702735621001</v>
      </c>
      <c r="DS74">
        <v>2.1441278366099401</v>
      </c>
      <c r="DT74">
        <v>2.26277731118841</v>
      </c>
      <c r="DU74">
        <v>2.1227725701753699</v>
      </c>
      <c r="DV74">
        <v>2.15030080841266</v>
      </c>
      <c r="DW74">
        <v>2.1166243462496102</v>
      </c>
      <c r="DX74">
        <v>2.19708498408882</v>
      </c>
      <c r="DY74">
        <v>2.2009019196690001</v>
      </c>
      <c r="DZ74">
        <v>2.14318749072911</v>
      </c>
      <c r="EA74">
        <v>2.0958942678740802</v>
      </c>
      <c r="EB74">
        <v>2.1799995495860398</v>
      </c>
      <c r="EC74">
        <v>2.1646370182075101</v>
      </c>
      <c r="ED74">
        <v>2.1800456276089699</v>
      </c>
      <c r="EE74">
        <v>2.1297499197782699</v>
      </c>
      <c r="EF74">
        <v>2.21548949359812</v>
      </c>
      <c r="EG74">
        <v>2.1131723107248002</v>
      </c>
      <c r="EH74">
        <v>2.2085946753778498</v>
      </c>
      <c r="EI74">
        <v>2.2248493932364699</v>
      </c>
      <c r="EJ74">
        <v>2.2316406612339601</v>
      </c>
      <c r="EK74">
        <v>2.1167799021226399</v>
      </c>
      <c r="EL74">
        <v>2.1804612406428499</v>
      </c>
      <c r="EM74">
        <v>2.15713797421092</v>
      </c>
      <c r="EN74">
        <v>2.2503994094580801</v>
      </c>
      <c r="EO74">
        <v>2.0617684908984999</v>
      </c>
      <c r="EP74">
        <v>2.1333047218330599</v>
      </c>
      <c r="EQ74">
        <v>2.1161601008361601</v>
      </c>
      <c r="ER74">
        <v>2.1680883350967699</v>
      </c>
      <c r="ES74">
        <v>2.1656151444039198</v>
      </c>
      <c r="ET74">
        <v>2.2602907491200002</v>
      </c>
      <c r="EU74">
        <v>2.1147869234079102</v>
      </c>
      <c r="EV74">
        <v>2.1853053451300299</v>
      </c>
      <c r="EW74">
        <v>2.0969471893781799</v>
      </c>
      <c r="EX74">
        <v>2.2073505034185801</v>
      </c>
      <c r="EY74">
        <v>2.16465640519844</v>
      </c>
      <c r="EZ74">
        <v>2.1466026698210698</v>
      </c>
      <c r="FA74">
        <v>2.1518522485549898</v>
      </c>
      <c r="FB74">
        <v>2.24209744111289</v>
      </c>
      <c r="FC74">
        <v>2.1656062104041398</v>
      </c>
      <c r="FD74">
        <v>2.2646523489618899</v>
      </c>
      <c r="FE74">
        <v>2.1340973360618798</v>
      </c>
      <c r="FF74">
        <v>2.1592244021226401</v>
      </c>
      <c r="FG74">
        <v>2.10828203249865</v>
      </c>
      <c r="FH74">
        <v>2.14984112849144</v>
      </c>
      <c r="FI74">
        <v>2.1849653747401399</v>
      </c>
      <c r="FJ74">
        <v>2.2700449109232399</v>
      </c>
      <c r="FK74">
        <v>2.17335573432698</v>
      </c>
      <c r="FL74">
        <v>2.1685312186473502</v>
      </c>
      <c r="FM74">
        <v>2.0908256841925601</v>
      </c>
      <c r="FN74">
        <v>2.2039230205221099</v>
      </c>
      <c r="FO74">
        <v>2.16048818524607</v>
      </c>
      <c r="FP74">
        <v>2.2538381753957601</v>
      </c>
      <c r="FQ74">
        <v>2.3013684200720501</v>
      </c>
      <c r="FR74">
        <v>2.3728829420171</v>
      </c>
      <c r="FS74">
        <v>2.1005185015018601</v>
      </c>
      <c r="FT74">
        <v>2.2011348846410601</v>
      </c>
      <c r="FU74">
        <v>2.17030540928255</v>
      </c>
      <c r="FV74">
        <v>2.26143215133804</v>
      </c>
      <c r="FW74">
        <v>2.1225959292768701</v>
      </c>
      <c r="FX74">
        <v>2.24546513978986</v>
      </c>
      <c r="FY74">
        <v>2.0781986925955498</v>
      </c>
      <c r="FZ74">
        <v>2.14561181478477</v>
      </c>
      <c r="GA74">
        <v>2.1518216390160299</v>
      </c>
      <c r="GB74">
        <v>2.20424059377642</v>
      </c>
      <c r="GC74">
        <v>2.0468946229698699</v>
      </c>
      <c r="GD74">
        <v>2.1362582821959801</v>
      </c>
      <c r="GE74">
        <v>2.0541682482853001</v>
      </c>
      <c r="GF74">
        <v>2.1076039731757401</v>
      </c>
      <c r="GG74">
        <v>2.0820690170179099</v>
      </c>
      <c r="GH74">
        <v>2.18216267920416</v>
      </c>
      <c r="GI74">
        <v>2.2806457297060301</v>
      </c>
      <c r="GJ74">
        <v>2.2050951431421799</v>
      </c>
      <c r="GK74">
        <v>2.1996346404572402</v>
      </c>
      <c r="GL74">
        <v>2.2314478701307099</v>
      </c>
    </row>
    <row r="75" spans="1:194" x14ac:dyDescent="0.45">
      <c r="A75" t="s">
        <v>134</v>
      </c>
      <c r="B75" t="s">
        <v>135</v>
      </c>
      <c r="C75" t="s">
        <v>124</v>
      </c>
      <c r="D75">
        <v>50</v>
      </c>
      <c r="E75" s="1" cm="1">
        <f t="array" ref="E75">SUMPRODUCT($G75:$GL75,$G$2:$GL$2)/SUMPRODUCT(--($G75:$GL75&lt;&gt;""),$G$2:$GL$2)</f>
        <v>1.5621840014843436</v>
      </c>
      <c r="F75" s="1" cm="1">
        <f t="array" ref="F75">SUMPRODUCT($G75:$GL75,$F$2:$GK$2)/SUMPRODUCT(--($G75:$GL75&lt;&gt;""),$F$2:$GK$2)</f>
        <v>1.5410244459566191</v>
      </c>
      <c r="G75">
        <v>1.4862930633621201</v>
      </c>
      <c r="H75">
        <v>1.47462474365304</v>
      </c>
      <c r="I75">
        <v>1.4967540767198499</v>
      </c>
      <c r="J75">
        <v>1.48549951210286</v>
      </c>
      <c r="K75">
        <v>1.4942587426468901</v>
      </c>
      <c r="L75">
        <v>1.48163322603255</v>
      </c>
      <c r="M75">
        <v>1.4957763891373299</v>
      </c>
      <c r="N75">
        <v>1.47737444754297</v>
      </c>
      <c r="O75">
        <v>1.4833833066181099</v>
      </c>
      <c r="P75">
        <v>1.4805658912548001</v>
      </c>
      <c r="Q75">
        <v>1.6123707502223801</v>
      </c>
      <c r="R75">
        <v>1.60725872795378</v>
      </c>
      <c r="S75">
        <v>1.5763476113609101</v>
      </c>
      <c r="T75">
        <v>1.56376663423375</v>
      </c>
      <c r="U75">
        <v>1.53343081756754</v>
      </c>
      <c r="V75">
        <v>1.5243156827608799</v>
      </c>
      <c r="W75">
        <v>1.52702252204948</v>
      </c>
      <c r="X75">
        <v>1.56112078562896</v>
      </c>
      <c r="Y75">
        <v>1.5090949593485601</v>
      </c>
      <c r="Z75">
        <v>1.52053442416033</v>
      </c>
      <c r="AA75">
        <v>1.50259285636135</v>
      </c>
      <c r="AB75">
        <v>1.5569555174591401</v>
      </c>
      <c r="AC75">
        <v>1.5282650071105</v>
      </c>
      <c r="AD75">
        <v>1.5768936474188999</v>
      </c>
      <c r="AE75">
        <v>1.7157747356144699</v>
      </c>
      <c r="AF75">
        <v>1.54546474546212</v>
      </c>
      <c r="AG75">
        <v>1.5118897602403101</v>
      </c>
      <c r="AH75">
        <v>1.4613040802128101</v>
      </c>
      <c r="AI75">
        <v>1.35976566362386</v>
      </c>
      <c r="AJ75">
        <v>1.2874210715318199</v>
      </c>
      <c r="AK75">
        <v>1.6124529941032699</v>
      </c>
      <c r="AL75">
        <v>1.6336964452059599</v>
      </c>
      <c r="AM75">
        <v>1.60536187239033</v>
      </c>
      <c r="AN75">
        <v>1.5841676856420499</v>
      </c>
      <c r="AO75">
        <v>1.5473776065026701</v>
      </c>
      <c r="AP75">
        <v>1.58309394193152</v>
      </c>
      <c r="AQ75">
        <v>1.5302383014757901</v>
      </c>
      <c r="AR75">
        <v>1.52131890287536</v>
      </c>
      <c r="AS75">
        <v>1.54327705575826</v>
      </c>
      <c r="AT75">
        <v>1.48477149899145</v>
      </c>
      <c r="AU75">
        <v>1.60604965225208</v>
      </c>
      <c r="AV75">
        <v>1.6022972469258601</v>
      </c>
      <c r="AW75">
        <v>1.60554917086066</v>
      </c>
      <c r="AX75">
        <v>1.59337944697195</v>
      </c>
      <c r="AY75">
        <v>1.51848270898467</v>
      </c>
      <c r="AZ75">
        <v>1.5557713247806999</v>
      </c>
      <c r="BA75">
        <v>1.4774960346699599</v>
      </c>
      <c r="BB75">
        <v>1.4468522584775001</v>
      </c>
      <c r="BC75">
        <v>1.5800325135956499</v>
      </c>
      <c r="BD75">
        <v>1.5621845571187301</v>
      </c>
      <c r="BE75">
        <v>1.5218910756669299</v>
      </c>
      <c r="BF75">
        <v>1.4874381025994601</v>
      </c>
      <c r="BG75">
        <v>1.5275655267206301</v>
      </c>
      <c r="BH75">
        <v>1.5349863338335901</v>
      </c>
      <c r="BI75">
        <v>1.5196488774475601</v>
      </c>
      <c r="BJ75">
        <v>1.50248163680894</v>
      </c>
      <c r="BK75">
        <v>1.54888661556952</v>
      </c>
      <c r="BL75">
        <v>1.54213876474194</v>
      </c>
      <c r="BM75">
        <v>1.5015400496854201</v>
      </c>
      <c r="BN75">
        <v>1.4320849556049</v>
      </c>
      <c r="BO75">
        <v>1.6204676302916501</v>
      </c>
      <c r="BP75">
        <v>1.6141119803256001</v>
      </c>
      <c r="BQ75">
        <v>1.54937399222927</v>
      </c>
      <c r="BR75">
        <v>1.5792745466465701</v>
      </c>
      <c r="BS75">
        <v>1.5181507573180699</v>
      </c>
      <c r="BT75">
        <v>1.5262810392089401</v>
      </c>
      <c r="BU75">
        <v>1.44740639784586</v>
      </c>
      <c r="BV75">
        <v>1.4974237609084899</v>
      </c>
      <c r="BW75">
        <v>1.5873741595078299</v>
      </c>
      <c r="BX75">
        <v>1.6188012865476</v>
      </c>
      <c r="BY75">
        <v>1.5117041506401201</v>
      </c>
      <c r="BZ75">
        <v>1.46489704026789</v>
      </c>
      <c r="CA75">
        <v>1.74866873447666</v>
      </c>
      <c r="CB75">
        <v>1.69804557930967</v>
      </c>
      <c r="CC75">
        <v>1.5971837417416499</v>
      </c>
      <c r="CD75">
        <v>1.62256626844741</v>
      </c>
      <c r="CE75">
        <v>1.49549362547803</v>
      </c>
      <c r="CF75">
        <v>1.4458886939670299</v>
      </c>
      <c r="CG75">
        <v>1.50668032252618</v>
      </c>
      <c r="CH75">
        <v>1.5254439313330499</v>
      </c>
      <c r="CI75">
        <v>1.63399179233196</v>
      </c>
      <c r="CJ75">
        <v>1.52004134803963</v>
      </c>
      <c r="CK75">
        <v>1.9095449482378299</v>
      </c>
      <c r="CL75">
        <v>1.60657011820288</v>
      </c>
      <c r="CM75">
        <v>1.5898499727236399</v>
      </c>
      <c r="CN75">
        <v>1.5649125960105701</v>
      </c>
      <c r="CO75">
        <v>1.7928436418567799</v>
      </c>
      <c r="CP75">
        <v>1.49043608942165</v>
      </c>
      <c r="CQ75">
        <v>1.55580632638495</v>
      </c>
      <c r="CR75">
        <v>1.5883760209337601</v>
      </c>
      <c r="CS75">
        <v>1.5694720105886599</v>
      </c>
      <c r="CT75">
        <v>1.58133649811106</v>
      </c>
      <c r="CU75">
        <v>1.49257372794357</v>
      </c>
      <c r="CV75">
        <v>1.5228941982067901</v>
      </c>
      <c r="CW75">
        <v>1.5088335563144899</v>
      </c>
      <c r="CX75">
        <v>1.5517825629550099</v>
      </c>
      <c r="CY75">
        <v>1.4564203524233901</v>
      </c>
      <c r="CZ75">
        <v>1.5029455259703299</v>
      </c>
      <c r="DA75">
        <v>1.4530052324440701</v>
      </c>
      <c r="DB75">
        <v>1.50417012551638</v>
      </c>
      <c r="DC75">
        <v>1.6027810905316799</v>
      </c>
      <c r="DD75">
        <v>1.53527001989751</v>
      </c>
      <c r="DE75">
        <v>1.4654572651792599</v>
      </c>
      <c r="DF75">
        <v>1.51897969301848</v>
      </c>
      <c r="DG75">
        <v>1.4665140740345399</v>
      </c>
      <c r="DH75">
        <v>1.56360548877937</v>
      </c>
      <c r="DI75">
        <v>1.58200120351303</v>
      </c>
      <c r="DJ75">
        <v>1.5908612782828</v>
      </c>
      <c r="DK75">
        <v>1.45693179787117</v>
      </c>
      <c r="DL75">
        <v>1.5380605497440001</v>
      </c>
      <c r="DM75">
        <v>1.48816198271953</v>
      </c>
      <c r="DN75">
        <v>1.5590391427413399</v>
      </c>
      <c r="DO75">
        <v>1.5339642173699499</v>
      </c>
      <c r="DP75">
        <v>1.6119021150730499</v>
      </c>
      <c r="DQ75">
        <v>1.5249080105819799</v>
      </c>
      <c r="DR75">
        <v>1.50193208388982</v>
      </c>
      <c r="DS75">
        <v>1.47216793661839</v>
      </c>
      <c r="DT75">
        <v>1.5689900879782801</v>
      </c>
      <c r="DU75">
        <v>1.55969918451738</v>
      </c>
      <c r="DV75">
        <v>1.50632494802707</v>
      </c>
      <c r="DW75">
        <v>1.4306683451942399</v>
      </c>
      <c r="DX75">
        <v>1.4853580588006901</v>
      </c>
      <c r="DY75">
        <v>1.4594298113725901</v>
      </c>
      <c r="DZ75">
        <v>1.4735561418290499</v>
      </c>
      <c r="EA75">
        <v>1.44775795700341</v>
      </c>
      <c r="EB75">
        <v>1.4916896935424599</v>
      </c>
      <c r="EC75">
        <v>1.44297667748595</v>
      </c>
      <c r="ED75">
        <v>1.48437414550075</v>
      </c>
      <c r="EE75">
        <v>1.44879614512551</v>
      </c>
      <c r="EF75">
        <v>1.51469591556795</v>
      </c>
      <c r="EG75">
        <v>1.4670223992704501</v>
      </c>
      <c r="EH75">
        <v>1.52780255677965</v>
      </c>
      <c r="EI75">
        <v>1.4984111195734799</v>
      </c>
      <c r="EJ75">
        <v>1.53511281193692</v>
      </c>
      <c r="EK75">
        <v>1.4691192144513801</v>
      </c>
      <c r="EL75">
        <v>1.5180932366262601</v>
      </c>
      <c r="EM75">
        <v>1.5445889876590599</v>
      </c>
      <c r="EN75">
        <v>1.59148462834598</v>
      </c>
      <c r="EO75">
        <v>1.4375891055349601</v>
      </c>
      <c r="EP75">
        <v>1.4749534594390099</v>
      </c>
      <c r="EQ75">
        <v>1.4871296156340901</v>
      </c>
      <c r="ER75">
        <v>1.52536708592679</v>
      </c>
      <c r="ES75">
        <v>1.51315273244699</v>
      </c>
      <c r="ET75">
        <v>1.5596056563012399</v>
      </c>
      <c r="EU75">
        <v>1.41756713848689</v>
      </c>
      <c r="EV75">
        <v>1.48120671081496</v>
      </c>
      <c r="EW75">
        <v>1.5008476903488099</v>
      </c>
      <c r="EX75">
        <v>1.54902784304962</v>
      </c>
      <c r="EY75">
        <v>1.41311998665103</v>
      </c>
      <c r="EZ75">
        <v>1.42137250131927</v>
      </c>
      <c r="FA75">
        <v>1.4491595418160601</v>
      </c>
      <c r="FB75">
        <v>1.5172668140074399</v>
      </c>
      <c r="FC75">
        <v>1.54384818245713</v>
      </c>
      <c r="FD75">
        <v>1.62182517134558</v>
      </c>
      <c r="FE75">
        <v>1.49883881876654</v>
      </c>
      <c r="FF75">
        <v>1.51157511924753</v>
      </c>
      <c r="FG75">
        <v>1.4414530116175399</v>
      </c>
      <c r="FH75">
        <v>1.50570940897175</v>
      </c>
      <c r="FI75">
        <v>1.5288820742840099</v>
      </c>
      <c r="FJ75">
        <v>1.59025776677493</v>
      </c>
      <c r="FK75">
        <v>1.4713351530788501</v>
      </c>
      <c r="FL75">
        <v>1.5077007885154201</v>
      </c>
      <c r="FM75">
        <v>1.4261861422090101</v>
      </c>
      <c r="FN75">
        <v>1.4976226295339901</v>
      </c>
      <c r="FO75">
        <v>1.49487802897073</v>
      </c>
      <c r="FP75">
        <v>1.5555531686723201</v>
      </c>
      <c r="FQ75">
        <v>1.4931565203572601</v>
      </c>
      <c r="FR75">
        <v>1.5528732119221</v>
      </c>
      <c r="FS75">
        <v>1.4508168661682901</v>
      </c>
      <c r="FT75">
        <v>1.52581346678293</v>
      </c>
      <c r="FU75">
        <v>1.51285091818619</v>
      </c>
      <c r="FV75">
        <v>1.5713551289435601</v>
      </c>
      <c r="FW75">
        <v>1.45474403051651</v>
      </c>
      <c r="FX75">
        <v>1.5388750534242099</v>
      </c>
      <c r="FY75">
        <v>1.4340612969898601</v>
      </c>
      <c r="FZ75">
        <v>1.4865521924987399</v>
      </c>
      <c r="GA75">
        <v>1.4865285566831601</v>
      </c>
      <c r="GB75">
        <v>1.53898279357472</v>
      </c>
      <c r="GC75">
        <v>1.4578942990700801</v>
      </c>
      <c r="GD75">
        <v>1.50979586484669</v>
      </c>
      <c r="GE75">
        <v>1.4583864719759601</v>
      </c>
      <c r="GF75">
        <v>1.45462980390923</v>
      </c>
      <c r="GG75">
        <v>1.47679430865438</v>
      </c>
      <c r="GH75">
        <v>1.5347500563562</v>
      </c>
      <c r="GI75">
        <v>1.59823526881261</v>
      </c>
      <c r="GJ75">
        <v>1.5492350350128901</v>
      </c>
      <c r="GK75">
        <v>1.5418565585467701</v>
      </c>
      <c r="GL75">
        <v>1.56491329493133</v>
      </c>
    </row>
    <row r="76" spans="1:194" x14ac:dyDescent="0.45">
      <c r="A76" t="s">
        <v>157</v>
      </c>
      <c r="B76" t="s">
        <v>127</v>
      </c>
      <c r="C76" t="s">
        <v>124</v>
      </c>
      <c r="D76">
        <v>45</v>
      </c>
      <c r="E76" s="1" cm="1">
        <f t="array" ref="E76">SUMPRODUCT($G76:$GL76,$G$2:$GL$2)/SUMPRODUCT(--($G76:$GL76&lt;&gt;""),$G$2:$GL$2)</f>
        <v>1.7733297571157152</v>
      </c>
      <c r="F76" s="1" cm="1">
        <f t="array" ref="F76">SUMPRODUCT($G76:$GL76,$F$2:$GK$2)/SUMPRODUCT(--($G76:$GL76&lt;&gt;""),$F$2:$GK$2)</f>
        <v>1.7335709025981878</v>
      </c>
      <c r="G76">
        <v>1.7519102878222199</v>
      </c>
      <c r="H76">
        <v>1.70820289609217</v>
      </c>
      <c r="I76">
        <v>1.7586943206030301</v>
      </c>
      <c r="J76">
        <v>1.7197477595456201</v>
      </c>
      <c r="K76">
        <v>1.7537720338165299</v>
      </c>
      <c r="L76">
        <v>1.7175616356021499</v>
      </c>
      <c r="M76">
        <v>1.7566628218185301</v>
      </c>
      <c r="N76">
        <v>1.71913901792457</v>
      </c>
      <c r="O76">
        <v>1.77591292055443</v>
      </c>
      <c r="P76">
        <v>1.7154147581078301</v>
      </c>
      <c r="Q76">
        <v>1.7023908032942801</v>
      </c>
      <c r="R76">
        <v>1.74133416045345</v>
      </c>
      <c r="S76">
        <v>1.6983785673722001</v>
      </c>
      <c r="T76">
        <v>1.70480891678006</v>
      </c>
      <c r="U76">
        <v>1.7991819473163</v>
      </c>
      <c r="V76">
        <v>1.79747803285853</v>
      </c>
      <c r="W76">
        <v>1.58432395261078</v>
      </c>
      <c r="X76">
        <v>1.6713159826778301</v>
      </c>
      <c r="Y76">
        <v>1.71728065480828</v>
      </c>
      <c r="Z76">
        <v>1.7301158259348199</v>
      </c>
      <c r="AA76">
        <v>1.75632865466313</v>
      </c>
      <c r="AB76">
        <v>1.7751216131201399</v>
      </c>
      <c r="AC76">
        <v>1.6405868092908</v>
      </c>
      <c r="AD76">
        <v>1.68860616293635</v>
      </c>
      <c r="AE76">
        <v>1.96960622936982</v>
      </c>
      <c r="AF76">
        <v>1.78187045354532</v>
      </c>
      <c r="AG76">
        <v>1.71649453024899</v>
      </c>
      <c r="AH76">
        <v>1.6932079615792901</v>
      </c>
      <c r="AI76">
        <v>1.6407785596871201</v>
      </c>
      <c r="AJ76">
        <v>1.45168585453886</v>
      </c>
      <c r="AK76">
        <v>1.9414212159404101</v>
      </c>
      <c r="AL76">
        <v>1.82284901861603</v>
      </c>
      <c r="AM76">
        <v>1.8310717661685501</v>
      </c>
      <c r="AN76">
        <v>1.8026117666196599</v>
      </c>
      <c r="AO76">
        <v>1.5760028245220901</v>
      </c>
      <c r="AP76">
        <v>1.6572376470544099</v>
      </c>
      <c r="AQ76">
        <v>1.77513266208346</v>
      </c>
      <c r="AR76">
        <v>1.7563746775637701</v>
      </c>
      <c r="AS76">
        <v>1.7025507270650699</v>
      </c>
      <c r="AT76">
        <v>1.72023333078248</v>
      </c>
      <c r="AU76">
        <v>1.71840621708505</v>
      </c>
      <c r="AV76">
        <v>1.7276744268489299</v>
      </c>
      <c r="AW76">
        <v>1.7270602867023599</v>
      </c>
      <c r="AX76">
        <v>1.71895353012896</v>
      </c>
      <c r="AY76">
        <v>1.67681031310926</v>
      </c>
      <c r="AZ76">
        <v>1.7205432541636601</v>
      </c>
      <c r="BA76">
        <v>1.6659174181260501</v>
      </c>
      <c r="BB76">
        <v>1.6450423651761501</v>
      </c>
      <c r="BC76">
        <v>1.79875111716901</v>
      </c>
      <c r="BD76">
        <v>1.7908780297906199</v>
      </c>
      <c r="BE76">
        <v>1.6622268549697901</v>
      </c>
      <c r="BF76">
        <v>1.6199665246258399</v>
      </c>
      <c r="BG76">
        <v>1.6660684190638</v>
      </c>
      <c r="BH76">
        <v>1.6755274078106901</v>
      </c>
      <c r="BI76">
        <v>1.7765189703328399</v>
      </c>
      <c r="BJ76">
        <v>1.70624795775194</v>
      </c>
      <c r="BK76">
        <v>1.7959687218470499</v>
      </c>
      <c r="BL76">
        <v>1.74660597321931</v>
      </c>
      <c r="BM76">
        <v>1.7740170474566599</v>
      </c>
      <c r="BN76">
        <v>1.68672061116182</v>
      </c>
      <c r="BO76">
        <v>1.73664977491728</v>
      </c>
      <c r="BP76">
        <v>1.7505593049725701</v>
      </c>
      <c r="BQ76">
        <v>1.67354364773095</v>
      </c>
      <c r="BR76">
        <v>1.7600103883069</v>
      </c>
      <c r="BS76">
        <v>1.80869628908275</v>
      </c>
      <c r="BT76">
        <v>1.7540502565631599</v>
      </c>
      <c r="BU76">
        <v>1.64823145346022</v>
      </c>
      <c r="BV76">
        <v>1.6274276918642001</v>
      </c>
      <c r="BW76">
        <v>2.3742990024117199</v>
      </c>
      <c r="BX76">
        <v>1.9782639688930601</v>
      </c>
      <c r="BY76">
        <v>1.5990885013213301</v>
      </c>
      <c r="BZ76">
        <v>1.58686787393741</v>
      </c>
      <c r="CA76">
        <v>2.0775937949960999</v>
      </c>
      <c r="CB76">
        <v>1.98634664448411</v>
      </c>
      <c r="CC76">
        <v>1.7643032674052099</v>
      </c>
      <c r="CD76">
        <v>1.80883791397765</v>
      </c>
      <c r="CE76">
        <v>2.0714979630605601</v>
      </c>
      <c r="CF76">
        <v>1.7635707279555799</v>
      </c>
      <c r="CG76">
        <v>1.76053983189345</v>
      </c>
      <c r="CH76">
        <v>1.7565434234439501</v>
      </c>
      <c r="CI76">
        <v>1.73292160158026</v>
      </c>
      <c r="CJ76">
        <v>1.6950415639865399</v>
      </c>
      <c r="CK76">
        <v>1.87158727555476</v>
      </c>
      <c r="CL76">
        <v>1.70418699279243</v>
      </c>
      <c r="CM76">
        <v>1.68425360709644</v>
      </c>
      <c r="CN76">
        <v>1.6491281090038299</v>
      </c>
      <c r="CO76">
        <v>2.0704495170105202</v>
      </c>
      <c r="CP76">
        <v>1.7351149134106401</v>
      </c>
      <c r="CQ76">
        <v>1.7655846811409801</v>
      </c>
      <c r="CR76">
        <v>1.7420323612172</v>
      </c>
      <c r="CS76">
        <v>1.7466523743854301</v>
      </c>
      <c r="CT76">
        <v>1.7610262569845401</v>
      </c>
      <c r="CU76">
        <v>1.7953110158925001</v>
      </c>
      <c r="CV76">
        <v>1.7861135948756499</v>
      </c>
      <c r="CW76">
        <v>1.72919941796009</v>
      </c>
      <c r="CX76">
        <v>1.75149196877515</v>
      </c>
      <c r="CY76">
        <v>1.6300693115018401</v>
      </c>
      <c r="CZ76">
        <v>1.67989793159229</v>
      </c>
      <c r="DA76">
        <v>1.5932540895701</v>
      </c>
      <c r="DB76">
        <v>1.65329577582077</v>
      </c>
      <c r="DC76">
        <v>1.7211343770427201</v>
      </c>
      <c r="DD76">
        <v>1.7098328506521301</v>
      </c>
      <c r="DE76">
        <v>1.6697878359817799</v>
      </c>
      <c r="DF76">
        <v>1.6982534087503001</v>
      </c>
      <c r="DG76">
        <v>1.6569343004772601</v>
      </c>
      <c r="DH76">
        <v>1.7457929984632501</v>
      </c>
      <c r="DI76">
        <v>1.6772403161043099</v>
      </c>
      <c r="DJ76">
        <v>1.7379946069769101</v>
      </c>
      <c r="DK76">
        <v>1.65451001219566</v>
      </c>
      <c r="DL76">
        <v>1.70618668885239</v>
      </c>
      <c r="DM76">
        <v>1.65189310051045</v>
      </c>
      <c r="DN76">
        <v>1.7102530698617699</v>
      </c>
      <c r="DO76">
        <v>1.70057836157839</v>
      </c>
      <c r="DP76">
        <v>1.7876343095402301</v>
      </c>
      <c r="DQ76">
        <v>1.8228651951594099</v>
      </c>
      <c r="DR76">
        <v>1.76219344080275</v>
      </c>
      <c r="DS76">
        <v>1.64562919969596</v>
      </c>
      <c r="DT76">
        <v>1.7137633885049499</v>
      </c>
      <c r="DU76">
        <v>1.6478315069902201</v>
      </c>
      <c r="DV76">
        <v>1.68662458636412</v>
      </c>
      <c r="DW76">
        <v>1.6146133566612499</v>
      </c>
      <c r="DX76">
        <v>1.6540907660561299</v>
      </c>
      <c r="DY76">
        <v>1.7686348689818501</v>
      </c>
      <c r="DZ76">
        <v>1.6573773393692199</v>
      </c>
      <c r="EA76">
        <v>1.6260745683346001</v>
      </c>
      <c r="EB76">
        <v>1.6932625661115299</v>
      </c>
      <c r="EC76">
        <v>1.71509842826826</v>
      </c>
      <c r="ED76">
        <v>1.73112144006546</v>
      </c>
      <c r="EE76">
        <v>1.6006789755597</v>
      </c>
      <c r="EF76">
        <v>1.67200508482345</v>
      </c>
      <c r="EG76">
        <v>1.6817230168294801</v>
      </c>
      <c r="EH76">
        <v>1.7439502852706801</v>
      </c>
      <c r="EI76">
        <v>1.73491976782378</v>
      </c>
      <c r="EJ76">
        <v>1.74566618442426</v>
      </c>
      <c r="EK76">
        <v>1.6366928584198499</v>
      </c>
      <c r="EL76">
        <v>1.7011258501967801</v>
      </c>
      <c r="EM76">
        <v>1.67080018455061</v>
      </c>
      <c r="EN76">
        <v>1.7575145486411099</v>
      </c>
      <c r="EO76">
        <v>1.6723000390848299</v>
      </c>
      <c r="EP76">
        <v>1.6599470928167499</v>
      </c>
      <c r="EQ76">
        <v>1.6419934027557901</v>
      </c>
      <c r="ER76">
        <v>1.6934551770336099</v>
      </c>
      <c r="ES76">
        <v>1.74994419659217</v>
      </c>
      <c r="ET76">
        <v>1.76857023305101</v>
      </c>
      <c r="EU76">
        <v>1.63695899710613</v>
      </c>
      <c r="EV76">
        <v>1.6980912901226499</v>
      </c>
      <c r="EW76">
        <v>1.66766839103204</v>
      </c>
      <c r="EX76">
        <v>1.74267415101213</v>
      </c>
      <c r="EY76">
        <v>1.82070006909908</v>
      </c>
      <c r="EZ76">
        <v>1.7146462654349099</v>
      </c>
      <c r="FA76">
        <v>1.7077722573551699</v>
      </c>
      <c r="FB76">
        <v>1.7742992096657699</v>
      </c>
      <c r="FC76">
        <v>1.6831756654371399</v>
      </c>
      <c r="FD76">
        <v>1.7570934313678099</v>
      </c>
      <c r="FE76">
        <v>1.7346096795363699</v>
      </c>
      <c r="FF76">
        <v>1.6996063941553401</v>
      </c>
      <c r="FG76">
        <v>1.63969934926536</v>
      </c>
      <c r="FH76">
        <v>1.6549160716462099</v>
      </c>
      <c r="FI76">
        <v>1.7311076942928401</v>
      </c>
      <c r="FJ76">
        <v>1.7786893786751301</v>
      </c>
      <c r="FK76">
        <v>1.65721496808294</v>
      </c>
      <c r="FL76">
        <v>1.66800421761725</v>
      </c>
      <c r="FM76">
        <v>1.63382064152985</v>
      </c>
      <c r="FN76">
        <v>1.71383812635642</v>
      </c>
      <c r="FO76">
        <v>1.6532552575108801</v>
      </c>
      <c r="FP76">
        <v>1.7099130182520199</v>
      </c>
      <c r="FQ76">
        <v>1.77301292983931</v>
      </c>
      <c r="FR76">
        <v>1.8248300251880301</v>
      </c>
      <c r="FS76">
        <v>1.62699270807628</v>
      </c>
      <c r="FT76">
        <v>1.70905806744199</v>
      </c>
      <c r="FU76">
        <v>1.6975679443954499</v>
      </c>
      <c r="FV76">
        <v>1.78154318763923</v>
      </c>
      <c r="FW76">
        <v>1.7077636830818901</v>
      </c>
      <c r="FX76">
        <v>1.7432789649678599</v>
      </c>
      <c r="FY76">
        <v>1.6699612001528401</v>
      </c>
      <c r="FZ76">
        <v>1.6843070641414599</v>
      </c>
      <c r="GA76">
        <v>1.69049955499347</v>
      </c>
      <c r="GB76">
        <v>1.7349991707033099</v>
      </c>
      <c r="GC76">
        <v>1.5709029367240701</v>
      </c>
      <c r="GD76">
        <v>1.65057964363194</v>
      </c>
      <c r="GE76">
        <v>1.6466133146459001</v>
      </c>
      <c r="GF76">
        <v>1.65360912270141</v>
      </c>
      <c r="GG76">
        <v>1.6177980387864499</v>
      </c>
      <c r="GH76">
        <v>1.68981539550941</v>
      </c>
      <c r="GI76">
        <v>1.7346826962283399</v>
      </c>
      <c r="GJ76">
        <v>1.6817256737903501</v>
      </c>
      <c r="GK76">
        <v>1.6579658564958699</v>
      </c>
      <c r="GL76">
        <v>1.7264706293785199</v>
      </c>
    </row>
    <row r="77" spans="1:194" x14ac:dyDescent="0.45">
      <c r="A77" t="s">
        <v>157</v>
      </c>
      <c r="B77" t="s">
        <v>121</v>
      </c>
      <c r="C77" t="s">
        <v>124</v>
      </c>
      <c r="D77">
        <v>45</v>
      </c>
      <c r="E77" s="1" cm="1">
        <f t="array" ref="E77">SUMPRODUCT($G77:$GL77,$G$2:$GL$2)/SUMPRODUCT(--($G77:$GL77&lt;&gt;""),$G$2:$GL$2)</f>
        <v>1.9340814622586155</v>
      </c>
      <c r="F77" s="1" cm="1">
        <f t="array" ref="F77">SUMPRODUCT($G77:$GL77,$F$2:$GK$2)/SUMPRODUCT(--($G77:$GL77&lt;&gt;""),$F$2:$GK$2)</f>
        <v>1.8596026282132423</v>
      </c>
      <c r="G77">
        <v>1.8916612014104901</v>
      </c>
      <c r="H77">
        <v>1.8676342417287499</v>
      </c>
      <c r="I77">
        <v>1.89877897874307</v>
      </c>
      <c r="J77">
        <v>1.88064574755531</v>
      </c>
      <c r="K77">
        <v>1.8983077918384801</v>
      </c>
      <c r="L77">
        <v>1.8676377011251899</v>
      </c>
      <c r="M77">
        <v>1.9022107089624301</v>
      </c>
      <c r="N77">
        <v>1.8752183786889001</v>
      </c>
      <c r="O77">
        <v>1.87215318562273</v>
      </c>
      <c r="P77">
        <v>1.85169909606412</v>
      </c>
      <c r="Q77">
        <v>1.95303628327625</v>
      </c>
      <c r="R77">
        <v>1.9399539137723201</v>
      </c>
      <c r="S77">
        <v>1.73852450573204</v>
      </c>
      <c r="T77">
        <v>1.7501789623078099</v>
      </c>
      <c r="U77">
        <v>1.9513249537758399</v>
      </c>
      <c r="V77">
        <v>1.8990307717089201</v>
      </c>
      <c r="W77">
        <v>1.7266206824407599</v>
      </c>
      <c r="X77">
        <v>1.80322117664236</v>
      </c>
      <c r="Y77">
        <v>1.8471392526948101</v>
      </c>
      <c r="Z77">
        <v>1.8080342534888101</v>
      </c>
      <c r="AA77">
        <v>1.91164380437096</v>
      </c>
      <c r="AB77">
        <v>1.9591280408244001</v>
      </c>
      <c r="AC77">
        <v>1.7752644555878301</v>
      </c>
      <c r="AD77">
        <v>1.7969574842848901</v>
      </c>
      <c r="AE77">
        <v>2.2952697531094701</v>
      </c>
      <c r="AF77">
        <v>1.96450026453785</v>
      </c>
      <c r="AG77">
        <v>1.8711023745617399</v>
      </c>
      <c r="AH77">
        <v>1.79073144279482</v>
      </c>
      <c r="AI77">
        <v>1.81102716865544</v>
      </c>
      <c r="AJ77">
        <v>1.512186755119</v>
      </c>
      <c r="AK77">
        <v>2.1382405758505101</v>
      </c>
      <c r="AL77">
        <v>2.0052863416804101</v>
      </c>
      <c r="AM77">
        <v>1.9250125250244099</v>
      </c>
      <c r="AN77">
        <v>1.8296639055794199</v>
      </c>
      <c r="AO77">
        <v>1.7680216485245701</v>
      </c>
      <c r="AP77">
        <v>1.84142422623943</v>
      </c>
      <c r="AQ77">
        <v>1.8798970901298599</v>
      </c>
      <c r="AR77">
        <v>1.81082020245384</v>
      </c>
      <c r="AS77">
        <v>1.8676370493474299</v>
      </c>
      <c r="AT77">
        <v>1.77817144325773</v>
      </c>
      <c r="AU77">
        <v>1.8752815453537699</v>
      </c>
      <c r="AV77">
        <v>1.8671143753849999</v>
      </c>
      <c r="AW77">
        <v>1.91711224485392</v>
      </c>
      <c r="AX77">
        <v>1.8779234191407499</v>
      </c>
      <c r="AY77">
        <v>1.8932488180706699</v>
      </c>
      <c r="AZ77">
        <v>1.95188018711136</v>
      </c>
      <c r="BA77">
        <v>1.8443475783895</v>
      </c>
      <c r="BB77">
        <v>1.8127775599634599</v>
      </c>
      <c r="BC77">
        <v>1.85929553425459</v>
      </c>
      <c r="BD77">
        <v>1.8235098663568601</v>
      </c>
      <c r="BE77">
        <v>1.8085968680133899</v>
      </c>
      <c r="BF77">
        <v>1.7175350810293499</v>
      </c>
      <c r="BG77">
        <v>1.7779478992128399</v>
      </c>
      <c r="BH77">
        <v>1.79409326668977</v>
      </c>
      <c r="BI77">
        <v>2.0266928240422399</v>
      </c>
      <c r="BJ77">
        <v>1.8754271796206501</v>
      </c>
      <c r="BK77">
        <v>1.9295431417331701</v>
      </c>
      <c r="BL77">
        <v>1.8450764372355499</v>
      </c>
      <c r="BM77">
        <v>1.91589518377942</v>
      </c>
      <c r="BN77">
        <v>1.81989335468225</v>
      </c>
      <c r="BO77">
        <v>1.8881250412085</v>
      </c>
      <c r="BP77">
        <v>1.85831567500336</v>
      </c>
      <c r="BQ77">
        <v>1.7979833601584001</v>
      </c>
      <c r="BR77">
        <v>1.9085543899627799</v>
      </c>
      <c r="BS77">
        <v>1.94534679767172</v>
      </c>
      <c r="BT77">
        <v>1.84538736332464</v>
      </c>
      <c r="BU77">
        <v>1.77922707240013</v>
      </c>
      <c r="BV77">
        <v>1.7983217063472801</v>
      </c>
      <c r="BW77">
        <v>2.75691585217966</v>
      </c>
      <c r="BX77">
        <v>2.0238927508058402</v>
      </c>
      <c r="BY77">
        <v>1.80274424812941</v>
      </c>
      <c r="BZ77">
        <v>1.79161267984589</v>
      </c>
      <c r="CA77">
        <v>2.2381938209652401</v>
      </c>
      <c r="CB77">
        <v>2.0197511267759101</v>
      </c>
      <c r="CC77">
        <v>1.94401273758202</v>
      </c>
      <c r="CD77">
        <v>1.9457706636368399</v>
      </c>
      <c r="CE77">
        <v>2.18472683222639</v>
      </c>
      <c r="CF77">
        <v>1.78273992794504</v>
      </c>
      <c r="CG77">
        <v>1.87722223527237</v>
      </c>
      <c r="CH77">
        <v>1.84988726995247</v>
      </c>
      <c r="CI77">
        <v>1.92365886961378</v>
      </c>
      <c r="CJ77">
        <v>1.85320582142307</v>
      </c>
      <c r="CK77">
        <v>2.0427528875751801</v>
      </c>
      <c r="CL77">
        <v>1.8731012214742999</v>
      </c>
      <c r="CM77">
        <v>1.8269947513163201</v>
      </c>
      <c r="CN77">
        <v>1.76618337622175</v>
      </c>
      <c r="CO77">
        <v>2.3827626827022899</v>
      </c>
      <c r="CP77">
        <v>1.8803943104899701</v>
      </c>
      <c r="CQ77">
        <v>1.9313920407262399</v>
      </c>
      <c r="CR77">
        <v>1.9290462653267</v>
      </c>
      <c r="CS77">
        <v>1.86094367999463</v>
      </c>
      <c r="CT77">
        <v>1.88829426162785</v>
      </c>
      <c r="CU77">
        <v>1.9176204254946501</v>
      </c>
      <c r="CV77">
        <v>1.89142054200374</v>
      </c>
      <c r="CW77">
        <v>1.8574377287303101</v>
      </c>
      <c r="CX77">
        <v>1.8680326908434099</v>
      </c>
      <c r="CY77">
        <v>1.7869228406512101</v>
      </c>
      <c r="CZ77">
        <v>1.8695171434858799</v>
      </c>
      <c r="DA77">
        <v>1.7756172757305499</v>
      </c>
      <c r="DB77">
        <v>1.8549379995326001</v>
      </c>
      <c r="DC77">
        <v>1.9173161118681401</v>
      </c>
      <c r="DD77">
        <v>1.86848112196102</v>
      </c>
      <c r="DE77">
        <v>1.79065322851815</v>
      </c>
      <c r="DF77">
        <v>1.8338497365528399</v>
      </c>
      <c r="DG77">
        <v>1.75384541159854</v>
      </c>
      <c r="DH77">
        <v>1.87824791185546</v>
      </c>
      <c r="DI77">
        <v>1.8030471958918499</v>
      </c>
      <c r="DJ77">
        <v>1.86905204092474</v>
      </c>
      <c r="DK77">
        <v>1.8316177184556901</v>
      </c>
      <c r="DL77">
        <v>1.88546933377934</v>
      </c>
      <c r="DM77">
        <v>1.78693834511762</v>
      </c>
      <c r="DN77">
        <v>1.9092051466623701</v>
      </c>
      <c r="DO77">
        <v>1.8214268138360299</v>
      </c>
      <c r="DP77">
        <v>1.9408262876882201</v>
      </c>
      <c r="DQ77">
        <v>1.9829610207908599</v>
      </c>
      <c r="DR77">
        <v>1.88102276846389</v>
      </c>
      <c r="DS77">
        <v>1.8372069524593999</v>
      </c>
      <c r="DT77">
        <v>1.9576851085281199</v>
      </c>
      <c r="DU77">
        <v>1.76839625759621</v>
      </c>
      <c r="DV77">
        <v>1.79629443061681</v>
      </c>
      <c r="DW77">
        <v>1.81691373861668</v>
      </c>
      <c r="DX77">
        <v>1.85342656912896</v>
      </c>
      <c r="DY77">
        <v>1.88834377537925</v>
      </c>
      <c r="DZ77">
        <v>1.78968623315426</v>
      </c>
      <c r="EA77">
        <v>1.7504422797742201</v>
      </c>
      <c r="EB77">
        <v>1.8746456177717701</v>
      </c>
      <c r="EC77">
        <v>1.8842574704299999</v>
      </c>
      <c r="ED77">
        <v>1.92395729607588</v>
      </c>
      <c r="EE77">
        <v>1.7215621903529399</v>
      </c>
      <c r="EF77">
        <v>1.8259816142375001</v>
      </c>
      <c r="EG77">
        <v>1.77982011865503</v>
      </c>
      <c r="EH77">
        <v>1.84237441825319</v>
      </c>
      <c r="EI77">
        <v>1.90480779330142</v>
      </c>
      <c r="EJ77">
        <v>1.87518253672712</v>
      </c>
      <c r="EK77">
        <v>1.7646935422413801</v>
      </c>
      <c r="EL77">
        <v>1.82083228397415</v>
      </c>
      <c r="EM77">
        <v>1.8020546473383601</v>
      </c>
      <c r="EN77">
        <v>1.8737401437702801</v>
      </c>
      <c r="EO77">
        <v>1.7732120291987601</v>
      </c>
      <c r="EP77">
        <v>1.7943530154556</v>
      </c>
      <c r="EQ77">
        <v>1.76062592693306</v>
      </c>
      <c r="ER77">
        <v>1.85364980293541</v>
      </c>
      <c r="ES77">
        <v>1.8185307380921101</v>
      </c>
      <c r="ET77">
        <v>1.92415007658992</v>
      </c>
      <c r="EU77">
        <v>1.73894723627554</v>
      </c>
      <c r="EV77">
        <v>1.8119827750287201</v>
      </c>
      <c r="EW77">
        <v>1.8193619432883601</v>
      </c>
      <c r="EX77">
        <v>1.9166252156830901</v>
      </c>
      <c r="EY77">
        <v>1.9989368736734101</v>
      </c>
      <c r="EZ77">
        <v>1.8636227275537001</v>
      </c>
      <c r="FA77">
        <v>1.81697676454205</v>
      </c>
      <c r="FB77">
        <v>1.9020808697712701</v>
      </c>
      <c r="FC77">
        <v>1.8362786471118899</v>
      </c>
      <c r="FD77">
        <v>1.9008225273011401</v>
      </c>
      <c r="FE77">
        <v>1.8447417706503999</v>
      </c>
      <c r="FF77">
        <v>1.8249288634021299</v>
      </c>
      <c r="FG77">
        <v>1.7933303115470101</v>
      </c>
      <c r="FH77">
        <v>1.8161632289292799</v>
      </c>
      <c r="FI77">
        <v>1.8781721265658999</v>
      </c>
      <c r="FJ77">
        <v>1.9803670294672899</v>
      </c>
      <c r="FK77">
        <v>1.8899527722067599</v>
      </c>
      <c r="FL77">
        <v>1.88245260711564</v>
      </c>
      <c r="FM77">
        <v>1.7302777971763399</v>
      </c>
      <c r="FN77">
        <v>1.8223646624471399</v>
      </c>
      <c r="FO77">
        <v>1.80294733190162</v>
      </c>
      <c r="FP77">
        <v>1.8773762418125199</v>
      </c>
      <c r="FQ77">
        <v>1.9150036711193901</v>
      </c>
      <c r="FR77">
        <v>1.9329864798702301</v>
      </c>
      <c r="FS77">
        <v>1.74363714476423</v>
      </c>
      <c r="FT77">
        <v>1.8338964110109299</v>
      </c>
      <c r="FU77">
        <v>1.80892127029741</v>
      </c>
      <c r="FV77">
        <v>1.9079437815024101</v>
      </c>
      <c r="FW77">
        <v>1.85137295389541</v>
      </c>
      <c r="FX77">
        <v>1.9324937545234799</v>
      </c>
      <c r="FY77">
        <v>1.8394291021893401</v>
      </c>
      <c r="FZ77">
        <v>1.8527576501996199</v>
      </c>
      <c r="GA77">
        <v>1.8106350450411699</v>
      </c>
      <c r="GB77">
        <v>1.8766369353933401</v>
      </c>
      <c r="GC77">
        <v>1.7781024169187201</v>
      </c>
      <c r="GD77">
        <v>1.85236216889563</v>
      </c>
      <c r="GE77">
        <v>1.82214266087775</v>
      </c>
      <c r="GF77">
        <v>1.76998211367139</v>
      </c>
      <c r="GG77">
        <v>1.7474717408460601</v>
      </c>
      <c r="GH77">
        <v>1.84388814946929</v>
      </c>
      <c r="GI77">
        <v>1.89529903806569</v>
      </c>
      <c r="GJ77">
        <v>1.8405925145906099</v>
      </c>
      <c r="GK77">
        <v>1.82535493164108</v>
      </c>
      <c r="GL77">
        <v>1.9055609104976501</v>
      </c>
    </row>
    <row r="78" spans="1:194" x14ac:dyDescent="0.45">
      <c r="A78" t="s">
        <v>157</v>
      </c>
      <c r="B78" t="s">
        <v>158</v>
      </c>
      <c r="C78" t="s">
        <v>124</v>
      </c>
      <c r="D78">
        <v>45</v>
      </c>
      <c r="E78" s="1" cm="1">
        <f t="array" ref="E78">SUMPRODUCT($G78:$GL78,$G$2:$GL$2)/SUMPRODUCT(--($G78:$GL78&lt;&gt;""),$G$2:$GL$2)</f>
        <v>2.3592991542175121</v>
      </c>
      <c r="F78" s="1" cm="1">
        <f t="array" ref="F78">SUMPRODUCT($G78:$GL78,$F$2:$GK$2)/SUMPRODUCT(--($G78:$GL78&lt;&gt;""),$F$2:$GK$2)</f>
        <v>2.2924609006748615</v>
      </c>
      <c r="G78">
        <v>2.1422025836202701</v>
      </c>
      <c r="H78">
        <v>2.06138070304271</v>
      </c>
      <c r="I78">
        <v>1.7344180027957099</v>
      </c>
      <c r="J78">
        <v>1.6806246656786901</v>
      </c>
      <c r="K78">
        <v>2.1469121945849099</v>
      </c>
      <c r="L78">
        <v>2.0697627537802101</v>
      </c>
      <c r="M78">
        <v>2.13861023306232</v>
      </c>
      <c r="N78">
        <v>2.0731601706562799</v>
      </c>
      <c r="O78">
        <v>2.6020476383646498</v>
      </c>
      <c r="P78">
        <v>2.4848995674999501</v>
      </c>
      <c r="Q78">
        <v>2.1132901613713302</v>
      </c>
      <c r="R78">
        <v>2.18758461310515</v>
      </c>
      <c r="S78">
        <v>2.05352689785343</v>
      </c>
      <c r="T78">
        <v>2.0642496618698201</v>
      </c>
      <c r="U78">
        <v>2.5192143395548099</v>
      </c>
      <c r="V78">
        <v>2.5804705292602201</v>
      </c>
      <c r="W78">
        <v>2.4000653167674701</v>
      </c>
      <c r="X78">
        <v>2.5459432192943701</v>
      </c>
      <c r="Y78">
        <v>2.5480278409477202</v>
      </c>
      <c r="Z78">
        <v>2.5657095452496699</v>
      </c>
      <c r="AA78">
        <v>2.5891406183236598</v>
      </c>
      <c r="AB78">
        <v>2.62620155057779</v>
      </c>
      <c r="AC78">
        <v>2.4096046354256302</v>
      </c>
      <c r="AD78">
        <v>2.52778942469409</v>
      </c>
      <c r="AE78">
        <v>3.2240470742271699</v>
      </c>
      <c r="AF78">
        <v>2.6238936634638601</v>
      </c>
      <c r="AG78">
        <v>1.6425860750504599</v>
      </c>
      <c r="AH78">
        <v>1.6028410231590999</v>
      </c>
      <c r="AI78">
        <v>1.59914829474582</v>
      </c>
      <c r="AJ78">
        <v>1.4209378950827001</v>
      </c>
      <c r="AK78">
        <v>2.75234667148995</v>
      </c>
      <c r="AL78">
        <v>2.6605573396264202</v>
      </c>
      <c r="AM78">
        <v>2.9375973779354001</v>
      </c>
      <c r="AN78">
        <v>2.9242633246552399</v>
      </c>
      <c r="AO78">
        <v>2.0104479377798601</v>
      </c>
      <c r="AP78">
        <v>2.1021263774891898</v>
      </c>
      <c r="AQ78">
        <v>3.0401988519430101</v>
      </c>
      <c r="AR78">
        <v>3.0293695463992001</v>
      </c>
      <c r="AS78">
        <v>2.35080878860028</v>
      </c>
      <c r="AT78">
        <v>2.4208184192705802</v>
      </c>
      <c r="AU78">
        <v>1.6867287400162101</v>
      </c>
      <c r="AV78">
        <v>1.6940052736587401</v>
      </c>
      <c r="AW78">
        <v>2.4741659582771698</v>
      </c>
      <c r="AX78">
        <v>2.5112016635046799</v>
      </c>
      <c r="AY78">
        <v>2.13548521296411</v>
      </c>
      <c r="AZ78">
        <v>2.1892394070971699</v>
      </c>
      <c r="BA78">
        <v>2.07121318602311</v>
      </c>
      <c r="BB78">
        <v>2.0495285225217001</v>
      </c>
      <c r="BC78">
        <v>2.6946177112914098</v>
      </c>
      <c r="BD78">
        <v>2.6635831651011501</v>
      </c>
      <c r="BE78">
        <v>1.5827150953426099</v>
      </c>
      <c r="BF78">
        <v>1.5432118328970601</v>
      </c>
      <c r="BG78">
        <v>2.0404912711186398</v>
      </c>
      <c r="BH78">
        <v>2.06133180900067</v>
      </c>
      <c r="BI78">
        <v>2.6171448424416299</v>
      </c>
      <c r="BJ78">
        <v>2.4896501094106398</v>
      </c>
      <c r="BK78">
        <v>2.1420231415578699</v>
      </c>
      <c r="BL78">
        <v>2.0954897402075598</v>
      </c>
      <c r="BM78">
        <v>1.70794784803266</v>
      </c>
      <c r="BN78">
        <v>1.6280604059180199</v>
      </c>
      <c r="BO78">
        <v>2.13205429025018</v>
      </c>
      <c r="BP78">
        <v>2.1532657880227601</v>
      </c>
      <c r="BQ78">
        <v>2.0523078590373101</v>
      </c>
      <c r="BR78">
        <v>2.18605574830225</v>
      </c>
      <c r="BS78">
        <v>2.9731148341162799</v>
      </c>
      <c r="BT78">
        <v>2.9459846997688302</v>
      </c>
      <c r="BU78">
        <v>2.3509891737255999</v>
      </c>
      <c r="BV78">
        <v>2.3815800775262801</v>
      </c>
      <c r="BW78">
        <v>3.0304713959252298</v>
      </c>
      <c r="BX78">
        <v>2.35464388255224</v>
      </c>
      <c r="BY78">
        <v>1.9798501183472399</v>
      </c>
      <c r="BZ78">
        <v>1.9835879499833899</v>
      </c>
      <c r="CA78">
        <v>3.5338716721833698</v>
      </c>
      <c r="CB78">
        <v>3.4501009486604901</v>
      </c>
      <c r="CC78">
        <v>2.67396512344575</v>
      </c>
      <c r="CD78">
        <v>2.7814295303297301</v>
      </c>
      <c r="CE78">
        <v>3.4507034682983799</v>
      </c>
      <c r="CF78">
        <v>2.5876633582859698</v>
      </c>
      <c r="CG78">
        <v>2.44043926688237</v>
      </c>
      <c r="CH78">
        <v>2.4650092999544202</v>
      </c>
      <c r="CI78">
        <v>2.1723419621505098</v>
      </c>
      <c r="CJ78">
        <v>2.0879678173792802</v>
      </c>
      <c r="CK78">
        <v>2.3342536873625601</v>
      </c>
      <c r="CL78">
        <v>2.05116744157645</v>
      </c>
      <c r="CM78">
        <v>1.6788334022771401</v>
      </c>
      <c r="CN78">
        <v>1.64912224837257</v>
      </c>
      <c r="CO78">
        <v>2.6780463469596101</v>
      </c>
      <c r="CP78">
        <v>2.1179809785424801</v>
      </c>
      <c r="CQ78">
        <v>1.70434119214024</v>
      </c>
      <c r="CR78">
        <v>1.6758355629277299</v>
      </c>
      <c r="CS78">
        <v>2.1519469273534302</v>
      </c>
      <c r="CT78">
        <v>2.1536170815702098</v>
      </c>
      <c r="CU78">
        <v>2.7402797272157602</v>
      </c>
      <c r="CV78">
        <v>2.7867353955883498</v>
      </c>
      <c r="CW78">
        <v>2.8621214184933099</v>
      </c>
      <c r="CX78">
        <v>2.8926146893404301</v>
      </c>
      <c r="CY78">
        <v>2.0574159736210298</v>
      </c>
      <c r="CZ78">
        <v>2.14590665453956</v>
      </c>
      <c r="DA78">
        <v>1.5658964982124</v>
      </c>
      <c r="DB78">
        <v>1.62630890813382</v>
      </c>
      <c r="DC78">
        <v>2.09973682332586</v>
      </c>
      <c r="DD78">
        <v>2.11858451771803</v>
      </c>
      <c r="DE78">
        <v>2.0725138798534899</v>
      </c>
      <c r="DF78">
        <v>2.1125719532083198</v>
      </c>
      <c r="DG78">
        <v>2.0579289400184999</v>
      </c>
      <c r="DH78">
        <v>2.1908341413163099</v>
      </c>
      <c r="DI78">
        <v>2.0281971932840599</v>
      </c>
      <c r="DJ78">
        <v>2.1618372346921899</v>
      </c>
      <c r="DK78">
        <v>2.05705032652779</v>
      </c>
      <c r="DL78">
        <v>2.1109856485298399</v>
      </c>
      <c r="DM78">
        <v>2.05848077787534</v>
      </c>
      <c r="DN78">
        <v>2.1972497948033398</v>
      </c>
      <c r="DO78">
        <v>2.1417716834404001</v>
      </c>
      <c r="DP78">
        <v>2.2622180664923</v>
      </c>
      <c r="DQ78">
        <v>3.1187045265470301</v>
      </c>
      <c r="DR78">
        <v>2.9492822780800698</v>
      </c>
      <c r="DS78">
        <v>2.1038437436063901</v>
      </c>
      <c r="DT78">
        <v>2.2122866953700302</v>
      </c>
      <c r="DU78">
        <v>1.65144956815018</v>
      </c>
      <c r="DV78">
        <v>1.66869503340017</v>
      </c>
      <c r="DW78">
        <v>2.0018990603520699</v>
      </c>
      <c r="DX78">
        <v>2.0473680127448701</v>
      </c>
      <c r="DY78">
        <v>2.1454767010779099</v>
      </c>
      <c r="DZ78">
        <v>2.0336737446862698</v>
      </c>
      <c r="EA78">
        <v>2.3205121126789399</v>
      </c>
      <c r="EB78">
        <v>2.4747752054921501</v>
      </c>
      <c r="EC78">
        <v>2.13066324431697</v>
      </c>
      <c r="ED78">
        <v>2.1646137758280499</v>
      </c>
      <c r="EE78">
        <v>1.9877689191047601</v>
      </c>
      <c r="EF78">
        <v>2.0869531258264602</v>
      </c>
      <c r="EG78">
        <v>2.78408942657815</v>
      </c>
      <c r="EH78">
        <v>2.88834207164511</v>
      </c>
      <c r="EI78">
        <v>1.7089385432453399</v>
      </c>
      <c r="EJ78">
        <v>1.6952147423296</v>
      </c>
      <c r="EK78">
        <v>2.0089546245670298</v>
      </c>
      <c r="EL78">
        <v>2.0854344125737199</v>
      </c>
      <c r="EM78">
        <v>1.63128145400364</v>
      </c>
      <c r="EN78">
        <v>1.69380916279343</v>
      </c>
      <c r="EO78">
        <v>2.7546544713983998</v>
      </c>
      <c r="EP78">
        <v>2.7879365571942598</v>
      </c>
      <c r="EQ78">
        <v>2.06220792115806</v>
      </c>
      <c r="ER78">
        <v>2.1440911185340901</v>
      </c>
      <c r="ES78">
        <v>2.12082554437711</v>
      </c>
      <c r="ET78">
        <v>2.2126451010758799</v>
      </c>
      <c r="EU78">
        <v>1.6071029090359801</v>
      </c>
      <c r="EV78">
        <v>1.6695512588624</v>
      </c>
      <c r="EW78">
        <v>2.40397981142296</v>
      </c>
      <c r="EX78">
        <v>2.5403445407388801</v>
      </c>
      <c r="EY78">
        <v>2.7271675310591301</v>
      </c>
      <c r="EZ78">
        <v>2.4815249102944099</v>
      </c>
      <c r="FA78">
        <v>2.59541217202846</v>
      </c>
      <c r="FB78">
        <v>2.6754354844119299</v>
      </c>
      <c r="FC78">
        <v>2.08772816501993</v>
      </c>
      <c r="FD78">
        <v>2.1750119257777798</v>
      </c>
      <c r="FE78">
        <v>2.6315818099869901</v>
      </c>
      <c r="FF78">
        <v>2.5245083826207102</v>
      </c>
      <c r="FG78">
        <v>2.3907688921916401</v>
      </c>
      <c r="FH78">
        <v>2.3898004145361198</v>
      </c>
      <c r="FI78">
        <v>2.1451341646745199</v>
      </c>
      <c r="FJ78">
        <v>2.2292742598061999</v>
      </c>
      <c r="FK78">
        <v>1.6736898552930199</v>
      </c>
      <c r="FL78">
        <v>1.6382547471658799</v>
      </c>
      <c r="FM78">
        <v>2.0555270910280998</v>
      </c>
      <c r="FN78">
        <v>2.1531182803712099</v>
      </c>
      <c r="FO78">
        <v>2.0824552701498198</v>
      </c>
      <c r="FP78">
        <v>2.2049522148568101</v>
      </c>
      <c r="FQ78">
        <v>2.1691989974186798</v>
      </c>
      <c r="FR78">
        <v>2.2909100639301601</v>
      </c>
      <c r="FS78">
        <v>2.01651617042097</v>
      </c>
      <c r="FT78">
        <v>2.1207251712186101</v>
      </c>
      <c r="FU78">
        <v>2.09605154514963</v>
      </c>
      <c r="FV78">
        <v>2.1991598990927601</v>
      </c>
      <c r="FW78">
        <v>2.4393692679579702</v>
      </c>
      <c r="FX78">
        <v>2.5645715593166099</v>
      </c>
      <c r="FY78">
        <v>2.8214329901479598</v>
      </c>
      <c r="FZ78">
        <v>2.89305115311672</v>
      </c>
      <c r="GA78">
        <v>2.0929661943130902</v>
      </c>
      <c r="GB78">
        <v>2.1344228835534098</v>
      </c>
      <c r="GC78">
        <v>2.0068224451792198</v>
      </c>
      <c r="GD78">
        <v>2.0758354119349698</v>
      </c>
      <c r="GE78">
        <v>1.9945610287671101</v>
      </c>
      <c r="GF78">
        <v>1.97152202998224</v>
      </c>
      <c r="GG78">
        <v>1.6100856922861899</v>
      </c>
      <c r="GH78">
        <v>1.7122503469406301</v>
      </c>
      <c r="GI78">
        <v>1.71839683630379</v>
      </c>
      <c r="GJ78">
        <v>1.65266212571257</v>
      </c>
      <c r="GK78">
        <v>2.0723770644080801</v>
      </c>
      <c r="GL78">
        <v>2.1485281501448799</v>
      </c>
    </row>
    <row r="79" spans="1:194" x14ac:dyDescent="0.45">
      <c r="A79" t="s">
        <v>170</v>
      </c>
      <c r="B79" t="s">
        <v>121</v>
      </c>
      <c r="C79" t="s">
        <v>122</v>
      </c>
      <c r="D79">
        <v>40</v>
      </c>
      <c r="E79" s="1" cm="1">
        <f t="array" ref="E79">SUMPRODUCT($G79:$GL79,$G$2:$GL$2)/SUMPRODUCT(--($G79:$GL79&lt;&gt;""),$G$2:$GL$2)</f>
        <v>1.9450164229821783</v>
      </c>
      <c r="F79" s="1" cm="1">
        <f t="array" ref="F79">SUMPRODUCT($G79:$GL79,$F$2:$GK$2)/SUMPRODUCT(--($G79:$GL79&lt;&gt;""),$F$2:$GK$2)</f>
        <v>1.9022532050077003</v>
      </c>
      <c r="G79">
        <v>1.97027310351725</v>
      </c>
      <c r="H79">
        <v>1.9103805359989801</v>
      </c>
      <c r="I79">
        <v>1.9773513880523299</v>
      </c>
      <c r="J79">
        <v>1.92115585455036</v>
      </c>
      <c r="K79">
        <v>1.9762310117798401</v>
      </c>
      <c r="L79">
        <v>1.91630656509861</v>
      </c>
      <c r="M79">
        <v>1.98228104649418</v>
      </c>
      <c r="N79">
        <v>1.9115766295283301</v>
      </c>
      <c r="O79">
        <v>1.9653551450837701</v>
      </c>
      <c r="P79">
        <v>1.88241940279711</v>
      </c>
      <c r="Q79">
        <v>2.1334496097700999</v>
      </c>
      <c r="R79">
        <v>1.9897901300801899</v>
      </c>
      <c r="S79">
        <v>1.94159156604177</v>
      </c>
      <c r="T79">
        <v>1.8668920651215899</v>
      </c>
      <c r="U79">
        <v>1.9890136303979999</v>
      </c>
      <c r="V79">
        <v>1.92561463917751</v>
      </c>
      <c r="W79">
        <v>1.9374195898925699</v>
      </c>
      <c r="X79">
        <v>1.9685552300992399</v>
      </c>
      <c r="Y79">
        <v>1.93023311342321</v>
      </c>
      <c r="Z79">
        <v>1.8797435333316601</v>
      </c>
      <c r="AA79">
        <v>1.9071438093855699</v>
      </c>
      <c r="AB79">
        <v>1.95860912681341</v>
      </c>
      <c r="AC79">
        <v>1.9357946679240601</v>
      </c>
      <c r="AD79">
        <v>2.0017241553750398</v>
      </c>
      <c r="AE79">
        <v>1.94755897922563</v>
      </c>
      <c r="AF79">
        <v>1.9232760728752101</v>
      </c>
      <c r="AG79">
        <v>1.86297628899426</v>
      </c>
      <c r="AH79">
        <v>1.8147174525554499</v>
      </c>
      <c r="AI79">
        <v>1.50677895284689</v>
      </c>
      <c r="AJ79">
        <v>1.46993448041728</v>
      </c>
      <c r="AK79">
        <v>2.5824453773216201</v>
      </c>
      <c r="AL79">
        <v>2.01418073389579</v>
      </c>
      <c r="AM79">
        <v>2.1405216379337202</v>
      </c>
      <c r="AN79">
        <v>2.0040435494928102</v>
      </c>
      <c r="AO79">
        <v>1.8624972465158101</v>
      </c>
      <c r="AP79">
        <v>1.9182817740193601</v>
      </c>
      <c r="AQ79">
        <v>1.8991134882787799</v>
      </c>
      <c r="AR79">
        <v>1.8949350576009201</v>
      </c>
      <c r="AS79">
        <v>2.0073273951419202</v>
      </c>
      <c r="AT79">
        <v>1.81640315400842</v>
      </c>
      <c r="AU79">
        <v>1.9101134428459701</v>
      </c>
      <c r="AV79">
        <v>1.89703268069445</v>
      </c>
      <c r="AW79">
        <v>1.90407826181596</v>
      </c>
      <c r="AX79">
        <v>1.88274027588594</v>
      </c>
      <c r="AY79">
        <v>1.8958450713425801</v>
      </c>
      <c r="AZ79">
        <v>1.9466735898263201</v>
      </c>
      <c r="BA79">
        <v>1.81665558441449</v>
      </c>
      <c r="BB79">
        <v>1.8030772012180301</v>
      </c>
      <c r="BC79">
        <v>1.9809596884426699</v>
      </c>
      <c r="BD79">
        <v>1.96362312753636</v>
      </c>
      <c r="BE79">
        <v>1.9592872725950601</v>
      </c>
      <c r="BF79">
        <v>1.80778676601692</v>
      </c>
      <c r="BG79">
        <v>1.94244299119898</v>
      </c>
      <c r="BH79">
        <v>1.92288557734029</v>
      </c>
      <c r="BI79">
        <v>1.85048711720824</v>
      </c>
      <c r="BJ79">
        <v>1.8326171160198499</v>
      </c>
      <c r="BK79">
        <v>2.3206318664580201</v>
      </c>
      <c r="BL79">
        <v>1.8969749710135499</v>
      </c>
      <c r="BM79">
        <v>1.9481234060519199</v>
      </c>
      <c r="BN79">
        <v>1.8311434686658701</v>
      </c>
      <c r="BO79">
        <v>2.0916952306204202</v>
      </c>
      <c r="BP79">
        <v>2.0066844452004902</v>
      </c>
      <c r="BQ79">
        <v>1.97458555390716</v>
      </c>
      <c r="BR79">
        <v>1.9732438611110701</v>
      </c>
      <c r="BS79">
        <v>1.93577559510993</v>
      </c>
      <c r="BT79">
        <v>1.9211272541931199</v>
      </c>
      <c r="BU79">
        <v>1.83014956855606</v>
      </c>
      <c r="BV79">
        <v>1.8299552461970501</v>
      </c>
      <c r="BW79">
        <v>2.03036607224817</v>
      </c>
      <c r="BX79">
        <v>1.95547733630359</v>
      </c>
      <c r="BY79">
        <v>1.7886065377220599</v>
      </c>
      <c r="BZ79">
        <v>1.79136305789489</v>
      </c>
      <c r="CA79">
        <v>1.97024496859516</v>
      </c>
      <c r="CB79">
        <v>1.91913795884886</v>
      </c>
      <c r="CC79">
        <v>2.00339316741927</v>
      </c>
      <c r="CD79">
        <v>1.97037154330686</v>
      </c>
      <c r="CE79">
        <v>1.9739859042997401</v>
      </c>
      <c r="CF79">
        <v>1.8996117315301899</v>
      </c>
      <c r="CG79">
        <v>1.86624695150415</v>
      </c>
      <c r="CH79">
        <v>1.87563900379125</v>
      </c>
      <c r="CI79">
        <v>1.84768653441445</v>
      </c>
      <c r="CJ79">
        <v>1.8620921947938001</v>
      </c>
      <c r="CK79">
        <v>2.0488840059135298</v>
      </c>
      <c r="CL79">
        <v>1.86584909063812</v>
      </c>
      <c r="CM79">
        <v>1.9099634150093601</v>
      </c>
      <c r="CN79">
        <v>1.86449624699825</v>
      </c>
      <c r="CO79">
        <v>2.05674442261645</v>
      </c>
      <c r="CP79">
        <v>1.8739702496089401</v>
      </c>
      <c r="CQ79">
        <v>1.9454082243609601</v>
      </c>
      <c r="CR79">
        <v>1.96289524775408</v>
      </c>
      <c r="CS79">
        <v>1.99722057339022</v>
      </c>
      <c r="CT79">
        <v>1.99451682908767</v>
      </c>
      <c r="CU79">
        <v>1.9022768865128199</v>
      </c>
      <c r="CV79">
        <v>1.90737216600288</v>
      </c>
      <c r="CW79">
        <v>1.94664351742181</v>
      </c>
      <c r="CX79">
        <v>1.95448809094409</v>
      </c>
      <c r="CY79">
        <v>1.8003698518840801</v>
      </c>
      <c r="CZ79">
        <v>1.8541772884777501</v>
      </c>
      <c r="DA79">
        <v>1.788615579847</v>
      </c>
      <c r="DB79">
        <v>1.8474261094045501</v>
      </c>
      <c r="DC79">
        <v>1.89025792722491</v>
      </c>
      <c r="DD79">
        <v>1.8851491019194599</v>
      </c>
      <c r="DE79">
        <v>1.8105405160438499</v>
      </c>
      <c r="DF79">
        <v>1.87543534910632</v>
      </c>
      <c r="DG79">
        <v>1.8823671375390301</v>
      </c>
      <c r="DH79">
        <v>1.9812845538756001</v>
      </c>
      <c r="DI79">
        <v>2.00500870043378</v>
      </c>
      <c r="DJ79">
        <v>1.97750819557508</v>
      </c>
      <c r="DK79">
        <v>1.8242021039553999</v>
      </c>
      <c r="DL79">
        <v>1.89572188719177</v>
      </c>
      <c r="DM79">
        <v>1.89119252021051</v>
      </c>
      <c r="DN79">
        <v>1.9625328892010101</v>
      </c>
      <c r="DO79">
        <v>1.9380746730235301</v>
      </c>
      <c r="DP79">
        <v>2.0241353244729199</v>
      </c>
      <c r="DQ79">
        <v>1.9273776264084801</v>
      </c>
      <c r="DR79">
        <v>1.8850147869220799</v>
      </c>
      <c r="DS79">
        <v>1.8636856439743099</v>
      </c>
      <c r="DT79">
        <v>1.95711707293366</v>
      </c>
      <c r="DU79">
        <v>1.8969009610527401</v>
      </c>
      <c r="DV79">
        <v>1.8979275168202701</v>
      </c>
      <c r="DW79">
        <v>1.7821144060571099</v>
      </c>
      <c r="DX79">
        <v>1.85254505763473</v>
      </c>
      <c r="DY79">
        <v>1.95372572026811</v>
      </c>
      <c r="DZ79">
        <v>1.8738553821483299</v>
      </c>
      <c r="EA79">
        <v>1.8088640729029</v>
      </c>
      <c r="EB79">
        <v>1.8703884992419</v>
      </c>
      <c r="EC79">
        <v>1.9150565529224199</v>
      </c>
      <c r="ED79">
        <v>1.93274782626552</v>
      </c>
      <c r="EE79">
        <v>1.83441882442548</v>
      </c>
      <c r="EF79">
        <v>1.9076573844542599</v>
      </c>
      <c r="EG79">
        <v>1.82862074176835</v>
      </c>
      <c r="EH79">
        <v>1.9206053912735701</v>
      </c>
      <c r="EI79">
        <v>1.8835574900044501</v>
      </c>
      <c r="EJ79">
        <v>1.9612610026073101</v>
      </c>
      <c r="EK79">
        <v>1.8860104804067399</v>
      </c>
      <c r="EL79">
        <v>1.9314272491762601</v>
      </c>
      <c r="EM79">
        <v>1.89554841996595</v>
      </c>
      <c r="EN79">
        <v>1.9471488195444899</v>
      </c>
      <c r="EO79">
        <v>1.8357179180802701</v>
      </c>
      <c r="EP79">
        <v>1.88356642642313</v>
      </c>
      <c r="EQ79">
        <v>1.8085513353020799</v>
      </c>
      <c r="ER79">
        <v>1.8661964004406899</v>
      </c>
      <c r="ES79">
        <v>1.8913039579289099</v>
      </c>
      <c r="ET79">
        <v>1.9769783565555701</v>
      </c>
      <c r="EU79">
        <v>1.8484050000612899</v>
      </c>
      <c r="EV79">
        <v>1.9096697846686299</v>
      </c>
      <c r="EW79">
        <v>1.8925475963551199</v>
      </c>
      <c r="EX79">
        <v>1.92505989008805</v>
      </c>
      <c r="EY79">
        <v>1.9203119219801299</v>
      </c>
      <c r="EZ79">
        <v>1.8573710436163999</v>
      </c>
      <c r="FA79">
        <v>1.92526847407104</v>
      </c>
      <c r="FB79">
        <v>2.01431185593297</v>
      </c>
      <c r="FC79">
        <v>1.9093297199122199</v>
      </c>
      <c r="FD79">
        <v>1.9646263242514701</v>
      </c>
      <c r="FE79">
        <v>1.8836201259682599</v>
      </c>
      <c r="FF79">
        <v>1.8907643799908</v>
      </c>
      <c r="FG79">
        <v>1.8109437246346201</v>
      </c>
      <c r="FH79">
        <v>1.83935859670575</v>
      </c>
      <c r="FI79">
        <v>1.9541833503000601</v>
      </c>
      <c r="FJ79">
        <v>1.9880082239631101</v>
      </c>
      <c r="FK79">
        <v>1.83261721218248</v>
      </c>
      <c r="FL79">
        <v>1.8849304823912301</v>
      </c>
      <c r="FM79">
        <v>1.8636492309469299</v>
      </c>
      <c r="FN79">
        <v>1.96486334183848</v>
      </c>
      <c r="FO79">
        <v>1.8872220998149301</v>
      </c>
      <c r="FP79">
        <v>1.9605328032331899</v>
      </c>
      <c r="FQ79">
        <v>1.95417077294967</v>
      </c>
      <c r="FR79">
        <v>1.99653587907283</v>
      </c>
      <c r="FS79">
        <v>1.8429758238812299</v>
      </c>
      <c r="FT79">
        <v>1.9140696331000999</v>
      </c>
      <c r="FU79">
        <v>1.91691496911593</v>
      </c>
      <c r="FV79">
        <v>2.0097581922214598</v>
      </c>
      <c r="FW79">
        <v>1.8014927288461899</v>
      </c>
      <c r="FX79">
        <v>1.91011460734185</v>
      </c>
      <c r="FY79">
        <v>1.7842008054232199</v>
      </c>
      <c r="FZ79">
        <v>1.84457429212207</v>
      </c>
      <c r="GA79">
        <v>1.9204056593575001</v>
      </c>
      <c r="GB79">
        <v>1.97271003049146</v>
      </c>
      <c r="GC79">
        <v>1.8590464429246401</v>
      </c>
      <c r="GD79">
        <v>1.8789583539236301</v>
      </c>
      <c r="GE79">
        <v>1.88132911368712</v>
      </c>
      <c r="GF79">
        <v>1.78561891263999</v>
      </c>
      <c r="GG79">
        <v>1.8458765501886301</v>
      </c>
      <c r="GH79">
        <v>1.9014241576383699</v>
      </c>
      <c r="GI79">
        <v>1.86080333566753</v>
      </c>
      <c r="GJ79">
        <v>1.86089558392346</v>
      </c>
      <c r="GK79">
        <v>1.9203741280121001</v>
      </c>
      <c r="GL79">
        <v>1.9186046656686699</v>
      </c>
    </row>
    <row r="80" spans="1:194" x14ac:dyDescent="0.45">
      <c r="A80" t="s">
        <v>170</v>
      </c>
      <c r="B80" t="s">
        <v>123</v>
      </c>
      <c r="C80" t="s">
        <v>122</v>
      </c>
      <c r="D80">
        <v>40</v>
      </c>
      <c r="E80" s="1" cm="1">
        <f t="array" ref="E80">SUMPRODUCT($G80:$GL80,$G$2:$GL$2)/SUMPRODUCT(--($G80:$GL80&lt;&gt;""),$G$2:$GL$2)</f>
        <v>2.2410211289316413</v>
      </c>
      <c r="F80" s="1" cm="1">
        <f t="array" ref="F80">SUMPRODUCT($G80:$GL80,$F$2:$GK$2)/SUMPRODUCT(--($G80:$GL80&lt;&gt;""),$F$2:$GK$2)</f>
        <v>2.206036955516629</v>
      </c>
      <c r="G80">
        <v>2.1140915557514099</v>
      </c>
      <c r="H80">
        <v>2.09668065090578</v>
      </c>
      <c r="I80">
        <v>2.12251812863314</v>
      </c>
      <c r="J80">
        <v>2.1121225734114102</v>
      </c>
      <c r="K80">
        <v>2.12759401711399</v>
      </c>
      <c r="L80">
        <v>2.1071775759093101</v>
      </c>
      <c r="M80">
        <v>2.1321385348820301</v>
      </c>
      <c r="N80">
        <v>2.1048059575706799</v>
      </c>
      <c r="O80">
        <v>2.34132774438776</v>
      </c>
      <c r="P80">
        <v>2.31975768850269</v>
      </c>
      <c r="Q80">
        <v>2.0029917803265902</v>
      </c>
      <c r="R80">
        <v>1.8936837503791</v>
      </c>
      <c r="S80">
        <v>1.88597986155482</v>
      </c>
      <c r="T80">
        <v>1.8421480145284099</v>
      </c>
      <c r="U80">
        <v>2.37837288894193</v>
      </c>
      <c r="V80">
        <v>2.39312271200144</v>
      </c>
      <c r="W80">
        <v>2.5158889241515401</v>
      </c>
      <c r="X80">
        <v>2.7145841660535002</v>
      </c>
      <c r="Y80">
        <v>2.35697944966891</v>
      </c>
      <c r="Z80">
        <v>2.3280227305546899</v>
      </c>
      <c r="AA80">
        <v>2.3994719193091298</v>
      </c>
      <c r="AB80">
        <v>2.46546885259436</v>
      </c>
      <c r="AC80">
        <v>2.3416872311209298</v>
      </c>
      <c r="AD80">
        <v>2.4532660423919501</v>
      </c>
      <c r="AE80">
        <v>2.3396866796114</v>
      </c>
      <c r="AF80">
        <v>2.36864595826686</v>
      </c>
      <c r="AG80">
        <v>2.0530484308911499</v>
      </c>
      <c r="AH80">
        <v>2.0319750067643501</v>
      </c>
      <c r="AI80">
        <v>1.66412435873738</v>
      </c>
      <c r="AJ80">
        <v>1.6685517511228101</v>
      </c>
      <c r="AK80">
        <v>4.8980842312724802</v>
      </c>
      <c r="AL80">
        <v>2.8650686756458601</v>
      </c>
      <c r="AM80">
        <v>2.5939603751287499</v>
      </c>
      <c r="AN80">
        <v>2.4301397539832301</v>
      </c>
      <c r="AO80">
        <v>1.98567777764895</v>
      </c>
      <c r="AP80">
        <v>2.11598586327553</v>
      </c>
      <c r="AQ80">
        <v>2.3026184588749601</v>
      </c>
      <c r="AR80">
        <v>2.3287346620660401</v>
      </c>
      <c r="AS80">
        <v>2.2460738774926701</v>
      </c>
      <c r="AT80">
        <v>2.0373396247937001</v>
      </c>
      <c r="AU80">
        <v>2.0723942935790598</v>
      </c>
      <c r="AV80">
        <v>2.1276847949860298</v>
      </c>
      <c r="AW80">
        <v>2.5560750571625901</v>
      </c>
      <c r="AX80">
        <v>2.5758106205204201</v>
      </c>
      <c r="AY80">
        <v>2.05338092629386</v>
      </c>
      <c r="AZ80">
        <v>2.1266950528980701</v>
      </c>
      <c r="BA80">
        <v>1.98849803073669</v>
      </c>
      <c r="BB80">
        <v>1.9943517302923801</v>
      </c>
      <c r="BC80">
        <v>2.3675350525887202</v>
      </c>
      <c r="BD80">
        <v>2.3719550611142299</v>
      </c>
      <c r="BE80">
        <v>1.8285223701854501</v>
      </c>
      <c r="BF80">
        <v>1.7056269646945601</v>
      </c>
      <c r="BG80">
        <v>2.50057085812151</v>
      </c>
      <c r="BH80">
        <v>2.5554006272679</v>
      </c>
      <c r="BI80">
        <v>1.96445061262928</v>
      </c>
      <c r="BJ80">
        <v>1.99958054738379</v>
      </c>
      <c r="BK80">
        <v>2.1798415275797098</v>
      </c>
      <c r="BL80">
        <v>1.8065136463173399</v>
      </c>
      <c r="BM80">
        <v>2.11496736305237</v>
      </c>
      <c r="BN80">
        <v>2.0454662420525702</v>
      </c>
      <c r="BO80">
        <v>1.95058582122917</v>
      </c>
      <c r="BP80">
        <v>1.87682794162837</v>
      </c>
      <c r="BQ80">
        <v>2.1236843145840898</v>
      </c>
      <c r="BR80">
        <v>2.1383333894731398</v>
      </c>
      <c r="BS80">
        <v>2.4547115870645602</v>
      </c>
      <c r="BT80">
        <v>2.5236559754275101</v>
      </c>
      <c r="BU80">
        <v>2.2385087255189999</v>
      </c>
      <c r="BV80">
        <v>2.3129469733866399</v>
      </c>
      <c r="BW80">
        <v>2.2327837733019802</v>
      </c>
      <c r="BX80">
        <v>2.1901371711325202</v>
      </c>
      <c r="BY80">
        <v>1.9437280479021</v>
      </c>
      <c r="BZ80">
        <v>1.95930365532869</v>
      </c>
      <c r="CA80">
        <v>2.3902021588640001</v>
      </c>
      <c r="CB80">
        <v>2.4006639952246398</v>
      </c>
      <c r="CC80">
        <v>2.7760634267372701</v>
      </c>
      <c r="CD80">
        <v>2.8381788934090402</v>
      </c>
      <c r="CE80">
        <v>2.3911906382674699</v>
      </c>
      <c r="CF80">
        <v>2.3073765237363899</v>
      </c>
      <c r="CG80">
        <v>2.3435111232459001</v>
      </c>
      <c r="CH80">
        <v>2.38710568689002</v>
      </c>
      <c r="CI80">
        <v>1.7461448209505099</v>
      </c>
      <c r="CJ80">
        <v>1.7642234749249801</v>
      </c>
      <c r="CK80">
        <v>2.2966783029861699</v>
      </c>
      <c r="CL80">
        <v>2.0890167914406699</v>
      </c>
      <c r="CM80">
        <v>1.79608968914723</v>
      </c>
      <c r="CN80">
        <v>1.7825359049132099</v>
      </c>
      <c r="CO80">
        <v>2.2249714851957201</v>
      </c>
      <c r="CP80">
        <v>2.0619610413975802</v>
      </c>
      <c r="CQ80">
        <v>2.1051537458266698</v>
      </c>
      <c r="CR80">
        <v>2.13510034363637</v>
      </c>
      <c r="CS80">
        <v>2.1065151322364599</v>
      </c>
      <c r="CT80">
        <v>2.1199667438716001</v>
      </c>
      <c r="CU80">
        <v>2.3926096860375901</v>
      </c>
      <c r="CV80">
        <v>2.41449412529064</v>
      </c>
      <c r="CW80">
        <v>2.5600466062706402</v>
      </c>
      <c r="CX80">
        <v>2.62143658866075</v>
      </c>
      <c r="CY80">
        <v>1.9976984685050301</v>
      </c>
      <c r="CZ80">
        <v>2.06370757403442</v>
      </c>
      <c r="DA80">
        <v>1.9937828856428299</v>
      </c>
      <c r="DB80">
        <v>2.0530589110409401</v>
      </c>
      <c r="DC80">
        <v>2.0489369039735701</v>
      </c>
      <c r="DD80">
        <v>2.0486609486751699</v>
      </c>
      <c r="DE80">
        <v>1.9880412534263501</v>
      </c>
      <c r="DF80">
        <v>2.0473580188200402</v>
      </c>
      <c r="DG80">
        <v>2.0187200499648599</v>
      </c>
      <c r="DH80">
        <v>2.0973305721418698</v>
      </c>
      <c r="DI80">
        <v>2.6517234807779699</v>
      </c>
      <c r="DJ80">
        <v>2.6863876025367599</v>
      </c>
      <c r="DK80">
        <v>2.0281731168907098</v>
      </c>
      <c r="DL80">
        <v>2.1071727694681401</v>
      </c>
      <c r="DM80">
        <v>2.03340064569585</v>
      </c>
      <c r="DN80">
        <v>2.1393851184751802</v>
      </c>
      <c r="DO80">
        <v>2.09453791851384</v>
      </c>
      <c r="DP80">
        <v>2.1930914740152301</v>
      </c>
      <c r="DQ80">
        <v>2.2750748702722201</v>
      </c>
      <c r="DR80">
        <v>2.2764455570734001</v>
      </c>
      <c r="DS80">
        <v>2.0231792707232001</v>
      </c>
      <c r="DT80">
        <v>2.1007352158196202</v>
      </c>
      <c r="DU80">
        <v>1.9873354338134801</v>
      </c>
      <c r="DV80">
        <v>2.0177471484267402</v>
      </c>
      <c r="DW80">
        <v>1.97426367311124</v>
      </c>
      <c r="DX80">
        <v>2.0651767300236799</v>
      </c>
      <c r="DY80">
        <v>2.0319977084367502</v>
      </c>
      <c r="DZ80">
        <v>1.98737636190115</v>
      </c>
      <c r="EA80">
        <v>2.23591908734211</v>
      </c>
      <c r="EB80">
        <v>2.3642273064105601</v>
      </c>
      <c r="EC80">
        <v>2.0833020830752398</v>
      </c>
      <c r="ED80">
        <v>2.11568666973365</v>
      </c>
      <c r="EE80">
        <v>1.9984572744358899</v>
      </c>
      <c r="EF80">
        <v>2.08904541431437</v>
      </c>
      <c r="EG80">
        <v>2.4035022998616502</v>
      </c>
      <c r="EH80">
        <v>2.5531041609347702</v>
      </c>
      <c r="EI80">
        <v>2.0203055133857299</v>
      </c>
      <c r="EJ80">
        <v>2.0766987766210199</v>
      </c>
      <c r="EK80">
        <v>2.2531989513225499</v>
      </c>
      <c r="EL80">
        <v>2.3492012179923401</v>
      </c>
      <c r="EM80">
        <v>2.0319751345145698</v>
      </c>
      <c r="EN80">
        <v>2.1209188102138401</v>
      </c>
      <c r="EO80">
        <v>2.4057154842764001</v>
      </c>
      <c r="EP80">
        <v>2.4897523334251201</v>
      </c>
      <c r="EQ80">
        <v>1.9808943671138599</v>
      </c>
      <c r="ER80">
        <v>2.04056747670109</v>
      </c>
      <c r="ES80">
        <v>2.0717217071548601</v>
      </c>
      <c r="ET80">
        <v>2.1211247529660802</v>
      </c>
      <c r="EU80">
        <v>2.00176732141697</v>
      </c>
      <c r="EV80">
        <v>2.0659700302201598</v>
      </c>
      <c r="EW80">
        <v>2.6490092199125002</v>
      </c>
      <c r="EX80">
        <v>2.7506794704058399</v>
      </c>
      <c r="EY80">
        <v>2.2691822917462598</v>
      </c>
      <c r="EZ80">
        <v>2.2499740138443198</v>
      </c>
      <c r="FA80">
        <v>2.2731288904148301</v>
      </c>
      <c r="FB80">
        <v>2.39103686542258</v>
      </c>
      <c r="FC80">
        <v>2.0672410133846202</v>
      </c>
      <c r="FD80">
        <v>2.1454053187728799</v>
      </c>
      <c r="FE80">
        <v>2.0102644661745699</v>
      </c>
      <c r="FF80">
        <v>2.0660373585616401</v>
      </c>
      <c r="FG80">
        <v>1.9887240489070199</v>
      </c>
      <c r="FH80">
        <v>2.0347717364115701</v>
      </c>
      <c r="FI80">
        <v>2.1543400475144501</v>
      </c>
      <c r="FJ80">
        <v>2.1698289491037999</v>
      </c>
      <c r="FK80">
        <v>1.96896102542202</v>
      </c>
      <c r="FL80">
        <v>2.03937548961669</v>
      </c>
      <c r="FM80">
        <v>1.9754964730345601</v>
      </c>
      <c r="FN80">
        <v>2.0758517358908501</v>
      </c>
      <c r="FO80">
        <v>2.0374576908452702</v>
      </c>
      <c r="FP80">
        <v>2.1180298444286998</v>
      </c>
      <c r="FQ80">
        <v>2.1052108166385501</v>
      </c>
      <c r="FR80">
        <v>2.17434732831821</v>
      </c>
      <c r="FS80">
        <v>1.9794941068926799</v>
      </c>
      <c r="FT80">
        <v>2.0651957303461601</v>
      </c>
      <c r="FU80">
        <v>2.0590674489230198</v>
      </c>
      <c r="FV80">
        <v>2.1467837244311698</v>
      </c>
      <c r="FW80">
        <v>1.99852508454133</v>
      </c>
      <c r="FX80">
        <v>2.1212006223200301</v>
      </c>
      <c r="FY80">
        <v>2.22932165179484</v>
      </c>
      <c r="FZ80">
        <v>2.2867885214127099</v>
      </c>
      <c r="GA80">
        <v>2.0303196790621798</v>
      </c>
      <c r="GB80">
        <v>2.0878495448494001</v>
      </c>
      <c r="GC80">
        <v>2.0182955433932701</v>
      </c>
      <c r="GD80">
        <v>2.04971793318661</v>
      </c>
      <c r="GE80">
        <v>2.0658895210372101</v>
      </c>
      <c r="GF80">
        <v>2.0139985041069601</v>
      </c>
      <c r="GG80">
        <v>1.9637113740246199</v>
      </c>
      <c r="GH80">
        <v>2.0830522022341902</v>
      </c>
      <c r="GI80">
        <v>2.0230468852863299</v>
      </c>
      <c r="GJ80">
        <v>2.0520457309519302</v>
      </c>
      <c r="GK80">
        <v>2.58562477015743</v>
      </c>
      <c r="GL80">
        <v>2.6213578296471498</v>
      </c>
    </row>
    <row r="81" spans="1:194" x14ac:dyDescent="0.45">
      <c r="A81" t="s">
        <v>170</v>
      </c>
      <c r="B81" t="s">
        <v>121</v>
      </c>
      <c r="C81" t="s">
        <v>124</v>
      </c>
      <c r="D81">
        <v>40</v>
      </c>
      <c r="E81" s="1" cm="1">
        <f t="array" ref="E81">SUMPRODUCT($G81:$GL81,$G$2:$GL$2)/SUMPRODUCT(--($G81:$GL81&lt;&gt;""),$G$2:$GL$2)</f>
        <v>2.064682484519182</v>
      </c>
      <c r="F81" s="1" cm="1">
        <f t="array" ref="F81">SUMPRODUCT($G81:$GL81,$F$2:$GK$2)/SUMPRODUCT(--($G81:$GL81&lt;&gt;""),$F$2:$GK$2)</f>
        <v>1.9961880137965826</v>
      </c>
      <c r="G81">
        <v>2.0865418965328</v>
      </c>
      <c r="H81">
        <v>2.0027497315671301</v>
      </c>
      <c r="I81">
        <v>2.1062979475150501</v>
      </c>
      <c r="J81">
        <v>2.0123594229264099</v>
      </c>
      <c r="K81">
        <v>2.0918752074852298</v>
      </c>
      <c r="L81">
        <v>2.0081287456266002</v>
      </c>
      <c r="M81">
        <v>2.0975890271073201</v>
      </c>
      <c r="N81">
        <v>2.0048235270956698</v>
      </c>
      <c r="O81">
        <v>2.09797610168417</v>
      </c>
      <c r="P81">
        <v>1.9921385998208501</v>
      </c>
      <c r="Q81">
        <v>2.1559360355681201</v>
      </c>
      <c r="R81">
        <v>2.1022757481924601</v>
      </c>
      <c r="S81">
        <v>1.9318475300710201</v>
      </c>
      <c r="T81">
        <v>1.8999516214163801</v>
      </c>
      <c r="U81">
        <v>2.13181789845533</v>
      </c>
      <c r="V81">
        <v>2.02106890349385</v>
      </c>
      <c r="W81">
        <v>1.9801328938755001</v>
      </c>
      <c r="X81">
        <v>2.0598916602189701</v>
      </c>
      <c r="Y81">
        <v>2.0785255809877201</v>
      </c>
      <c r="Z81">
        <v>1.96082942257334</v>
      </c>
      <c r="AA81">
        <v>1.9554494805212901</v>
      </c>
      <c r="AB81">
        <v>2.03483409175763</v>
      </c>
      <c r="AC81">
        <v>2.1179320276551898</v>
      </c>
      <c r="AD81">
        <v>2.1048413054710799</v>
      </c>
      <c r="AE81">
        <v>2.0804425584586199</v>
      </c>
      <c r="AF81">
        <v>2.0263810611558002</v>
      </c>
      <c r="AG81">
        <v>1.9764290360547601</v>
      </c>
      <c r="AH81">
        <v>1.90168529155477</v>
      </c>
      <c r="AI81">
        <v>1.61053611820721</v>
      </c>
      <c r="AJ81">
        <v>1.54323505669932</v>
      </c>
      <c r="AK81">
        <v>2.7028814452910002</v>
      </c>
      <c r="AL81">
        <v>2.11464235086761</v>
      </c>
      <c r="AM81">
        <v>2.3987393639816501</v>
      </c>
      <c r="AN81">
        <v>2.1089511946674699</v>
      </c>
      <c r="AO81">
        <v>1.8584188854702499</v>
      </c>
      <c r="AP81">
        <v>2.0195278286788798</v>
      </c>
      <c r="AQ81">
        <v>2.0236484791237199</v>
      </c>
      <c r="AR81">
        <v>1.9869758383201299</v>
      </c>
      <c r="AS81">
        <v>2.2948547963481398</v>
      </c>
      <c r="AT81">
        <v>1.9294572893489399</v>
      </c>
      <c r="AU81">
        <v>2.0107407373896198</v>
      </c>
      <c r="AV81">
        <v>1.9828639464571001</v>
      </c>
      <c r="AW81">
        <v>2.02971074215725</v>
      </c>
      <c r="AX81">
        <v>1.97309596651894</v>
      </c>
      <c r="AY81">
        <v>1.9819550958173799</v>
      </c>
      <c r="AZ81">
        <v>2.0323061707391501</v>
      </c>
      <c r="BA81">
        <v>1.8946101993859299</v>
      </c>
      <c r="BB81">
        <v>1.8559673565832799</v>
      </c>
      <c r="BC81">
        <v>2.0963735381567798</v>
      </c>
      <c r="BD81">
        <v>2.04234743506297</v>
      </c>
      <c r="BE81">
        <v>2.2037339350874499</v>
      </c>
      <c r="BF81">
        <v>1.88469054715412</v>
      </c>
      <c r="BG81">
        <v>2.02177317411472</v>
      </c>
      <c r="BH81">
        <v>2.0297575215488299</v>
      </c>
      <c r="BI81">
        <v>1.9822976429041299</v>
      </c>
      <c r="BJ81">
        <v>1.9376886890910501</v>
      </c>
      <c r="BK81">
        <v>2.6173893957666001</v>
      </c>
      <c r="BL81">
        <v>1.9846437121737399</v>
      </c>
      <c r="BM81">
        <v>2.0772241858535399</v>
      </c>
      <c r="BN81">
        <v>1.94126318830834</v>
      </c>
      <c r="BO81">
        <v>2.2191236162969101</v>
      </c>
      <c r="BP81">
        <v>2.1078565795822102</v>
      </c>
      <c r="BQ81">
        <v>2.0658853956905099</v>
      </c>
      <c r="BR81">
        <v>2.07046474492752</v>
      </c>
      <c r="BS81">
        <v>2.0454707861575701</v>
      </c>
      <c r="BT81">
        <v>2.0221760074161099</v>
      </c>
      <c r="BU81">
        <v>1.9350120499749299</v>
      </c>
      <c r="BV81">
        <v>1.9231328173436999</v>
      </c>
      <c r="BW81">
        <v>2.0751437439800098</v>
      </c>
      <c r="BX81">
        <v>2.0484046186057401</v>
      </c>
      <c r="BY81">
        <v>1.92048636842663</v>
      </c>
      <c r="BZ81">
        <v>1.86106035427106</v>
      </c>
      <c r="CA81">
        <v>2.11755189719368</v>
      </c>
      <c r="CB81">
        <v>2.0691223472768101</v>
      </c>
      <c r="CC81">
        <v>2.0541384665162199</v>
      </c>
      <c r="CD81">
        <v>2.0617472046605201</v>
      </c>
      <c r="CE81">
        <v>2.20597579193167</v>
      </c>
      <c r="CF81">
        <v>2.0419552165526502</v>
      </c>
      <c r="CG81">
        <v>1.9502742739590599</v>
      </c>
      <c r="CH81">
        <v>1.95817226466184</v>
      </c>
      <c r="CI81">
        <v>1.9281563590466</v>
      </c>
      <c r="CJ81">
        <v>1.93175435059286</v>
      </c>
      <c r="CK81">
        <v>2.2751055679566501</v>
      </c>
      <c r="CL81">
        <v>1.9876132973629801</v>
      </c>
      <c r="CM81">
        <v>1.9838321788703701</v>
      </c>
      <c r="CN81">
        <v>1.9438194026942199</v>
      </c>
      <c r="CO81">
        <v>2.2351955325046502</v>
      </c>
      <c r="CP81">
        <v>1.99322365060538</v>
      </c>
      <c r="CQ81">
        <v>2.11967388480292</v>
      </c>
      <c r="CR81">
        <v>2.0627455201688001</v>
      </c>
      <c r="CS81">
        <v>2.1120207139290801</v>
      </c>
      <c r="CT81">
        <v>2.0992100751030498</v>
      </c>
      <c r="CU81">
        <v>2.0043320652283301</v>
      </c>
      <c r="CV81">
        <v>1.97746004509828</v>
      </c>
      <c r="CW81">
        <v>2.05168628401398</v>
      </c>
      <c r="CX81">
        <v>2.0622677841897401</v>
      </c>
      <c r="CY81">
        <v>1.8648338132675899</v>
      </c>
      <c r="CZ81">
        <v>1.9168918743796799</v>
      </c>
      <c r="DA81">
        <v>1.8722453145636999</v>
      </c>
      <c r="DB81">
        <v>1.9371257080716999</v>
      </c>
      <c r="DC81">
        <v>1.9748417909870599</v>
      </c>
      <c r="DD81">
        <v>1.93542444813915</v>
      </c>
      <c r="DE81">
        <v>1.8850800513744199</v>
      </c>
      <c r="DF81">
        <v>1.9214333889838799</v>
      </c>
      <c r="DG81">
        <v>1.96250061552808</v>
      </c>
      <c r="DH81">
        <v>2.0804827775577999</v>
      </c>
      <c r="DI81">
        <v>2.0987265102143899</v>
      </c>
      <c r="DJ81">
        <v>2.08419669342303</v>
      </c>
      <c r="DK81">
        <v>1.90740861502756</v>
      </c>
      <c r="DL81">
        <v>1.9669014227105901</v>
      </c>
      <c r="DM81">
        <v>1.9337690593169601</v>
      </c>
      <c r="DN81">
        <v>2.0825888874477698</v>
      </c>
      <c r="DO81">
        <v>1.9995664109473901</v>
      </c>
      <c r="DP81">
        <v>2.1287996947077601</v>
      </c>
      <c r="DQ81">
        <v>2.0667594242514702</v>
      </c>
      <c r="DR81">
        <v>1.9902968404433199</v>
      </c>
      <c r="DS81">
        <v>1.8670051767584901</v>
      </c>
      <c r="DT81">
        <v>1.9944721077715599</v>
      </c>
      <c r="DU81">
        <v>1.9947097381752501</v>
      </c>
      <c r="DV81">
        <v>1.9811266096051501</v>
      </c>
      <c r="DW81">
        <v>1.8296853557447199</v>
      </c>
      <c r="DX81">
        <v>1.9272114749375</v>
      </c>
      <c r="DY81">
        <v>2.0767300064219998</v>
      </c>
      <c r="DZ81">
        <v>1.98309570487466</v>
      </c>
      <c r="EA81">
        <v>1.8547427283723901</v>
      </c>
      <c r="EB81">
        <v>1.93434482297548</v>
      </c>
      <c r="EC81">
        <v>2.0311684493822799</v>
      </c>
      <c r="ED81">
        <v>2.0149354470115002</v>
      </c>
      <c r="EE81">
        <v>1.88059339396097</v>
      </c>
      <c r="EF81">
        <v>1.9829318132931799</v>
      </c>
      <c r="EG81">
        <v>1.9072422198024399</v>
      </c>
      <c r="EH81">
        <v>2.0246596320996302</v>
      </c>
      <c r="EI81">
        <v>1.9605511786818699</v>
      </c>
      <c r="EJ81">
        <v>2.0333490461845298</v>
      </c>
      <c r="EK81">
        <v>1.9421401293422</v>
      </c>
      <c r="EL81">
        <v>2.0155243999684598</v>
      </c>
      <c r="EM81">
        <v>1.97223340767712</v>
      </c>
      <c r="EN81">
        <v>2.0542824455185502</v>
      </c>
      <c r="EO81">
        <v>1.9314373463954499</v>
      </c>
      <c r="EP81">
        <v>1.98653638117116</v>
      </c>
      <c r="EQ81">
        <v>1.85756720794616</v>
      </c>
      <c r="ER81">
        <v>1.90665554560483</v>
      </c>
      <c r="ES81">
        <v>1.8898074838477601</v>
      </c>
      <c r="ET81">
        <v>1.9565950947841599</v>
      </c>
      <c r="EU81">
        <v>1.91250589791029</v>
      </c>
      <c r="EV81">
        <v>1.99077156667623</v>
      </c>
      <c r="EW81">
        <v>1.9790264299909599</v>
      </c>
      <c r="EX81">
        <v>2.0037659874127902</v>
      </c>
      <c r="EY81">
        <v>2.0670232173738099</v>
      </c>
      <c r="EZ81">
        <v>1.97111523493618</v>
      </c>
      <c r="FA81">
        <v>2.03089858636692</v>
      </c>
      <c r="FB81">
        <v>2.1062781852836401</v>
      </c>
      <c r="FC81">
        <v>1.9541483813598499</v>
      </c>
      <c r="FD81">
        <v>2.0885113570371701</v>
      </c>
      <c r="FE81">
        <v>1.9748488584750601</v>
      </c>
      <c r="FF81">
        <v>1.97966615089717</v>
      </c>
      <c r="FG81">
        <v>1.86072067053049</v>
      </c>
      <c r="FH81">
        <v>1.8967607555947501</v>
      </c>
      <c r="FI81">
        <v>2.0364034834798401</v>
      </c>
      <c r="FJ81">
        <v>2.0495133508082</v>
      </c>
      <c r="FK81">
        <v>1.9061367303108301</v>
      </c>
      <c r="FL81">
        <v>1.95666869245485</v>
      </c>
      <c r="FM81">
        <v>1.91267473239607</v>
      </c>
      <c r="FN81">
        <v>2.0393392410492401</v>
      </c>
      <c r="FO81">
        <v>1.97798407706188</v>
      </c>
      <c r="FP81">
        <v>2.0435721576126098</v>
      </c>
      <c r="FQ81">
        <v>2.0455200131443401</v>
      </c>
      <c r="FR81">
        <v>2.0917780484990902</v>
      </c>
      <c r="FS81">
        <v>1.93127598528263</v>
      </c>
      <c r="FT81">
        <v>2.02636786682725</v>
      </c>
      <c r="FU81">
        <v>2.0086568808181</v>
      </c>
      <c r="FV81">
        <v>2.1083125678188099</v>
      </c>
      <c r="FW81">
        <v>1.8520942346967399</v>
      </c>
      <c r="FX81">
        <v>1.9750034183612899</v>
      </c>
      <c r="FY81">
        <v>1.8575509961557299</v>
      </c>
      <c r="FZ81">
        <v>1.89194627116488</v>
      </c>
      <c r="GA81">
        <v>2.0065336731475201</v>
      </c>
      <c r="GB81">
        <v>2.0483868698640899</v>
      </c>
      <c r="GC81">
        <v>1.9482825776160699</v>
      </c>
      <c r="GD81">
        <v>1.9636429821874599</v>
      </c>
      <c r="GE81">
        <v>1.8972378387565001</v>
      </c>
      <c r="GF81">
        <v>1.8505917312603399</v>
      </c>
      <c r="GG81">
        <v>1.94201576134604</v>
      </c>
      <c r="GH81">
        <v>2.0633930378356902</v>
      </c>
      <c r="GI81">
        <v>1.93787326203229</v>
      </c>
      <c r="GJ81">
        <v>1.92810266488489</v>
      </c>
      <c r="GK81">
        <v>2.0127753917056102</v>
      </c>
      <c r="GL81">
        <v>2.0156604569760401</v>
      </c>
    </row>
    <row r="82" spans="1:194" x14ac:dyDescent="0.45">
      <c r="A82" t="s">
        <v>170</v>
      </c>
      <c r="B82" t="s">
        <v>123</v>
      </c>
      <c r="C82" t="s">
        <v>124</v>
      </c>
      <c r="D82">
        <v>40</v>
      </c>
      <c r="E82" s="1" cm="1">
        <f t="array" ref="E82">SUMPRODUCT($G82:$GL82,$G$2:$GL$2)/SUMPRODUCT(--($G82:$GL82&lt;&gt;""),$G$2:$GL$2)</f>
        <v>2.5571476524973247</v>
      </c>
      <c r="F82" s="1" cm="1">
        <f t="array" ref="F82">SUMPRODUCT($G82:$GL82,$F$2:$GK$2)/SUMPRODUCT(--($G82:$GL82&lt;&gt;""),$F$2:$GK$2)</f>
        <v>2.4697238014364182</v>
      </c>
      <c r="G82">
        <v>2.2892744416154001</v>
      </c>
      <c r="H82">
        <v>2.27294224827296</v>
      </c>
      <c r="I82">
        <v>2.2987357199654799</v>
      </c>
      <c r="J82">
        <v>2.2777202889992498</v>
      </c>
      <c r="K82">
        <v>2.3008476449442399</v>
      </c>
      <c r="L82">
        <v>2.2811670988877299</v>
      </c>
      <c r="M82">
        <v>2.3108902771755702</v>
      </c>
      <c r="N82">
        <v>2.2888240999757401</v>
      </c>
      <c r="O82">
        <v>2.67052319334416</v>
      </c>
      <c r="P82">
        <v>2.6687686381072702</v>
      </c>
      <c r="Q82">
        <v>1.9987968290578499</v>
      </c>
      <c r="R82">
        <v>1.9399048375027199</v>
      </c>
      <c r="S82">
        <v>1.8989113979249701</v>
      </c>
      <c r="T82">
        <v>1.85974386266786</v>
      </c>
      <c r="U82">
        <v>2.7802752385905398</v>
      </c>
      <c r="V82">
        <v>2.7552025154211499</v>
      </c>
      <c r="W82">
        <v>3.4038635355054598</v>
      </c>
      <c r="X82">
        <v>3.3746447777406199</v>
      </c>
      <c r="Y82">
        <v>2.7432149914368198</v>
      </c>
      <c r="Z82">
        <v>2.6483630566338201</v>
      </c>
      <c r="AA82">
        <v>2.6880431246758101</v>
      </c>
      <c r="AB82">
        <v>2.7659846920746101</v>
      </c>
      <c r="AC82">
        <v>2.7321183364344699</v>
      </c>
      <c r="AD82">
        <v>2.8531450909306502</v>
      </c>
      <c r="AE82">
        <v>2.7438187954082398</v>
      </c>
      <c r="AF82">
        <v>2.7513944205163701</v>
      </c>
      <c r="AG82">
        <v>2.2697466448592798</v>
      </c>
      <c r="AH82">
        <v>2.2317986285355298</v>
      </c>
      <c r="AI82">
        <v>1.8302973053524401</v>
      </c>
      <c r="AJ82">
        <v>1.8061211735325899</v>
      </c>
      <c r="AK82">
        <v>6.2591034231876801</v>
      </c>
      <c r="AL82">
        <v>3.72514531623548</v>
      </c>
      <c r="AM82">
        <v>3.20887753681582</v>
      </c>
      <c r="AN82">
        <v>2.8196134477866499</v>
      </c>
      <c r="AO82">
        <v>2.3132030205910499</v>
      </c>
      <c r="AP82">
        <v>2.3137580740365502</v>
      </c>
      <c r="AQ82">
        <v>2.7014022972939902</v>
      </c>
      <c r="AR82">
        <v>2.6884995101469902</v>
      </c>
      <c r="AS82">
        <v>2.7193210305250299</v>
      </c>
      <c r="AT82">
        <v>2.2438935052896398</v>
      </c>
      <c r="AU82">
        <v>2.3156473284840899</v>
      </c>
      <c r="AV82">
        <v>2.2995690029189402</v>
      </c>
      <c r="AW82">
        <v>3.21746593617446</v>
      </c>
      <c r="AX82">
        <v>3.1811631204041499</v>
      </c>
      <c r="AY82">
        <v>2.1949270732319701</v>
      </c>
      <c r="AZ82">
        <v>2.2573639000271402</v>
      </c>
      <c r="BA82">
        <v>2.1442455992457199</v>
      </c>
      <c r="BB82">
        <v>2.1274133434800899</v>
      </c>
      <c r="BC82">
        <v>2.6683063319336702</v>
      </c>
      <c r="BD82">
        <v>2.6719448109934198</v>
      </c>
      <c r="BE82">
        <v>1.93472147691809</v>
      </c>
      <c r="BF82">
        <v>1.7501949795628</v>
      </c>
      <c r="BG82">
        <v>2.8734663807009602</v>
      </c>
      <c r="BH82">
        <v>3.0150485337427901</v>
      </c>
      <c r="BI82">
        <v>2.2280211155609302</v>
      </c>
      <c r="BJ82">
        <v>2.2060842043968001</v>
      </c>
      <c r="BK82">
        <v>2.1873406612883999</v>
      </c>
      <c r="BL82">
        <v>1.8583669558240401</v>
      </c>
      <c r="BM82">
        <v>2.3296466086238801</v>
      </c>
      <c r="BN82">
        <v>2.2109341990807598</v>
      </c>
      <c r="BO82">
        <v>1.9068022608480799</v>
      </c>
      <c r="BP82">
        <v>1.9104359877174599</v>
      </c>
      <c r="BQ82">
        <v>2.3089254009237101</v>
      </c>
      <c r="BR82">
        <v>2.3085170935977599</v>
      </c>
      <c r="BS82">
        <v>2.95688913528662</v>
      </c>
      <c r="BT82">
        <v>3.0163005600674899</v>
      </c>
      <c r="BU82">
        <v>2.6543023225972702</v>
      </c>
      <c r="BV82">
        <v>2.6958175142590601</v>
      </c>
      <c r="BW82">
        <v>2.4093629147339302</v>
      </c>
      <c r="BX82">
        <v>2.35065686749464</v>
      </c>
      <c r="BY82">
        <v>2.1048119518402499</v>
      </c>
      <c r="BZ82">
        <v>2.0940856660951002</v>
      </c>
      <c r="CA82">
        <v>2.93934481854353</v>
      </c>
      <c r="CB82">
        <v>2.7900987683638401</v>
      </c>
      <c r="CC82">
        <v>3.5930906477668398</v>
      </c>
      <c r="CD82">
        <v>3.5171831345564</v>
      </c>
      <c r="CE82">
        <v>2.8649037842377298</v>
      </c>
      <c r="CF82">
        <v>2.6719006252049402</v>
      </c>
      <c r="CG82">
        <v>2.7800412217793</v>
      </c>
      <c r="CH82">
        <v>2.77464178489386</v>
      </c>
      <c r="CI82">
        <v>1.77146717701768</v>
      </c>
      <c r="CJ82">
        <v>1.77572069911179</v>
      </c>
      <c r="CK82">
        <v>2.6100390219502199</v>
      </c>
      <c r="CL82">
        <v>2.29621307636571</v>
      </c>
      <c r="CM82">
        <v>1.83748186256722</v>
      </c>
      <c r="CN82">
        <v>1.8006425205402901</v>
      </c>
      <c r="CO82">
        <v>2.4857862549573402</v>
      </c>
      <c r="CP82">
        <v>2.2306273024507499</v>
      </c>
      <c r="CQ82">
        <v>2.3333051256678501</v>
      </c>
      <c r="CR82">
        <v>2.33034969723772</v>
      </c>
      <c r="CS82">
        <v>2.2752089131714501</v>
      </c>
      <c r="CT82">
        <v>2.2718361519685999</v>
      </c>
      <c r="CU82">
        <v>2.7826159574210698</v>
      </c>
      <c r="CV82">
        <v>2.8006328408340102</v>
      </c>
      <c r="CW82">
        <v>3.0639684547361399</v>
      </c>
      <c r="CX82">
        <v>3.1123427264818599</v>
      </c>
      <c r="CY82">
        <v>2.1278017060386798</v>
      </c>
      <c r="CZ82">
        <v>2.1985732087570899</v>
      </c>
      <c r="DA82">
        <v>2.1297726030593398</v>
      </c>
      <c r="DB82">
        <v>2.1991682255716398</v>
      </c>
      <c r="DC82">
        <v>2.19678110326001</v>
      </c>
      <c r="DD82">
        <v>2.2135601826728699</v>
      </c>
      <c r="DE82">
        <v>2.1422797193403702</v>
      </c>
      <c r="DF82">
        <v>2.1879674391015498</v>
      </c>
      <c r="DG82">
        <v>2.16609913339299</v>
      </c>
      <c r="DH82">
        <v>2.2571006364257502</v>
      </c>
      <c r="DI82">
        <v>3.2550740371789102</v>
      </c>
      <c r="DJ82">
        <v>3.1745413175743802</v>
      </c>
      <c r="DK82">
        <v>2.16598109568374</v>
      </c>
      <c r="DL82">
        <v>2.2715620032905401</v>
      </c>
      <c r="DM82">
        <v>2.1652454023330598</v>
      </c>
      <c r="DN82">
        <v>2.2673897280548698</v>
      </c>
      <c r="DO82">
        <v>2.2056129668232098</v>
      </c>
      <c r="DP82">
        <v>2.3231031960423798</v>
      </c>
      <c r="DQ82">
        <v>2.7070161005450601</v>
      </c>
      <c r="DR82">
        <v>2.6073378526954101</v>
      </c>
      <c r="DS82">
        <v>2.0987564920286701</v>
      </c>
      <c r="DT82">
        <v>2.2348945690042701</v>
      </c>
      <c r="DU82">
        <v>2.0893170682217699</v>
      </c>
      <c r="DV82">
        <v>2.1217978017425199</v>
      </c>
      <c r="DW82">
        <v>2.1073777128993201</v>
      </c>
      <c r="DX82">
        <v>2.2142448114890501</v>
      </c>
      <c r="DY82">
        <v>2.1722153919355902</v>
      </c>
      <c r="DZ82">
        <v>2.1318148657214602</v>
      </c>
      <c r="EA82">
        <v>2.5331417875786899</v>
      </c>
      <c r="EB82">
        <v>2.6548621341565601</v>
      </c>
      <c r="EC82">
        <v>2.2582666977383501</v>
      </c>
      <c r="ED82">
        <v>2.2957809584588</v>
      </c>
      <c r="EE82">
        <v>2.10782047258532</v>
      </c>
      <c r="EF82">
        <v>2.2232757617538002</v>
      </c>
      <c r="EG82">
        <v>2.8909337270417401</v>
      </c>
      <c r="EH82">
        <v>2.99847089231532</v>
      </c>
      <c r="EI82">
        <v>2.15225585919677</v>
      </c>
      <c r="EJ82">
        <v>2.2204943260115502</v>
      </c>
      <c r="EK82">
        <v>2.4973806537974799</v>
      </c>
      <c r="EL82">
        <v>2.5509832066016802</v>
      </c>
      <c r="EM82">
        <v>2.2411762625762202</v>
      </c>
      <c r="EN82">
        <v>2.2797643076093399</v>
      </c>
      <c r="EO82">
        <v>2.7503475915498301</v>
      </c>
      <c r="EP82">
        <v>2.8822706320542899</v>
      </c>
      <c r="EQ82">
        <v>2.0951773068853101</v>
      </c>
      <c r="ER82">
        <v>2.1604186086741599</v>
      </c>
      <c r="ES82">
        <v>2.1215583323670999</v>
      </c>
      <c r="ET82">
        <v>2.2268653844749799</v>
      </c>
      <c r="EU82">
        <v>2.1377927652964201</v>
      </c>
      <c r="EV82">
        <v>2.2005817955214999</v>
      </c>
      <c r="EW82">
        <v>3.28611171025402</v>
      </c>
      <c r="EX82">
        <v>3.33146574562844</v>
      </c>
      <c r="EY82">
        <v>2.5971027948988099</v>
      </c>
      <c r="EZ82">
        <v>2.5167854044678002</v>
      </c>
      <c r="FA82">
        <v>2.5704891545669599</v>
      </c>
      <c r="FB82">
        <v>2.6601536511822799</v>
      </c>
      <c r="FC82">
        <v>2.1966895883324198</v>
      </c>
      <c r="FD82">
        <v>2.33028959768644</v>
      </c>
      <c r="FE82">
        <v>2.1702695212221998</v>
      </c>
      <c r="FF82">
        <v>2.1928766620368698</v>
      </c>
      <c r="FG82">
        <v>2.10409841307029</v>
      </c>
      <c r="FH82">
        <v>2.1521167594912498</v>
      </c>
      <c r="FI82">
        <v>2.2601873172603302</v>
      </c>
      <c r="FJ82">
        <v>2.3067460020656898</v>
      </c>
      <c r="FK82">
        <v>2.1097361525421801</v>
      </c>
      <c r="FL82">
        <v>2.1634842908674199</v>
      </c>
      <c r="FM82">
        <v>2.06792831300515</v>
      </c>
      <c r="FN82">
        <v>2.17737554518486</v>
      </c>
      <c r="FO82">
        <v>2.18587802536566</v>
      </c>
      <c r="FP82">
        <v>2.2840511690273102</v>
      </c>
      <c r="FQ82">
        <v>2.2779772750696399</v>
      </c>
      <c r="FR82">
        <v>2.3202966314548501</v>
      </c>
      <c r="FS82">
        <v>2.1091132323964401</v>
      </c>
      <c r="FT82">
        <v>2.2114801214403701</v>
      </c>
      <c r="FU82">
        <v>2.24831782648794</v>
      </c>
      <c r="FV82">
        <v>2.3147402048793899</v>
      </c>
      <c r="FW82">
        <v>2.1096416254952501</v>
      </c>
      <c r="FX82">
        <v>2.26406860698971</v>
      </c>
      <c r="FY82">
        <v>2.4697806444804198</v>
      </c>
      <c r="FZ82">
        <v>2.5207829551858798</v>
      </c>
      <c r="GA82">
        <v>2.1630132568998199</v>
      </c>
      <c r="GB82">
        <v>2.1951553524436802</v>
      </c>
      <c r="GC82">
        <v>2.1398748044124698</v>
      </c>
      <c r="GD82">
        <v>2.17115745737684</v>
      </c>
      <c r="GE82">
        <v>2.1582192134657299</v>
      </c>
      <c r="GF82">
        <v>2.1268966508617102</v>
      </c>
      <c r="GG82">
        <v>2.1294157992835401</v>
      </c>
      <c r="GH82">
        <v>2.2345110350201201</v>
      </c>
      <c r="GI82">
        <v>2.1885751711099402</v>
      </c>
      <c r="GJ82">
        <v>2.17779553975272</v>
      </c>
      <c r="GK82">
        <v>3.12360403052184</v>
      </c>
      <c r="GL82">
        <v>3.1171808722351502</v>
      </c>
    </row>
    <row r="83" spans="1:194" x14ac:dyDescent="0.45">
      <c r="A83" t="s">
        <v>170</v>
      </c>
      <c r="B83" t="s">
        <v>133</v>
      </c>
      <c r="C83" t="s">
        <v>122</v>
      </c>
      <c r="D83">
        <v>40</v>
      </c>
      <c r="E83" s="1" cm="1">
        <f t="array" ref="E83">SUMPRODUCT($G83:$GL83,$G$2:$GL$2)/SUMPRODUCT(--($G83:$GL83&lt;&gt;""),$G$2:$GL$2)</f>
        <v>2.6810064374301077</v>
      </c>
      <c r="F83" s="1" cm="1">
        <f t="array" ref="F83">SUMPRODUCT($G83:$GL83,$F$2:$GK$2)/SUMPRODUCT(--($G83:$GL83&lt;&gt;""),$F$2:$GK$2)</f>
        <v>2.6363971136568147</v>
      </c>
      <c r="G83">
        <v>2.57906617310445</v>
      </c>
      <c r="H83">
        <v>2.6324364591455098</v>
      </c>
      <c r="I83">
        <v>2.6004218395271499</v>
      </c>
      <c r="J83">
        <v>2.6385557968329998</v>
      </c>
      <c r="K83">
        <v>2.60013349191121</v>
      </c>
      <c r="L83">
        <v>2.63402988510046</v>
      </c>
      <c r="M83">
        <v>2.5959912403898899</v>
      </c>
      <c r="N83">
        <v>2.6636933433893302</v>
      </c>
      <c r="O83">
        <v>2.5547774942233801</v>
      </c>
      <c r="P83">
        <v>2.6088596915791702</v>
      </c>
      <c r="Q83">
        <v>2.9104808725573501</v>
      </c>
      <c r="R83">
        <v>2.8588246220057401</v>
      </c>
      <c r="S83">
        <v>2.6828873473837902</v>
      </c>
      <c r="T83">
        <v>2.64874505423351</v>
      </c>
      <c r="U83">
        <v>2.68856821570632</v>
      </c>
      <c r="V83">
        <v>2.74963169643061</v>
      </c>
      <c r="W83">
        <v>2.5152050812548299</v>
      </c>
      <c r="X83">
        <v>2.6285719454857799</v>
      </c>
      <c r="Y83">
        <v>2.5408782006627599</v>
      </c>
      <c r="Z83">
        <v>2.5807893075350101</v>
      </c>
      <c r="AA83">
        <v>2.5756465775445601</v>
      </c>
      <c r="AB83">
        <v>2.6639150775910498</v>
      </c>
      <c r="AC83">
        <v>2.5576287066605299</v>
      </c>
      <c r="AD83">
        <v>2.6514016769677098</v>
      </c>
      <c r="AE83">
        <v>2.5965532054914702</v>
      </c>
      <c r="AF83">
        <v>2.6082340024803199</v>
      </c>
      <c r="AG83">
        <v>2.4941973618159299</v>
      </c>
      <c r="AH83">
        <v>2.5477766638880701</v>
      </c>
      <c r="AI83">
        <v>2.0539669797461602</v>
      </c>
      <c r="AJ83">
        <v>2.0984040860432698</v>
      </c>
      <c r="AK83">
        <v>5.8774065034971796</v>
      </c>
      <c r="AL83">
        <v>3.1472325711167901</v>
      </c>
      <c r="AM83">
        <v>2.9268780530814902</v>
      </c>
      <c r="AN83">
        <v>2.7315804906255399</v>
      </c>
      <c r="AO83">
        <v>2.4831587581752101</v>
      </c>
      <c r="AP83">
        <v>2.6634553545987099</v>
      </c>
      <c r="AQ83">
        <v>2.44913555765276</v>
      </c>
      <c r="AR83">
        <v>2.53960026758589</v>
      </c>
      <c r="AS83">
        <v>2.8566876558486398</v>
      </c>
      <c r="AT83">
        <v>2.5563110634310302</v>
      </c>
      <c r="AU83">
        <v>2.5499906627434799</v>
      </c>
      <c r="AV83">
        <v>2.6220267438605802</v>
      </c>
      <c r="AW83">
        <v>2.5896235203529501</v>
      </c>
      <c r="AX83">
        <v>2.6092697139640699</v>
      </c>
      <c r="AY83">
        <v>2.4846666400812198</v>
      </c>
      <c r="AZ83">
        <v>2.6757394167760098</v>
      </c>
      <c r="BA83">
        <v>2.3866407531867102</v>
      </c>
      <c r="BB83">
        <v>2.4410052440110102</v>
      </c>
      <c r="BC83">
        <v>2.5487595543268702</v>
      </c>
      <c r="BD83">
        <v>2.59416797577398</v>
      </c>
      <c r="BE83">
        <v>2.8281463310257</v>
      </c>
      <c r="BF83">
        <v>2.5453411589266199</v>
      </c>
      <c r="BG83">
        <v>2.5455843207833699</v>
      </c>
      <c r="BH83">
        <v>2.65485469148362</v>
      </c>
      <c r="BI83">
        <v>2.4244029414472599</v>
      </c>
      <c r="BJ83">
        <v>2.5172031288002699</v>
      </c>
      <c r="BK83">
        <v>5.2158692028860001</v>
      </c>
      <c r="BL83">
        <v>2.7760613993436398</v>
      </c>
      <c r="BM83">
        <v>2.63083825659802</v>
      </c>
      <c r="BN83">
        <v>2.68833580925057</v>
      </c>
      <c r="BO83">
        <v>2.7944616410452601</v>
      </c>
      <c r="BP83">
        <v>2.9259050735468999</v>
      </c>
      <c r="BQ83">
        <v>2.59837409328094</v>
      </c>
      <c r="BR83">
        <v>2.65044372422755</v>
      </c>
      <c r="BS83">
        <v>2.4974633990052602</v>
      </c>
      <c r="BT83">
        <v>2.5902117631114798</v>
      </c>
      <c r="BU83">
        <v>2.4873785639141999</v>
      </c>
      <c r="BV83">
        <v>2.5806972365788501</v>
      </c>
      <c r="BW83">
        <v>2.7427260561026401</v>
      </c>
      <c r="BX83">
        <v>2.8218323948047899</v>
      </c>
      <c r="BY83">
        <v>2.3378894706997602</v>
      </c>
      <c r="BZ83">
        <v>2.4736795179595501</v>
      </c>
      <c r="CA83">
        <v>2.7388012719785801</v>
      </c>
      <c r="CB83">
        <v>2.7832403235449101</v>
      </c>
      <c r="CC83">
        <v>2.7306081251367198</v>
      </c>
      <c r="CD83">
        <v>2.8044894694947602</v>
      </c>
      <c r="CE83">
        <v>2.63695523639355</v>
      </c>
      <c r="CF83">
        <v>2.64030337104187</v>
      </c>
      <c r="CG83">
        <v>2.4785995907634</v>
      </c>
      <c r="CH83">
        <v>2.5506680987973098</v>
      </c>
      <c r="CI83">
        <v>2.4865665220770401</v>
      </c>
      <c r="CJ83">
        <v>2.5752938405410002</v>
      </c>
      <c r="CK83">
        <v>2.9129140686541999</v>
      </c>
      <c r="CL83">
        <v>2.63581610949822</v>
      </c>
      <c r="CM83">
        <v>2.6331845546970198</v>
      </c>
      <c r="CN83">
        <v>2.62987818189543</v>
      </c>
      <c r="CO83">
        <v>2.8362596641223101</v>
      </c>
      <c r="CP83">
        <v>2.6960374161527301</v>
      </c>
      <c r="CQ83">
        <v>2.5548737442184999</v>
      </c>
      <c r="CR83">
        <v>2.68967007190468</v>
      </c>
      <c r="CS83">
        <v>2.6091701973850898</v>
      </c>
      <c r="CT83">
        <v>2.6520251201579002</v>
      </c>
      <c r="CU83">
        <v>2.53146360253076</v>
      </c>
      <c r="CV83">
        <v>2.5752560612225399</v>
      </c>
      <c r="CW83">
        <v>2.5398276112307698</v>
      </c>
      <c r="CX83">
        <v>2.6002733795970299</v>
      </c>
      <c r="CY83">
        <v>2.44359698754841</v>
      </c>
      <c r="CZ83">
        <v>2.5584181324719002</v>
      </c>
      <c r="DA83">
        <v>2.4040638561488601</v>
      </c>
      <c r="DB83">
        <v>2.5169194487196802</v>
      </c>
      <c r="DC83">
        <v>2.5256790095754802</v>
      </c>
      <c r="DD83">
        <v>2.5368235095718399</v>
      </c>
      <c r="DE83">
        <v>2.4229249991251298</v>
      </c>
      <c r="DF83">
        <v>2.5507602810247798</v>
      </c>
      <c r="DG83">
        <v>2.5031938133645601</v>
      </c>
      <c r="DH83">
        <v>2.6536958083217099</v>
      </c>
      <c r="DI83">
        <v>2.6177640058082701</v>
      </c>
      <c r="DJ83">
        <v>2.7086331240267798</v>
      </c>
      <c r="DK83">
        <v>2.43412467766949</v>
      </c>
      <c r="DL83">
        <v>2.5762925785977799</v>
      </c>
      <c r="DM83">
        <v>2.4667685203438201</v>
      </c>
      <c r="DN83">
        <v>2.6422436932298599</v>
      </c>
      <c r="DO83">
        <v>2.5771208773596102</v>
      </c>
      <c r="DP83">
        <v>2.6997456131711499</v>
      </c>
      <c r="DQ83">
        <v>2.5458034181458702</v>
      </c>
      <c r="DR83">
        <v>2.5515830358275302</v>
      </c>
      <c r="DS83">
        <v>2.5074165108746902</v>
      </c>
      <c r="DT83">
        <v>2.6769067664434201</v>
      </c>
      <c r="DU83">
        <v>2.4650744800852</v>
      </c>
      <c r="DV83">
        <v>2.5288568573324302</v>
      </c>
      <c r="DW83">
        <v>2.3906485882898898</v>
      </c>
      <c r="DX83">
        <v>2.52099180570253</v>
      </c>
      <c r="DY83">
        <v>2.5393381204455201</v>
      </c>
      <c r="DZ83">
        <v>2.5361941579781901</v>
      </c>
      <c r="EA83">
        <v>2.43851298014058</v>
      </c>
      <c r="EB83">
        <v>2.5609330045495802</v>
      </c>
      <c r="EC83">
        <v>2.5224304307870402</v>
      </c>
      <c r="ED83">
        <v>2.59947283604797</v>
      </c>
      <c r="EE83">
        <v>2.4081727429484201</v>
      </c>
      <c r="EF83">
        <v>2.5387135960844698</v>
      </c>
      <c r="EG83">
        <v>2.4182020390685799</v>
      </c>
      <c r="EH83">
        <v>2.56521976240575</v>
      </c>
      <c r="EI83">
        <v>2.4968414046621401</v>
      </c>
      <c r="EJ83">
        <v>2.65609652614808</v>
      </c>
      <c r="EK83">
        <v>2.3825193049260598</v>
      </c>
      <c r="EL83">
        <v>2.4888977484453001</v>
      </c>
      <c r="EM83">
        <v>2.4766125184883498</v>
      </c>
      <c r="EN83">
        <v>2.6044254238132298</v>
      </c>
      <c r="EO83">
        <v>2.3435718535930099</v>
      </c>
      <c r="EP83">
        <v>2.4811948213806199</v>
      </c>
      <c r="EQ83">
        <v>2.4149063706873402</v>
      </c>
      <c r="ER83">
        <v>2.5392626794561299</v>
      </c>
      <c r="ES83">
        <v>2.5539401804713502</v>
      </c>
      <c r="ET83">
        <v>2.68480312391012</v>
      </c>
      <c r="EU83">
        <v>2.4204687335125898</v>
      </c>
      <c r="EV83">
        <v>2.5426705504312199</v>
      </c>
      <c r="EW83">
        <v>2.5081207418404201</v>
      </c>
      <c r="EX83">
        <v>2.6329962635395101</v>
      </c>
      <c r="EY83">
        <v>2.4875680166113101</v>
      </c>
      <c r="EZ83">
        <v>2.4915082750245299</v>
      </c>
      <c r="FA83">
        <v>2.4998595075509198</v>
      </c>
      <c r="FB83">
        <v>2.6757948039319599</v>
      </c>
      <c r="FC83">
        <v>2.4801929926857902</v>
      </c>
      <c r="FD83">
        <v>2.62365939081036</v>
      </c>
      <c r="FE83">
        <v>2.4591033049373401</v>
      </c>
      <c r="FF83">
        <v>2.5501283558177601</v>
      </c>
      <c r="FG83">
        <v>2.4351106307183401</v>
      </c>
      <c r="FH83">
        <v>2.51665659505773</v>
      </c>
      <c r="FI83">
        <v>2.65203723507208</v>
      </c>
      <c r="FJ83">
        <v>2.71375666798175</v>
      </c>
      <c r="FK83">
        <v>2.42166049153241</v>
      </c>
      <c r="FL83">
        <v>2.52830281968932</v>
      </c>
      <c r="FM83">
        <v>2.41540213230404</v>
      </c>
      <c r="FN83">
        <v>2.56209151364834</v>
      </c>
      <c r="FO83">
        <v>2.4976572375825099</v>
      </c>
      <c r="FP83">
        <v>2.61302675573581</v>
      </c>
      <c r="FQ83">
        <v>2.57039852329352</v>
      </c>
      <c r="FR83">
        <v>2.7231805794993602</v>
      </c>
      <c r="FS83">
        <v>2.4064023888284698</v>
      </c>
      <c r="FT83">
        <v>2.5824029735356699</v>
      </c>
      <c r="FU83">
        <v>2.5259278232494999</v>
      </c>
      <c r="FV83">
        <v>2.6788577840618601</v>
      </c>
      <c r="FW83">
        <v>2.4371075007160399</v>
      </c>
      <c r="FX83">
        <v>2.6200743740833099</v>
      </c>
      <c r="FY83">
        <v>2.4512089781616702</v>
      </c>
      <c r="FZ83">
        <v>2.5196342718742302</v>
      </c>
      <c r="GA83">
        <v>2.4991895846260199</v>
      </c>
      <c r="GB83">
        <v>2.5891660533326601</v>
      </c>
      <c r="GC83">
        <v>2.5089630216034302</v>
      </c>
      <c r="GD83">
        <v>2.5673530537096299</v>
      </c>
      <c r="GE83">
        <v>2.5116903516396798</v>
      </c>
      <c r="GF83">
        <v>2.4889623608456302</v>
      </c>
      <c r="GG83">
        <v>2.4499113637457599</v>
      </c>
      <c r="GH83">
        <v>2.6224856298214498</v>
      </c>
      <c r="GI83">
        <v>2.5119552912763399</v>
      </c>
      <c r="GJ83">
        <v>2.5666314941095298</v>
      </c>
      <c r="GK83">
        <v>2.5361433641743898</v>
      </c>
      <c r="GL83">
        <v>2.6348515186063701</v>
      </c>
    </row>
    <row r="84" spans="1:194" x14ac:dyDescent="0.45">
      <c r="A84" t="s">
        <v>170</v>
      </c>
      <c r="B84" t="s">
        <v>133</v>
      </c>
      <c r="C84" t="s">
        <v>124</v>
      </c>
      <c r="D84">
        <v>40</v>
      </c>
      <c r="E84" s="1" cm="1">
        <f t="array" ref="E84">SUMPRODUCT($G84:$GL84,$G$2:$GL$2)/SUMPRODUCT(--($G84:$GL84&lt;&gt;""),$G$2:$GL$2)</f>
        <v>3.8399132441951731</v>
      </c>
      <c r="F84" s="1" cm="1">
        <f t="array" ref="F84">SUMPRODUCT($G84:$GL84,$F$2:$GK$2)/SUMPRODUCT(--($G84:$GL84&lt;&gt;""),$F$2:$GK$2)</f>
        <v>3.385274003853795</v>
      </c>
      <c r="G84">
        <v>3.48400017228867</v>
      </c>
      <c r="H84">
        <v>3.42371354474581</v>
      </c>
      <c r="I84">
        <v>3.5165128343498702</v>
      </c>
      <c r="J84">
        <v>3.4525791464731599</v>
      </c>
      <c r="K84">
        <v>3.50381220253364</v>
      </c>
      <c r="L84">
        <v>3.4501639053684499</v>
      </c>
      <c r="M84">
        <v>3.5267473598352801</v>
      </c>
      <c r="N84">
        <v>3.4492950990895199</v>
      </c>
      <c r="O84">
        <v>3.5001832163901501</v>
      </c>
      <c r="P84">
        <v>3.3697785234846398</v>
      </c>
      <c r="Q84">
        <v>3.7771040748548099</v>
      </c>
      <c r="R84">
        <v>3.64855961817325</v>
      </c>
      <c r="S84">
        <v>3.19411298763234</v>
      </c>
      <c r="T84">
        <v>3.2838673643696401</v>
      </c>
      <c r="U84">
        <v>3.6274957418962299</v>
      </c>
      <c r="V84">
        <v>3.6525083276280199</v>
      </c>
      <c r="W84">
        <v>3.0062706184316101</v>
      </c>
      <c r="X84">
        <v>3.3286607064729701</v>
      </c>
      <c r="Y84">
        <v>3.37431557356292</v>
      </c>
      <c r="Z84">
        <v>3.2317000948563699</v>
      </c>
      <c r="AA84">
        <v>3.0663070296204702</v>
      </c>
      <c r="AB84">
        <v>3.2083782998735302</v>
      </c>
      <c r="AC84">
        <v>3.2569254446769098</v>
      </c>
      <c r="AD84">
        <v>3.3581743823369599</v>
      </c>
      <c r="AE84">
        <v>3.47651733060767</v>
      </c>
      <c r="AF84">
        <v>3.3802798617143899</v>
      </c>
      <c r="AG84">
        <v>3.3735215654013699</v>
      </c>
      <c r="AH84">
        <v>3.3267732429348098</v>
      </c>
      <c r="AI84">
        <v>2.8066013263623</v>
      </c>
      <c r="AJ84">
        <v>2.73087330555536</v>
      </c>
      <c r="AK84">
        <v>11.316263513476599</v>
      </c>
      <c r="AL84">
        <v>4.2116709075415102</v>
      </c>
      <c r="AM84">
        <v>4.1267284134991797</v>
      </c>
      <c r="AN84">
        <v>3.53809122501004</v>
      </c>
      <c r="AO84">
        <v>3.05778892717343</v>
      </c>
      <c r="AP84">
        <v>3.4871707979670901</v>
      </c>
      <c r="AQ84">
        <v>3.3101785188991601</v>
      </c>
      <c r="AR84">
        <v>3.2439694979055802</v>
      </c>
      <c r="AS84">
        <v>4.76686529623335</v>
      </c>
      <c r="AT84">
        <v>3.5083462247627999</v>
      </c>
      <c r="AU84">
        <v>3.3254509286750702</v>
      </c>
      <c r="AV84">
        <v>3.3700261309687001</v>
      </c>
      <c r="AW84">
        <v>3.3926368725958498</v>
      </c>
      <c r="AX84">
        <v>3.36120883130357</v>
      </c>
      <c r="AY84">
        <v>3.1687498277133201</v>
      </c>
      <c r="AZ84">
        <v>3.31724571974924</v>
      </c>
      <c r="BA84">
        <v>2.9837840337786199</v>
      </c>
      <c r="BB84">
        <v>2.94940627788738</v>
      </c>
      <c r="BC84">
        <v>3.2766394628878701</v>
      </c>
      <c r="BD84">
        <v>3.23830179011141</v>
      </c>
      <c r="BE84">
        <v>5.0405694117811102</v>
      </c>
      <c r="BF84">
        <v>3.3961478795433</v>
      </c>
      <c r="BG84">
        <v>3.1948263987766299</v>
      </c>
      <c r="BH84">
        <v>3.3498980456176302</v>
      </c>
      <c r="BI84">
        <v>3.3349558227001501</v>
      </c>
      <c r="BJ84">
        <v>3.3410861307787001</v>
      </c>
      <c r="BK84">
        <v>11.992017763947601</v>
      </c>
      <c r="BL84">
        <v>3.49133504787899</v>
      </c>
      <c r="BM84">
        <v>3.62533583297335</v>
      </c>
      <c r="BN84">
        <v>3.5511033968733301</v>
      </c>
      <c r="BO84">
        <v>3.76061239381893</v>
      </c>
      <c r="BP84">
        <v>3.6161979734502601</v>
      </c>
      <c r="BQ84">
        <v>3.2346048757674599</v>
      </c>
      <c r="BR84">
        <v>3.3654702051348799</v>
      </c>
      <c r="BS84">
        <v>3.2378286698296699</v>
      </c>
      <c r="BT84">
        <v>3.29716537395718</v>
      </c>
      <c r="BU84">
        <v>3.2134203074251602</v>
      </c>
      <c r="BV84">
        <v>3.3156272393355399</v>
      </c>
      <c r="BW84">
        <v>3.5023991222734101</v>
      </c>
      <c r="BX84">
        <v>3.52881709388345</v>
      </c>
      <c r="BY84">
        <v>3.0900947094384601</v>
      </c>
      <c r="BZ84">
        <v>3.0812109252374902</v>
      </c>
      <c r="CA84">
        <v>3.9882578758587202</v>
      </c>
      <c r="CB84">
        <v>3.7853469020924102</v>
      </c>
      <c r="CC84">
        <v>3.5141820382959201</v>
      </c>
      <c r="CD84">
        <v>3.61962245969911</v>
      </c>
      <c r="CE84">
        <v>3.77276803348856</v>
      </c>
      <c r="CF84">
        <v>3.53273897197418</v>
      </c>
      <c r="CG84">
        <v>3.2173600746312099</v>
      </c>
      <c r="CH84">
        <v>3.3078451608661501</v>
      </c>
      <c r="CI84">
        <v>3.1759001351932898</v>
      </c>
      <c r="CJ84">
        <v>3.2229523334591001</v>
      </c>
      <c r="CK84">
        <v>6.7735615583606101</v>
      </c>
      <c r="CL84">
        <v>3.4294120082980402</v>
      </c>
      <c r="CM84">
        <v>3.60862147696698</v>
      </c>
      <c r="CN84">
        <v>3.48932510435586</v>
      </c>
      <c r="CO84">
        <v>5.3690673404142304</v>
      </c>
      <c r="CP84">
        <v>3.5762458302799001</v>
      </c>
      <c r="CQ84">
        <v>3.5088503982144199</v>
      </c>
      <c r="CR84">
        <v>3.53261238431074</v>
      </c>
      <c r="CS84">
        <v>3.3485320877674698</v>
      </c>
      <c r="CT84">
        <v>3.34017274425393</v>
      </c>
      <c r="CU84">
        <v>3.3527019446964199</v>
      </c>
      <c r="CV84">
        <v>3.33750164351867</v>
      </c>
      <c r="CW84">
        <v>3.2745496794117801</v>
      </c>
      <c r="CX84">
        <v>3.3261710956718802</v>
      </c>
      <c r="CY84">
        <v>3.0236017908293702</v>
      </c>
      <c r="CZ84">
        <v>3.0830880588132201</v>
      </c>
      <c r="DA84">
        <v>3.03833462059435</v>
      </c>
      <c r="DB84">
        <v>3.13292279772396</v>
      </c>
      <c r="DC84">
        <v>3.3201083429632199</v>
      </c>
      <c r="DD84">
        <v>3.2446366027606399</v>
      </c>
      <c r="DE84">
        <v>3.0305707807864501</v>
      </c>
      <c r="DF84">
        <v>3.1881419765067802</v>
      </c>
      <c r="DG84">
        <v>3.1698440480002299</v>
      </c>
      <c r="DH84">
        <v>3.2728467669853298</v>
      </c>
      <c r="DI84">
        <v>3.2352840024998701</v>
      </c>
      <c r="DJ84">
        <v>3.3152132128544398</v>
      </c>
      <c r="DK84">
        <v>3.1069991379009299</v>
      </c>
      <c r="DL84">
        <v>3.2385232164857101</v>
      </c>
      <c r="DM84">
        <v>3.0544458365129099</v>
      </c>
      <c r="DN84">
        <v>3.2102810368280101</v>
      </c>
      <c r="DO84">
        <v>3.11992195142175</v>
      </c>
      <c r="DP84">
        <v>3.26529598803537</v>
      </c>
      <c r="DQ84">
        <v>3.3139265521647601</v>
      </c>
      <c r="DR84">
        <v>3.2742323125840498</v>
      </c>
      <c r="DS84">
        <v>3.0522290212404801</v>
      </c>
      <c r="DT84">
        <v>3.18596465519584</v>
      </c>
      <c r="DU84">
        <v>3.1634708755453098</v>
      </c>
      <c r="DV84">
        <v>3.2045050032221201</v>
      </c>
      <c r="DW84">
        <v>2.9509370208841599</v>
      </c>
      <c r="DX84">
        <v>3.12961902520086</v>
      </c>
      <c r="DY84">
        <v>3.30093321122318</v>
      </c>
      <c r="DZ84">
        <v>3.2603434387521499</v>
      </c>
      <c r="EA84">
        <v>3.0240654701570402</v>
      </c>
      <c r="EB84">
        <v>3.1299520763852899</v>
      </c>
      <c r="EC84">
        <v>3.3526459928352002</v>
      </c>
      <c r="ED84">
        <v>3.4122441413020499</v>
      </c>
      <c r="EE84">
        <v>2.9001384045220302</v>
      </c>
      <c r="EF84">
        <v>3.0504899696391599</v>
      </c>
      <c r="EG84">
        <v>3.1166722855367701</v>
      </c>
      <c r="EH84">
        <v>3.2658340405359398</v>
      </c>
      <c r="EI84">
        <v>3.0914002879887801</v>
      </c>
      <c r="EJ84">
        <v>3.1967314828956601</v>
      </c>
      <c r="EK84">
        <v>3.0853118621719702</v>
      </c>
      <c r="EL84">
        <v>3.1235372265867301</v>
      </c>
      <c r="EM84">
        <v>3.1506706450842099</v>
      </c>
      <c r="EN84">
        <v>3.3228349402187298</v>
      </c>
      <c r="EO84">
        <v>2.9556515237008201</v>
      </c>
      <c r="EP84">
        <v>3.08587299985314</v>
      </c>
      <c r="EQ84">
        <v>3.1087359502963099</v>
      </c>
      <c r="ER84">
        <v>3.1649971044492902</v>
      </c>
      <c r="ES84">
        <v>3.10215900984893</v>
      </c>
      <c r="ET84">
        <v>3.1682309345350501</v>
      </c>
      <c r="EU84">
        <v>3.02631773677648</v>
      </c>
      <c r="EV84">
        <v>3.1586137750118</v>
      </c>
      <c r="EW84">
        <v>3.2330095851996399</v>
      </c>
      <c r="EX84">
        <v>3.3086408704387802</v>
      </c>
      <c r="EY84">
        <v>3.2734482892023</v>
      </c>
      <c r="EZ84">
        <v>3.2607272571574799</v>
      </c>
      <c r="FA84">
        <v>3.1500281550390601</v>
      </c>
      <c r="FB84">
        <v>3.33469280211248</v>
      </c>
      <c r="FC84">
        <v>3.1874618885920301</v>
      </c>
      <c r="FD84">
        <v>3.33427473850392</v>
      </c>
      <c r="FE84">
        <v>3.1681753157705002</v>
      </c>
      <c r="FF84">
        <v>3.25768685179712</v>
      </c>
      <c r="FG84">
        <v>3.0061094616586801</v>
      </c>
      <c r="FH84">
        <v>3.1156895384191001</v>
      </c>
      <c r="FI84">
        <v>3.3079926712864101</v>
      </c>
      <c r="FJ84">
        <v>3.34449864028268</v>
      </c>
      <c r="FK84">
        <v>3.0533678421266202</v>
      </c>
      <c r="FL84">
        <v>3.1451761044595998</v>
      </c>
      <c r="FM84">
        <v>2.8658405914824101</v>
      </c>
      <c r="FN84">
        <v>3.0483386215455401</v>
      </c>
      <c r="FO84">
        <v>3.0608634725644901</v>
      </c>
      <c r="FP84">
        <v>3.2206179209502399</v>
      </c>
      <c r="FQ84">
        <v>3.1191193099055199</v>
      </c>
      <c r="FR84">
        <v>3.2997503519981799</v>
      </c>
      <c r="FS84">
        <v>3.0998931179007498</v>
      </c>
      <c r="FT84">
        <v>3.2555406753084002</v>
      </c>
      <c r="FU84">
        <v>3.1642572117720902</v>
      </c>
      <c r="FV84">
        <v>3.2973068795016101</v>
      </c>
      <c r="FW84">
        <v>3.0121370498830702</v>
      </c>
      <c r="FX84">
        <v>3.2143494005509798</v>
      </c>
      <c r="FY84">
        <v>3.0651879249205001</v>
      </c>
      <c r="FZ84">
        <v>3.0852957622515098</v>
      </c>
      <c r="GA84">
        <v>3.1486547623102399</v>
      </c>
      <c r="GB84">
        <v>3.2160125342269898</v>
      </c>
      <c r="GC84">
        <v>3.0855109152272999</v>
      </c>
      <c r="GD84">
        <v>3.1364438151285601</v>
      </c>
      <c r="GE84">
        <v>3.13519713519264</v>
      </c>
      <c r="GF84">
        <v>3.0552020466332199</v>
      </c>
      <c r="GG84">
        <v>3.1114244178111101</v>
      </c>
      <c r="GH84">
        <v>3.22339502376273</v>
      </c>
      <c r="GI84">
        <v>3.3230605773531599</v>
      </c>
      <c r="GJ84">
        <v>3.2594383150705299</v>
      </c>
      <c r="GK84">
        <v>3.2901853206581602</v>
      </c>
      <c r="GL84">
        <v>3.32565340989848</v>
      </c>
    </row>
    <row r="85" spans="1:194" x14ac:dyDescent="0.45">
      <c r="A85" t="s">
        <v>161</v>
      </c>
      <c r="B85" t="s">
        <v>127</v>
      </c>
      <c r="C85" t="s">
        <v>146</v>
      </c>
      <c r="D85">
        <v>45</v>
      </c>
      <c r="E85" s="1" cm="1">
        <f t="array" ref="E85">SUMPRODUCT($G85:$GL85,$G$2:$GL$2)/SUMPRODUCT(--($G85:$GL85&lt;&gt;""),$G$2:$GL$2)</f>
        <v>1.2885424695543319</v>
      </c>
      <c r="F85" s="1" cm="1">
        <f t="array" ref="F85">SUMPRODUCT($G85:$GL85,$F$2:$GK$2)/SUMPRODUCT(--($G85:$GL85&lt;&gt;""),$F$2:$GK$2)</f>
        <v>1.2201606134925187</v>
      </c>
      <c r="G85">
        <v>1.24809840078277</v>
      </c>
      <c r="H85">
        <v>1.1884549419275301</v>
      </c>
      <c r="I85">
        <v>1.2560742622127199</v>
      </c>
      <c r="J85">
        <v>1.1910596896179999</v>
      </c>
      <c r="K85">
        <v>1.2546634499104601</v>
      </c>
      <c r="L85">
        <v>1.19143098185521</v>
      </c>
      <c r="M85">
        <v>1.2523254415159</v>
      </c>
      <c r="N85">
        <v>1.1905435945231599</v>
      </c>
      <c r="O85">
        <v>1.25221869553821</v>
      </c>
      <c r="P85">
        <v>1.18298319609411</v>
      </c>
      <c r="Q85">
        <v>1.27526150831836</v>
      </c>
      <c r="R85">
        <v>1.2525127183760201</v>
      </c>
      <c r="S85">
        <v>1.2800213400840501</v>
      </c>
      <c r="T85">
        <v>1.2440815710686399</v>
      </c>
      <c r="U85">
        <v>1.2685871329987399</v>
      </c>
      <c r="V85">
        <v>1.23159991706784</v>
      </c>
      <c r="W85">
        <v>1.1308217033747701</v>
      </c>
      <c r="X85">
        <v>1.21188291992624</v>
      </c>
      <c r="Y85">
        <v>1.2405509350748001</v>
      </c>
      <c r="Z85">
        <v>1.1919292244867501</v>
      </c>
      <c r="AA85">
        <v>1.16643611058734</v>
      </c>
      <c r="AB85">
        <v>1.2215605116529999</v>
      </c>
      <c r="AC85">
        <v>1.1715305483321099</v>
      </c>
      <c r="AD85">
        <v>1.2043030297041</v>
      </c>
      <c r="AE85">
        <v>1.4055325635904199</v>
      </c>
      <c r="AF85">
        <v>1.2664824836727</v>
      </c>
      <c r="AG85">
        <v>1.4138323364929399</v>
      </c>
      <c r="AH85">
        <v>1.2113284885923801</v>
      </c>
      <c r="AI85">
        <v>1.24600880593337</v>
      </c>
      <c r="AJ85">
        <v>1.0426623915434401</v>
      </c>
      <c r="AK85">
        <v>1.3873966169766401</v>
      </c>
      <c r="AL85">
        <v>1.3033871307088201</v>
      </c>
      <c r="AM85">
        <v>1.3388348662960701</v>
      </c>
      <c r="AN85">
        <v>1.2538389000488199</v>
      </c>
      <c r="AO85">
        <v>1.12617103639236</v>
      </c>
      <c r="AP85">
        <v>1.20568438673111</v>
      </c>
      <c r="AQ85">
        <v>1.2349815451708499</v>
      </c>
      <c r="AR85">
        <v>1.22204908869359</v>
      </c>
      <c r="AS85">
        <v>1.30907954182844</v>
      </c>
      <c r="AT85">
        <v>1.1700314332372099</v>
      </c>
      <c r="AU85">
        <v>1.4900828546166101</v>
      </c>
      <c r="AV85">
        <v>1.2736644571212199</v>
      </c>
      <c r="AW85">
        <v>1.4516195629608399</v>
      </c>
      <c r="AX85">
        <v>1.27928285572779</v>
      </c>
      <c r="AY85">
        <v>1.19936654594002</v>
      </c>
      <c r="AZ85">
        <v>1.21607878065018</v>
      </c>
      <c r="BA85">
        <v>1.15456140664367</v>
      </c>
      <c r="BB85">
        <v>1.13198228661584</v>
      </c>
      <c r="BC85">
        <v>1.2733220062175601</v>
      </c>
      <c r="BD85">
        <v>1.23102946699709</v>
      </c>
      <c r="BE85">
        <v>1.4236316659272199</v>
      </c>
      <c r="BF85">
        <v>1.1769821045261899</v>
      </c>
      <c r="BG85">
        <v>1.1983507211239199</v>
      </c>
      <c r="BH85">
        <v>1.1726002876662101</v>
      </c>
      <c r="BI85">
        <v>1.37349317188039</v>
      </c>
      <c r="BJ85">
        <v>1.2131213966713801</v>
      </c>
      <c r="BK85">
        <v>1.23682983092757</v>
      </c>
      <c r="BL85">
        <v>1.2106237960863699</v>
      </c>
      <c r="BM85">
        <v>1.4283692276312501</v>
      </c>
      <c r="BN85">
        <v>1.2283129077057</v>
      </c>
      <c r="BO85">
        <v>1.24903946010933</v>
      </c>
      <c r="BP85">
        <v>1.2183500271232199</v>
      </c>
      <c r="BQ85">
        <v>1.20616151571646</v>
      </c>
      <c r="BR85">
        <v>1.21556156658401</v>
      </c>
      <c r="BS85">
        <v>1.27888995334774</v>
      </c>
      <c r="BT85">
        <v>1.2245017527722</v>
      </c>
      <c r="BU85">
        <v>1.1812940486504699</v>
      </c>
      <c r="BV85">
        <v>1.19017047052053</v>
      </c>
      <c r="BW85">
        <v>1.2485093273822601</v>
      </c>
      <c r="BX85">
        <v>1.2620107862337799</v>
      </c>
      <c r="BY85">
        <v>1.17403164424363</v>
      </c>
      <c r="BZ85">
        <v>1.1431084679133501</v>
      </c>
      <c r="CA85">
        <v>1.5558239264642799</v>
      </c>
      <c r="CB85">
        <v>1.3234408738036401</v>
      </c>
      <c r="CC85">
        <v>1.2505430357099701</v>
      </c>
      <c r="CD85">
        <v>1.2711588463147501</v>
      </c>
      <c r="CE85">
        <v>1.3907379048942401</v>
      </c>
      <c r="CF85">
        <v>1.2314888867484699</v>
      </c>
      <c r="CG85">
        <v>1.2288383697799701</v>
      </c>
      <c r="CH85">
        <v>1.23622882406266</v>
      </c>
      <c r="CI85">
        <v>1.2634109878422899</v>
      </c>
      <c r="CJ85">
        <v>1.1897773050120499</v>
      </c>
      <c r="CK85">
        <v>1.44298722048092</v>
      </c>
      <c r="CL85">
        <v>1.2935757783626201</v>
      </c>
      <c r="CM85">
        <v>1.4126470469011601</v>
      </c>
      <c r="CN85">
        <v>1.20945534711786</v>
      </c>
      <c r="CO85">
        <v>1.3926155941632199</v>
      </c>
      <c r="CP85">
        <v>1.1955719173100201</v>
      </c>
      <c r="CQ85">
        <v>1.3625326981961301</v>
      </c>
      <c r="CR85">
        <v>1.2680900838275599</v>
      </c>
      <c r="CS85">
        <v>1.3710149989351801</v>
      </c>
      <c r="CT85">
        <v>1.25996688837827</v>
      </c>
      <c r="CU85">
        <v>1.1963688946406199</v>
      </c>
      <c r="CV85">
        <v>1.1940368885992301</v>
      </c>
      <c r="CW85">
        <v>1.2308119284703101</v>
      </c>
      <c r="CX85">
        <v>1.23307766644558</v>
      </c>
      <c r="CY85">
        <v>1.14162700471622</v>
      </c>
      <c r="CZ85">
        <v>1.1822691342913101</v>
      </c>
      <c r="DA85">
        <v>1.18811366058396</v>
      </c>
      <c r="DB85">
        <v>1.17593038212333</v>
      </c>
      <c r="DC85">
        <v>1.28111120974468</v>
      </c>
      <c r="DD85">
        <v>1.24675051045059</v>
      </c>
      <c r="DE85">
        <v>1.1609295736135901</v>
      </c>
      <c r="DF85">
        <v>1.17206503833193</v>
      </c>
      <c r="DG85">
        <v>1.18793741027727</v>
      </c>
      <c r="DH85">
        <v>1.2191359948359399</v>
      </c>
      <c r="DI85">
        <v>1.18461570601084</v>
      </c>
      <c r="DJ85">
        <v>1.2106742548401599</v>
      </c>
      <c r="DK85">
        <v>1.1488264881732</v>
      </c>
      <c r="DL85">
        <v>1.19112833573106</v>
      </c>
      <c r="DM85">
        <v>1.1576631631301399</v>
      </c>
      <c r="DN85">
        <v>1.19772138411731</v>
      </c>
      <c r="DO85">
        <v>1.17424783057326</v>
      </c>
      <c r="DP85">
        <v>1.235883425588</v>
      </c>
      <c r="DQ85">
        <v>1.2071981040950299</v>
      </c>
      <c r="DR85">
        <v>1.1785261224071999</v>
      </c>
      <c r="DS85">
        <v>1.14422261366224</v>
      </c>
      <c r="DT85">
        <v>1.19546916691968</v>
      </c>
      <c r="DU85">
        <v>1.30755349207477</v>
      </c>
      <c r="DV85">
        <v>1.26126038707232</v>
      </c>
      <c r="DW85">
        <v>1.1355160514415401</v>
      </c>
      <c r="DX85">
        <v>1.167441566243</v>
      </c>
      <c r="DY85">
        <v>1.27543464114802</v>
      </c>
      <c r="DZ85">
        <v>1.16672305177418</v>
      </c>
      <c r="EA85">
        <v>1.12532332025627</v>
      </c>
      <c r="EB85">
        <v>1.1765089028803899</v>
      </c>
      <c r="EC85">
        <v>1.1720707849595999</v>
      </c>
      <c r="ED85">
        <v>1.17756865402683</v>
      </c>
      <c r="EE85">
        <v>1.1279011879868399</v>
      </c>
      <c r="EF85">
        <v>1.1722425764045801</v>
      </c>
      <c r="EG85">
        <v>1.1586192821538199</v>
      </c>
      <c r="EH85">
        <v>1.18594832964554</v>
      </c>
      <c r="EI85">
        <v>1.25525227982147</v>
      </c>
      <c r="EJ85">
        <v>1.2352987981876</v>
      </c>
      <c r="EK85">
        <v>1.2102604959616301</v>
      </c>
      <c r="EL85">
        <v>1.19049431953794</v>
      </c>
      <c r="EM85">
        <v>1.2987738890526099</v>
      </c>
      <c r="EN85">
        <v>1.25665673732269</v>
      </c>
      <c r="EO85">
        <v>1.1536422701167901</v>
      </c>
      <c r="EP85">
        <v>1.15175293186517</v>
      </c>
      <c r="EQ85">
        <v>1.19002022554674</v>
      </c>
      <c r="ER85">
        <v>1.19065250109826</v>
      </c>
      <c r="ES85">
        <v>1.18395622851396</v>
      </c>
      <c r="ET85">
        <v>1.21700693571832</v>
      </c>
      <c r="EU85">
        <v>1.1562829737437901</v>
      </c>
      <c r="EV85">
        <v>1.1712445484354499</v>
      </c>
      <c r="EW85">
        <v>1.1807159186729801</v>
      </c>
      <c r="EX85">
        <v>1.20416404610506</v>
      </c>
      <c r="EY85">
        <v>1.2336230428294499</v>
      </c>
      <c r="EZ85">
        <v>1.1751534353422399</v>
      </c>
      <c r="FA85">
        <v>1.17887422598672</v>
      </c>
      <c r="FB85">
        <v>1.2151094117740999</v>
      </c>
      <c r="FC85">
        <v>1.24221358025726</v>
      </c>
      <c r="FD85">
        <v>1.24207285666992</v>
      </c>
      <c r="FE85">
        <v>1.17298189021188</v>
      </c>
      <c r="FF85">
        <v>1.16221037956449</v>
      </c>
      <c r="FG85">
        <v>1.12770004592799</v>
      </c>
      <c r="FH85">
        <v>1.1572941251700799</v>
      </c>
      <c r="FI85">
        <v>1.17655753719596</v>
      </c>
      <c r="FJ85">
        <v>1.2255052478864801</v>
      </c>
      <c r="FK85">
        <v>1.2228601089903</v>
      </c>
      <c r="FL85">
        <v>1.17917825516953</v>
      </c>
      <c r="FM85">
        <v>1.1165323772347</v>
      </c>
      <c r="FN85">
        <v>1.18740251964084</v>
      </c>
      <c r="FO85">
        <v>1.1447414712102599</v>
      </c>
      <c r="FP85">
        <v>1.1835919260953001</v>
      </c>
      <c r="FQ85">
        <v>1.23722132473374</v>
      </c>
      <c r="FR85">
        <v>1.2410955381634401</v>
      </c>
      <c r="FS85">
        <v>1.1237429214982799</v>
      </c>
      <c r="FT85">
        <v>1.18297391531843</v>
      </c>
      <c r="FU85">
        <v>1.18966723690183</v>
      </c>
      <c r="FV85">
        <v>1.2161465651996699</v>
      </c>
      <c r="FW85">
        <v>1.13190909182013</v>
      </c>
      <c r="FX85">
        <v>1.19560456351514</v>
      </c>
      <c r="FY85">
        <v>1.1567206774424099</v>
      </c>
      <c r="FZ85">
        <v>1.1609275739003699</v>
      </c>
      <c r="GA85">
        <v>1.2013183040586599</v>
      </c>
      <c r="GB85">
        <v>1.1978743163855601</v>
      </c>
      <c r="GC85">
        <v>1.11248630765</v>
      </c>
      <c r="GD85">
        <v>1.1606523400536799</v>
      </c>
      <c r="GE85">
        <v>1.11315270312662</v>
      </c>
      <c r="GF85">
        <v>1.1262790671557099</v>
      </c>
      <c r="GG85">
        <v>1.1942487506324599</v>
      </c>
      <c r="GH85">
        <v>1.18600086735887</v>
      </c>
      <c r="GI85">
        <v>1.3048042983571</v>
      </c>
      <c r="GJ85">
        <v>1.2223990048361</v>
      </c>
      <c r="GK85">
        <v>1.18479758726374</v>
      </c>
      <c r="GL85">
        <v>1.1963451005129599</v>
      </c>
    </row>
    <row r="86" spans="1:194" x14ac:dyDescent="0.45">
      <c r="A86" t="s">
        <v>161</v>
      </c>
      <c r="B86" t="s">
        <v>127</v>
      </c>
      <c r="C86" t="s">
        <v>162</v>
      </c>
      <c r="D86">
        <v>45</v>
      </c>
      <c r="E86" s="1" cm="1">
        <f t="array" ref="E86">SUMPRODUCT($G86:$GL86,$G$2:$GL$2)/SUMPRODUCT(--($G86:$GL86&lt;&gt;""),$G$2:$GL$2)</f>
        <v>1.4944094031548898</v>
      </c>
      <c r="F86" s="1" cm="1">
        <f t="array" ref="F86">SUMPRODUCT($G86:$GL86,$F$2:$GK$2)/SUMPRODUCT(--($G86:$GL86&lt;&gt;""),$F$2:$GK$2)</f>
        <v>1.4260611880672669</v>
      </c>
      <c r="G86">
        <v>1.41849116334434</v>
      </c>
      <c r="H86">
        <v>1.37167759532472</v>
      </c>
      <c r="I86">
        <v>1.418875413179</v>
      </c>
      <c r="J86">
        <v>1.3783462761490799</v>
      </c>
      <c r="K86">
        <v>1.41968535992658</v>
      </c>
      <c r="L86">
        <v>1.3734344295638301</v>
      </c>
      <c r="M86">
        <v>1.4180463908688099</v>
      </c>
      <c r="N86">
        <v>1.3752635627738501</v>
      </c>
      <c r="O86">
        <v>1.4172873300437201</v>
      </c>
      <c r="P86">
        <v>1.38240717785503</v>
      </c>
      <c r="Q86">
        <v>1.51564804211091</v>
      </c>
      <c r="R86">
        <v>1.4752662955947899</v>
      </c>
      <c r="S86">
        <v>1.50111439171066</v>
      </c>
      <c r="T86">
        <v>1.4547025250555301</v>
      </c>
      <c r="U86">
        <v>1.4990976631374799</v>
      </c>
      <c r="V86">
        <v>1.4511401672750599</v>
      </c>
      <c r="W86">
        <v>1.35384407790485</v>
      </c>
      <c r="X86">
        <v>1.41946435031822</v>
      </c>
      <c r="Y86">
        <v>1.4220124630903901</v>
      </c>
      <c r="Z86">
        <v>1.39064179285878</v>
      </c>
      <c r="AA86">
        <v>1.36135617386323</v>
      </c>
      <c r="AB86">
        <v>1.4112457784802199</v>
      </c>
      <c r="AC86">
        <v>1.37600375242467</v>
      </c>
      <c r="AD86">
        <v>1.4125224820778599</v>
      </c>
      <c r="AE86">
        <v>1.62067734938629</v>
      </c>
      <c r="AF86">
        <v>1.49972002966215</v>
      </c>
      <c r="AG86">
        <v>1.65231493324448</v>
      </c>
      <c r="AH86">
        <v>1.4086956203304699</v>
      </c>
      <c r="AI86">
        <v>1.3667641893921501</v>
      </c>
      <c r="AJ86">
        <v>1.19523238584333</v>
      </c>
      <c r="AK86">
        <v>1.6339476995255</v>
      </c>
      <c r="AL86">
        <v>1.56189595076228</v>
      </c>
      <c r="AM86">
        <v>1.5346775834301001</v>
      </c>
      <c r="AN86">
        <v>1.48099848423851</v>
      </c>
      <c r="AO86">
        <v>1.3404486701220399</v>
      </c>
      <c r="AP86">
        <v>1.41242552090808</v>
      </c>
      <c r="AQ86">
        <v>1.4247746212594701</v>
      </c>
      <c r="AR86">
        <v>1.4240872255832699</v>
      </c>
      <c r="AS86">
        <v>1.4870087022563401</v>
      </c>
      <c r="AT86">
        <v>1.3810177900282801</v>
      </c>
      <c r="AU86">
        <v>1.6851181930547099</v>
      </c>
      <c r="AV86">
        <v>1.51135229431744</v>
      </c>
      <c r="AW86">
        <v>1.6767353384951</v>
      </c>
      <c r="AX86">
        <v>1.5133114415810001</v>
      </c>
      <c r="AY86">
        <v>1.3975999500394301</v>
      </c>
      <c r="AZ86">
        <v>1.4052529325671099</v>
      </c>
      <c r="BA86">
        <v>1.3461046006237301</v>
      </c>
      <c r="BB86">
        <v>1.3215485021090601</v>
      </c>
      <c r="BC86">
        <v>1.4411102073387401</v>
      </c>
      <c r="BD86">
        <v>1.42135861561279</v>
      </c>
      <c r="BE86">
        <v>1.5645818673779901</v>
      </c>
      <c r="BF86">
        <v>1.3642586383392199</v>
      </c>
      <c r="BG86">
        <v>1.3956789016107101</v>
      </c>
      <c r="BH86">
        <v>1.35665258443103</v>
      </c>
      <c r="BI86">
        <v>1.5909242605404501</v>
      </c>
      <c r="BJ86">
        <v>1.4320408013225701</v>
      </c>
      <c r="BK86">
        <v>1.4215463888723701</v>
      </c>
      <c r="BL86">
        <v>1.3934620555277299</v>
      </c>
      <c r="BM86">
        <v>1.6684671546308201</v>
      </c>
      <c r="BN86">
        <v>1.4120534728768599</v>
      </c>
      <c r="BO86">
        <v>1.4554344004711599</v>
      </c>
      <c r="BP86">
        <v>1.42520920033174</v>
      </c>
      <c r="BQ86">
        <v>1.38953465950224</v>
      </c>
      <c r="BR86">
        <v>1.39052086521708</v>
      </c>
      <c r="BS86">
        <v>1.5060947239978599</v>
      </c>
      <c r="BT86">
        <v>1.4344619385433499</v>
      </c>
      <c r="BU86">
        <v>1.38011110655503</v>
      </c>
      <c r="BV86">
        <v>1.38069000157484</v>
      </c>
      <c r="BW86">
        <v>1.4939455575852101</v>
      </c>
      <c r="BX86">
        <v>1.46325051355174</v>
      </c>
      <c r="BY86">
        <v>1.32102818027292</v>
      </c>
      <c r="BZ86">
        <v>1.31089024069703</v>
      </c>
      <c r="CA86">
        <v>1.8911569065988201</v>
      </c>
      <c r="CB86">
        <v>1.66118791911978</v>
      </c>
      <c r="CC86">
        <v>1.44911174204774</v>
      </c>
      <c r="CD86">
        <v>1.4709032462784899</v>
      </c>
      <c r="CE86">
        <v>1.57537318036356</v>
      </c>
      <c r="CF86">
        <v>1.4279781288295199</v>
      </c>
      <c r="CG86">
        <v>1.4596429357844301</v>
      </c>
      <c r="CH86">
        <v>1.45613729449083</v>
      </c>
      <c r="CI86">
        <v>1.4522721512546899</v>
      </c>
      <c r="CJ86">
        <v>1.3784234695737101</v>
      </c>
      <c r="CK86">
        <v>1.7006494222042099</v>
      </c>
      <c r="CL86">
        <v>1.5454003627761601</v>
      </c>
      <c r="CM86">
        <v>1.59353924010078</v>
      </c>
      <c r="CN86">
        <v>1.4199420676600101</v>
      </c>
      <c r="CO86">
        <v>1.5709460406878999</v>
      </c>
      <c r="CP86">
        <v>1.4022535045304501</v>
      </c>
      <c r="CQ86">
        <v>1.6003796254627201</v>
      </c>
      <c r="CR86">
        <v>1.48927816908258</v>
      </c>
      <c r="CS86">
        <v>1.59167876705928</v>
      </c>
      <c r="CT86">
        <v>1.4416105488889901</v>
      </c>
      <c r="CU86">
        <v>1.40191649479256</v>
      </c>
      <c r="CV86">
        <v>1.3880650613132099</v>
      </c>
      <c r="CW86">
        <v>1.4466767652763599</v>
      </c>
      <c r="CX86">
        <v>1.4382644110665299</v>
      </c>
      <c r="CY86">
        <v>1.31620218759704</v>
      </c>
      <c r="CZ86">
        <v>1.3508966280750001</v>
      </c>
      <c r="DA86">
        <v>1.3904570258006099</v>
      </c>
      <c r="DB86">
        <v>1.36007478992762</v>
      </c>
      <c r="DC86">
        <v>1.5380070468109399</v>
      </c>
      <c r="DD86">
        <v>1.4876448768050201</v>
      </c>
      <c r="DE86">
        <v>1.3663750971855999</v>
      </c>
      <c r="DF86">
        <v>1.3527983475676499</v>
      </c>
      <c r="DG86">
        <v>1.3978551972633899</v>
      </c>
      <c r="DH86">
        <v>1.4061193332141999</v>
      </c>
      <c r="DI86">
        <v>1.35679680028301</v>
      </c>
      <c r="DJ86">
        <v>1.3909723827250999</v>
      </c>
      <c r="DK86">
        <v>1.32884559242883</v>
      </c>
      <c r="DL86">
        <v>1.3643314841863701</v>
      </c>
      <c r="DM86">
        <v>1.3249259386985499</v>
      </c>
      <c r="DN86">
        <v>1.3883591352146201</v>
      </c>
      <c r="DO86">
        <v>1.3665419629094999</v>
      </c>
      <c r="DP86">
        <v>1.4294337640047401</v>
      </c>
      <c r="DQ86">
        <v>1.43146300312326</v>
      </c>
      <c r="DR86">
        <v>1.39659955083612</v>
      </c>
      <c r="DS86">
        <v>1.3356948211961199</v>
      </c>
      <c r="DT86">
        <v>1.39192991773967</v>
      </c>
      <c r="DU86">
        <v>1.5612827104183</v>
      </c>
      <c r="DV86">
        <v>1.4895671321163799</v>
      </c>
      <c r="DW86">
        <v>1.30137587036314</v>
      </c>
      <c r="DX86">
        <v>1.3346947059424901</v>
      </c>
      <c r="DY86">
        <v>1.4832415745913301</v>
      </c>
      <c r="DZ86">
        <v>1.35116462410186</v>
      </c>
      <c r="EA86">
        <v>1.2986258656758001</v>
      </c>
      <c r="EB86">
        <v>1.3483042820940701</v>
      </c>
      <c r="EC86">
        <v>1.35821091044725</v>
      </c>
      <c r="ED86">
        <v>1.37080671760012</v>
      </c>
      <c r="EE86">
        <v>1.2963134324673999</v>
      </c>
      <c r="EF86">
        <v>1.35928897101086</v>
      </c>
      <c r="EG86">
        <v>1.3585239551162001</v>
      </c>
      <c r="EH86">
        <v>1.3877426738329799</v>
      </c>
      <c r="EI86">
        <v>1.4378639731867899</v>
      </c>
      <c r="EJ86">
        <v>1.40642822145795</v>
      </c>
      <c r="EK86">
        <v>1.39847087749703</v>
      </c>
      <c r="EL86">
        <v>1.38408199792878</v>
      </c>
      <c r="EM86">
        <v>1.5232200441236401</v>
      </c>
      <c r="EN86">
        <v>1.46634675500246</v>
      </c>
      <c r="EO86">
        <v>1.3528197254281</v>
      </c>
      <c r="EP86">
        <v>1.34109812263113</v>
      </c>
      <c r="EQ86">
        <v>1.37363161592468</v>
      </c>
      <c r="ER86">
        <v>1.3719972004593299</v>
      </c>
      <c r="ES86">
        <v>1.3577861001773299</v>
      </c>
      <c r="ET86">
        <v>1.3851933195028601</v>
      </c>
      <c r="EU86">
        <v>1.3464486673804501</v>
      </c>
      <c r="EV86">
        <v>1.3440025776541999</v>
      </c>
      <c r="EW86">
        <v>1.36578370593386</v>
      </c>
      <c r="EX86">
        <v>1.3831654639994599</v>
      </c>
      <c r="EY86">
        <v>1.4638339485340499</v>
      </c>
      <c r="EZ86">
        <v>1.3889651837830399</v>
      </c>
      <c r="FA86">
        <v>1.3716958711424501</v>
      </c>
      <c r="FB86">
        <v>1.4057037579648901</v>
      </c>
      <c r="FC86">
        <v>1.4527463421611</v>
      </c>
      <c r="FD86">
        <v>1.4400162608673901</v>
      </c>
      <c r="FE86">
        <v>1.3554053216374</v>
      </c>
      <c r="FF86">
        <v>1.34742494514033</v>
      </c>
      <c r="FG86">
        <v>1.3047052601490201</v>
      </c>
      <c r="FH86">
        <v>1.32201863827596</v>
      </c>
      <c r="FI86">
        <v>1.3394962622761299</v>
      </c>
      <c r="FJ86">
        <v>1.3965034168499799</v>
      </c>
      <c r="FK86">
        <v>1.42952285146056</v>
      </c>
      <c r="FL86">
        <v>1.36828787265759</v>
      </c>
      <c r="FM86">
        <v>1.2969052776288099</v>
      </c>
      <c r="FN86">
        <v>1.3617261153468001</v>
      </c>
      <c r="FO86">
        <v>1.3373717206362601</v>
      </c>
      <c r="FP86">
        <v>1.3805825234483</v>
      </c>
      <c r="FQ86">
        <v>1.45394831590991</v>
      </c>
      <c r="FR86">
        <v>1.44053880459457</v>
      </c>
      <c r="FS86">
        <v>1.3156721801920801</v>
      </c>
      <c r="FT86">
        <v>1.3621442896717899</v>
      </c>
      <c r="FU86">
        <v>1.3863614341291</v>
      </c>
      <c r="FV86">
        <v>1.40759090223546</v>
      </c>
      <c r="FW86">
        <v>1.30963576651971</v>
      </c>
      <c r="FX86">
        <v>1.3828047437658999</v>
      </c>
      <c r="FY86">
        <v>1.3126222106627099</v>
      </c>
      <c r="FZ86">
        <v>1.3435878979929501</v>
      </c>
      <c r="GA86">
        <v>1.3843923402604199</v>
      </c>
      <c r="GB86">
        <v>1.3877210038636301</v>
      </c>
      <c r="GC86">
        <v>1.27604247295045</v>
      </c>
      <c r="GD86">
        <v>1.33632971628922</v>
      </c>
      <c r="GE86">
        <v>1.2728384607724801</v>
      </c>
      <c r="GF86">
        <v>1.2923795555296</v>
      </c>
      <c r="GG86">
        <v>1.3931462701036501</v>
      </c>
      <c r="GH86">
        <v>1.38304286628174</v>
      </c>
      <c r="GI86">
        <v>1.5393476942061399</v>
      </c>
      <c r="GJ86">
        <v>1.41078466274616</v>
      </c>
      <c r="GK86">
        <v>1.3685073660315401</v>
      </c>
      <c r="GL86">
        <v>1.3792268680431601</v>
      </c>
    </row>
    <row r="87" spans="1:194" x14ac:dyDescent="0.45">
      <c r="A87" t="s">
        <v>161</v>
      </c>
      <c r="B87" t="s">
        <v>163</v>
      </c>
      <c r="C87" t="s">
        <v>146</v>
      </c>
      <c r="D87">
        <v>45</v>
      </c>
      <c r="E87" s="1" cm="1">
        <f t="array" ref="E87">SUMPRODUCT($G87:$GL87,$G$2:$GL$2)/SUMPRODUCT(--($G87:$GL87&lt;&gt;""),$G$2:$GL$2)</f>
        <v>1.6390884809302237</v>
      </c>
      <c r="F87" s="1" cm="1">
        <f t="array" ref="F87">SUMPRODUCT($G87:$GL87,$F$2:$GK$2)/SUMPRODUCT(--($G87:$GL87&lt;&gt;""),$F$2:$GK$2)</f>
        <v>1.5846783342774424</v>
      </c>
      <c r="G87">
        <v>1.4759334382923801</v>
      </c>
      <c r="H87">
        <v>1.4477494049497599</v>
      </c>
      <c r="I87">
        <v>1.5960027783850901</v>
      </c>
      <c r="J87">
        <v>1.5780696815025901</v>
      </c>
      <c r="K87">
        <v>1.4836678565675001</v>
      </c>
      <c r="L87">
        <v>1.45187181971089</v>
      </c>
      <c r="M87">
        <v>1.4828525203671901</v>
      </c>
      <c r="N87">
        <v>1.4550999937331199</v>
      </c>
      <c r="O87">
        <v>1.5667238653741999</v>
      </c>
      <c r="P87">
        <v>1.54179244992834</v>
      </c>
      <c r="Q87">
        <v>1.4353057090544701</v>
      </c>
      <c r="R87">
        <v>1.4152235524372501</v>
      </c>
      <c r="S87">
        <v>1.44983190161681</v>
      </c>
      <c r="T87">
        <v>1.4164126064418101</v>
      </c>
      <c r="U87">
        <v>1.6211986853454401</v>
      </c>
      <c r="V87">
        <v>1.6661661331278901</v>
      </c>
      <c r="W87">
        <v>1.5285493826712999</v>
      </c>
      <c r="X87">
        <v>1.5916248873816301</v>
      </c>
      <c r="Y87">
        <v>1.72257359070217</v>
      </c>
      <c r="Z87">
        <v>1.69597318113087</v>
      </c>
      <c r="AA87">
        <v>1.6141175065411499</v>
      </c>
      <c r="AB87">
        <v>1.6530220189898199</v>
      </c>
      <c r="AC87">
        <v>1.5265463222567599</v>
      </c>
      <c r="AD87">
        <v>1.61749797414243</v>
      </c>
      <c r="AE87">
        <v>1.7714506821685501</v>
      </c>
      <c r="AF87">
        <v>1.7199652828833001</v>
      </c>
      <c r="AG87">
        <v>1.8629272655095901</v>
      </c>
      <c r="AH87">
        <v>1.6873544984451501</v>
      </c>
      <c r="AI87">
        <v>1.6672567194739201</v>
      </c>
      <c r="AJ87">
        <v>1.43777945991496</v>
      </c>
      <c r="AK87">
        <v>1.7489556473553101</v>
      </c>
      <c r="AL87">
        <v>1.7154826676769599</v>
      </c>
      <c r="AM87">
        <v>1.7435404934779799</v>
      </c>
      <c r="AN87">
        <v>1.7358341916876601</v>
      </c>
      <c r="AO87">
        <v>1.4113952731596699</v>
      </c>
      <c r="AP87">
        <v>1.4863180549855699</v>
      </c>
      <c r="AQ87">
        <v>1.55501376561397</v>
      </c>
      <c r="AR87">
        <v>1.61917616473895</v>
      </c>
      <c r="AS87">
        <v>1.54905476487158</v>
      </c>
      <c r="AT87">
        <v>1.47922896882521</v>
      </c>
      <c r="AU87">
        <v>1.84290225368295</v>
      </c>
      <c r="AV87">
        <v>1.71766405722855</v>
      </c>
      <c r="AW87">
        <v>2.0471245140160401</v>
      </c>
      <c r="AX87">
        <v>1.8317456299200701</v>
      </c>
      <c r="AY87">
        <v>1.4800134805984499</v>
      </c>
      <c r="AZ87">
        <v>1.5251024844918</v>
      </c>
      <c r="BA87">
        <v>1.4876207073791401</v>
      </c>
      <c r="BB87">
        <v>1.4549283507695701</v>
      </c>
      <c r="BC87">
        <v>1.66634538677693</v>
      </c>
      <c r="BD87">
        <v>1.6430125776176201</v>
      </c>
      <c r="BE87">
        <v>1.68678773435491</v>
      </c>
      <c r="BF87">
        <v>1.4907921569595901</v>
      </c>
      <c r="BG87">
        <v>1.5326921685736801</v>
      </c>
      <c r="BH87">
        <v>1.50177028044738</v>
      </c>
      <c r="BI87">
        <v>1.69156288306254</v>
      </c>
      <c r="BJ87">
        <v>1.5057835344367301</v>
      </c>
      <c r="BK87">
        <v>1.39742085311235</v>
      </c>
      <c r="BL87">
        <v>1.3567243043816199</v>
      </c>
      <c r="BM87">
        <v>1.9784447425160301</v>
      </c>
      <c r="BN87">
        <v>1.69216061471787</v>
      </c>
      <c r="BO87">
        <v>1.4229319918318499</v>
      </c>
      <c r="BP87">
        <v>1.38092038704213</v>
      </c>
      <c r="BQ87">
        <v>1.49970353295187</v>
      </c>
      <c r="BR87">
        <v>1.5682596217543201</v>
      </c>
      <c r="BS87">
        <v>1.8200130588927299</v>
      </c>
      <c r="BT87">
        <v>1.7781737105468001</v>
      </c>
      <c r="BU87">
        <v>1.5675758370942201</v>
      </c>
      <c r="BV87">
        <v>1.6176440535227401</v>
      </c>
      <c r="BW87">
        <v>1.60149227575126</v>
      </c>
      <c r="BX87">
        <v>1.5972528001033</v>
      </c>
      <c r="BY87">
        <v>1.4239376263788801</v>
      </c>
      <c r="BZ87">
        <v>1.42974724110678</v>
      </c>
      <c r="CA87">
        <v>2.0389855325050501</v>
      </c>
      <c r="CB87">
        <v>1.76140900397707</v>
      </c>
      <c r="CC87">
        <v>1.6001936754586501</v>
      </c>
      <c r="CD87">
        <v>1.70252653524294</v>
      </c>
      <c r="CE87">
        <v>1.8522402365613</v>
      </c>
      <c r="CF87">
        <v>1.6630463148044501</v>
      </c>
      <c r="CG87">
        <v>1.56377547472489</v>
      </c>
      <c r="CH87">
        <v>1.59808172926781</v>
      </c>
      <c r="CI87">
        <v>1.4072790331140299</v>
      </c>
      <c r="CJ87">
        <v>1.3459728640059001</v>
      </c>
      <c r="CK87">
        <v>1.84909157395863</v>
      </c>
      <c r="CL87">
        <v>1.6909093759131599</v>
      </c>
      <c r="CM87">
        <v>1.76483709154452</v>
      </c>
      <c r="CN87">
        <v>1.5375838863897</v>
      </c>
      <c r="CO87">
        <v>1.62895722650509</v>
      </c>
      <c r="CP87">
        <v>1.48912021198754</v>
      </c>
      <c r="CQ87">
        <v>1.79801485041723</v>
      </c>
      <c r="CR87">
        <v>1.70444753828136</v>
      </c>
      <c r="CS87">
        <v>1.8066664846045799</v>
      </c>
      <c r="CT87">
        <v>1.5796799373183901</v>
      </c>
      <c r="CU87">
        <v>1.4834942754200799</v>
      </c>
      <c r="CV87">
        <v>1.5166283550584001</v>
      </c>
      <c r="CW87">
        <v>1.70856564915152</v>
      </c>
      <c r="CX87">
        <v>1.7346164598043401</v>
      </c>
      <c r="CY87">
        <v>1.4223237715185</v>
      </c>
      <c r="CZ87">
        <v>1.51679218548271</v>
      </c>
      <c r="DA87">
        <v>1.5820596076248301</v>
      </c>
      <c r="DB87">
        <v>1.5719419986068299</v>
      </c>
      <c r="DC87">
        <v>1.70957216059373</v>
      </c>
      <c r="DD87">
        <v>1.6852260054866901</v>
      </c>
      <c r="DE87">
        <v>1.3996643578316701</v>
      </c>
      <c r="DF87">
        <v>1.4312791896421699</v>
      </c>
      <c r="DG87">
        <v>1.51400255386607</v>
      </c>
      <c r="DH87">
        <v>1.5970633743948299</v>
      </c>
      <c r="DI87">
        <v>1.40982728597958</v>
      </c>
      <c r="DJ87">
        <v>1.54433246784548</v>
      </c>
      <c r="DK87">
        <v>1.4119419933446</v>
      </c>
      <c r="DL87">
        <v>1.5076260610618599</v>
      </c>
      <c r="DM87">
        <v>1.4457139747227301</v>
      </c>
      <c r="DN87">
        <v>1.56638958256818</v>
      </c>
      <c r="DO87">
        <v>1.4630463672877301</v>
      </c>
      <c r="DP87">
        <v>1.5760472485053401</v>
      </c>
      <c r="DQ87">
        <v>1.5175748477470301</v>
      </c>
      <c r="DR87">
        <v>1.5117172813502699</v>
      </c>
      <c r="DS87">
        <v>1.4019489375312899</v>
      </c>
      <c r="DT87">
        <v>1.5334781776620401</v>
      </c>
      <c r="DU87">
        <v>1.8179371178032799</v>
      </c>
      <c r="DV87">
        <v>1.7038840147521399</v>
      </c>
      <c r="DW87">
        <v>1.3758164944734299</v>
      </c>
      <c r="DX87">
        <v>1.45104927257377</v>
      </c>
      <c r="DY87">
        <v>1.5770213706081999</v>
      </c>
      <c r="DZ87">
        <v>1.4326771248110299</v>
      </c>
      <c r="EA87">
        <v>1.5038817172397601</v>
      </c>
      <c r="EB87">
        <v>1.6045361171004999</v>
      </c>
      <c r="EC87">
        <v>1.39836618070283</v>
      </c>
      <c r="ED87">
        <v>1.4905921098009001</v>
      </c>
      <c r="EE87">
        <v>1.39009376245199</v>
      </c>
      <c r="EF87">
        <v>1.46861346878757</v>
      </c>
      <c r="EG87">
        <v>1.5494198355156501</v>
      </c>
      <c r="EH87">
        <v>1.63718141975284</v>
      </c>
      <c r="EI87">
        <v>1.6045925688729701</v>
      </c>
      <c r="EJ87">
        <v>1.6026166096429699</v>
      </c>
      <c r="EK87">
        <v>1.7358600661124599</v>
      </c>
      <c r="EL87">
        <v>1.72157050579319</v>
      </c>
      <c r="EM87">
        <v>1.75859649351331</v>
      </c>
      <c r="EN87">
        <v>1.6734872404610801</v>
      </c>
      <c r="EO87">
        <v>1.6761194295625299</v>
      </c>
      <c r="EP87">
        <v>1.64243204008516</v>
      </c>
      <c r="EQ87">
        <v>1.5073455979760499</v>
      </c>
      <c r="ER87">
        <v>1.4908245506101601</v>
      </c>
      <c r="ES87">
        <v>1.5951976820273199</v>
      </c>
      <c r="ET87">
        <v>1.69036711025609</v>
      </c>
      <c r="EU87">
        <v>1.57168797720451</v>
      </c>
      <c r="EV87">
        <v>1.5746261417634899</v>
      </c>
      <c r="EW87">
        <v>1.4944590205968</v>
      </c>
      <c r="EX87">
        <v>1.5656209980561899</v>
      </c>
      <c r="EY87">
        <v>1.6337306771420801</v>
      </c>
      <c r="EZ87">
        <v>1.5541318125202399</v>
      </c>
      <c r="FA87">
        <v>1.51790804546255</v>
      </c>
      <c r="FB87">
        <v>1.6209827618777799</v>
      </c>
      <c r="FC87">
        <v>1.6511908120902501</v>
      </c>
      <c r="FD87">
        <v>1.6541337243752201</v>
      </c>
      <c r="FE87">
        <v>1.30983782655347</v>
      </c>
      <c r="FF87">
        <v>1.3075380598295201</v>
      </c>
      <c r="FG87">
        <v>1.2827807186956799</v>
      </c>
      <c r="FH87">
        <v>1.3054772731123301</v>
      </c>
      <c r="FI87">
        <v>1.4110230167054201</v>
      </c>
      <c r="FJ87">
        <v>1.55837689205677</v>
      </c>
      <c r="FK87">
        <v>1.7506534088718699</v>
      </c>
      <c r="FL87">
        <v>1.6555473466253099</v>
      </c>
      <c r="FM87">
        <v>1.36740656129662</v>
      </c>
      <c r="FN87">
        <v>1.5064466364378799</v>
      </c>
      <c r="FO87">
        <v>1.4194944128906899</v>
      </c>
      <c r="FP87">
        <v>1.49072225790765</v>
      </c>
      <c r="FQ87">
        <v>1.5541417273832101</v>
      </c>
      <c r="FR87">
        <v>1.54791925374962</v>
      </c>
      <c r="FS87">
        <v>1.41066111814662</v>
      </c>
      <c r="FT87">
        <v>1.5158392762853801</v>
      </c>
      <c r="FU87">
        <v>1.4992147790200201</v>
      </c>
      <c r="FV87">
        <v>1.5806165261746099</v>
      </c>
      <c r="FW87">
        <v>1.26951351323353</v>
      </c>
      <c r="FX87">
        <v>1.35430107169708</v>
      </c>
      <c r="FY87">
        <v>1.45481310984987</v>
      </c>
      <c r="FZ87">
        <v>1.47825833887678</v>
      </c>
      <c r="GA87">
        <v>1.43811280952387</v>
      </c>
      <c r="GB87">
        <v>1.4592332189594901</v>
      </c>
      <c r="GC87">
        <v>1.3661447411296901</v>
      </c>
      <c r="GD87">
        <v>1.45735785838631</v>
      </c>
      <c r="GE87">
        <v>1.49670648976496</v>
      </c>
      <c r="GF87">
        <v>1.5850533482772799</v>
      </c>
      <c r="GG87">
        <v>1.55795146969368</v>
      </c>
      <c r="GH87">
        <v>1.58737674461973</v>
      </c>
      <c r="GI87">
        <v>1.8972579352932799</v>
      </c>
      <c r="GJ87">
        <v>1.68565366700691</v>
      </c>
      <c r="GK87">
        <v>1.50881528408278</v>
      </c>
      <c r="GL87">
        <v>1.56053804230099</v>
      </c>
    </row>
    <row r="88" spans="1:194" x14ac:dyDescent="0.45">
      <c r="A88" t="s">
        <v>161</v>
      </c>
      <c r="B88" t="s">
        <v>163</v>
      </c>
      <c r="C88" t="s">
        <v>162</v>
      </c>
      <c r="D88">
        <v>45</v>
      </c>
      <c r="E88" s="1" cm="1">
        <f t="array" ref="E88">SUMPRODUCT($G88:$GL88,$G$2:$GL$2)/SUMPRODUCT(--($G88:$GL88&lt;&gt;""),$G$2:$GL$2)</f>
        <v>1.8112895038081516</v>
      </c>
      <c r="F88" s="1" cm="1">
        <f t="array" ref="F88">SUMPRODUCT($G88:$GL88,$F$2:$GK$2)/SUMPRODUCT(--($G88:$GL88&lt;&gt;""),$F$2:$GK$2)</f>
        <v>1.7513631935996774</v>
      </c>
      <c r="G88">
        <v>1.64138106012318</v>
      </c>
      <c r="H88">
        <v>1.6297580377145799</v>
      </c>
      <c r="I88">
        <v>1.7123049959635499</v>
      </c>
      <c r="J88">
        <v>1.7168228750799901</v>
      </c>
      <c r="K88">
        <v>1.6377168526258601</v>
      </c>
      <c r="L88">
        <v>1.6392169629304301</v>
      </c>
      <c r="M88">
        <v>1.64836397263569</v>
      </c>
      <c r="N88">
        <v>1.6378019340910901</v>
      </c>
      <c r="O88">
        <v>1.69429862878214</v>
      </c>
      <c r="P88">
        <v>1.6971256663579299</v>
      </c>
      <c r="Q88">
        <v>1.70867076054578</v>
      </c>
      <c r="R88">
        <v>1.6562828456640899</v>
      </c>
      <c r="S88">
        <v>1.65925571176524</v>
      </c>
      <c r="T88">
        <v>1.64163879649377</v>
      </c>
      <c r="U88">
        <v>1.80837104566523</v>
      </c>
      <c r="V88">
        <v>1.8500508782298799</v>
      </c>
      <c r="W88">
        <v>1.6292363046876399</v>
      </c>
      <c r="X88">
        <v>1.75988021934697</v>
      </c>
      <c r="Y88">
        <v>1.81379807463689</v>
      </c>
      <c r="Z88">
        <v>1.8110927544406299</v>
      </c>
      <c r="AA88">
        <v>1.7079505151559</v>
      </c>
      <c r="AB88">
        <v>1.8031485344751501</v>
      </c>
      <c r="AC88">
        <v>1.66406711023771</v>
      </c>
      <c r="AD88">
        <v>1.7695318786687699</v>
      </c>
      <c r="AE88">
        <v>1.9907924399133401</v>
      </c>
      <c r="AF88">
        <v>1.8558475318763401</v>
      </c>
      <c r="AG88">
        <v>2.0592208419978402</v>
      </c>
      <c r="AH88">
        <v>1.7947547352108599</v>
      </c>
      <c r="AI88">
        <v>1.7894194927863101</v>
      </c>
      <c r="AJ88">
        <v>1.50256871429943</v>
      </c>
      <c r="AK88">
        <v>1.9929869132759701</v>
      </c>
      <c r="AL88">
        <v>1.9359928818763401</v>
      </c>
      <c r="AM88">
        <v>1.9018226274277401</v>
      </c>
      <c r="AN88">
        <v>1.86090217084475</v>
      </c>
      <c r="AO88">
        <v>1.6086908494168299</v>
      </c>
      <c r="AP88">
        <v>1.7057341096688501</v>
      </c>
      <c r="AQ88">
        <v>1.7248201648052599</v>
      </c>
      <c r="AR88">
        <v>1.75640524596464</v>
      </c>
      <c r="AS88">
        <v>1.82049886005784</v>
      </c>
      <c r="AT88">
        <v>1.6679914349121101</v>
      </c>
      <c r="AU88">
        <v>2.0666168382996299</v>
      </c>
      <c r="AV88">
        <v>1.8659307168150201</v>
      </c>
      <c r="AW88">
        <v>2.19226769499409</v>
      </c>
      <c r="AX88">
        <v>1.98004072460453</v>
      </c>
      <c r="AY88">
        <v>1.6441573459719501</v>
      </c>
      <c r="AZ88">
        <v>1.68165041431909</v>
      </c>
      <c r="BA88">
        <v>1.6464771787241701</v>
      </c>
      <c r="BB88">
        <v>1.62734706018997</v>
      </c>
      <c r="BC88">
        <v>1.77973895361185</v>
      </c>
      <c r="BD88">
        <v>1.8036044503967701</v>
      </c>
      <c r="BE88">
        <v>1.9229322662464701</v>
      </c>
      <c r="BF88">
        <v>1.63751162688729</v>
      </c>
      <c r="BG88">
        <v>1.6773975588096699</v>
      </c>
      <c r="BH88">
        <v>1.6340879588452399</v>
      </c>
      <c r="BI88">
        <v>1.85624360323866</v>
      </c>
      <c r="BJ88">
        <v>1.68897426653841</v>
      </c>
      <c r="BK88">
        <v>1.58493096846711</v>
      </c>
      <c r="BL88">
        <v>1.5726779299651901</v>
      </c>
      <c r="BM88">
        <v>2.04367347778377</v>
      </c>
      <c r="BN88">
        <v>1.77729638664251</v>
      </c>
      <c r="BO88">
        <v>1.63117450116788</v>
      </c>
      <c r="BP88">
        <v>1.60999743803134</v>
      </c>
      <c r="BQ88">
        <v>1.6618580717095801</v>
      </c>
      <c r="BR88">
        <v>1.685382119322</v>
      </c>
      <c r="BS88">
        <v>1.8936706826733301</v>
      </c>
      <c r="BT88">
        <v>1.8535528616288</v>
      </c>
      <c r="BU88">
        <v>1.67679788192416</v>
      </c>
      <c r="BV88">
        <v>1.7285960597827199</v>
      </c>
      <c r="BW88">
        <v>1.7942569168623701</v>
      </c>
      <c r="BX88">
        <v>1.7570609687055101</v>
      </c>
      <c r="BY88">
        <v>1.55877014914713</v>
      </c>
      <c r="BZ88">
        <v>1.5724750609703499</v>
      </c>
      <c r="CA88">
        <v>2.4103642322103802</v>
      </c>
      <c r="CB88">
        <v>2.2168236734850599</v>
      </c>
      <c r="CC88">
        <v>1.75883912003054</v>
      </c>
      <c r="CD88">
        <v>1.84438559507065</v>
      </c>
      <c r="CE88">
        <v>1.9709176346322601</v>
      </c>
      <c r="CF88">
        <v>1.7715141604537501</v>
      </c>
      <c r="CG88">
        <v>1.7455825798754301</v>
      </c>
      <c r="CH88">
        <v>1.77078458795489</v>
      </c>
      <c r="CI88">
        <v>1.6288080130840601</v>
      </c>
      <c r="CJ88">
        <v>1.55552858852675</v>
      </c>
      <c r="CK88">
        <v>2.1083665690981399</v>
      </c>
      <c r="CL88">
        <v>1.8893397010617701</v>
      </c>
      <c r="CM88">
        <v>1.9512399386391901</v>
      </c>
      <c r="CN88">
        <v>1.7153046966610499</v>
      </c>
      <c r="CO88">
        <v>1.84239191975866</v>
      </c>
      <c r="CP88">
        <v>1.6407695028098399</v>
      </c>
      <c r="CQ88">
        <v>1.98365241498685</v>
      </c>
      <c r="CR88">
        <v>1.8979927598163699</v>
      </c>
      <c r="CS88">
        <v>1.8645656539728901</v>
      </c>
      <c r="CT88">
        <v>1.74843678684274</v>
      </c>
      <c r="CU88">
        <v>1.68288900110684</v>
      </c>
      <c r="CV88">
        <v>1.69129456030115</v>
      </c>
      <c r="CW88">
        <v>1.8196184715813</v>
      </c>
      <c r="CX88">
        <v>1.8442129093258499</v>
      </c>
      <c r="CY88">
        <v>1.5679355377639801</v>
      </c>
      <c r="CZ88">
        <v>1.65242335951882</v>
      </c>
      <c r="DA88">
        <v>1.7331328607166001</v>
      </c>
      <c r="DB88">
        <v>1.7098220578896</v>
      </c>
      <c r="DC88">
        <v>1.8474380542356399</v>
      </c>
      <c r="DD88">
        <v>1.7956512742965201</v>
      </c>
      <c r="DE88">
        <v>1.58353071130187</v>
      </c>
      <c r="DF88">
        <v>1.6176359288835001</v>
      </c>
      <c r="DG88">
        <v>1.68709683246891</v>
      </c>
      <c r="DH88">
        <v>1.7301004716836399</v>
      </c>
      <c r="DI88">
        <v>1.61190712381087</v>
      </c>
      <c r="DJ88">
        <v>1.70990963609576</v>
      </c>
      <c r="DK88">
        <v>1.5861945206086601</v>
      </c>
      <c r="DL88">
        <v>1.65215618039889</v>
      </c>
      <c r="DM88">
        <v>1.58103447956642</v>
      </c>
      <c r="DN88">
        <v>1.6597163477246899</v>
      </c>
      <c r="DO88">
        <v>1.6517095364549801</v>
      </c>
      <c r="DP88">
        <v>1.7268994727371001</v>
      </c>
      <c r="DQ88">
        <v>1.6569839530533399</v>
      </c>
      <c r="DR88">
        <v>1.6441315406515</v>
      </c>
      <c r="DS88">
        <v>1.5947850002367201</v>
      </c>
      <c r="DT88">
        <v>1.6971298876343499</v>
      </c>
      <c r="DU88">
        <v>1.8758530328466001</v>
      </c>
      <c r="DV88">
        <v>1.83819073787937</v>
      </c>
      <c r="DW88">
        <v>1.52856997075727</v>
      </c>
      <c r="DX88">
        <v>1.5853272550251001</v>
      </c>
      <c r="DY88">
        <v>1.78250023026989</v>
      </c>
      <c r="DZ88">
        <v>1.6259444691442699</v>
      </c>
      <c r="EA88">
        <v>1.59690227648614</v>
      </c>
      <c r="EB88">
        <v>1.69814448806536</v>
      </c>
      <c r="EC88">
        <v>1.59870059194685</v>
      </c>
      <c r="ED88">
        <v>1.6526542741535999</v>
      </c>
      <c r="EE88">
        <v>1.5477747021217301</v>
      </c>
      <c r="EF88">
        <v>1.62387425111693</v>
      </c>
      <c r="EG88">
        <v>1.68932014255138</v>
      </c>
      <c r="EH88">
        <v>1.75548227343359</v>
      </c>
      <c r="EI88">
        <v>1.74997304176483</v>
      </c>
      <c r="EJ88">
        <v>1.74534209340938</v>
      </c>
      <c r="EK88">
        <v>1.7956685475176299</v>
      </c>
      <c r="EL88">
        <v>1.8136671596923399</v>
      </c>
      <c r="EM88">
        <v>1.8775121714101199</v>
      </c>
      <c r="EN88">
        <v>1.81392207750783</v>
      </c>
      <c r="EO88">
        <v>1.7375050575528601</v>
      </c>
      <c r="EP88">
        <v>1.76358627805581</v>
      </c>
      <c r="EQ88">
        <v>1.65397882338043</v>
      </c>
      <c r="ER88">
        <v>1.6509121137227301</v>
      </c>
      <c r="ES88">
        <v>1.72740965093423</v>
      </c>
      <c r="ET88">
        <v>1.8220676365470401</v>
      </c>
      <c r="EU88">
        <v>1.67808248459109</v>
      </c>
      <c r="EV88">
        <v>1.7143367988088101</v>
      </c>
      <c r="EW88">
        <v>1.6621957692609099</v>
      </c>
      <c r="EX88">
        <v>1.7042903656608499</v>
      </c>
      <c r="EY88">
        <v>1.76722393375189</v>
      </c>
      <c r="EZ88">
        <v>1.70038010689912</v>
      </c>
      <c r="FA88">
        <v>1.6848397736227601</v>
      </c>
      <c r="FB88">
        <v>1.7410818072466501</v>
      </c>
      <c r="FC88">
        <v>1.7700381707563499</v>
      </c>
      <c r="FD88">
        <v>1.7763406150949399</v>
      </c>
      <c r="FE88">
        <v>1.51673578697773</v>
      </c>
      <c r="FF88">
        <v>1.5287452843884199</v>
      </c>
      <c r="FG88">
        <v>1.4740382949473501</v>
      </c>
      <c r="FH88">
        <v>1.5086534644482501</v>
      </c>
      <c r="FI88">
        <v>1.5972292084292701</v>
      </c>
      <c r="FJ88">
        <v>1.7120149566049401</v>
      </c>
      <c r="FK88">
        <v>1.7906284222886699</v>
      </c>
      <c r="FL88">
        <v>1.7464354564107401</v>
      </c>
      <c r="FM88">
        <v>1.56398624786381</v>
      </c>
      <c r="FN88">
        <v>1.65638815643061</v>
      </c>
      <c r="FO88">
        <v>1.59803392451459</v>
      </c>
      <c r="FP88">
        <v>1.6893060397358799</v>
      </c>
      <c r="FQ88">
        <v>1.7073584485389599</v>
      </c>
      <c r="FR88">
        <v>1.73945978344459</v>
      </c>
      <c r="FS88">
        <v>1.5499240900784801</v>
      </c>
      <c r="FT88">
        <v>1.64046938248179</v>
      </c>
      <c r="FU88">
        <v>1.6449105631908401</v>
      </c>
      <c r="FV88">
        <v>1.7157726949368799</v>
      </c>
      <c r="FW88">
        <v>1.47778620654529</v>
      </c>
      <c r="FX88">
        <v>1.5685036788248401</v>
      </c>
      <c r="FY88">
        <v>1.5936828223744199</v>
      </c>
      <c r="FZ88">
        <v>1.61062681987392</v>
      </c>
      <c r="GA88">
        <v>1.6466433476337601</v>
      </c>
      <c r="GB88">
        <v>1.6714213626825301</v>
      </c>
      <c r="GC88">
        <v>1.52722439405785</v>
      </c>
      <c r="GD88">
        <v>1.59609920923437</v>
      </c>
      <c r="GE88">
        <v>1.61881845413904</v>
      </c>
      <c r="GF88">
        <v>1.6581480125511201</v>
      </c>
      <c r="GG88">
        <v>1.6817816163571899</v>
      </c>
      <c r="GH88">
        <v>1.7709791336224401</v>
      </c>
      <c r="GI88">
        <v>1.9630884591128801</v>
      </c>
      <c r="GJ88">
        <v>1.7707554395277401</v>
      </c>
      <c r="GK88">
        <v>1.6481023098536101</v>
      </c>
      <c r="GL88">
        <v>1.6760203271602401</v>
      </c>
    </row>
    <row r="89" spans="1:194" x14ac:dyDescent="0.45">
      <c r="A89" t="s">
        <v>161</v>
      </c>
      <c r="B89" t="s">
        <v>127</v>
      </c>
      <c r="C89" t="s">
        <v>124</v>
      </c>
      <c r="D89">
        <v>45</v>
      </c>
      <c r="E89" s="1" cm="1">
        <f t="array" ref="E89">SUMPRODUCT($G89:$GL89,$G$2:$GL$2)/SUMPRODUCT(--($G89:$GL89&lt;&gt;""),$G$2:$GL$2)</f>
        <v>1.3853472439783396</v>
      </c>
      <c r="F89" s="1" cm="1">
        <f t="array" ref="F89">SUMPRODUCT($G89:$GL89,$F$2:$GK$2)/SUMPRODUCT(--($G89:$GL89&lt;&gt;""),$F$2:$GK$2)</f>
        <v>1.3005654514509193</v>
      </c>
      <c r="G89">
        <v>1.3033550677374699</v>
      </c>
      <c r="H89">
        <v>1.2506722410778399</v>
      </c>
      <c r="I89">
        <v>1.3063442255830899</v>
      </c>
      <c r="J89">
        <v>1.25815826365709</v>
      </c>
      <c r="K89">
        <v>1.3058130509649599</v>
      </c>
      <c r="L89">
        <v>1.25290096774728</v>
      </c>
      <c r="M89">
        <v>1.3057465612735699</v>
      </c>
      <c r="N89">
        <v>1.25436044992205</v>
      </c>
      <c r="O89">
        <v>1.2768898380234599</v>
      </c>
      <c r="P89">
        <v>1.2349384112675501</v>
      </c>
      <c r="Q89">
        <v>1.35563386214462</v>
      </c>
      <c r="R89">
        <v>1.3334214343749899</v>
      </c>
      <c r="S89">
        <v>1.3687887027315</v>
      </c>
      <c r="T89">
        <v>1.32000542979603</v>
      </c>
      <c r="U89">
        <v>1.3682038501296701</v>
      </c>
      <c r="V89">
        <v>1.30927240368848</v>
      </c>
      <c r="W89">
        <v>1.2521173296506001</v>
      </c>
      <c r="X89">
        <v>1.28637963898221</v>
      </c>
      <c r="Y89">
        <v>1.2964216285446399</v>
      </c>
      <c r="Z89">
        <v>1.26147361593129</v>
      </c>
      <c r="AA89">
        <v>1.2125485068562301</v>
      </c>
      <c r="AB89">
        <v>1.28145087800996</v>
      </c>
      <c r="AC89">
        <v>1.2362598151740201</v>
      </c>
      <c r="AD89">
        <v>1.2882787669421401</v>
      </c>
      <c r="AE89">
        <v>1.5524041285391701</v>
      </c>
      <c r="AF89">
        <v>1.35746217982904</v>
      </c>
      <c r="AG89">
        <v>1.51615403556895</v>
      </c>
      <c r="AH89">
        <v>1.27106543566137</v>
      </c>
      <c r="AI89">
        <v>1.32620513216767</v>
      </c>
      <c r="AJ89">
        <v>1.0978960785248499</v>
      </c>
      <c r="AK89">
        <v>1.5180017997467701</v>
      </c>
      <c r="AL89">
        <v>1.4127107838161399</v>
      </c>
      <c r="AM89">
        <v>1.4190743534205299</v>
      </c>
      <c r="AN89">
        <v>1.3321497954189001</v>
      </c>
      <c r="AO89">
        <v>1.26313652291276</v>
      </c>
      <c r="AP89">
        <v>1.26586519963957</v>
      </c>
      <c r="AQ89">
        <v>1.3188189246497299</v>
      </c>
      <c r="AR89">
        <v>1.29265844223092</v>
      </c>
      <c r="AS89">
        <v>1.4425054759096001</v>
      </c>
      <c r="AT89">
        <v>1.2411020836612101</v>
      </c>
      <c r="AU89">
        <v>1.5980196116502201</v>
      </c>
      <c r="AV89">
        <v>1.3877286496843799</v>
      </c>
      <c r="AW89">
        <v>1.5956100468088401</v>
      </c>
      <c r="AX89">
        <v>1.36850521906855</v>
      </c>
      <c r="AY89">
        <v>1.27337009283951</v>
      </c>
      <c r="AZ89">
        <v>1.2726072091652201</v>
      </c>
      <c r="BA89">
        <v>1.23928940444894</v>
      </c>
      <c r="BB89">
        <v>1.20052913111709</v>
      </c>
      <c r="BC89">
        <v>1.3351383459723301</v>
      </c>
      <c r="BD89">
        <v>1.28272353483261</v>
      </c>
      <c r="BE89">
        <v>1.53583516565245</v>
      </c>
      <c r="BF89">
        <v>1.2530502875487599</v>
      </c>
      <c r="BG89">
        <v>1.2506288081310299</v>
      </c>
      <c r="BH89">
        <v>1.22675925844617</v>
      </c>
      <c r="BI89">
        <v>1.4304841951088301</v>
      </c>
      <c r="BJ89">
        <v>1.2754148413142501</v>
      </c>
      <c r="BK89">
        <v>1.2749887076272699</v>
      </c>
      <c r="BL89">
        <v>1.26566556888755</v>
      </c>
      <c r="BM89">
        <v>1.5260707425868001</v>
      </c>
      <c r="BN89">
        <v>1.31672518154033</v>
      </c>
      <c r="BO89">
        <v>1.3058786667829201</v>
      </c>
      <c r="BP89">
        <v>1.3054829064959099</v>
      </c>
      <c r="BQ89">
        <v>1.2590990194082601</v>
      </c>
      <c r="BR89">
        <v>1.2699498207675299</v>
      </c>
      <c r="BS89">
        <v>1.3433589752403301</v>
      </c>
      <c r="BT89">
        <v>1.29826615046855</v>
      </c>
      <c r="BU89">
        <v>1.2980592480539099</v>
      </c>
      <c r="BV89">
        <v>1.2640588012639999</v>
      </c>
      <c r="BW89">
        <v>1.29123753563678</v>
      </c>
      <c r="BX89">
        <v>1.3269510464509</v>
      </c>
      <c r="BY89">
        <v>1.21140097692697</v>
      </c>
      <c r="BZ89">
        <v>1.1884906200229499</v>
      </c>
      <c r="CA89">
        <v>1.79238784838744</v>
      </c>
      <c r="CB89">
        <v>1.56209332086259</v>
      </c>
      <c r="CC89">
        <v>1.3274001076298201</v>
      </c>
      <c r="CD89">
        <v>1.34515538951765</v>
      </c>
      <c r="CE89">
        <v>1.5291702786132</v>
      </c>
      <c r="CF89">
        <v>1.3049201475730401</v>
      </c>
      <c r="CG89">
        <v>1.34329325590103</v>
      </c>
      <c r="CH89">
        <v>1.33451800642994</v>
      </c>
      <c r="CI89">
        <v>1.3619099566694599</v>
      </c>
      <c r="CJ89">
        <v>1.24463287655821</v>
      </c>
      <c r="CK89">
        <v>1.6538986505503499</v>
      </c>
      <c r="CL89">
        <v>1.3979216524213101</v>
      </c>
      <c r="CM89">
        <v>1.5476507903793799</v>
      </c>
      <c r="CN89">
        <v>1.3265817233283801</v>
      </c>
      <c r="CO89">
        <v>1.46296657953269</v>
      </c>
      <c r="CP89">
        <v>1.29184925548228</v>
      </c>
      <c r="CQ89">
        <v>1.5113537474694101</v>
      </c>
      <c r="CR89">
        <v>1.39941470715255</v>
      </c>
      <c r="CS89">
        <v>1.4587724305274901</v>
      </c>
      <c r="CT89">
        <v>1.3165620687379</v>
      </c>
      <c r="CU89">
        <v>1.2800163939720599</v>
      </c>
      <c r="CV89">
        <v>1.2474065511836601</v>
      </c>
      <c r="CW89">
        <v>1.31251196703616</v>
      </c>
      <c r="CX89">
        <v>1.3177910709828899</v>
      </c>
      <c r="CY89">
        <v>1.19629845801028</v>
      </c>
      <c r="CZ89">
        <v>1.22750290565491</v>
      </c>
      <c r="DA89">
        <v>1.2537052673670499</v>
      </c>
      <c r="DB89">
        <v>1.2359922681814199</v>
      </c>
      <c r="DC89">
        <v>1.36242441929266</v>
      </c>
      <c r="DD89">
        <v>1.3276034883216601</v>
      </c>
      <c r="DE89">
        <v>1.23779384719782</v>
      </c>
      <c r="DF89">
        <v>1.2337394063076399</v>
      </c>
      <c r="DG89">
        <v>1.26510768423243</v>
      </c>
      <c r="DH89">
        <v>1.28868376281735</v>
      </c>
      <c r="DI89">
        <v>1.23948720283268</v>
      </c>
      <c r="DJ89">
        <v>1.2718791643737</v>
      </c>
      <c r="DK89">
        <v>1.2145025886090901</v>
      </c>
      <c r="DL89">
        <v>1.2494878825415101</v>
      </c>
      <c r="DM89">
        <v>1.21214904989784</v>
      </c>
      <c r="DN89">
        <v>1.2531537139497699</v>
      </c>
      <c r="DO89">
        <v>1.2350629325390099</v>
      </c>
      <c r="DP89">
        <v>1.29696481078841</v>
      </c>
      <c r="DQ89">
        <v>1.30665957873963</v>
      </c>
      <c r="DR89">
        <v>1.2622974263293301</v>
      </c>
      <c r="DS89">
        <v>1.21307419667261</v>
      </c>
      <c r="DT89">
        <v>1.2829075924594699</v>
      </c>
      <c r="DU89">
        <v>1.3464388872333399</v>
      </c>
      <c r="DV89">
        <v>1.3350221660397299</v>
      </c>
      <c r="DW89">
        <v>1.1826239012640301</v>
      </c>
      <c r="DX89">
        <v>1.2186489547485999</v>
      </c>
      <c r="DY89">
        <v>1.3366019927894499</v>
      </c>
      <c r="DZ89">
        <v>1.24761002565412</v>
      </c>
      <c r="EA89">
        <v>1.1721693518374201</v>
      </c>
      <c r="EB89">
        <v>1.2121291808116099</v>
      </c>
      <c r="EC89">
        <v>1.24258517871687</v>
      </c>
      <c r="ED89">
        <v>1.26230300339534</v>
      </c>
      <c r="EE89">
        <v>1.17072109637538</v>
      </c>
      <c r="EF89">
        <v>1.2182371319056799</v>
      </c>
      <c r="EG89">
        <v>1.23978542374676</v>
      </c>
      <c r="EH89">
        <v>1.2690130551540499</v>
      </c>
      <c r="EI89">
        <v>1.3440345907400699</v>
      </c>
      <c r="EJ89">
        <v>1.2883838297103001</v>
      </c>
      <c r="EK89">
        <v>1.2826519248588399</v>
      </c>
      <c r="EL89">
        <v>1.25040365814298</v>
      </c>
      <c r="EM89">
        <v>1.3883909882822201</v>
      </c>
      <c r="EN89">
        <v>1.35097561033652</v>
      </c>
      <c r="EO89">
        <v>1.22681857185577</v>
      </c>
      <c r="EP89">
        <v>1.2044386800477</v>
      </c>
      <c r="EQ89">
        <v>1.2719827928528999</v>
      </c>
      <c r="ER89">
        <v>1.2366650038751701</v>
      </c>
      <c r="ES89">
        <v>1.2310249012252299</v>
      </c>
      <c r="ET89">
        <v>1.2816063287588999</v>
      </c>
      <c r="EU89">
        <v>1.24257762947906</v>
      </c>
      <c r="EV89">
        <v>1.2335698495083001</v>
      </c>
      <c r="EW89">
        <v>1.22061593981426</v>
      </c>
      <c r="EX89">
        <v>1.2504088365793899</v>
      </c>
      <c r="EY89">
        <v>1.2945261935630601</v>
      </c>
      <c r="EZ89">
        <v>1.24925714013511</v>
      </c>
      <c r="FA89">
        <v>1.2527333174463899</v>
      </c>
      <c r="FB89">
        <v>1.2784198239953599</v>
      </c>
      <c r="FC89">
        <v>1.34820327336173</v>
      </c>
      <c r="FD89">
        <v>1.3317807480447801</v>
      </c>
      <c r="FE89">
        <v>1.24406109888896</v>
      </c>
      <c r="FF89">
        <v>1.22843904208447</v>
      </c>
      <c r="FG89">
        <v>1.1824156813220199</v>
      </c>
      <c r="FH89">
        <v>1.19978684746859</v>
      </c>
      <c r="FI89">
        <v>1.22489809970727</v>
      </c>
      <c r="FJ89">
        <v>1.2837843933114299</v>
      </c>
      <c r="FK89">
        <v>1.3003086952572001</v>
      </c>
      <c r="FL89">
        <v>1.2526034953729199</v>
      </c>
      <c r="FM89">
        <v>1.16719486686198</v>
      </c>
      <c r="FN89">
        <v>1.23105252422294</v>
      </c>
      <c r="FO89">
        <v>1.21304319059323</v>
      </c>
      <c r="FP89">
        <v>1.24957613972555</v>
      </c>
      <c r="FQ89">
        <v>1.29164150802425</v>
      </c>
      <c r="FR89">
        <v>1.3049628301415901</v>
      </c>
      <c r="FS89">
        <v>1.18184109678053</v>
      </c>
      <c r="FT89">
        <v>1.23396836305358</v>
      </c>
      <c r="FU89">
        <v>1.2543606367139299</v>
      </c>
      <c r="FV89">
        <v>1.2927844725842399</v>
      </c>
      <c r="FW89">
        <v>1.18279147943561</v>
      </c>
      <c r="FX89">
        <v>1.2551712215228299</v>
      </c>
      <c r="FY89">
        <v>1.21775643923165</v>
      </c>
      <c r="FZ89">
        <v>1.22599197678145</v>
      </c>
      <c r="GA89">
        <v>1.2658075424533199</v>
      </c>
      <c r="GB89">
        <v>1.2644899788381201</v>
      </c>
      <c r="GC89">
        <v>1.1737384788060901</v>
      </c>
      <c r="GD89">
        <v>1.2195624906426199</v>
      </c>
      <c r="GE89">
        <v>1.17823027918095</v>
      </c>
      <c r="GF89">
        <v>1.16723515094069</v>
      </c>
      <c r="GG89">
        <v>1.2775548977576401</v>
      </c>
      <c r="GH89">
        <v>1.2829274939317701</v>
      </c>
      <c r="GI89">
        <v>1.40183691269123</v>
      </c>
      <c r="GJ89">
        <v>1.30411644243755</v>
      </c>
      <c r="GK89">
        <v>1.25246421916103</v>
      </c>
      <c r="GL89">
        <v>1.25768408317391</v>
      </c>
    </row>
    <row r="90" spans="1:194" x14ac:dyDescent="0.45">
      <c r="A90" t="s">
        <v>167</v>
      </c>
      <c r="B90" t="s">
        <v>168</v>
      </c>
      <c r="C90" t="s">
        <v>143</v>
      </c>
      <c r="D90">
        <v>35</v>
      </c>
      <c r="E90" s="1" cm="1">
        <f t="array" ref="E90">SUMPRODUCT($G90:$GL90,$G$2:$GL$2)/SUMPRODUCT(--($G90:$GL90&lt;&gt;""),$G$2:$GL$2)</f>
        <v>1.0463592747569235</v>
      </c>
      <c r="F90" s="1" cm="1">
        <f t="array" ref="F90">SUMPRODUCT($G90:$GL90,$F$2:$GK$2)/SUMPRODUCT(--($G90:$GL90&lt;&gt;""),$F$2:$GK$2)</f>
        <v>1.0556720964295898</v>
      </c>
      <c r="G90">
        <v>1.0355600762202499</v>
      </c>
      <c r="H90">
        <v>1.0071371592192599</v>
      </c>
      <c r="I90">
        <v>1.0382218250366899</v>
      </c>
      <c r="J90">
        <v>1.0144655906404501</v>
      </c>
      <c r="K90">
        <v>1.0397245764963201</v>
      </c>
      <c r="L90">
        <v>1.0094330600018599</v>
      </c>
      <c r="M90">
        <v>1.0367157967753</v>
      </c>
      <c r="N90">
        <v>1.01335973732419</v>
      </c>
      <c r="O90">
        <v>1.02242806278835</v>
      </c>
      <c r="P90">
        <v>1.0023243689892301</v>
      </c>
      <c r="Q90">
        <v>1.03844363503516</v>
      </c>
      <c r="R90">
        <v>1.0518976870768599</v>
      </c>
      <c r="S90">
        <v>1.0370551355547999</v>
      </c>
      <c r="T90">
        <v>1.0375313935469099</v>
      </c>
      <c r="U90">
        <v>1.0272777421554999</v>
      </c>
      <c r="V90">
        <v>1.0557136346987701</v>
      </c>
      <c r="W90">
        <v>1.0818051341739401</v>
      </c>
      <c r="X90">
        <v>1.10263749501382</v>
      </c>
      <c r="Y90">
        <v>1.0336985289157199</v>
      </c>
      <c r="Z90">
        <v>1.03988682611568</v>
      </c>
      <c r="AA90">
        <v>1.0478181600857099</v>
      </c>
      <c r="AB90">
        <v>1.11784258951522</v>
      </c>
      <c r="AC90">
        <v>1.08050354442722</v>
      </c>
      <c r="AD90">
        <v>1.1088070216552599</v>
      </c>
      <c r="AE90">
        <v>1.0523402129072701</v>
      </c>
      <c r="AF90">
        <v>1.0370206625659899</v>
      </c>
      <c r="AG90">
        <v>1.0276998045144199</v>
      </c>
      <c r="AH90">
        <v>1.00997125865316</v>
      </c>
      <c r="AI90">
        <v>1.02851408857744</v>
      </c>
      <c r="AJ90">
        <v>0.85533843564216405</v>
      </c>
      <c r="AK90">
        <v>1.0327374537829399</v>
      </c>
      <c r="AL90">
        <v>1.0429731525828201</v>
      </c>
      <c r="AM90">
        <v>1.0388035394955699</v>
      </c>
      <c r="AN90">
        <v>1.04027213990298</v>
      </c>
      <c r="AO90">
        <v>1.0619719908279299</v>
      </c>
      <c r="AP90">
        <v>1.10622007667485</v>
      </c>
      <c r="AQ90">
        <v>1.03508819742242</v>
      </c>
      <c r="AR90">
        <v>1.0464357609832</v>
      </c>
      <c r="AS90">
        <v>1.02962515467549</v>
      </c>
      <c r="AT90">
        <v>0.99294312995340595</v>
      </c>
      <c r="AU90">
        <v>1.0272365325093</v>
      </c>
      <c r="AV90">
        <v>1.0451857950885199</v>
      </c>
      <c r="AW90">
        <v>1.0392967022851101</v>
      </c>
      <c r="AX90">
        <v>1.0468215007117401</v>
      </c>
      <c r="AY90">
        <v>1.0740540957236</v>
      </c>
      <c r="AZ90">
        <v>1.1319393394958199</v>
      </c>
      <c r="BA90">
        <v>1.0309208920599799</v>
      </c>
      <c r="BB90">
        <v>1.0327382272530901</v>
      </c>
      <c r="BC90">
        <v>1.03865299797204</v>
      </c>
      <c r="BD90">
        <v>1.07131462410277</v>
      </c>
      <c r="BE90">
        <v>1.0318430509272301</v>
      </c>
      <c r="BF90">
        <v>0.98122199464364201</v>
      </c>
      <c r="BG90">
        <v>1.0260648200998901</v>
      </c>
      <c r="BH90">
        <v>1.0526981984411801</v>
      </c>
      <c r="BI90">
        <v>1.0347398649870501</v>
      </c>
      <c r="BJ90">
        <v>0.99425447028606495</v>
      </c>
      <c r="BK90">
        <v>1.03238769970426</v>
      </c>
      <c r="BL90">
        <v>1.04824711515712</v>
      </c>
      <c r="BM90">
        <v>1.02279688091961</v>
      </c>
      <c r="BN90">
        <v>1.00706584142922</v>
      </c>
      <c r="BO90">
        <v>1.0703924889965799</v>
      </c>
      <c r="BP90">
        <v>1.0866135035028499</v>
      </c>
      <c r="BQ90">
        <v>1.0566994572012001</v>
      </c>
      <c r="BR90">
        <v>1.11717004555135</v>
      </c>
      <c r="BS90">
        <v>1.0366195870316699</v>
      </c>
      <c r="BT90">
        <v>1.0654791917038799</v>
      </c>
      <c r="BU90">
        <v>1.0273341103071001</v>
      </c>
      <c r="BV90">
        <v>1.0379159665648101</v>
      </c>
      <c r="BW90">
        <v>1.0671650581893499</v>
      </c>
      <c r="BX90">
        <v>1.10318250555277</v>
      </c>
      <c r="BY90">
        <v>1.05743146809573</v>
      </c>
      <c r="BZ90">
        <v>1.0182676033196401</v>
      </c>
      <c r="CA90">
        <v>1.05541205407783</v>
      </c>
      <c r="CB90">
        <v>1.0601587126343499</v>
      </c>
      <c r="CC90">
        <v>1.0336657187368199</v>
      </c>
      <c r="CD90">
        <v>1.1024640700209301</v>
      </c>
      <c r="CE90">
        <v>1.03909531245998</v>
      </c>
      <c r="CF90">
        <v>1.0063255690461601</v>
      </c>
      <c r="CG90">
        <v>1.04027511441861</v>
      </c>
      <c r="CH90">
        <v>1.05136365726472</v>
      </c>
      <c r="CI90">
        <v>1.0433300109111101</v>
      </c>
      <c r="CJ90">
        <v>1.05971890664709</v>
      </c>
      <c r="CK90">
        <v>1.0535746413239599</v>
      </c>
      <c r="CL90">
        <v>1.0089093295893701</v>
      </c>
      <c r="CM90">
        <v>1.02538952441465</v>
      </c>
      <c r="CN90">
        <v>1.0137952422418599</v>
      </c>
      <c r="CO90">
        <v>1.0971911559817999</v>
      </c>
      <c r="CP90">
        <v>1.03374991669023</v>
      </c>
      <c r="CQ90">
        <v>1.0715462793765</v>
      </c>
      <c r="CR90">
        <v>1.0696973587682099</v>
      </c>
      <c r="CS90">
        <v>1.07654122793686</v>
      </c>
      <c r="CT90">
        <v>1.10830027947345</v>
      </c>
      <c r="CU90">
        <v>1.02573571192769</v>
      </c>
      <c r="CV90">
        <v>1.05309555137163</v>
      </c>
      <c r="CW90">
        <v>1.0877742107934001</v>
      </c>
      <c r="CX90">
        <v>1.1308503231678899</v>
      </c>
      <c r="CY90">
        <v>1.0090358394299801</v>
      </c>
      <c r="CZ90">
        <v>1.0617275240414401</v>
      </c>
      <c r="DA90">
        <v>1.0096296439394701</v>
      </c>
      <c r="DB90">
        <v>1.06960774862361</v>
      </c>
      <c r="DC90">
        <v>1.04668392513585</v>
      </c>
      <c r="DD90">
        <v>1.1008173529999401</v>
      </c>
      <c r="DE90">
        <v>1.0499287396160499</v>
      </c>
      <c r="DF90">
        <v>1.10067330575367</v>
      </c>
      <c r="DG90">
        <v>1.0620966271807</v>
      </c>
      <c r="DH90">
        <v>1.10708217933315</v>
      </c>
      <c r="DI90">
        <v>1.04826425481505</v>
      </c>
      <c r="DJ90">
        <v>1.0988169655450599</v>
      </c>
      <c r="DK90">
        <v>1.0484579715145299</v>
      </c>
      <c r="DL90">
        <v>1.1019126417971199</v>
      </c>
      <c r="DM90">
        <v>1.03339077930097</v>
      </c>
      <c r="DN90">
        <v>1.0972043070687101</v>
      </c>
      <c r="DO90">
        <v>1.11959908538919</v>
      </c>
      <c r="DP90">
        <v>1.18151536421554</v>
      </c>
      <c r="DQ90">
        <v>1.05378091698092</v>
      </c>
      <c r="DR90">
        <v>1.0475349931742799</v>
      </c>
      <c r="DS90">
        <v>1.04483757913826</v>
      </c>
      <c r="DT90">
        <v>1.1112619352283299</v>
      </c>
      <c r="DU90">
        <v>1.0479230804308499</v>
      </c>
      <c r="DV90">
        <v>1.07269280354006</v>
      </c>
      <c r="DW90">
        <v>1.01641514991897</v>
      </c>
      <c r="DX90">
        <v>1.07608039406071</v>
      </c>
      <c r="DY90">
        <v>1.0228750043888699</v>
      </c>
      <c r="DZ90">
        <v>1.0487932224607099</v>
      </c>
      <c r="EA90">
        <v>1.0685825912179601</v>
      </c>
      <c r="EB90">
        <v>1.1407814903337501</v>
      </c>
      <c r="EC90">
        <v>1.0105146236698801</v>
      </c>
      <c r="ED90">
        <v>1.0473508932997799</v>
      </c>
      <c r="EE90">
        <v>1.0431428934126501</v>
      </c>
      <c r="EF90">
        <v>1.08808645610372</v>
      </c>
      <c r="EG90">
        <v>1.0686200700873301</v>
      </c>
      <c r="EH90">
        <v>1.14103162455097</v>
      </c>
      <c r="EI90">
        <v>1.0639738974297099</v>
      </c>
      <c r="EJ90">
        <v>1.09479355321598</v>
      </c>
      <c r="EK90">
        <v>1.04569003835757</v>
      </c>
      <c r="EL90">
        <v>1.0693813082630399</v>
      </c>
      <c r="EM90">
        <v>1.0775634442828801</v>
      </c>
      <c r="EN90">
        <v>1.11789913401407</v>
      </c>
      <c r="EO90">
        <v>1.0133549996571201</v>
      </c>
      <c r="EP90">
        <v>1.10143512242738</v>
      </c>
      <c r="EQ90">
        <v>1.02840140591887</v>
      </c>
      <c r="ER90">
        <v>1.0651402167533499</v>
      </c>
      <c r="ES90">
        <v>1.06799028000347</v>
      </c>
      <c r="ET90">
        <v>1.1047782203280001</v>
      </c>
      <c r="EU90">
        <v>1.0332064067212601</v>
      </c>
      <c r="EV90">
        <v>1.0850542789736199</v>
      </c>
      <c r="EW90">
        <v>1.05792851928767</v>
      </c>
      <c r="EX90">
        <v>1.12959974160703</v>
      </c>
      <c r="EY90">
        <v>1.02998978589197</v>
      </c>
      <c r="EZ90">
        <v>1.0577991715544699</v>
      </c>
      <c r="FA90">
        <v>1.07122130053531</v>
      </c>
      <c r="FB90">
        <v>1.11715627783022</v>
      </c>
      <c r="FC90">
        <v>1.01342915214009</v>
      </c>
      <c r="FD90">
        <v>1.1257830000946001</v>
      </c>
      <c r="FE90">
        <v>1.06773715831937</v>
      </c>
      <c r="FF90">
        <v>1.084057303604</v>
      </c>
      <c r="FG90">
        <v>1.0510469341834101</v>
      </c>
      <c r="FH90">
        <v>1.0657752275585399</v>
      </c>
      <c r="FI90">
        <v>1.07555332187246</v>
      </c>
      <c r="FJ90">
        <v>1.1171646396991699</v>
      </c>
      <c r="FK90">
        <v>1.03360747398515</v>
      </c>
      <c r="FL90">
        <v>1.06717130357625</v>
      </c>
      <c r="FM90">
        <v>1.00805171560163</v>
      </c>
      <c r="FN90">
        <v>1.075844756987</v>
      </c>
      <c r="FO90">
        <v>1.0129949887468901</v>
      </c>
      <c r="FP90">
        <v>1.070631609596</v>
      </c>
      <c r="FQ90">
        <v>1.09711181861934</v>
      </c>
      <c r="FR90">
        <v>1.14343470146906</v>
      </c>
      <c r="FS90">
        <v>1.0746511481658101</v>
      </c>
      <c r="FT90">
        <v>1.1473021018596601</v>
      </c>
      <c r="FU90">
        <v>1.06796782529279</v>
      </c>
      <c r="FV90">
        <v>1.1063764214574501</v>
      </c>
      <c r="FW90">
        <v>1.0503735650529999</v>
      </c>
      <c r="FX90">
        <v>1.1123030491857799</v>
      </c>
      <c r="FY90">
        <v>1.03502071212706</v>
      </c>
      <c r="FZ90">
        <v>1.05972749013394</v>
      </c>
      <c r="GA90">
        <v>1.07491260915987</v>
      </c>
      <c r="GB90">
        <v>1.1079884964703</v>
      </c>
      <c r="GC90">
        <v>1.0467874718300101</v>
      </c>
      <c r="GD90">
        <v>1.0851092207714601</v>
      </c>
      <c r="GE90">
        <v>1.0282196102741901</v>
      </c>
      <c r="GF90">
        <v>1.0409361085967399</v>
      </c>
      <c r="GG90">
        <v>1.0074547056430601</v>
      </c>
      <c r="GH90">
        <v>1.1113255288883901</v>
      </c>
      <c r="GI90">
        <v>1.05334755230554</v>
      </c>
      <c r="GJ90">
        <v>1.0729315630219201</v>
      </c>
      <c r="GK90">
        <v>1.0560551465464201</v>
      </c>
      <c r="GL90">
        <v>1.0954630256971001</v>
      </c>
    </row>
    <row r="91" spans="1:194" x14ac:dyDescent="0.45">
      <c r="A91" t="s">
        <v>171</v>
      </c>
      <c r="B91" t="s">
        <v>127</v>
      </c>
      <c r="C91" t="s">
        <v>124</v>
      </c>
      <c r="D91">
        <v>45</v>
      </c>
      <c r="E91" s="1" cm="1">
        <f t="array" ref="E91">SUMPRODUCT($G91:$GL91,$G$2:$GL$2)/SUMPRODUCT(--($G91:$GL91&lt;&gt;""),$G$2:$GL$2)</f>
        <v>1.4767298615851185</v>
      </c>
      <c r="F91" s="1" cm="1">
        <f t="array" ref="F91">SUMPRODUCT($G91:$GL91,$F$2:$GK$2)/SUMPRODUCT(--($G91:$GL91&lt;&gt;""),$F$2:$GK$2)</f>
        <v>1.4821350910736106</v>
      </c>
      <c r="G91">
        <v>1.44626577266572</v>
      </c>
      <c r="H91">
        <v>1.4648320500599199</v>
      </c>
      <c r="I91">
        <v>1.4471783375265801</v>
      </c>
      <c r="J91">
        <v>1.4777045334061301</v>
      </c>
      <c r="K91">
        <v>1.4491493795952199</v>
      </c>
      <c r="L91">
        <v>1.47285455481372</v>
      </c>
      <c r="M91">
        <v>1.4491254000834399</v>
      </c>
      <c r="N91">
        <v>1.4761183140621299</v>
      </c>
      <c r="O91">
        <v>1.4626672089458099</v>
      </c>
      <c r="P91">
        <v>1.4662314762550801</v>
      </c>
      <c r="Q91">
        <v>1.4572049580137101</v>
      </c>
      <c r="R91">
        <v>1.4747766695425899</v>
      </c>
      <c r="S91">
        <v>1.4406685115480899</v>
      </c>
      <c r="T91">
        <v>1.4826145794734999</v>
      </c>
      <c r="U91">
        <v>1.51387097833944</v>
      </c>
      <c r="V91">
        <v>1.5293329681447101</v>
      </c>
      <c r="W91">
        <v>1.3995302110055099</v>
      </c>
      <c r="X91">
        <v>1.48180712893317</v>
      </c>
      <c r="Y91">
        <v>1.4695081115550701</v>
      </c>
      <c r="Z91">
        <v>1.48263660229217</v>
      </c>
      <c r="AA91">
        <v>1.4694549545013</v>
      </c>
      <c r="AB91">
        <v>1.5280463284607799</v>
      </c>
      <c r="AC91">
        <v>1.38715714537139</v>
      </c>
      <c r="AD91">
        <v>1.45068313281813</v>
      </c>
      <c r="AE91">
        <v>1.6955257997931901</v>
      </c>
      <c r="AF91">
        <v>1.5148624045471299</v>
      </c>
      <c r="AG91">
        <v>1.4474485668338599</v>
      </c>
      <c r="AH91">
        <v>1.4268784898593101</v>
      </c>
      <c r="AI91">
        <v>1.4051093390476901</v>
      </c>
      <c r="AJ91">
        <v>1.24676299629081</v>
      </c>
      <c r="AK91">
        <v>1.5611880211267499</v>
      </c>
      <c r="AL91">
        <v>1.5547508191436299</v>
      </c>
      <c r="AM91">
        <v>1.5444197399397099</v>
      </c>
      <c r="AN91">
        <v>1.52042723832267</v>
      </c>
      <c r="AO91">
        <v>1.3716625053260401</v>
      </c>
      <c r="AP91">
        <v>1.44993670676882</v>
      </c>
      <c r="AQ91">
        <v>1.51486998174605</v>
      </c>
      <c r="AR91">
        <v>1.50685392434489</v>
      </c>
      <c r="AS91">
        <v>1.45091283449252</v>
      </c>
      <c r="AT91">
        <v>1.4291100365445599</v>
      </c>
      <c r="AU91">
        <v>1.4705203751693301</v>
      </c>
      <c r="AV91">
        <v>1.50039848355241</v>
      </c>
      <c r="AW91">
        <v>1.48610257288021</v>
      </c>
      <c r="AX91">
        <v>1.48075553874279</v>
      </c>
      <c r="AY91">
        <v>1.4705502482330299</v>
      </c>
      <c r="AZ91">
        <v>1.5234451123562101</v>
      </c>
      <c r="BA91">
        <v>1.41119521196252</v>
      </c>
      <c r="BB91">
        <v>1.4171368687925101</v>
      </c>
      <c r="BC91">
        <v>1.4995923850920601</v>
      </c>
      <c r="BD91">
        <v>1.5304002022793499</v>
      </c>
      <c r="BE91">
        <v>1.3985988225252299</v>
      </c>
      <c r="BF91">
        <v>1.35623799402944</v>
      </c>
      <c r="BG91">
        <v>1.42492954352118</v>
      </c>
      <c r="BH91">
        <v>1.44186209723697</v>
      </c>
      <c r="BI91">
        <v>1.46217982266081</v>
      </c>
      <c r="BJ91">
        <v>1.42944259802152</v>
      </c>
      <c r="BK91">
        <v>1.4960943698460301</v>
      </c>
      <c r="BL91">
        <v>1.4785814381695599</v>
      </c>
      <c r="BM91">
        <v>1.48088933150392</v>
      </c>
      <c r="BN91">
        <v>1.4418264269704499</v>
      </c>
      <c r="BO91">
        <v>1.5137113722130999</v>
      </c>
      <c r="BP91">
        <v>1.4973327042003599</v>
      </c>
      <c r="BQ91">
        <v>1.44958366223943</v>
      </c>
      <c r="BR91">
        <v>1.5369247194351601</v>
      </c>
      <c r="BS91">
        <v>1.4938261269375199</v>
      </c>
      <c r="BT91">
        <v>1.49864262165882</v>
      </c>
      <c r="BU91">
        <v>1.38075894245075</v>
      </c>
      <c r="BV91">
        <v>1.4178975248804999</v>
      </c>
      <c r="BW91">
        <v>1.5196541096657501</v>
      </c>
      <c r="BX91">
        <v>1.5793952980313</v>
      </c>
      <c r="BY91">
        <v>1.3763845882119199</v>
      </c>
      <c r="BZ91">
        <v>1.3940134463626901</v>
      </c>
      <c r="CA91">
        <v>1.6290908047261901</v>
      </c>
      <c r="CB91">
        <v>1.5856041863547199</v>
      </c>
      <c r="CC91">
        <v>1.5338900861620799</v>
      </c>
      <c r="CD91">
        <v>1.57413388767405</v>
      </c>
      <c r="CE91">
        <v>1.5558034826920499</v>
      </c>
      <c r="CF91">
        <v>1.50073285087467</v>
      </c>
      <c r="CG91">
        <v>1.4703524400244199</v>
      </c>
      <c r="CH91">
        <v>1.49418069933554</v>
      </c>
      <c r="CI91">
        <v>1.42589713300454</v>
      </c>
      <c r="CJ91">
        <v>1.4585219708600099</v>
      </c>
      <c r="CK91">
        <v>1.58608131323753</v>
      </c>
      <c r="CL91">
        <v>1.4415633486116</v>
      </c>
      <c r="CM91">
        <v>1.3893568982804401</v>
      </c>
      <c r="CN91">
        <v>1.4126502702483501</v>
      </c>
      <c r="CO91">
        <v>1.55475643306768</v>
      </c>
      <c r="CP91">
        <v>1.4712390940000399</v>
      </c>
      <c r="CQ91">
        <v>1.4449293424998499</v>
      </c>
      <c r="CR91">
        <v>1.4688359334100201</v>
      </c>
      <c r="CS91">
        <v>1.4851511435682301</v>
      </c>
      <c r="CT91">
        <v>1.51777732085367</v>
      </c>
      <c r="CU91">
        <v>1.50818509459302</v>
      </c>
      <c r="CV91">
        <v>1.5036445237687499</v>
      </c>
      <c r="CW91">
        <v>1.46700274619347</v>
      </c>
      <c r="CX91">
        <v>1.52065119627784</v>
      </c>
      <c r="CY91">
        <v>1.4387269797621101</v>
      </c>
      <c r="CZ91">
        <v>1.47620416127066</v>
      </c>
      <c r="DA91">
        <v>1.38046168469769</v>
      </c>
      <c r="DB91">
        <v>1.44626337322904</v>
      </c>
      <c r="DC91">
        <v>1.45205355422354</v>
      </c>
      <c r="DD91">
        <v>1.4773708672779799</v>
      </c>
      <c r="DE91">
        <v>1.4195098041985901</v>
      </c>
      <c r="DF91">
        <v>1.46812764400803</v>
      </c>
      <c r="DG91">
        <v>1.3975455822610301</v>
      </c>
      <c r="DH91">
        <v>1.47618590824739</v>
      </c>
      <c r="DI91">
        <v>1.4419413443012199</v>
      </c>
      <c r="DJ91">
        <v>1.5366954941023501</v>
      </c>
      <c r="DK91">
        <v>1.4429469789143601</v>
      </c>
      <c r="DL91">
        <v>1.4995787401618701</v>
      </c>
      <c r="DM91">
        <v>1.4294186856558699</v>
      </c>
      <c r="DN91">
        <v>1.5253056706580801</v>
      </c>
      <c r="DO91">
        <v>1.4883855417612799</v>
      </c>
      <c r="DP91">
        <v>1.58353438032607</v>
      </c>
      <c r="DQ91">
        <v>1.5461973202183501</v>
      </c>
      <c r="DR91">
        <v>1.5042676574978699</v>
      </c>
      <c r="DS91">
        <v>1.44844888964424</v>
      </c>
      <c r="DT91">
        <v>1.5649787995100399</v>
      </c>
      <c r="DU91">
        <v>1.4074386231709599</v>
      </c>
      <c r="DV91">
        <v>1.46853062186867</v>
      </c>
      <c r="DW91">
        <v>1.4047847519793399</v>
      </c>
      <c r="DX91">
        <v>1.4521586447552599</v>
      </c>
      <c r="DY91">
        <v>1.43961412586799</v>
      </c>
      <c r="DZ91">
        <v>1.44575621151143</v>
      </c>
      <c r="EA91">
        <v>1.37135816429214</v>
      </c>
      <c r="EB91">
        <v>1.42642873626287</v>
      </c>
      <c r="EC91">
        <v>1.4371544474809199</v>
      </c>
      <c r="ED91">
        <v>1.5147845529081301</v>
      </c>
      <c r="EE91">
        <v>1.3838750268875</v>
      </c>
      <c r="EF91">
        <v>1.46143115565131</v>
      </c>
      <c r="EG91">
        <v>1.4156885570095701</v>
      </c>
      <c r="EH91">
        <v>1.50227790285684</v>
      </c>
      <c r="EI91">
        <v>1.46391569563632</v>
      </c>
      <c r="EJ91">
        <v>1.47127506503489</v>
      </c>
      <c r="EK91">
        <v>1.4193084930342399</v>
      </c>
      <c r="EL91">
        <v>1.44488396862126</v>
      </c>
      <c r="EM91">
        <v>1.4280503946249301</v>
      </c>
      <c r="EN91">
        <v>1.5149939857392001</v>
      </c>
      <c r="EO91">
        <v>1.42893620563185</v>
      </c>
      <c r="EP91">
        <v>1.4493548904259199</v>
      </c>
      <c r="EQ91">
        <v>1.4361711926192</v>
      </c>
      <c r="ER91">
        <v>1.5025397523672801</v>
      </c>
      <c r="ES91">
        <v>1.47375089899103</v>
      </c>
      <c r="ET91">
        <v>1.5577279140229101</v>
      </c>
      <c r="EU91">
        <v>1.40750306557418</v>
      </c>
      <c r="EV91">
        <v>1.47831368301796</v>
      </c>
      <c r="EW91">
        <v>1.43067186783379</v>
      </c>
      <c r="EX91">
        <v>1.49930212818757</v>
      </c>
      <c r="EY91">
        <v>1.4364538335121</v>
      </c>
      <c r="EZ91">
        <v>1.4369648831008399</v>
      </c>
      <c r="FA91">
        <v>1.4635758377313</v>
      </c>
      <c r="FB91">
        <v>1.5559827506606301</v>
      </c>
      <c r="FC91">
        <v>1.47175258915456</v>
      </c>
      <c r="FD91">
        <v>1.5519454578287999</v>
      </c>
      <c r="FE91">
        <v>1.4693837680980899</v>
      </c>
      <c r="FF91">
        <v>1.49227785485214</v>
      </c>
      <c r="FG91">
        <v>1.4159935085034101</v>
      </c>
      <c r="FH91">
        <v>1.4483464373558299</v>
      </c>
      <c r="FI91">
        <v>1.4811713266650099</v>
      </c>
      <c r="FJ91">
        <v>1.5591160438649401</v>
      </c>
      <c r="FK91">
        <v>1.4168317186807</v>
      </c>
      <c r="FL91">
        <v>1.4490758416881699</v>
      </c>
      <c r="FM91">
        <v>1.4043197704420101</v>
      </c>
      <c r="FN91">
        <v>1.4751289199773601</v>
      </c>
      <c r="FO91">
        <v>1.4544083271075201</v>
      </c>
      <c r="FP91">
        <v>1.5157647393633</v>
      </c>
      <c r="FQ91">
        <v>1.5204256134618599</v>
      </c>
      <c r="FR91">
        <v>1.5630658970440301</v>
      </c>
      <c r="FS91">
        <v>1.3986126375524299</v>
      </c>
      <c r="FT91">
        <v>1.4787182980681799</v>
      </c>
      <c r="FU91">
        <v>1.4683553457696199</v>
      </c>
      <c r="FV91">
        <v>1.55461683606481</v>
      </c>
      <c r="FW91">
        <v>1.4523550998591199</v>
      </c>
      <c r="FX91">
        <v>1.5167209944959701</v>
      </c>
      <c r="FY91">
        <v>1.4313192106039501</v>
      </c>
      <c r="FZ91">
        <v>1.4694727855941401</v>
      </c>
      <c r="GA91">
        <v>1.4594587395282701</v>
      </c>
      <c r="GB91">
        <v>1.5238324132089101</v>
      </c>
      <c r="GC91">
        <v>1.3809098159251001</v>
      </c>
      <c r="GD91">
        <v>1.44325921475339</v>
      </c>
      <c r="GE91">
        <v>1.38338226056539</v>
      </c>
      <c r="GF91">
        <v>1.4090378442968501</v>
      </c>
      <c r="GG91">
        <v>1.43520712223747</v>
      </c>
      <c r="GH91">
        <v>1.49437430289566</v>
      </c>
      <c r="GI91">
        <v>1.53205012211592</v>
      </c>
      <c r="GJ91">
        <v>1.4749873172430199</v>
      </c>
      <c r="GK91">
        <v>1.4298757731978999</v>
      </c>
      <c r="GL91">
        <v>1.4951609163659201</v>
      </c>
    </row>
    <row r="92" spans="1:194" x14ac:dyDescent="0.45">
      <c r="A92" t="s">
        <v>171</v>
      </c>
      <c r="B92" t="s">
        <v>172</v>
      </c>
      <c r="C92" t="s">
        <v>124</v>
      </c>
      <c r="D92">
        <v>45</v>
      </c>
      <c r="E92" s="1" cm="1">
        <f t="array" ref="E92">SUMPRODUCT($G92:$GL92,$G$2:$GL$2)/SUMPRODUCT(--($G92:$GL92&lt;&gt;""),$G$2:$GL$2)</f>
        <v>2.0413148928933809</v>
      </c>
      <c r="F92" s="1" cm="1">
        <f t="array" ref="F92">SUMPRODUCT($G92:$GL92,$F$2:$GK$2)/SUMPRODUCT(--($G92:$GL92&lt;&gt;""),$F$2:$GK$2)</f>
        <v>2.0706528993261051</v>
      </c>
      <c r="G92">
        <v>1.80666486996204</v>
      </c>
      <c r="H92">
        <v>1.8290580540269099</v>
      </c>
      <c r="I92">
        <v>1.4771908819341999</v>
      </c>
      <c r="J92">
        <v>1.48292259023013</v>
      </c>
      <c r="K92">
        <v>1.81174516285758</v>
      </c>
      <c r="L92">
        <v>1.8354829087422</v>
      </c>
      <c r="M92">
        <v>1.8115915458481</v>
      </c>
      <c r="N92">
        <v>1.84137122740086</v>
      </c>
      <c r="O92">
        <v>2.2583313243240299</v>
      </c>
      <c r="P92">
        <v>2.3111478589657</v>
      </c>
      <c r="Q92">
        <v>1.8764006795257999</v>
      </c>
      <c r="R92">
        <v>1.94239288402114</v>
      </c>
      <c r="S92">
        <v>1.81930877927505</v>
      </c>
      <c r="T92">
        <v>1.86375506626614</v>
      </c>
      <c r="U92">
        <v>2.3613434715794899</v>
      </c>
      <c r="V92">
        <v>2.3864606095807099</v>
      </c>
      <c r="W92">
        <v>2.1439318525300002</v>
      </c>
      <c r="X92">
        <v>2.2975095257001801</v>
      </c>
      <c r="Y92">
        <v>2.2806890434801002</v>
      </c>
      <c r="Z92">
        <v>2.3612009383268102</v>
      </c>
      <c r="AA92">
        <v>2.3195917913545201</v>
      </c>
      <c r="AB92">
        <v>2.4482756366001799</v>
      </c>
      <c r="AC92">
        <v>2.1554624508123599</v>
      </c>
      <c r="AD92">
        <v>2.3132145206693902</v>
      </c>
      <c r="AE92">
        <v>3.0507653052438299</v>
      </c>
      <c r="AF92">
        <v>2.3597462529543498</v>
      </c>
      <c r="AG92">
        <v>1.47729394617256</v>
      </c>
      <c r="AH92">
        <v>1.4729843093544901</v>
      </c>
      <c r="AI92">
        <v>1.3634054682088901</v>
      </c>
      <c r="AJ92">
        <v>1.2321739034447501</v>
      </c>
      <c r="AK92">
        <v>2.35415435486629</v>
      </c>
      <c r="AL92">
        <v>2.4026699702313299</v>
      </c>
      <c r="AM92">
        <v>2.6661668048463301</v>
      </c>
      <c r="AN92">
        <v>2.7389231281325301</v>
      </c>
      <c r="AO92">
        <v>1.80299851277649</v>
      </c>
      <c r="AP92">
        <v>1.9176570868580101</v>
      </c>
      <c r="AQ92">
        <v>2.62815591345433</v>
      </c>
      <c r="AR92">
        <v>2.6553185224561102</v>
      </c>
      <c r="AS92">
        <v>2.2508197909552501</v>
      </c>
      <c r="AT92">
        <v>2.24386832404678</v>
      </c>
      <c r="AU92">
        <v>1.49243652556754</v>
      </c>
      <c r="AV92">
        <v>1.5334002342694599</v>
      </c>
      <c r="AW92">
        <v>2.2707810311753698</v>
      </c>
      <c r="AX92">
        <v>2.32350314064659</v>
      </c>
      <c r="AY92">
        <v>1.8862609048485699</v>
      </c>
      <c r="AZ92">
        <v>1.9794554256843699</v>
      </c>
      <c r="BA92">
        <v>1.83001373806853</v>
      </c>
      <c r="BB92">
        <v>1.8405519192827999</v>
      </c>
      <c r="BC92">
        <v>2.30410645525378</v>
      </c>
      <c r="BD92">
        <v>2.3969616865161498</v>
      </c>
      <c r="BE92">
        <v>1.4182597595967501</v>
      </c>
      <c r="BF92">
        <v>1.4036223581291001</v>
      </c>
      <c r="BG92">
        <v>1.82158233981997</v>
      </c>
      <c r="BH92">
        <v>1.8572780821285699</v>
      </c>
      <c r="BI92">
        <v>2.22125907623436</v>
      </c>
      <c r="BJ92">
        <v>2.22984546675869</v>
      </c>
      <c r="BK92">
        <v>1.89929279100159</v>
      </c>
      <c r="BL92">
        <v>1.9202599926922901</v>
      </c>
      <c r="BM92">
        <v>1.49106711284405</v>
      </c>
      <c r="BN92">
        <v>1.4429709525215699</v>
      </c>
      <c r="BO92">
        <v>1.90831167217528</v>
      </c>
      <c r="BP92">
        <v>1.9189991834865401</v>
      </c>
      <c r="BQ92">
        <v>1.89583135013329</v>
      </c>
      <c r="BR92">
        <v>2.0230713166056198</v>
      </c>
      <c r="BS92">
        <v>2.5647094565067099</v>
      </c>
      <c r="BT92">
        <v>2.68390872102492</v>
      </c>
      <c r="BU92">
        <v>2.1383637697514901</v>
      </c>
      <c r="BV92">
        <v>2.2352935995877901</v>
      </c>
      <c r="BW92">
        <v>1.9068805173597401</v>
      </c>
      <c r="BX92">
        <v>2.0385773661262698</v>
      </c>
      <c r="BY92">
        <v>1.79269507181405</v>
      </c>
      <c r="BZ92">
        <v>1.8390009607450499</v>
      </c>
      <c r="CA92">
        <v>2.7176298277542501</v>
      </c>
      <c r="CB92">
        <v>2.81232460126841</v>
      </c>
      <c r="CC92">
        <v>2.3408482211551598</v>
      </c>
      <c r="CD92">
        <v>2.4611862029212999</v>
      </c>
      <c r="CE92">
        <v>2.37951552839395</v>
      </c>
      <c r="CF92">
        <v>2.3513167687030201</v>
      </c>
      <c r="CG92">
        <v>2.1650251309383401</v>
      </c>
      <c r="CH92">
        <v>2.2316962649724701</v>
      </c>
      <c r="CI92">
        <v>1.8781257788573</v>
      </c>
      <c r="CJ92">
        <v>1.9337756136737101</v>
      </c>
      <c r="CK92">
        <v>2.1042072536047698</v>
      </c>
      <c r="CL92">
        <v>1.84415107079329</v>
      </c>
      <c r="CM92">
        <v>1.43202766608662</v>
      </c>
      <c r="CN92">
        <v>1.44847836035165</v>
      </c>
      <c r="CO92">
        <v>1.93781370011223</v>
      </c>
      <c r="CP92">
        <v>1.87384736296737</v>
      </c>
      <c r="CQ92">
        <v>1.47386500351677</v>
      </c>
      <c r="CR92">
        <v>1.50059268520115</v>
      </c>
      <c r="CS92">
        <v>1.90418766860897</v>
      </c>
      <c r="CT92">
        <v>1.94719579294545</v>
      </c>
      <c r="CU92">
        <v>2.5375291830134499</v>
      </c>
      <c r="CV92">
        <v>2.5886358234234601</v>
      </c>
      <c r="CW92">
        <v>2.6057491530562999</v>
      </c>
      <c r="CX92">
        <v>2.6974019880171598</v>
      </c>
      <c r="CY92">
        <v>1.8944731249753599</v>
      </c>
      <c r="CZ92">
        <v>1.97015668200483</v>
      </c>
      <c r="DA92">
        <v>1.41526433989392</v>
      </c>
      <c r="DB92">
        <v>1.469254092571</v>
      </c>
      <c r="DC92">
        <v>1.86102936662572</v>
      </c>
      <c r="DD92">
        <v>1.89142447149628</v>
      </c>
      <c r="DE92">
        <v>1.8054436108333101</v>
      </c>
      <c r="DF92">
        <v>1.88740446359308</v>
      </c>
      <c r="DG92">
        <v>1.8900517818975999</v>
      </c>
      <c r="DH92">
        <v>1.9816873226091101</v>
      </c>
      <c r="DI92">
        <v>1.90997200503442</v>
      </c>
      <c r="DJ92">
        <v>2.0027351664508299</v>
      </c>
      <c r="DK92">
        <v>1.87834645349153</v>
      </c>
      <c r="DL92">
        <v>1.95957493589264</v>
      </c>
      <c r="DM92">
        <v>1.9276322835066899</v>
      </c>
      <c r="DN92">
        <v>2.0155098265882399</v>
      </c>
      <c r="DO92">
        <v>1.95058333699896</v>
      </c>
      <c r="DP92">
        <v>2.09447747007435</v>
      </c>
      <c r="DQ92">
        <v>2.7150937498483798</v>
      </c>
      <c r="DR92">
        <v>2.6205537870392099</v>
      </c>
      <c r="DS92">
        <v>1.8711113847152301</v>
      </c>
      <c r="DT92">
        <v>1.9516662386933401</v>
      </c>
      <c r="DU92">
        <v>1.4514180008533399</v>
      </c>
      <c r="DV92">
        <v>1.4847609139598501</v>
      </c>
      <c r="DW92">
        <v>1.7943847979573899</v>
      </c>
      <c r="DX92">
        <v>1.8912777705805299</v>
      </c>
      <c r="DY92">
        <v>1.87735497747979</v>
      </c>
      <c r="DZ92">
        <v>1.88707290461544</v>
      </c>
      <c r="EA92">
        <v>2.18807277423688</v>
      </c>
      <c r="EB92">
        <v>2.3206443488088002</v>
      </c>
      <c r="EC92">
        <v>1.85388375417386</v>
      </c>
      <c r="ED92">
        <v>1.9368644897290399</v>
      </c>
      <c r="EE92">
        <v>1.88396217765851</v>
      </c>
      <c r="EF92">
        <v>1.98581203784349</v>
      </c>
      <c r="EG92">
        <v>2.5257709800213601</v>
      </c>
      <c r="EH92">
        <v>2.6802697574327299</v>
      </c>
      <c r="EI92">
        <v>1.52860388535597</v>
      </c>
      <c r="EJ92">
        <v>1.5432562716322</v>
      </c>
      <c r="EK92">
        <v>1.8813791706731999</v>
      </c>
      <c r="EL92">
        <v>1.9577684084491001</v>
      </c>
      <c r="EM92">
        <v>1.50357313181228</v>
      </c>
      <c r="EN92">
        <v>1.5704355714249101</v>
      </c>
      <c r="EO92">
        <v>2.5215570585951599</v>
      </c>
      <c r="EP92">
        <v>2.5708321006694201</v>
      </c>
      <c r="EQ92">
        <v>1.8524235582542401</v>
      </c>
      <c r="ER92">
        <v>1.9073410109650299</v>
      </c>
      <c r="ES92">
        <v>1.9540134506476201</v>
      </c>
      <c r="ET92">
        <v>2.0247537191397602</v>
      </c>
      <c r="EU92">
        <v>1.43991799084717</v>
      </c>
      <c r="EV92">
        <v>1.5216148432885599</v>
      </c>
      <c r="EW92">
        <v>2.2715175396547198</v>
      </c>
      <c r="EX92">
        <v>2.42720335589956</v>
      </c>
      <c r="EY92">
        <v>2.13759252964452</v>
      </c>
      <c r="EZ92">
        <v>2.1554529693261402</v>
      </c>
      <c r="FA92">
        <v>2.3332683727644401</v>
      </c>
      <c r="FB92">
        <v>2.46313438273791</v>
      </c>
      <c r="FC92">
        <v>1.9079861137767</v>
      </c>
      <c r="FD92">
        <v>1.99480793149554</v>
      </c>
      <c r="FE92">
        <v>2.2205000577891099</v>
      </c>
      <c r="FF92">
        <v>2.27869489388199</v>
      </c>
      <c r="FG92">
        <v>2.2005748924171802</v>
      </c>
      <c r="FH92">
        <v>2.2564756923221498</v>
      </c>
      <c r="FI92">
        <v>1.9777960418323599</v>
      </c>
      <c r="FJ92">
        <v>2.0584454631460298</v>
      </c>
      <c r="FK92">
        <v>1.4566096954244701</v>
      </c>
      <c r="FL92">
        <v>1.4882524677351601</v>
      </c>
      <c r="FM92">
        <v>1.90087290205102</v>
      </c>
      <c r="FN92">
        <v>1.9832638250290699</v>
      </c>
      <c r="FO92">
        <v>1.88617760630861</v>
      </c>
      <c r="FP92">
        <v>1.9733079890159999</v>
      </c>
      <c r="FQ92">
        <v>1.9648187485991</v>
      </c>
      <c r="FR92">
        <v>2.03021988754264</v>
      </c>
      <c r="FS92">
        <v>1.8482266442855999</v>
      </c>
      <c r="FT92">
        <v>1.97553785507758</v>
      </c>
      <c r="FU92">
        <v>1.92871132636521</v>
      </c>
      <c r="FV92">
        <v>2.03060875465275</v>
      </c>
      <c r="FW92">
        <v>2.23974597643956</v>
      </c>
      <c r="FX92">
        <v>2.4135297219899199</v>
      </c>
      <c r="FY92">
        <v>2.5602326572429299</v>
      </c>
      <c r="FZ92">
        <v>2.6914836891195502</v>
      </c>
      <c r="GA92">
        <v>1.8890284419144301</v>
      </c>
      <c r="GB92">
        <v>1.9615656158786601</v>
      </c>
      <c r="GC92">
        <v>1.8136213073221901</v>
      </c>
      <c r="GD92">
        <v>1.9184557319009901</v>
      </c>
      <c r="GE92">
        <v>1.81259095710949</v>
      </c>
      <c r="GF92">
        <v>1.84488817113974</v>
      </c>
      <c r="GG92">
        <v>1.4562683092200099</v>
      </c>
      <c r="GH92">
        <v>1.54036376339693</v>
      </c>
      <c r="GI92">
        <v>1.6053017608593301</v>
      </c>
      <c r="GJ92">
        <v>1.5059825474752799</v>
      </c>
      <c r="GK92">
        <v>1.9094496358338999</v>
      </c>
      <c r="GL92">
        <v>1.99941327303344</v>
      </c>
    </row>
    <row r="93" spans="1:194" x14ac:dyDescent="0.45">
      <c r="A93" t="s">
        <v>173</v>
      </c>
      <c r="B93" t="s">
        <v>174</v>
      </c>
      <c r="C93" t="s">
        <v>169</v>
      </c>
      <c r="D93">
        <v>50</v>
      </c>
      <c r="E93" s="1" cm="1">
        <f t="array" ref="E93">SUMPRODUCT($G93:$GL93,$G$2:$GL$2)/SUMPRODUCT(--($G93:$GL93&lt;&gt;""),$G$2:$GL$2)</f>
        <v>1.904699845504938</v>
      </c>
      <c r="F93" s="1" cm="1">
        <f t="array" ref="F93">SUMPRODUCT($G93:$GL93,$F$2:$GK$2)/SUMPRODUCT(--($G93:$GL93&lt;&gt;""),$F$2:$GK$2)</f>
        <v>1.7948589136260342</v>
      </c>
      <c r="G93">
        <v>2.0261696014637498</v>
      </c>
      <c r="H93">
        <v>1.8198248748085899</v>
      </c>
      <c r="I93">
        <v>2.1663956481393298</v>
      </c>
      <c r="J93">
        <v>1.9559030503710599</v>
      </c>
      <c r="K93">
        <v>2.0376431887245299</v>
      </c>
      <c r="L93">
        <v>1.82797311203841</v>
      </c>
      <c r="M93">
        <v>1.89495642136953</v>
      </c>
      <c r="N93">
        <v>1.7511400690183501</v>
      </c>
      <c r="O93">
        <v>1.69894915449408</v>
      </c>
      <c r="P93">
        <v>1.5659252743184899</v>
      </c>
      <c r="Q93">
        <v>2.0331678023298698</v>
      </c>
      <c r="R93">
        <v>2.0178735239008101</v>
      </c>
      <c r="S93">
        <v>2.0595317615989099</v>
      </c>
      <c r="T93">
        <v>1.9353916553144199</v>
      </c>
      <c r="U93">
        <v>1.60882738053251</v>
      </c>
      <c r="V93">
        <v>1.62764085481788</v>
      </c>
      <c r="W93">
        <v>1.6160904354251999</v>
      </c>
      <c r="X93">
        <v>1.6083409697626301</v>
      </c>
      <c r="Y93">
        <v>1.5313889985035301</v>
      </c>
      <c r="Z93">
        <v>1.5984661018778801</v>
      </c>
      <c r="AA93">
        <v>1.4918366782461301</v>
      </c>
      <c r="AB93">
        <v>1.5437106262295499</v>
      </c>
      <c r="AC93">
        <v>1.66513003840894</v>
      </c>
      <c r="AD93">
        <v>1.65658590765477</v>
      </c>
      <c r="AE93">
        <v>1.7188620924533899</v>
      </c>
      <c r="AF93">
        <v>1.61316080484153</v>
      </c>
      <c r="AG93">
        <v>1.99400484127583</v>
      </c>
      <c r="AH93">
        <v>1.9457809709851199</v>
      </c>
      <c r="AI93">
        <v>2.4063518554487202</v>
      </c>
      <c r="AJ93">
        <v>1.69851916865262</v>
      </c>
      <c r="AK93">
        <v>1.70959605386319</v>
      </c>
      <c r="AL93">
        <v>1.64327266826846</v>
      </c>
      <c r="AM93">
        <v>1.6147502980602599</v>
      </c>
      <c r="AN93">
        <v>1.6314414451975701</v>
      </c>
      <c r="AO93">
        <v>1.8304887804385499</v>
      </c>
      <c r="AP93">
        <v>1.84616241534948</v>
      </c>
      <c r="AQ93">
        <v>1.5723014887204501</v>
      </c>
      <c r="AR93">
        <v>1.5753846828149101</v>
      </c>
      <c r="AS93">
        <v>1.87300954836921</v>
      </c>
      <c r="AT93">
        <v>1.6465752498992801</v>
      </c>
      <c r="AU93">
        <v>1.9475984858069899</v>
      </c>
      <c r="AV93">
        <v>2.0084176220358598</v>
      </c>
      <c r="AW93">
        <v>1.9587650673605199</v>
      </c>
      <c r="AX93">
        <v>1.9775712620647901</v>
      </c>
      <c r="AY93">
        <v>1.83557103652244</v>
      </c>
      <c r="AZ93">
        <v>1.84338202687651</v>
      </c>
      <c r="BA93">
        <v>1.72686659568139</v>
      </c>
      <c r="BB93">
        <v>1.6849835868446601</v>
      </c>
      <c r="BC93">
        <v>1.5613377996114399</v>
      </c>
      <c r="BD93">
        <v>1.5745089875888501</v>
      </c>
      <c r="BE93">
        <v>2.1601831924672799</v>
      </c>
      <c r="BF93">
        <v>1.91160072804565</v>
      </c>
      <c r="BG93">
        <v>1.8446535523320899</v>
      </c>
      <c r="BH93">
        <v>1.8246206208366</v>
      </c>
      <c r="BI93">
        <v>2.0243060900996399</v>
      </c>
      <c r="BJ93">
        <v>1.81749578072874</v>
      </c>
      <c r="BK93">
        <v>2.11130374878775</v>
      </c>
      <c r="BL93">
        <v>2.0015364078817801</v>
      </c>
      <c r="BM93">
        <v>2.8977749215867501</v>
      </c>
      <c r="BN93">
        <v>2.0195597856185898</v>
      </c>
      <c r="BO93">
        <v>1.98075913138709</v>
      </c>
      <c r="BP93">
        <v>2.0357455324828502</v>
      </c>
      <c r="BQ93">
        <v>1.8072439890122101</v>
      </c>
      <c r="BR93">
        <v>1.85338310738277</v>
      </c>
      <c r="BS93">
        <v>1.6992846569397599</v>
      </c>
      <c r="BT93">
        <v>1.7073563853929601</v>
      </c>
      <c r="BU93">
        <v>2.1109569306082601</v>
      </c>
      <c r="BV93">
        <v>2.0687496786152502</v>
      </c>
      <c r="BW93">
        <v>1.91539987640499</v>
      </c>
      <c r="BX93">
        <v>1.8650310898101701</v>
      </c>
      <c r="BY93">
        <v>2.1485503733481002</v>
      </c>
      <c r="BZ93">
        <v>1.7562868231928499</v>
      </c>
      <c r="CA93">
        <v>1.9629446780972499</v>
      </c>
      <c r="CB93">
        <v>1.78848125211057</v>
      </c>
      <c r="CC93">
        <v>1.57881794756414</v>
      </c>
      <c r="CD93">
        <v>1.6461750656467</v>
      </c>
      <c r="CE93">
        <v>1.80954224868157</v>
      </c>
      <c r="CF93">
        <v>1.65054127792021</v>
      </c>
      <c r="CG93">
        <v>1.6934979107958901</v>
      </c>
      <c r="CH93">
        <v>1.6407602385840401</v>
      </c>
      <c r="CI93">
        <v>2.13520899552663</v>
      </c>
      <c r="CJ93">
        <v>1.9460053719164001</v>
      </c>
      <c r="CK93">
        <v>2.5329696759276001</v>
      </c>
      <c r="CL93">
        <v>1.9903157528283799</v>
      </c>
      <c r="CM93">
        <v>2.0092744489663499</v>
      </c>
      <c r="CN93">
        <v>2.0080642286115</v>
      </c>
      <c r="CO93">
        <v>2.72570716285112</v>
      </c>
      <c r="CP93">
        <v>1.8528117165944999</v>
      </c>
      <c r="CQ93">
        <v>1.80522769097886</v>
      </c>
      <c r="CR93">
        <v>1.81555299344933</v>
      </c>
      <c r="CS93">
        <v>1.8735680521713101</v>
      </c>
      <c r="CT93">
        <v>1.86582776053971</v>
      </c>
      <c r="CU93">
        <v>1.6372469504874201</v>
      </c>
      <c r="CV93">
        <v>1.5951364549535301</v>
      </c>
      <c r="CW93">
        <v>1.8273346453539201</v>
      </c>
      <c r="CX93">
        <v>1.7710257616398899</v>
      </c>
      <c r="CY93">
        <v>1.72464567363577</v>
      </c>
      <c r="CZ93">
        <v>1.76531921620326</v>
      </c>
      <c r="DA93">
        <v>1.8874024848201301</v>
      </c>
      <c r="DB93">
        <v>1.9135937764337001</v>
      </c>
      <c r="DC93">
        <v>2.1608364931614599</v>
      </c>
      <c r="DD93">
        <v>1.9822633657619</v>
      </c>
      <c r="DE93">
        <v>1.8112487727499</v>
      </c>
      <c r="DF93">
        <v>1.7743847773822099</v>
      </c>
      <c r="DG93">
        <v>1.89417181527248</v>
      </c>
      <c r="DH93">
        <v>1.9744490623148101</v>
      </c>
      <c r="DI93">
        <v>1.7081868398318101</v>
      </c>
      <c r="DJ93">
        <v>1.80851778933519</v>
      </c>
      <c r="DK93">
        <v>1.8158644404622999</v>
      </c>
      <c r="DL93">
        <v>1.8332433818709799</v>
      </c>
      <c r="DM93">
        <v>1.7366287449546101</v>
      </c>
      <c r="DN93">
        <v>1.8391693343287101</v>
      </c>
      <c r="DO93">
        <v>1.78967141770302</v>
      </c>
      <c r="DP93">
        <v>1.8620914518621301</v>
      </c>
      <c r="DQ93">
        <v>1.7766450494133399</v>
      </c>
      <c r="DR93">
        <v>1.65091058376749</v>
      </c>
      <c r="DS93">
        <v>1.71443654202036</v>
      </c>
      <c r="DT93">
        <v>1.8436179206854799</v>
      </c>
      <c r="DU93">
        <v>1.95791899046865</v>
      </c>
      <c r="DV93">
        <v>1.9094195329100501</v>
      </c>
      <c r="DW93">
        <v>1.68513989068073</v>
      </c>
      <c r="DX93">
        <v>1.7298218673043899</v>
      </c>
      <c r="DY93">
        <v>1.8979198793821801</v>
      </c>
      <c r="DZ93">
        <v>1.78046387563798</v>
      </c>
      <c r="EA93">
        <v>1.8839132075043801</v>
      </c>
      <c r="EB93">
        <v>1.91533987342999</v>
      </c>
      <c r="EC93">
        <v>1.7924756577230601</v>
      </c>
      <c r="ED93">
        <v>1.79939145144725</v>
      </c>
      <c r="EE93">
        <v>1.6875827341681</v>
      </c>
      <c r="EF93">
        <v>1.7825483357958101</v>
      </c>
      <c r="EG93">
        <v>1.6453410524983301</v>
      </c>
      <c r="EH93">
        <v>1.67759285021384</v>
      </c>
      <c r="EI93">
        <v>1.9092586611843201</v>
      </c>
      <c r="EJ93">
        <v>1.9581835915303201</v>
      </c>
      <c r="EK93">
        <v>1.9218565268827601</v>
      </c>
      <c r="EL93">
        <v>1.96241857831712</v>
      </c>
      <c r="EM93">
        <v>1.8970892990078501</v>
      </c>
      <c r="EN93">
        <v>1.9675419043323501</v>
      </c>
      <c r="EO93">
        <v>1.6660612126591701</v>
      </c>
      <c r="EP93">
        <v>1.7398061985670901</v>
      </c>
      <c r="EQ93">
        <v>1.71614999965231</v>
      </c>
      <c r="ER93">
        <v>1.7667661047700101</v>
      </c>
      <c r="ES93">
        <v>1.9841892548073501</v>
      </c>
      <c r="ET93">
        <v>2.01914072696822</v>
      </c>
      <c r="EU93">
        <v>1.89648569532057</v>
      </c>
      <c r="EV93">
        <v>1.91471397663182</v>
      </c>
      <c r="EW93">
        <v>1.46243504660029</v>
      </c>
      <c r="EX93">
        <v>1.53954860608704</v>
      </c>
      <c r="EY93">
        <v>1.5715518298865701</v>
      </c>
      <c r="EZ93">
        <v>1.56849434355391</v>
      </c>
      <c r="FA93">
        <v>1.5140100405146599</v>
      </c>
      <c r="FB93">
        <v>1.5760593302161701</v>
      </c>
      <c r="FC93">
        <v>1.8618983712322399</v>
      </c>
      <c r="FD93">
        <v>1.9740811718217799</v>
      </c>
      <c r="FE93">
        <v>1.9457686971774499</v>
      </c>
      <c r="FF93">
        <v>1.7674659094226599</v>
      </c>
      <c r="FG93">
        <v>1.82474234504585</v>
      </c>
      <c r="FH93">
        <v>1.7433681051304699</v>
      </c>
      <c r="FI93">
        <v>1.82648559750198</v>
      </c>
      <c r="FJ93">
        <v>1.83384537076633</v>
      </c>
      <c r="FK93">
        <v>1.8529024695285301</v>
      </c>
      <c r="FL93">
        <v>1.8864189841717001</v>
      </c>
      <c r="FM93">
        <v>1.59711191273994</v>
      </c>
      <c r="FN93">
        <v>1.68805130572465</v>
      </c>
      <c r="FO93">
        <v>1.7254346065505699</v>
      </c>
      <c r="FP93">
        <v>1.81150936246113</v>
      </c>
      <c r="FQ93">
        <v>1.8601860422854399</v>
      </c>
      <c r="FR93">
        <v>1.8582202464955899</v>
      </c>
      <c r="FS93">
        <v>1.74674637176143</v>
      </c>
      <c r="FT93">
        <v>1.7765530090403601</v>
      </c>
      <c r="FU93">
        <v>1.81559148076187</v>
      </c>
      <c r="FV93">
        <v>1.82786000194864</v>
      </c>
      <c r="FW93">
        <v>1.8041068228239401</v>
      </c>
      <c r="FX93">
        <v>1.84162389633284</v>
      </c>
      <c r="FY93">
        <v>1.59168188659805</v>
      </c>
      <c r="FZ93">
        <v>1.5565488416212201</v>
      </c>
      <c r="GA93">
        <v>1.81769652480263</v>
      </c>
      <c r="GB93">
        <v>1.73154637175297</v>
      </c>
      <c r="GC93">
        <v>1.66258311552458</v>
      </c>
      <c r="GD93">
        <v>1.735782511564</v>
      </c>
      <c r="GE93">
        <v>2.2637473542982902</v>
      </c>
      <c r="GF93">
        <v>2.0134477639094399</v>
      </c>
      <c r="GG93">
        <v>1.85857801454208</v>
      </c>
      <c r="GH93">
        <v>1.9007389487845501</v>
      </c>
      <c r="GI93">
        <v>2.0675820278566501</v>
      </c>
      <c r="GJ93">
        <v>1.92694496764906</v>
      </c>
      <c r="GK93">
        <v>1.7558743430238899</v>
      </c>
      <c r="GL93">
        <v>1.78667060590213</v>
      </c>
    </row>
    <row r="94" spans="1:194" x14ac:dyDescent="0.45">
      <c r="A94" t="s">
        <v>170</v>
      </c>
      <c r="B94" t="s">
        <v>121</v>
      </c>
      <c r="C94" t="s">
        <v>122</v>
      </c>
      <c r="D94">
        <v>45</v>
      </c>
      <c r="E94" s="1" cm="1">
        <f t="array" ref="E94">SUMPRODUCT($G94:$GL94,$G$2:$GL$2)/SUMPRODUCT(--($G94:$GL94&lt;&gt;""),$G$2:$GL$2)</f>
        <v>1.8571640950450898</v>
      </c>
      <c r="F94" s="1" cm="1">
        <f t="array" ref="F94">SUMPRODUCT($G94:$GL94,$F$2:$GK$2)/SUMPRODUCT(--($G94:$GL94&lt;&gt;""),$F$2:$GK$2)</f>
        <v>1.8338426369458409</v>
      </c>
      <c r="G94">
        <v>1.9239486933636001</v>
      </c>
      <c r="H94">
        <v>1.8438819797113599</v>
      </c>
      <c r="I94">
        <v>1.9315085656153701</v>
      </c>
      <c r="J94">
        <v>1.85267988871363</v>
      </c>
      <c r="K94">
        <v>1.92928307978867</v>
      </c>
      <c r="L94">
        <v>1.85367216460927</v>
      </c>
      <c r="M94">
        <v>1.9228045695198399</v>
      </c>
      <c r="N94">
        <v>1.8513755091434401</v>
      </c>
      <c r="O94">
        <v>1.91275913262327</v>
      </c>
      <c r="P94">
        <v>1.8358915886877401</v>
      </c>
      <c r="Q94">
        <v>1.9911369861768</v>
      </c>
      <c r="R94">
        <v>1.92965017044308</v>
      </c>
      <c r="S94">
        <v>1.8641217914189201</v>
      </c>
      <c r="T94">
        <v>1.7957999720765701</v>
      </c>
      <c r="U94">
        <v>1.9322357527038401</v>
      </c>
      <c r="V94">
        <v>1.8752344549465001</v>
      </c>
      <c r="W94">
        <v>1.8531159617908499</v>
      </c>
      <c r="X94">
        <v>1.8843345816621599</v>
      </c>
      <c r="Y94">
        <v>1.8467523075630601</v>
      </c>
      <c r="Z94">
        <v>1.83820608658706</v>
      </c>
      <c r="AA94">
        <v>1.8518906599740099</v>
      </c>
      <c r="AB94">
        <v>1.91519918108969</v>
      </c>
      <c r="AC94">
        <v>1.76701485064182</v>
      </c>
      <c r="AD94">
        <v>1.8378591014886401</v>
      </c>
      <c r="AE94">
        <v>1.8703176335346501</v>
      </c>
      <c r="AF94">
        <v>1.8560476904665899</v>
      </c>
      <c r="AG94">
        <v>1.78360047490171</v>
      </c>
      <c r="AH94">
        <v>1.7643242044714</v>
      </c>
      <c r="AI94">
        <v>1.45821662821576</v>
      </c>
      <c r="AJ94">
        <v>1.42724390537766</v>
      </c>
      <c r="AK94">
        <v>2.1806466145967298</v>
      </c>
      <c r="AL94">
        <v>1.9272455092702501</v>
      </c>
      <c r="AM94">
        <v>2.0227428470661999</v>
      </c>
      <c r="AN94">
        <v>1.9334831096144101</v>
      </c>
      <c r="AO94">
        <v>1.7788137223210401</v>
      </c>
      <c r="AP94">
        <v>1.8442889299458101</v>
      </c>
      <c r="AQ94">
        <v>1.8547115935998499</v>
      </c>
      <c r="AR94">
        <v>1.8490970661921</v>
      </c>
      <c r="AS94">
        <v>1.95191462634587</v>
      </c>
      <c r="AT94">
        <v>1.73708587756775</v>
      </c>
      <c r="AU94">
        <v>1.8477051189079901</v>
      </c>
      <c r="AV94">
        <v>1.83748011846672</v>
      </c>
      <c r="AW94">
        <v>1.84190290437293</v>
      </c>
      <c r="AX94">
        <v>1.8242779821039901</v>
      </c>
      <c r="AY94">
        <v>1.8429125179066901</v>
      </c>
      <c r="AZ94">
        <v>1.8922743680730001</v>
      </c>
      <c r="BA94">
        <v>1.74040957733628</v>
      </c>
      <c r="BB94">
        <v>1.7421695637138399</v>
      </c>
      <c r="BC94">
        <v>1.92191624053185</v>
      </c>
      <c r="BD94">
        <v>1.91217389419277</v>
      </c>
      <c r="BE94">
        <v>1.87796986187335</v>
      </c>
      <c r="BF94">
        <v>1.7227126794996701</v>
      </c>
      <c r="BG94">
        <v>1.8206554881342201</v>
      </c>
      <c r="BH94">
        <v>1.8036050132926</v>
      </c>
      <c r="BI94">
        <v>1.7929897378533199</v>
      </c>
      <c r="BJ94">
        <v>1.76346414573444</v>
      </c>
      <c r="BK94">
        <v>2.0146402470085101</v>
      </c>
      <c r="BL94">
        <v>1.8313136506510801</v>
      </c>
      <c r="BM94">
        <v>1.8634726506705701</v>
      </c>
      <c r="BN94">
        <v>1.7622145316284099</v>
      </c>
      <c r="BO94">
        <v>2.0011606217879598</v>
      </c>
      <c r="BP94">
        <v>1.94805662101485</v>
      </c>
      <c r="BQ94">
        <v>1.86913652568738</v>
      </c>
      <c r="BR94">
        <v>1.87775862515054</v>
      </c>
      <c r="BS94">
        <v>1.8175181763436901</v>
      </c>
      <c r="BT94">
        <v>1.8025727101194999</v>
      </c>
      <c r="BU94">
        <v>1.77860433174084</v>
      </c>
      <c r="BV94">
        <v>1.7779530866809301</v>
      </c>
      <c r="BW94">
        <v>1.95502476951112</v>
      </c>
      <c r="BX94">
        <v>1.9192708509476699</v>
      </c>
      <c r="BY94">
        <v>1.73287677037786</v>
      </c>
      <c r="BZ94">
        <v>1.7520443800482299</v>
      </c>
      <c r="CA94">
        <v>1.9311190592413401</v>
      </c>
      <c r="CB94">
        <v>1.86132109774927</v>
      </c>
      <c r="CC94">
        <v>1.9399653904409</v>
      </c>
      <c r="CD94">
        <v>1.9164752230989901</v>
      </c>
      <c r="CE94">
        <v>1.9438684930399901</v>
      </c>
      <c r="CF94">
        <v>1.84411542211885</v>
      </c>
      <c r="CG94">
        <v>1.80722559644512</v>
      </c>
      <c r="CH94">
        <v>1.8178189801851801</v>
      </c>
      <c r="CI94">
        <v>1.80273249739757</v>
      </c>
      <c r="CJ94">
        <v>1.8168215058683801</v>
      </c>
      <c r="CK94">
        <v>1.93338567766451</v>
      </c>
      <c r="CL94">
        <v>1.7952486991318499</v>
      </c>
      <c r="CM94">
        <v>1.8161729980205701</v>
      </c>
      <c r="CN94">
        <v>1.7884887434367001</v>
      </c>
      <c r="CO94">
        <v>1.9081785152817701</v>
      </c>
      <c r="CP94">
        <v>1.81647597593948</v>
      </c>
      <c r="CQ94">
        <v>1.87529358667923</v>
      </c>
      <c r="CR94">
        <v>1.8936702863261701</v>
      </c>
      <c r="CS94">
        <v>1.85071640406661</v>
      </c>
      <c r="CT94">
        <v>1.86046533842176</v>
      </c>
      <c r="CU94">
        <v>1.8228390921912201</v>
      </c>
      <c r="CV94">
        <v>1.8326332473050599</v>
      </c>
      <c r="CW94">
        <v>1.87336820969966</v>
      </c>
      <c r="CX94">
        <v>1.9015176424637099</v>
      </c>
      <c r="CY94">
        <v>1.75186170271621</v>
      </c>
      <c r="CZ94">
        <v>1.8163450557619001</v>
      </c>
      <c r="DA94">
        <v>1.7433708058203901</v>
      </c>
      <c r="DB94">
        <v>1.8072327876822001</v>
      </c>
      <c r="DC94">
        <v>1.8134599919601599</v>
      </c>
      <c r="DD94">
        <v>1.79758707293987</v>
      </c>
      <c r="DE94">
        <v>1.7650080106800301</v>
      </c>
      <c r="DF94">
        <v>1.8071957229424001</v>
      </c>
      <c r="DG94">
        <v>1.76751854856363</v>
      </c>
      <c r="DH94">
        <v>1.8642899290882</v>
      </c>
      <c r="DI94">
        <v>1.89816195904976</v>
      </c>
      <c r="DJ94">
        <v>1.91014680480933</v>
      </c>
      <c r="DK94">
        <v>1.7805381494382599</v>
      </c>
      <c r="DL94">
        <v>1.84349641360729</v>
      </c>
      <c r="DM94">
        <v>1.7919596579922601</v>
      </c>
      <c r="DN94">
        <v>1.8681463270651899</v>
      </c>
      <c r="DO94">
        <v>1.88292789726704</v>
      </c>
      <c r="DP94">
        <v>1.9830354831702599</v>
      </c>
      <c r="DQ94">
        <v>1.80001499369179</v>
      </c>
      <c r="DR94">
        <v>1.7865131626824799</v>
      </c>
      <c r="DS94">
        <v>1.79099543366611</v>
      </c>
      <c r="DT94">
        <v>1.8781886125442799</v>
      </c>
      <c r="DU94">
        <v>1.7596901526648201</v>
      </c>
      <c r="DV94">
        <v>1.7774166215074001</v>
      </c>
      <c r="DW94">
        <v>1.7429764451646299</v>
      </c>
      <c r="DX94">
        <v>1.8131575368436099</v>
      </c>
      <c r="DY94">
        <v>1.80455027919096</v>
      </c>
      <c r="DZ94">
        <v>1.76320932281016</v>
      </c>
      <c r="EA94">
        <v>1.75358301075429</v>
      </c>
      <c r="EB94">
        <v>1.8420698739519901</v>
      </c>
      <c r="EC94">
        <v>1.85507614683424</v>
      </c>
      <c r="ED94">
        <v>1.8631671734788799</v>
      </c>
      <c r="EE94">
        <v>1.7847130883073701</v>
      </c>
      <c r="EF94">
        <v>1.87153697780943</v>
      </c>
      <c r="EG94">
        <v>1.78272126400035</v>
      </c>
      <c r="EH94">
        <v>1.8845386778475699</v>
      </c>
      <c r="EI94">
        <v>1.7736113359500001</v>
      </c>
      <c r="EJ94">
        <v>1.8598452793801801</v>
      </c>
      <c r="EK94">
        <v>1.75312208076012</v>
      </c>
      <c r="EL94">
        <v>1.8356389195684599</v>
      </c>
      <c r="EM94">
        <v>1.81576791762706</v>
      </c>
      <c r="EN94">
        <v>1.9046317051722499</v>
      </c>
      <c r="EO94">
        <v>1.73010522711767</v>
      </c>
      <c r="EP94">
        <v>1.7694699573855499</v>
      </c>
      <c r="EQ94">
        <v>1.7723148021747801</v>
      </c>
      <c r="ER94">
        <v>1.8194471944144801</v>
      </c>
      <c r="ES94">
        <v>1.86072984131712</v>
      </c>
      <c r="ET94">
        <v>1.8912250599868601</v>
      </c>
      <c r="EU94">
        <v>1.7913841698834401</v>
      </c>
      <c r="EV94">
        <v>1.8614472751628599</v>
      </c>
      <c r="EW94">
        <v>1.8125277399950599</v>
      </c>
      <c r="EX94">
        <v>1.85855721785618</v>
      </c>
      <c r="EY94">
        <v>1.81120145803328</v>
      </c>
      <c r="EZ94">
        <v>1.8033263105317301</v>
      </c>
      <c r="FA94">
        <v>1.7988787413982701</v>
      </c>
      <c r="FB94">
        <v>1.8871029192523101</v>
      </c>
      <c r="FC94">
        <v>1.8220825720893901</v>
      </c>
      <c r="FD94">
        <v>1.9125676025365901</v>
      </c>
      <c r="FE94">
        <v>1.8122707681872701</v>
      </c>
      <c r="FF94">
        <v>1.8392602833626099</v>
      </c>
      <c r="FG94">
        <v>1.77304908501998</v>
      </c>
      <c r="FH94">
        <v>1.7858033855544799</v>
      </c>
      <c r="FI94">
        <v>1.9176189731236699</v>
      </c>
      <c r="FJ94">
        <v>1.93683523583373</v>
      </c>
      <c r="FK94">
        <v>1.7740469046503999</v>
      </c>
      <c r="FL94">
        <v>1.83576936317733</v>
      </c>
      <c r="FM94">
        <v>1.7421039086091601</v>
      </c>
      <c r="FN94">
        <v>1.8297480983746801</v>
      </c>
      <c r="FO94">
        <v>1.7785146790844899</v>
      </c>
      <c r="FP94">
        <v>1.85201948347045</v>
      </c>
      <c r="FQ94">
        <v>1.9185154727799301</v>
      </c>
      <c r="FR94">
        <v>1.95933204788452</v>
      </c>
      <c r="FS94">
        <v>1.79993406548281</v>
      </c>
      <c r="FT94">
        <v>1.8779217119937399</v>
      </c>
      <c r="FU94">
        <v>1.8151685789301999</v>
      </c>
      <c r="FV94">
        <v>1.9021098862858301</v>
      </c>
      <c r="FW94">
        <v>1.7658447473571</v>
      </c>
      <c r="FX94">
        <v>1.8530804267691301</v>
      </c>
      <c r="FY94">
        <v>1.74561077854455</v>
      </c>
      <c r="FZ94">
        <v>1.7818825670110201</v>
      </c>
      <c r="GA94">
        <v>1.7791287497908199</v>
      </c>
      <c r="GB94">
        <v>1.8477500144386401</v>
      </c>
      <c r="GC94">
        <v>1.81963322018042</v>
      </c>
      <c r="GD94">
        <v>1.8180644687798699</v>
      </c>
      <c r="GE94">
        <v>1.75220734065707</v>
      </c>
      <c r="GF94">
        <v>1.74143017256675</v>
      </c>
      <c r="GG94">
        <v>1.7727757224260601</v>
      </c>
      <c r="GH94">
        <v>1.8800411014724301</v>
      </c>
      <c r="GI94">
        <v>1.8009005157136899</v>
      </c>
      <c r="GJ94">
        <v>1.80169418148535</v>
      </c>
      <c r="GK94">
        <v>1.8539346260676799</v>
      </c>
      <c r="GL94">
        <v>1.8698865669514699</v>
      </c>
    </row>
    <row r="95" spans="1:194" x14ac:dyDescent="0.45">
      <c r="A95" t="s">
        <v>170</v>
      </c>
      <c r="B95" t="s">
        <v>123</v>
      </c>
      <c r="C95" t="s">
        <v>122</v>
      </c>
      <c r="D95">
        <v>45</v>
      </c>
      <c r="E95" s="1" cm="1">
        <f t="array" ref="E95">SUMPRODUCT($G95:$GL95,$G$2:$GL$2)/SUMPRODUCT(--($G95:$GL95&lt;&gt;""),$G$2:$GL$2)</f>
        <v>2.1077428248248617</v>
      </c>
      <c r="F95" s="1" cm="1">
        <f t="array" ref="F95">SUMPRODUCT($G95:$GL95,$F$2:$GK$2)/SUMPRODUCT(--($G95:$GL95&lt;&gt;""),$F$2:$GK$2)</f>
        <v>2.1167130950962383</v>
      </c>
      <c r="G95">
        <v>2.05228277997427</v>
      </c>
      <c r="H95">
        <v>2.03606025378037</v>
      </c>
      <c r="I95">
        <v>2.06815628251351</v>
      </c>
      <c r="J95">
        <v>2.0482411383958201</v>
      </c>
      <c r="K95">
        <v>2.05994320270919</v>
      </c>
      <c r="L95">
        <v>2.0462973156670299</v>
      </c>
      <c r="M95">
        <v>2.0726874225496199</v>
      </c>
      <c r="N95">
        <v>2.0334256100421899</v>
      </c>
      <c r="O95">
        <v>2.2250754331507299</v>
      </c>
      <c r="P95">
        <v>2.2477556715186902</v>
      </c>
      <c r="Q95">
        <v>1.82012316940165</v>
      </c>
      <c r="R95">
        <v>1.79266198779485</v>
      </c>
      <c r="S95">
        <v>1.79447109096657</v>
      </c>
      <c r="T95">
        <v>1.78684227087002</v>
      </c>
      <c r="U95">
        <v>2.3030760452275101</v>
      </c>
      <c r="V95">
        <v>2.29902695423577</v>
      </c>
      <c r="W95">
        <v>2.4425855814047601</v>
      </c>
      <c r="X95">
        <v>2.6063013864330502</v>
      </c>
      <c r="Y95">
        <v>2.23255146830981</v>
      </c>
      <c r="Z95">
        <v>2.2674072678559498</v>
      </c>
      <c r="AA95">
        <v>2.27007527870254</v>
      </c>
      <c r="AB95">
        <v>2.35125250197685</v>
      </c>
      <c r="AC95">
        <v>2.2193188459811699</v>
      </c>
      <c r="AD95">
        <v>2.32416744548066</v>
      </c>
      <c r="AE95">
        <v>2.2361234857956198</v>
      </c>
      <c r="AF95">
        <v>2.28016956916492</v>
      </c>
      <c r="AG95">
        <v>1.95712423750023</v>
      </c>
      <c r="AH95">
        <v>1.97441611996129</v>
      </c>
      <c r="AI95">
        <v>1.5994700563270601</v>
      </c>
      <c r="AJ95">
        <v>1.61484645513856</v>
      </c>
      <c r="AK95">
        <v>3.0203911224329398</v>
      </c>
      <c r="AL95">
        <v>2.71122685377073</v>
      </c>
      <c r="AM95">
        <v>2.3880850621740102</v>
      </c>
      <c r="AN95">
        <v>2.3451751373195999</v>
      </c>
      <c r="AO95">
        <v>1.99796830852215</v>
      </c>
      <c r="AP95">
        <v>2.06916406632384</v>
      </c>
      <c r="AQ95">
        <v>2.18461684560513</v>
      </c>
      <c r="AR95">
        <v>2.2347673977890099</v>
      </c>
      <c r="AS95">
        <v>2.1570012951591</v>
      </c>
      <c r="AT95">
        <v>1.9453452674712901</v>
      </c>
      <c r="AU95">
        <v>1.97756306949662</v>
      </c>
      <c r="AV95">
        <v>1.99402015097134</v>
      </c>
      <c r="AW95">
        <v>2.3765876195092601</v>
      </c>
      <c r="AX95">
        <v>2.4443762025241198</v>
      </c>
      <c r="AY95">
        <v>1.9872724353842</v>
      </c>
      <c r="AZ95">
        <v>2.04768122146753</v>
      </c>
      <c r="BA95">
        <v>1.9155839309795999</v>
      </c>
      <c r="BB95">
        <v>1.9256407857712701</v>
      </c>
      <c r="BC95">
        <v>2.2881082520907801</v>
      </c>
      <c r="BD95">
        <v>2.3132398295071201</v>
      </c>
      <c r="BE95">
        <v>1.78218134611386</v>
      </c>
      <c r="BF95">
        <v>1.6474404212598901</v>
      </c>
      <c r="BG95">
        <v>2.4005058621156299</v>
      </c>
      <c r="BH95">
        <v>2.4814007998286098</v>
      </c>
      <c r="BI95">
        <v>1.9200284764625599</v>
      </c>
      <c r="BJ95">
        <v>1.9375633139694901</v>
      </c>
      <c r="BK95">
        <v>1.91899353049451</v>
      </c>
      <c r="BL95">
        <v>1.7517922780439299</v>
      </c>
      <c r="BM95">
        <v>2.0009131299432101</v>
      </c>
      <c r="BN95">
        <v>1.97015154284361</v>
      </c>
      <c r="BO95">
        <v>1.8850764651243299</v>
      </c>
      <c r="BP95">
        <v>1.8249755684670399</v>
      </c>
      <c r="BQ95">
        <v>2.0366168291548199</v>
      </c>
      <c r="BR95">
        <v>2.0450947225155298</v>
      </c>
      <c r="BS95">
        <v>2.3890814779168799</v>
      </c>
      <c r="BT95">
        <v>2.4491464096726001</v>
      </c>
      <c r="BU95">
        <v>2.1550890345843601</v>
      </c>
      <c r="BV95">
        <v>2.2353802491777</v>
      </c>
      <c r="BW95">
        <v>2.1124440495416499</v>
      </c>
      <c r="BX95">
        <v>2.0976635097380401</v>
      </c>
      <c r="BY95">
        <v>1.8801358106136601</v>
      </c>
      <c r="BZ95">
        <v>1.91845577465183</v>
      </c>
      <c r="CA95">
        <v>2.3250823455455398</v>
      </c>
      <c r="CB95">
        <v>2.3176840342801799</v>
      </c>
      <c r="CC95">
        <v>2.6812504106818</v>
      </c>
      <c r="CD95">
        <v>2.7358984345433499</v>
      </c>
      <c r="CE95">
        <v>2.29498548186884</v>
      </c>
      <c r="CF95">
        <v>2.2384531164830599</v>
      </c>
      <c r="CG95">
        <v>2.1406622515146001</v>
      </c>
      <c r="CH95">
        <v>2.1812214452537</v>
      </c>
      <c r="CI95">
        <v>1.66865801319993</v>
      </c>
      <c r="CJ95">
        <v>1.6791804214314501</v>
      </c>
      <c r="CK95">
        <v>2.0977818153828198</v>
      </c>
      <c r="CL95">
        <v>1.9672392490771999</v>
      </c>
      <c r="CM95">
        <v>1.7196525036372501</v>
      </c>
      <c r="CN95">
        <v>1.71710693845018</v>
      </c>
      <c r="CO95">
        <v>2.0622100485397099</v>
      </c>
      <c r="CP95">
        <v>1.9710764662632401</v>
      </c>
      <c r="CQ95">
        <v>2.0382190090701102</v>
      </c>
      <c r="CR95">
        <v>2.0782944283700302</v>
      </c>
      <c r="CS95">
        <v>2.04241687161917</v>
      </c>
      <c r="CT95">
        <v>2.05334659692301</v>
      </c>
      <c r="CU95">
        <v>2.1426699878018098</v>
      </c>
      <c r="CV95">
        <v>2.2048077633808698</v>
      </c>
      <c r="CW95">
        <v>2.39498947944378</v>
      </c>
      <c r="CX95">
        <v>2.4740690736388</v>
      </c>
      <c r="CY95">
        <v>1.8963110194564301</v>
      </c>
      <c r="CZ95">
        <v>1.9634706844390299</v>
      </c>
      <c r="DA95">
        <v>1.8915630449681</v>
      </c>
      <c r="DB95">
        <v>1.95653609126036</v>
      </c>
      <c r="DC95">
        <v>1.9073687741030301</v>
      </c>
      <c r="DD95">
        <v>1.9483985243280499</v>
      </c>
      <c r="DE95">
        <v>1.9198462505865901</v>
      </c>
      <c r="DF95">
        <v>1.99790055193378</v>
      </c>
      <c r="DG95">
        <v>1.94028926602748</v>
      </c>
      <c r="DH95">
        <v>2.0272713740226398</v>
      </c>
      <c r="DI95">
        <v>2.4667265786184198</v>
      </c>
      <c r="DJ95">
        <v>2.5919862498423099</v>
      </c>
      <c r="DK95">
        <v>1.91038825389622</v>
      </c>
      <c r="DL95">
        <v>1.9954355146868501</v>
      </c>
      <c r="DM95">
        <v>1.95391216930402</v>
      </c>
      <c r="DN95">
        <v>2.0373502488329098</v>
      </c>
      <c r="DO95">
        <v>2.04649848591102</v>
      </c>
      <c r="DP95">
        <v>2.14472040334699</v>
      </c>
      <c r="DQ95">
        <v>2.2102341996175499</v>
      </c>
      <c r="DR95">
        <v>2.2047466008330301</v>
      </c>
      <c r="DS95">
        <v>1.9577369553075601</v>
      </c>
      <c r="DT95">
        <v>2.0686439395074498</v>
      </c>
      <c r="DU95">
        <v>1.93061893465145</v>
      </c>
      <c r="DV95">
        <v>1.9651064715786499</v>
      </c>
      <c r="DW95">
        <v>1.87105452287246</v>
      </c>
      <c r="DX95">
        <v>1.9662220667702099</v>
      </c>
      <c r="DY95">
        <v>1.9842698632962501</v>
      </c>
      <c r="DZ95">
        <v>1.9513927986991999</v>
      </c>
      <c r="EA95">
        <v>2.1808197577000201</v>
      </c>
      <c r="EB95">
        <v>2.2425646902434702</v>
      </c>
      <c r="EC95">
        <v>1.9619428218491901</v>
      </c>
      <c r="ED95">
        <v>2.0132609633159899</v>
      </c>
      <c r="EE95">
        <v>1.90749323845424</v>
      </c>
      <c r="EF95">
        <v>1.99232463177344</v>
      </c>
      <c r="EG95">
        <v>2.3481116075522701</v>
      </c>
      <c r="EH95">
        <v>2.4457985706111098</v>
      </c>
      <c r="EI95">
        <v>1.93897651519144</v>
      </c>
      <c r="EJ95">
        <v>2.0150384960368002</v>
      </c>
      <c r="EK95">
        <v>2.2143465346539899</v>
      </c>
      <c r="EL95">
        <v>2.27243213333051</v>
      </c>
      <c r="EM95">
        <v>1.92738740853307</v>
      </c>
      <c r="EN95">
        <v>2.0194142200580201</v>
      </c>
      <c r="EO95">
        <v>2.2871201939185899</v>
      </c>
      <c r="EP95">
        <v>2.41444465366498</v>
      </c>
      <c r="EQ95">
        <v>1.92785778411501</v>
      </c>
      <c r="ER95">
        <v>1.99940403015276</v>
      </c>
      <c r="ES95">
        <v>1.99439672276631</v>
      </c>
      <c r="ET95">
        <v>2.0608602341782798</v>
      </c>
      <c r="EU95">
        <v>1.8808689594127199</v>
      </c>
      <c r="EV95">
        <v>1.97110900423289</v>
      </c>
      <c r="EW95">
        <v>2.53639617716934</v>
      </c>
      <c r="EX95">
        <v>2.6446653068827501</v>
      </c>
      <c r="EY95">
        <v>2.1723913995530699</v>
      </c>
      <c r="EZ95">
        <v>2.17648378883794</v>
      </c>
      <c r="FA95">
        <v>2.2047402625105299</v>
      </c>
      <c r="FB95">
        <v>2.3286378232223202</v>
      </c>
      <c r="FC95">
        <v>1.96648044461803</v>
      </c>
      <c r="FD95">
        <v>2.09634014739422</v>
      </c>
      <c r="FE95">
        <v>1.9454718730991001</v>
      </c>
      <c r="FF95">
        <v>2.0036045209082598</v>
      </c>
      <c r="FG95">
        <v>1.94882317029958</v>
      </c>
      <c r="FH95">
        <v>1.9895680964950599</v>
      </c>
      <c r="FI95">
        <v>2.1107600086099199</v>
      </c>
      <c r="FJ95">
        <v>2.1047543573472902</v>
      </c>
      <c r="FK95">
        <v>1.91953525759746</v>
      </c>
      <c r="FL95">
        <v>1.99537392887706</v>
      </c>
      <c r="FM95">
        <v>1.9310868216411901</v>
      </c>
      <c r="FN95">
        <v>2.0339974017403502</v>
      </c>
      <c r="FO95">
        <v>1.9428804091622101</v>
      </c>
      <c r="FP95">
        <v>2.0213413515644998</v>
      </c>
      <c r="FQ95">
        <v>2.00970946942972</v>
      </c>
      <c r="FR95">
        <v>2.0589632213909801</v>
      </c>
      <c r="FS95">
        <v>1.92393331290473</v>
      </c>
      <c r="FT95">
        <v>1.9978406639319199</v>
      </c>
      <c r="FU95">
        <v>1.9856734633408</v>
      </c>
      <c r="FV95">
        <v>2.0610813711706699</v>
      </c>
      <c r="FW95">
        <v>1.94576765585015</v>
      </c>
      <c r="FX95">
        <v>2.0699809401257299</v>
      </c>
      <c r="FY95">
        <v>2.1473873866855699</v>
      </c>
      <c r="FZ95">
        <v>2.22894151331566</v>
      </c>
      <c r="GA95">
        <v>1.96986024870015</v>
      </c>
      <c r="GB95">
        <v>2.0343941543469199</v>
      </c>
      <c r="GC95">
        <v>1.98567208228424</v>
      </c>
      <c r="GD95">
        <v>1.9967134445813299</v>
      </c>
      <c r="GE95">
        <v>1.94982484275528</v>
      </c>
      <c r="GF95">
        <v>1.95578355820394</v>
      </c>
      <c r="GG95">
        <v>1.93246678155786</v>
      </c>
      <c r="GH95">
        <v>2.0384307148644698</v>
      </c>
      <c r="GI95">
        <v>1.9649212959747899</v>
      </c>
      <c r="GJ95">
        <v>2.0098623676235201</v>
      </c>
      <c r="GK95">
        <v>2.41622594640245</v>
      </c>
      <c r="GL95">
        <v>2.4640965727902899</v>
      </c>
    </row>
    <row r="96" spans="1:194" x14ac:dyDescent="0.45">
      <c r="A96" t="s">
        <v>170</v>
      </c>
      <c r="B96" t="s">
        <v>121</v>
      </c>
      <c r="C96" t="s">
        <v>124</v>
      </c>
      <c r="D96">
        <v>45</v>
      </c>
      <c r="E96" s="1" cm="1">
        <f t="array" ref="E96">SUMPRODUCT($G96:$GL96,$G$2:$GL$2)/SUMPRODUCT(--($G96:$GL96&lt;&gt;""),$G$2:$GL$2)</f>
        <v>1.9624870579773734</v>
      </c>
      <c r="F96" s="1" cm="1">
        <f t="array" ref="F96">SUMPRODUCT($G96:$GL96,$F$2:$GK$2)/SUMPRODUCT(--($G96:$GL96&lt;&gt;""),$F$2:$GK$2)</f>
        <v>1.926689663928945</v>
      </c>
      <c r="G96">
        <v>2.0357415303186999</v>
      </c>
      <c r="H96">
        <v>1.9518845186912801</v>
      </c>
      <c r="I96">
        <v>2.0451861799208899</v>
      </c>
      <c r="J96">
        <v>1.9588646128368601</v>
      </c>
      <c r="K96">
        <v>2.03814662601904</v>
      </c>
      <c r="L96">
        <v>1.95690364226123</v>
      </c>
      <c r="M96">
        <v>2.0458801798724502</v>
      </c>
      <c r="N96">
        <v>1.96205799789876</v>
      </c>
      <c r="O96">
        <v>2.0126758189856702</v>
      </c>
      <c r="P96">
        <v>1.9253221666593401</v>
      </c>
      <c r="Q96">
        <v>2.0175765924112801</v>
      </c>
      <c r="R96">
        <v>2.0308900349230399</v>
      </c>
      <c r="S96">
        <v>1.86277233059128</v>
      </c>
      <c r="T96">
        <v>1.87423658725025</v>
      </c>
      <c r="U96">
        <v>2.03543801925511</v>
      </c>
      <c r="V96">
        <v>1.96119391717465</v>
      </c>
      <c r="W96">
        <v>2.01360541771969</v>
      </c>
      <c r="X96">
        <v>1.9884821790007601</v>
      </c>
      <c r="Y96">
        <v>1.9716187549944499</v>
      </c>
      <c r="Z96">
        <v>1.92096929856391</v>
      </c>
      <c r="AA96">
        <v>1.90532653533635</v>
      </c>
      <c r="AB96">
        <v>2.0003143584366798</v>
      </c>
      <c r="AC96">
        <v>1.865043533585</v>
      </c>
      <c r="AD96">
        <v>1.94226358877491</v>
      </c>
      <c r="AE96">
        <v>2.0202446306232802</v>
      </c>
      <c r="AF96">
        <v>1.9777569626973801</v>
      </c>
      <c r="AG96">
        <v>1.88837884120413</v>
      </c>
      <c r="AH96">
        <v>1.8507269149148899</v>
      </c>
      <c r="AI96">
        <v>1.5525781205412801</v>
      </c>
      <c r="AJ96">
        <v>1.4863813823582099</v>
      </c>
      <c r="AK96">
        <v>2.1892845648235602</v>
      </c>
      <c r="AL96">
        <v>2.0326543975977098</v>
      </c>
      <c r="AM96">
        <v>2.21002443946101</v>
      </c>
      <c r="AN96">
        <v>2.0415047071080799</v>
      </c>
      <c r="AO96">
        <v>1.8897128678570201</v>
      </c>
      <c r="AP96">
        <v>1.90014409930588</v>
      </c>
      <c r="AQ96">
        <v>1.93911488183823</v>
      </c>
      <c r="AR96">
        <v>1.9374934079861601</v>
      </c>
      <c r="AS96">
        <v>2.23718079814721</v>
      </c>
      <c r="AT96">
        <v>1.8411700614659099</v>
      </c>
      <c r="AU96">
        <v>1.93445572249228</v>
      </c>
      <c r="AV96">
        <v>1.91492572690801</v>
      </c>
      <c r="AW96">
        <v>1.9455780434258301</v>
      </c>
      <c r="AX96">
        <v>1.93197428030744</v>
      </c>
      <c r="AY96">
        <v>1.93451191211426</v>
      </c>
      <c r="AZ96">
        <v>1.9844379391428999</v>
      </c>
      <c r="BA96">
        <v>1.8365917397103699</v>
      </c>
      <c r="BB96">
        <v>1.81990003899635</v>
      </c>
      <c r="BC96">
        <v>2.0313946281545299</v>
      </c>
      <c r="BD96">
        <v>2.00632282299238</v>
      </c>
      <c r="BE96">
        <v>2.1531444345375399</v>
      </c>
      <c r="BF96">
        <v>1.8050459904810201</v>
      </c>
      <c r="BG96">
        <v>1.87188880232976</v>
      </c>
      <c r="BH96">
        <v>1.87057780097172</v>
      </c>
      <c r="BI96">
        <v>1.9411731712429301</v>
      </c>
      <c r="BJ96">
        <v>1.86969167244622</v>
      </c>
      <c r="BK96">
        <v>2.0430505846560898</v>
      </c>
      <c r="BL96">
        <v>1.9324502771919101</v>
      </c>
      <c r="BM96">
        <v>1.9908867487947599</v>
      </c>
      <c r="BN96">
        <v>1.88468207575416</v>
      </c>
      <c r="BO96">
        <v>2.12066816840822</v>
      </c>
      <c r="BP96">
        <v>2.0804293919771499</v>
      </c>
      <c r="BQ96">
        <v>1.93024837719317</v>
      </c>
      <c r="BR96">
        <v>1.95828860454478</v>
      </c>
      <c r="BS96">
        <v>1.8992232777539599</v>
      </c>
      <c r="BT96">
        <v>1.87277989861187</v>
      </c>
      <c r="BU96">
        <v>1.8366756558119099</v>
      </c>
      <c r="BV96">
        <v>1.8790852795794</v>
      </c>
      <c r="BW96">
        <v>1.96769075422381</v>
      </c>
      <c r="BX96">
        <v>1.9987926867244199</v>
      </c>
      <c r="BY96">
        <v>1.85191994198012</v>
      </c>
      <c r="BZ96">
        <v>1.8207822308947601</v>
      </c>
      <c r="CA96">
        <v>2.07871206497932</v>
      </c>
      <c r="CB96">
        <v>2.00455107992962</v>
      </c>
      <c r="CC96">
        <v>1.97677817942573</v>
      </c>
      <c r="CD96">
        <v>2.0099709382841899</v>
      </c>
      <c r="CE96">
        <v>2.12766648232662</v>
      </c>
      <c r="CF96">
        <v>1.94646216826458</v>
      </c>
      <c r="CG96">
        <v>1.89350925001262</v>
      </c>
      <c r="CH96">
        <v>1.8941599240804801</v>
      </c>
      <c r="CI96">
        <v>1.8896016190329901</v>
      </c>
      <c r="CJ96">
        <v>1.8922465999949001</v>
      </c>
      <c r="CK96">
        <v>2.1591389716257301</v>
      </c>
      <c r="CL96">
        <v>1.9274035909365299</v>
      </c>
      <c r="CM96">
        <v>1.9412799911699801</v>
      </c>
      <c r="CN96">
        <v>1.87529104139021</v>
      </c>
      <c r="CO96">
        <v>2.0221116118932598</v>
      </c>
      <c r="CP96">
        <v>1.9368367715233601</v>
      </c>
      <c r="CQ96">
        <v>2.0224087746806201</v>
      </c>
      <c r="CR96">
        <v>2.01013876442211</v>
      </c>
      <c r="CS96">
        <v>1.9331232924791699</v>
      </c>
      <c r="CT96">
        <v>1.9402843327949399</v>
      </c>
      <c r="CU96">
        <v>1.91260439975184</v>
      </c>
      <c r="CV96">
        <v>1.92346290634098</v>
      </c>
      <c r="CW96">
        <v>1.96023832095537</v>
      </c>
      <c r="CX96">
        <v>1.9889572041046299</v>
      </c>
      <c r="CY96">
        <v>1.8053760326482</v>
      </c>
      <c r="CZ96">
        <v>1.8665207190908399</v>
      </c>
      <c r="DA96">
        <v>1.8178847631933599</v>
      </c>
      <c r="DB96">
        <v>1.89426066641734</v>
      </c>
      <c r="DC96">
        <v>1.90325262679679</v>
      </c>
      <c r="DD96">
        <v>1.89077537074686</v>
      </c>
      <c r="DE96">
        <v>1.8192460636163801</v>
      </c>
      <c r="DF96">
        <v>1.8764882465468</v>
      </c>
      <c r="DG96">
        <v>1.8249055546358299</v>
      </c>
      <c r="DH96">
        <v>1.9082851440018</v>
      </c>
      <c r="DI96">
        <v>1.9700070587844001</v>
      </c>
      <c r="DJ96">
        <v>2.05624827006252</v>
      </c>
      <c r="DK96">
        <v>1.8447330402696001</v>
      </c>
      <c r="DL96">
        <v>1.92754892017587</v>
      </c>
      <c r="DM96">
        <v>1.8083362412806601</v>
      </c>
      <c r="DN96">
        <v>1.92194804634175</v>
      </c>
      <c r="DO96">
        <v>1.95969110719982</v>
      </c>
      <c r="DP96">
        <v>2.0743747531803698</v>
      </c>
      <c r="DQ96">
        <v>1.9176505554943299</v>
      </c>
      <c r="DR96">
        <v>1.8377978263536401</v>
      </c>
      <c r="DS96">
        <v>1.8198027577586799</v>
      </c>
      <c r="DT96">
        <v>1.9838373647432801</v>
      </c>
      <c r="DU96">
        <v>1.8343545866433899</v>
      </c>
      <c r="DV96">
        <v>1.83159801574971</v>
      </c>
      <c r="DW96">
        <v>1.8014597271931101</v>
      </c>
      <c r="DX96">
        <v>1.8886066052475201</v>
      </c>
      <c r="DY96">
        <v>1.9269041707866901</v>
      </c>
      <c r="DZ96">
        <v>1.8330367292096801</v>
      </c>
      <c r="EA96">
        <v>1.78147340482256</v>
      </c>
      <c r="EB96">
        <v>1.90374156046068</v>
      </c>
      <c r="EC96">
        <v>1.99602178634064</v>
      </c>
      <c r="ED96">
        <v>1.98324908040535</v>
      </c>
      <c r="EE96">
        <v>1.83685298089841</v>
      </c>
      <c r="EF96">
        <v>1.9398798966109401</v>
      </c>
      <c r="EG96">
        <v>1.8826351079921</v>
      </c>
      <c r="EH96">
        <v>1.97654076522552</v>
      </c>
      <c r="EI96">
        <v>1.8354625449036901</v>
      </c>
      <c r="EJ96">
        <v>1.89915649660627</v>
      </c>
      <c r="EK96">
        <v>1.7966916895771801</v>
      </c>
      <c r="EL96">
        <v>1.8547091327462599</v>
      </c>
      <c r="EM96">
        <v>1.9125103012299001</v>
      </c>
      <c r="EN96">
        <v>1.9808577795886</v>
      </c>
      <c r="EO96">
        <v>1.7792616828196</v>
      </c>
      <c r="EP96">
        <v>1.83018591772693</v>
      </c>
      <c r="EQ96">
        <v>1.7999882640834901</v>
      </c>
      <c r="ER96">
        <v>1.8683420480443</v>
      </c>
      <c r="ES96">
        <v>1.8521356566329299</v>
      </c>
      <c r="ET96">
        <v>1.92377527543717</v>
      </c>
      <c r="EU96">
        <v>1.86317960657568</v>
      </c>
      <c r="EV96">
        <v>1.9448031482625301</v>
      </c>
      <c r="EW96">
        <v>1.9085205743770299</v>
      </c>
      <c r="EX96">
        <v>1.9590272264381601</v>
      </c>
      <c r="EY96">
        <v>1.9884885804785299</v>
      </c>
      <c r="EZ96">
        <v>1.9184336219964899</v>
      </c>
      <c r="FA96">
        <v>1.8594191857675</v>
      </c>
      <c r="FB96">
        <v>1.9505760264574801</v>
      </c>
      <c r="FC96">
        <v>1.92471379609642</v>
      </c>
      <c r="FD96">
        <v>2.0662259788143298</v>
      </c>
      <c r="FE96">
        <v>1.89725667684208</v>
      </c>
      <c r="FF96">
        <v>1.9148045508226199</v>
      </c>
      <c r="FG96">
        <v>1.8214373148465099</v>
      </c>
      <c r="FH96">
        <v>1.8546554790129399</v>
      </c>
      <c r="FI96">
        <v>1.97145695579762</v>
      </c>
      <c r="FJ96">
        <v>2.0126740897773101</v>
      </c>
      <c r="FK96">
        <v>1.8591479420930701</v>
      </c>
      <c r="FL96">
        <v>1.9139392551826</v>
      </c>
      <c r="FM96">
        <v>1.75367667208847</v>
      </c>
      <c r="FN96">
        <v>1.86821331189104</v>
      </c>
      <c r="FO96">
        <v>1.84654133196991</v>
      </c>
      <c r="FP96">
        <v>1.9161345130521299</v>
      </c>
      <c r="FQ96">
        <v>1.9864251869877301</v>
      </c>
      <c r="FR96">
        <v>2.0268878169954401</v>
      </c>
      <c r="FS96">
        <v>1.87251043285248</v>
      </c>
      <c r="FT96">
        <v>1.97971319130681</v>
      </c>
      <c r="FU96">
        <v>1.8707042018028199</v>
      </c>
      <c r="FV96">
        <v>1.95342522697879</v>
      </c>
      <c r="FW96">
        <v>1.7962845837667001</v>
      </c>
      <c r="FX96">
        <v>1.9422076056859101</v>
      </c>
      <c r="FY96">
        <v>1.79932892054231</v>
      </c>
      <c r="FZ96">
        <v>1.8557153443696299</v>
      </c>
      <c r="GA96">
        <v>1.8491217600045</v>
      </c>
      <c r="GB96">
        <v>1.8981773613852799</v>
      </c>
      <c r="GC96">
        <v>1.9042536556152501</v>
      </c>
      <c r="GD96">
        <v>1.9039375842163899</v>
      </c>
      <c r="GE96">
        <v>1.8164642569162499</v>
      </c>
      <c r="GF96">
        <v>1.7934075889244001</v>
      </c>
      <c r="GG96">
        <v>1.90641583647602</v>
      </c>
      <c r="GH96">
        <v>2.0036562127474902</v>
      </c>
      <c r="GI96">
        <v>1.8744026029591101</v>
      </c>
      <c r="GJ96">
        <v>1.8754129234992001</v>
      </c>
      <c r="GK96">
        <v>1.9616100191156101</v>
      </c>
      <c r="GL96">
        <v>1.9742577327525299</v>
      </c>
    </row>
    <row r="97" spans="1:194" x14ac:dyDescent="0.45">
      <c r="A97" t="s">
        <v>170</v>
      </c>
      <c r="B97" t="s">
        <v>123</v>
      </c>
      <c r="C97" t="s">
        <v>124</v>
      </c>
      <c r="D97">
        <v>45</v>
      </c>
      <c r="E97" s="1" cm="1">
        <f t="array" ref="E97">SUMPRODUCT($G97:$GL97,$G$2:$GL$2)/SUMPRODUCT(--($G97:$GL97&lt;&gt;""),$G$2:$GL$2)</f>
        <v>2.3961177275838108</v>
      </c>
      <c r="F97" s="1" cm="1">
        <f t="array" ref="F97">SUMPRODUCT($G97:$GL97,$F$2:$GK$2)/SUMPRODUCT(--($G97:$GL97&lt;&gt;""),$F$2:$GK$2)</f>
        <v>2.3695120799743319</v>
      </c>
      <c r="G97">
        <v>2.2493185140345</v>
      </c>
      <c r="H97">
        <v>2.2119348373697099</v>
      </c>
      <c r="I97">
        <v>2.27975320702599</v>
      </c>
      <c r="J97">
        <v>2.22589337109997</v>
      </c>
      <c r="K97">
        <v>2.25861682741946</v>
      </c>
      <c r="L97">
        <v>2.21698375866124</v>
      </c>
      <c r="M97">
        <v>2.2741465686813198</v>
      </c>
      <c r="N97">
        <v>2.2214186783843499</v>
      </c>
      <c r="O97">
        <v>2.5952504654022301</v>
      </c>
      <c r="P97">
        <v>2.60606409708023</v>
      </c>
      <c r="Q97">
        <v>1.82853781065813</v>
      </c>
      <c r="R97">
        <v>1.8308454651119801</v>
      </c>
      <c r="S97">
        <v>1.8405824395868799</v>
      </c>
      <c r="T97">
        <v>1.80999483232458</v>
      </c>
      <c r="U97">
        <v>2.7356253629734799</v>
      </c>
      <c r="V97">
        <v>2.6799756587144699</v>
      </c>
      <c r="W97">
        <v>3.0193326962087799</v>
      </c>
      <c r="X97">
        <v>3.2621179159010598</v>
      </c>
      <c r="Y97">
        <v>2.5948029361017202</v>
      </c>
      <c r="Z97">
        <v>2.5825106853825299</v>
      </c>
      <c r="AA97">
        <v>2.5303166626273601</v>
      </c>
      <c r="AB97">
        <v>2.6416269430171</v>
      </c>
      <c r="AC97">
        <v>2.74590993239612</v>
      </c>
      <c r="AD97">
        <v>2.72312668174412</v>
      </c>
      <c r="AE97">
        <v>2.6427625515067201</v>
      </c>
      <c r="AF97">
        <v>2.6659272323511298</v>
      </c>
      <c r="AG97">
        <v>2.19030834058989</v>
      </c>
      <c r="AH97">
        <v>2.16306829367146</v>
      </c>
      <c r="AI97">
        <v>1.7824821252047101</v>
      </c>
      <c r="AJ97">
        <v>1.7504195935423099</v>
      </c>
      <c r="AK97">
        <v>3.7634188150657999</v>
      </c>
      <c r="AL97">
        <v>3.4926957085569601</v>
      </c>
      <c r="AM97">
        <v>2.8879854771231201</v>
      </c>
      <c r="AN97">
        <v>2.6996203647442001</v>
      </c>
      <c r="AO97">
        <v>2.1479919530212199</v>
      </c>
      <c r="AP97">
        <v>2.2444898091740901</v>
      </c>
      <c r="AQ97">
        <v>2.6268466418729202</v>
      </c>
      <c r="AR97">
        <v>2.6172889593285702</v>
      </c>
      <c r="AS97">
        <v>2.6408640169569102</v>
      </c>
      <c r="AT97">
        <v>2.1358105284739999</v>
      </c>
      <c r="AU97">
        <v>2.1476511719628899</v>
      </c>
      <c r="AV97">
        <v>2.1449966173767301</v>
      </c>
      <c r="AW97">
        <v>2.9741632254040198</v>
      </c>
      <c r="AX97">
        <v>2.9443811408738498</v>
      </c>
      <c r="AY97">
        <v>2.15047112666899</v>
      </c>
      <c r="AZ97">
        <v>2.2064677323051902</v>
      </c>
      <c r="BA97">
        <v>2.0997020089954299</v>
      </c>
      <c r="BB97">
        <v>2.0853188503748799</v>
      </c>
      <c r="BC97">
        <v>2.5896729863835599</v>
      </c>
      <c r="BD97">
        <v>2.6151016386626198</v>
      </c>
      <c r="BE97">
        <v>1.88080095998029</v>
      </c>
      <c r="BF97">
        <v>1.67404121876246</v>
      </c>
      <c r="BG97">
        <v>2.8157476833586301</v>
      </c>
      <c r="BH97">
        <v>2.9458211666190599</v>
      </c>
      <c r="BI97">
        <v>2.1356329728601402</v>
      </c>
      <c r="BJ97">
        <v>2.1049762655681601</v>
      </c>
      <c r="BK97">
        <v>1.84391162313074</v>
      </c>
      <c r="BL97">
        <v>1.77210978407936</v>
      </c>
      <c r="BM97">
        <v>2.2458944027404302</v>
      </c>
      <c r="BN97">
        <v>2.1566782340826598</v>
      </c>
      <c r="BO97">
        <v>1.8886641733556999</v>
      </c>
      <c r="BP97">
        <v>1.84375458450763</v>
      </c>
      <c r="BQ97">
        <v>2.1882212807005401</v>
      </c>
      <c r="BR97">
        <v>2.1965060530926399</v>
      </c>
      <c r="BS97">
        <v>2.8779619129921201</v>
      </c>
      <c r="BT97">
        <v>2.9360919101994098</v>
      </c>
      <c r="BU97">
        <v>2.5353911490332202</v>
      </c>
      <c r="BV97">
        <v>2.5605531482542201</v>
      </c>
      <c r="BW97">
        <v>2.2015039588613901</v>
      </c>
      <c r="BX97">
        <v>2.2283990054423</v>
      </c>
      <c r="BY97">
        <v>2.0488739213653502</v>
      </c>
      <c r="BZ97">
        <v>2.0378801593150699</v>
      </c>
      <c r="CA97">
        <v>2.9096579503406099</v>
      </c>
      <c r="CB97">
        <v>2.73211607047589</v>
      </c>
      <c r="CC97">
        <v>3.48331550593086</v>
      </c>
      <c r="CD97">
        <v>3.4300048491643702</v>
      </c>
      <c r="CE97">
        <v>2.7981426027154601</v>
      </c>
      <c r="CF97">
        <v>2.6333167751964099</v>
      </c>
      <c r="CG97">
        <v>2.4316296138018401</v>
      </c>
      <c r="CH97">
        <v>2.47023212720844</v>
      </c>
      <c r="CI97">
        <v>1.6820560968975899</v>
      </c>
      <c r="CJ97">
        <v>1.68499128943901</v>
      </c>
      <c r="CK97">
        <v>2.3738812393534201</v>
      </c>
      <c r="CL97">
        <v>2.1287554737532401</v>
      </c>
      <c r="CM97">
        <v>1.75934685218169</v>
      </c>
      <c r="CN97">
        <v>1.7358595909963099</v>
      </c>
      <c r="CO97">
        <v>2.2751898793149001</v>
      </c>
      <c r="CP97">
        <v>2.1869921357097</v>
      </c>
      <c r="CQ97">
        <v>2.2918566090884398</v>
      </c>
      <c r="CR97">
        <v>2.27589053004905</v>
      </c>
      <c r="CS97">
        <v>2.2104030597205599</v>
      </c>
      <c r="CT97">
        <v>2.2131339908713401</v>
      </c>
      <c r="CU97">
        <v>2.4946418926524498</v>
      </c>
      <c r="CV97">
        <v>2.5173745429396499</v>
      </c>
      <c r="CW97">
        <v>2.8595214905324098</v>
      </c>
      <c r="CX97">
        <v>2.8944893423824798</v>
      </c>
      <c r="CY97">
        <v>2.02669838047363</v>
      </c>
      <c r="CZ97">
        <v>2.0775834898262899</v>
      </c>
      <c r="DA97">
        <v>2.0239239241867599</v>
      </c>
      <c r="DB97">
        <v>2.08209805665473</v>
      </c>
      <c r="DC97">
        <v>2.0516760304042401</v>
      </c>
      <c r="DD97">
        <v>2.0864870324082498</v>
      </c>
      <c r="DE97">
        <v>2.07301553904562</v>
      </c>
      <c r="DF97">
        <v>2.12694042449322</v>
      </c>
      <c r="DG97">
        <v>2.0428815162885798</v>
      </c>
      <c r="DH97">
        <v>2.1447589328168499</v>
      </c>
      <c r="DI97">
        <v>3.0097967931299601</v>
      </c>
      <c r="DJ97">
        <v>3.0462759429038502</v>
      </c>
      <c r="DK97">
        <v>2.0563711066230099</v>
      </c>
      <c r="DL97">
        <v>2.1372588629826899</v>
      </c>
      <c r="DM97">
        <v>2.0333292665921299</v>
      </c>
      <c r="DN97">
        <v>2.1566182753697598</v>
      </c>
      <c r="DO97">
        <v>2.1578654963599502</v>
      </c>
      <c r="DP97">
        <v>2.2903883986403302</v>
      </c>
      <c r="DQ97">
        <v>2.60216791687257</v>
      </c>
      <c r="DR97">
        <v>2.5192216125403601</v>
      </c>
      <c r="DS97">
        <v>2.0709324335619099</v>
      </c>
      <c r="DT97">
        <v>2.23732641085769</v>
      </c>
      <c r="DU97">
        <v>2.05640665889679</v>
      </c>
      <c r="DV97">
        <v>2.07390406157637</v>
      </c>
      <c r="DW97">
        <v>2.01575715547617</v>
      </c>
      <c r="DX97">
        <v>2.09491166770768</v>
      </c>
      <c r="DY97">
        <v>2.08764848098033</v>
      </c>
      <c r="DZ97">
        <v>2.0789463985433199</v>
      </c>
      <c r="EA97">
        <v>2.40542835457852</v>
      </c>
      <c r="EB97">
        <v>2.5068126646941198</v>
      </c>
      <c r="EC97">
        <v>2.14527692527817</v>
      </c>
      <c r="ED97">
        <v>2.2038761815666699</v>
      </c>
      <c r="EE97">
        <v>1.9844015458991699</v>
      </c>
      <c r="EF97">
        <v>2.0871052826449499</v>
      </c>
      <c r="EG97">
        <v>2.7976759836574798</v>
      </c>
      <c r="EH97">
        <v>2.9265335963222801</v>
      </c>
      <c r="EI97">
        <v>2.04793265733259</v>
      </c>
      <c r="EJ97">
        <v>2.0858639305489102</v>
      </c>
      <c r="EK97">
        <v>2.45587551469414</v>
      </c>
      <c r="EL97">
        <v>2.54179044248249</v>
      </c>
      <c r="EM97">
        <v>2.0802862797324502</v>
      </c>
      <c r="EN97">
        <v>2.1625740009169001</v>
      </c>
      <c r="EO97">
        <v>2.6812428329780098</v>
      </c>
      <c r="EP97">
        <v>2.8291464727636102</v>
      </c>
      <c r="EQ97">
        <v>2.0473696724642299</v>
      </c>
      <c r="ER97">
        <v>2.1227307501385502</v>
      </c>
      <c r="ES97">
        <v>2.1127742177736102</v>
      </c>
      <c r="ET97">
        <v>2.1947192299606799</v>
      </c>
      <c r="EU97">
        <v>2.0148468528036401</v>
      </c>
      <c r="EV97">
        <v>2.07659579742923</v>
      </c>
      <c r="EW97">
        <v>3.1245093654635601</v>
      </c>
      <c r="EX97">
        <v>3.2158554407783599</v>
      </c>
      <c r="EY97">
        <v>2.5004733954770701</v>
      </c>
      <c r="EZ97">
        <v>2.4992823690782999</v>
      </c>
      <c r="FA97">
        <v>2.5289197054922199</v>
      </c>
      <c r="FB97">
        <v>2.5970189124621799</v>
      </c>
      <c r="FC97">
        <v>2.1195375715443299</v>
      </c>
      <c r="FD97">
        <v>2.2207454677024798</v>
      </c>
      <c r="FE97">
        <v>2.1092212227216298</v>
      </c>
      <c r="FF97">
        <v>2.1368228225802199</v>
      </c>
      <c r="FG97">
        <v>2.0661594486600201</v>
      </c>
      <c r="FH97">
        <v>2.09880293902726</v>
      </c>
      <c r="FI97">
        <v>2.20313599970767</v>
      </c>
      <c r="FJ97">
        <v>2.26384236756958</v>
      </c>
      <c r="FK97">
        <v>2.0508953302174402</v>
      </c>
      <c r="FL97">
        <v>2.1233197159695201</v>
      </c>
      <c r="FM97">
        <v>2.03412598460765</v>
      </c>
      <c r="FN97">
        <v>2.1417727512227001</v>
      </c>
      <c r="FO97">
        <v>2.0716496164740401</v>
      </c>
      <c r="FP97">
        <v>2.16559041324017</v>
      </c>
      <c r="FQ97">
        <v>2.16659597313607</v>
      </c>
      <c r="FR97">
        <v>2.2067551610043799</v>
      </c>
      <c r="FS97">
        <v>2.0701932723290501</v>
      </c>
      <c r="FT97">
        <v>2.1462946699574501</v>
      </c>
      <c r="FU97">
        <v>2.1070256135043199</v>
      </c>
      <c r="FV97">
        <v>2.19332835777975</v>
      </c>
      <c r="FW97">
        <v>2.0843759663696999</v>
      </c>
      <c r="FX97">
        <v>2.2173705826054899</v>
      </c>
      <c r="FY97">
        <v>2.4103177263184401</v>
      </c>
      <c r="FZ97">
        <v>2.4561364474091301</v>
      </c>
      <c r="GA97">
        <v>2.0937253339770199</v>
      </c>
      <c r="GB97">
        <v>2.1637535152553502</v>
      </c>
      <c r="GC97">
        <v>2.09588099275775</v>
      </c>
      <c r="GD97">
        <v>2.1197759905119802</v>
      </c>
      <c r="GE97">
        <v>2.1071254071965999</v>
      </c>
      <c r="GF97">
        <v>2.0648549739940698</v>
      </c>
      <c r="GG97">
        <v>2.0772770658661299</v>
      </c>
      <c r="GH97">
        <v>2.1713667619022998</v>
      </c>
      <c r="GI97">
        <v>2.12202779381147</v>
      </c>
      <c r="GJ97">
        <v>2.1326628048949501</v>
      </c>
      <c r="GK97">
        <v>2.87544217638079</v>
      </c>
      <c r="GL97">
        <v>2.8943146117020602</v>
      </c>
    </row>
    <row r="98" spans="1:194" x14ac:dyDescent="0.45">
      <c r="A98" t="s">
        <v>170</v>
      </c>
      <c r="B98" t="s">
        <v>133</v>
      </c>
      <c r="C98" t="s">
        <v>122</v>
      </c>
      <c r="D98">
        <v>45</v>
      </c>
      <c r="E98" s="1" cm="1">
        <f t="array" ref="E98">SUMPRODUCT($G98:$GL98,$G$2:$GL$2)/SUMPRODUCT(--($G98:$GL98&lt;&gt;""),$G$2:$GL$2)</f>
        <v>2.4730986461178848</v>
      </c>
      <c r="F98" s="1" cm="1">
        <f t="array" ref="F98">SUMPRODUCT($G98:$GL98,$F$2:$GK$2)/SUMPRODUCT(--($G98:$GL98&lt;&gt;""),$F$2:$GK$2)</f>
        <v>2.5213340195368543</v>
      </c>
      <c r="G98">
        <v>2.4938744010226701</v>
      </c>
      <c r="H98">
        <v>2.5322936110621099</v>
      </c>
      <c r="I98">
        <v>2.5040620353621601</v>
      </c>
      <c r="J98">
        <v>2.5361873388925402</v>
      </c>
      <c r="K98">
        <v>2.5043853506176399</v>
      </c>
      <c r="L98">
        <v>2.5384312606983701</v>
      </c>
      <c r="M98">
        <v>2.5013999637359898</v>
      </c>
      <c r="N98">
        <v>2.53508877173631</v>
      </c>
      <c r="O98">
        <v>2.4842118159191799</v>
      </c>
      <c r="P98">
        <v>2.5040940410900001</v>
      </c>
      <c r="Q98">
        <v>2.6024360818362098</v>
      </c>
      <c r="R98">
        <v>2.68995745742667</v>
      </c>
      <c r="S98">
        <v>2.5328674337991099</v>
      </c>
      <c r="T98">
        <v>2.5239147150505201</v>
      </c>
      <c r="U98">
        <v>2.5640364297057801</v>
      </c>
      <c r="V98">
        <v>2.6359811159881099</v>
      </c>
      <c r="W98">
        <v>2.3503666442855402</v>
      </c>
      <c r="X98">
        <v>2.5176109696449198</v>
      </c>
      <c r="Y98">
        <v>2.38704951882064</v>
      </c>
      <c r="Z98">
        <v>2.4953610639302899</v>
      </c>
      <c r="AA98">
        <v>2.45498598015249</v>
      </c>
      <c r="AB98">
        <v>2.5820264501461798</v>
      </c>
      <c r="AC98">
        <v>2.4335975771590501</v>
      </c>
      <c r="AD98">
        <v>2.5212250344231002</v>
      </c>
      <c r="AE98">
        <v>2.4260168281579499</v>
      </c>
      <c r="AF98">
        <v>2.5227405857241698</v>
      </c>
      <c r="AG98">
        <v>2.3468953752012398</v>
      </c>
      <c r="AH98">
        <v>2.4780585944045499</v>
      </c>
      <c r="AI98">
        <v>1.94571107078261</v>
      </c>
      <c r="AJ98">
        <v>2.0057971572716502</v>
      </c>
      <c r="AK98">
        <v>3.1699243980137899</v>
      </c>
      <c r="AL98">
        <v>2.9250650303724601</v>
      </c>
      <c r="AM98">
        <v>2.6462291531534201</v>
      </c>
      <c r="AN98">
        <v>2.5904765615156902</v>
      </c>
      <c r="AO98">
        <v>2.3257283042188299</v>
      </c>
      <c r="AP98">
        <v>2.5686668009414002</v>
      </c>
      <c r="AQ98">
        <v>2.3901709667060098</v>
      </c>
      <c r="AR98">
        <v>2.4409651410655799</v>
      </c>
      <c r="AS98">
        <v>2.7325971477622</v>
      </c>
      <c r="AT98">
        <v>2.3914468096780199</v>
      </c>
      <c r="AU98">
        <v>2.4368540402138299</v>
      </c>
      <c r="AV98">
        <v>2.5303436362554899</v>
      </c>
      <c r="AW98">
        <v>2.4346685576231102</v>
      </c>
      <c r="AX98">
        <v>2.5133271675879301</v>
      </c>
      <c r="AY98">
        <v>2.39857535766029</v>
      </c>
      <c r="AZ98">
        <v>2.5458673121411701</v>
      </c>
      <c r="BA98">
        <v>2.27767325260072</v>
      </c>
      <c r="BB98">
        <v>2.32679995501229</v>
      </c>
      <c r="BC98">
        <v>2.4417774066769402</v>
      </c>
      <c r="BD98">
        <v>2.52722208545201</v>
      </c>
      <c r="BE98">
        <v>2.7068622687692101</v>
      </c>
      <c r="BF98">
        <v>2.3783244351309301</v>
      </c>
      <c r="BG98">
        <v>2.4453930404512598</v>
      </c>
      <c r="BH98">
        <v>2.5553696137330402</v>
      </c>
      <c r="BI98">
        <v>2.3233105655681601</v>
      </c>
      <c r="BJ98">
        <v>2.41407555488296</v>
      </c>
      <c r="BK98">
        <v>2.7826822813557102</v>
      </c>
      <c r="BL98">
        <v>2.57570850394641</v>
      </c>
      <c r="BM98">
        <v>2.4887711261786198</v>
      </c>
      <c r="BN98">
        <v>2.5423400763558202</v>
      </c>
      <c r="BO98">
        <v>2.65823195281915</v>
      </c>
      <c r="BP98">
        <v>2.75500891055714</v>
      </c>
      <c r="BQ98">
        <v>2.4946634466820599</v>
      </c>
      <c r="BR98">
        <v>2.55580605304382</v>
      </c>
      <c r="BS98">
        <v>2.45107206564508</v>
      </c>
      <c r="BT98">
        <v>2.5071408131448698</v>
      </c>
      <c r="BU98">
        <v>2.34300036563286</v>
      </c>
      <c r="BV98">
        <v>2.4861076085631701</v>
      </c>
      <c r="BW98">
        <v>2.6029488872715998</v>
      </c>
      <c r="BX98">
        <v>2.7358451434497</v>
      </c>
      <c r="BY98">
        <v>2.2549820428138299</v>
      </c>
      <c r="BZ98">
        <v>2.3810837864158101</v>
      </c>
      <c r="CA98">
        <v>2.6333102110790998</v>
      </c>
      <c r="CB98">
        <v>2.6639944145521599</v>
      </c>
      <c r="CC98">
        <v>2.5937578237482599</v>
      </c>
      <c r="CD98">
        <v>2.67329160528966</v>
      </c>
      <c r="CE98">
        <v>2.5641565036141101</v>
      </c>
      <c r="CF98">
        <v>2.5246281543882101</v>
      </c>
      <c r="CG98">
        <v>2.3801960846030599</v>
      </c>
      <c r="CH98">
        <v>2.4426790283648701</v>
      </c>
      <c r="CI98">
        <v>2.40987819119497</v>
      </c>
      <c r="CJ98">
        <v>2.49616404549253</v>
      </c>
      <c r="CK98">
        <v>2.6673148878835402</v>
      </c>
      <c r="CL98">
        <v>2.4879517184374</v>
      </c>
      <c r="CM98">
        <v>2.4250583987485599</v>
      </c>
      <c r="CN98">
        <v>2.4826986839464098</v>
      </c>
      <c r="CO98">
        <v>2.5647596179134902</v>
      </c>
      <c r="CP98">
        <v>2.5562538613665802</v>
      </c>
      <c r="CQ98">
        <v>2.4538617699023901</v>
      </c>
      <c r="CR98">
        <v>2.55428624663399</v>
      </c>
      <c r="CS98">
        <v>2.4899143528556502</v>
      </c>
      <c r="CT98">
        <v>2.5378726879085698</v>
      </c>
      <c r="CU98">
        <v>2.3815956448140199</v>
      </c>
      <c r="CV98">
        <v>2.4598032155805898</v>
      </c>
      <c r="CW98">
        <v>2.4322519132961</v>
      </c>
      <c r="CX98">
        <v>2.5351507880993802</v>
      </c>
      <c r="CY98">
        <v>2.3588197911829298</v>
      </c>
      <c r="CZ98">
        <v>2.4629837736797202</v>
      </c>
      <c r="DA98">
        <v>2.3387682131179002</v>
      </c>
      <c r="DB98">
        <v>2.4408175651673498</v>
      </c>
      <c r="DC98">
        <v>2.4040336362783599</v>
      </c>
      <c r="DD98">
        <v>2.4154250482511701</v>
      </c>
      <c r="DE98">
        <v>2.3278662334893099</v>
      </c>
      <c r="DF98">
        <v>2.4420854242139201</v>
      </c>
      <c r="DG98">
        <v>2.3686934217285001</v>
      </c>
      <c r="DH98">
        <v>2.5294151079144198</v>
      </c>
      <c r="DI98">
        <v>2.4581379408974899</v>
      </c>
      <c r="DJ98">
        <v>2.6031222745268798</v>
      </c>
      <c r="DK98">
        <v>2.3637058365557699</v>
      </c>
      <c r="DL98">
        <v>2.4746049084639501</v>
      </c>
      <c r="DM98">
        <v>2.3639935736394002</v>
      </c>
      <c r="DN98">
        <v>2.5532697622427798</v>
      </c>
      <c r="DO98">
        <v>2.50181116990733</v>
      </c>
      <c r="DP98">
        <v>2.6171306926909002</v>
      </c>
      <c r="DQ98">
        <v>2.41264880777047</v>
      </c>
      <c r="DR98">
        <v>2.4635964021608401</v>
      </c>
      <c r="DS98">
        <v>2.4051481686948302</v>
      </c>
      <c r="DT98">
        <v>2.5333734015879998</v>
      </c>
      <c r="DU98">
        <v>2.3821912370173699</v>
      </c>
      <c r="DV98">
        <v>2.44690154432306</v>
      </c>
      <c r="DW98">
        <v>2.3216762033815401</v>
      </c>
      <c r="DX98">
        <v>2.4411944733019002</v>
      </c>
      <c r="DY98">
        <v>2.42017545217228</v>
      </c>
      <c r="DZ98">
        <v>2.4476609862431702</v>
      </c>
      <c r="EA98">
        <v>2.3095402622300201</v>
      </c>
      <c r="EB98">
        <v>2.42512121466013</v>
      </c>
      <c r="EC98">
        <v>2.4272093318627799</v>
      </c>
      <c r="ED98">
        <v>2.5427538129221099</v>
      </c>
      <c r="EE98">
        <v>2.3446970792238</v>
      </c>
      <c r="EF98">
        <v>2.4672496112331501</v>
      </c>
      <c r="EG98">
        <v>2.2824963800267799</v>
      </c>
      <c r="EH98">
        <v>2.4082106805032901</v>
      </c>
      <c r="EI98">
        <v>2.37661136356772</v>
      </c>
      <c r="EJ98">
        <v>2.5162340257988198</v>
      </c>
      <c r="EK98">
        <v>2.3787582055750298</v>
      </c>
      <c r="EL98">
        <v>2.48904587739854</v>
      </c>
      <c r="EM98">
        <v>2.3815973848288099</v>
      </c>
      <c r="EN98">
        <v>2.5136238840655998</v>
      </c>
      <c r="EO98">
        <v>2.3097171783507799</v>
      </c>
      <c r="EP98">
        <v>2.4740933366553399</v>
      </c>
      <c r="EQ98">
        <v>2.3669274553226902</v>
      </c>
      <c r="ER98">
        <v>2.4880979873391098</v>
      </c>
      <c r="ES98">
        <v>2.4210043337245502</v>
      </c>
      <c r="ET98">
        <v>2.5601953932684398</v>
      </c>
      <c r="EU98">
        <v>2.35060942182949</v>
      </c>
      <c r="EV98">
        <v>2.4552618115901201</v>
      </c>
      <c r="EW98">
        <v>2.3923192361808399</v>
      </c>
      <c r="EX98">
        <v>2.5053536783771002</v>
      </c>
      <c r="EY98">
        <v>2.3460086572791501</v>
      </c>
      <c r="EZ98">
        <v>2.3988692477149001</v>
      </c>
      <c r="FA98">
        <v>2.4141499359519401</v>
      </c>
      <c r="FB98">
        <v>2.5787772356733498</v>
      </c>
      <c r="FC98">
        <v>2.4701966575224801</v>
      </c>
      <c r="FD98">
        <v>2.63076649297569</v>
      </c>
      <c r="FE98">
        <v>2.3756282316411501</v>
      </c>
      <c r="FF98">
        <v>2.4613050901210198</v>
      </c>
      <c r="FG98">
        <v>2.3537381033104698</v>
      </c>
      <c r="FH98">
        <v>2.4242454992478599</v>
      </c>
      <c r="FI98">
        <v>2.5235985034259798</v>
      </c>
      <c r="FJ98">
        <v>2.55889263114863</v>
      </c>
      <c r="FK98">
        <v>2.31998531108027</v>
      </c>
      <c r="FL98">
        <v>2.435146173523</v>
      </c>
      <c r="FM98">
        <v>2.3458722448581799</v>
      </c>
      <c r="FN98">
        <v>2.4983301407266101</v>
      </c>
      <c r="FO98">
        <v>2.40692431292223</v>
      </c>
      <c r="FP98">
        <v>2.5244536894346301</v>
      </c>
      <c r="FQ98">
        <v>2.4823203044827502</v>
      </c>
      <c r="FR98">
        <v>2.6147106245257201</v>
      </c>
      <c r="FS98">
        <v>2.2887958453764501</v>
      </c>
      <c r="FT98">
        <v>2.4252017065495601</v>
      </c>
      <c r="FU98">
        <v>2.4541286680096799</v>
      </c>
      <c r="FV98">
        <v>2.56235897053846</v>
      </c>
      <c r="FW98">
        <v>2.3648056405907698</v>
      </c>
      <c r="FX98">
        <v>2.5417178013355302</v>
      </c>
      <c r="FY98">
        <v>2.3472533221879899</v>
      </c>
      <c r="FZ98">
        <v>2.4345143029996499</v>
      </c>
      <c r="GA98">
        <v>2.42369933700691</v>
      </c>
      <c r="GB98">
        <v>2.50024656767431</v>
      </c>
      <c r="GC98">
        <v>2.4183184414450798</v>
      </c>
      <c r="GD98">
        <v>2.4850247719735599</v>
      </c>
      <c r="GE98">
        <v>2.40670336770593</v>
      </c>
      <c r="GF98">
        <v>2.3925281715290598</v>
      </c>
      <c r="GG98">
        <v>2.29907677092221</v>
      </c>
      <c r="GH98">
        <v>2.4588783016109801</v>
      </c>
      <c r="GI98">
        <v>2.3968316730086698</v>
      </c>
      <c r="GJ98">
        <v>2.4595604870435901</v>
      </c>
      <c r="GK98">
        <v>2.43399941220849</v>
      </c>
      <c r="GL98">
        <v>2.5181766181236598</v>
      </c>
    </row>
    <row r="99" spans="1:194" x14ac:dyDescent="0.45">
      <c r="A99" t="s">
        <v>170</v>
      </c>
      <c r="B99" t="s">
        <v>133</v>
      </c>
      <c r="C99" t="s">
        <v>124</v>
      </c>
      <c r="D99">
        <v>45</v>
      </c>
      <c r="E99" s="1" cm="1">
        <f t="array" ref="E99">SUMPRODUCT($G99:$GL99,$G$2:$GL$2)/SUMPRODUCT(--($G99:$GL99&lt;&gt;""),$G$2:$GL$2)</f>
        <v>3.3406269115988647</v>
      </c>
      <c r="F99" s="1" cm="1">
        <f t="array" ref="F99">SUMPRODUCT($G99:$GL99,$F$2:$GK$2)/SUMPRODUCT(--($G99:$GL99&lt;&gt;""),$F$2:$GK$2)</f>
        <v>3.2299475387889376</v>
      </c>
      <c r="G99">
        <v>3.3832151091450302</v>
      </c>
      <c r="H99">
        <v>3.3030531916928201</v>
      </c>
      <c r="I99">
        <v>3.4101262217561401</v>
      </c>
      <c r="J99">
        <v>3.31218692469692</v>
      </c>
      <c r="K99">
        <v>3.3996310216413699</v>
      </c>
      <c r="L99">
        <v>3.3062958194354501</v>
      </c>
      <c r="M99">
        <v>3.41630710871683</v>
      </c>
      <c r="N99">
        <v>3.3111576671979601</v>
      </c>
      <c r="O99">
        <v>3.2317129720306399</v>
      </c>
      <c r="P99">
        <v>3.17969324071121</v>
      </c>
      <c r="Q99">
        <v>3.2127677598595099</v>
      </c>
      <c r="R99">
        <v>3.35138749445718</v>
      </c>
      <c r="S99">
        <v>3.0418493432524598</v>
      </c>
      <c r="T99">
        <v>3.1878876230436899</v>
      </c>
      <c r="U99">
        <v>3.3597368904515501</v>
      </c>
      <c r="V99">
        <v>3.44341125240588</v>
      </c>
      <c r="W99">
        <v>3.1054096304772298</v>
      </c>
      <c r="X99">
        <v>3.1634735925480402</v>
      </c>
      <c r="Y99">
        <v>3.1166678246547299</v>
      </c>
      <c r="Z99">
        <v>3.09579175477969</v>
      </c>
      <c r="AA99">
        <v>2.9284334866252202</v>
      </c>
      <c r="AB99">
        <v>3.1093474245910602</v>
      </c>
      <c r="AC99">
        <v>3.0735809232451698</v>
      </c>
      <c r="AD99">
        <v>3.35972595158835</v>
      </c>
      <c r="AE99">
        <v>3.2783940392745299</v>
      </c>
      <c r="AF99">
        <v>3.2595915837485498</v>
      </c>
      <c r="AG99">
        <v>3.14870458985623</v>
      </c>
      <c r="AH99">
        <v>3.1867140922613699</v>
      </c>
      <c r="AI99">
        <v>2.6858669865806601</v>
      </c>
      <c r="AJ99">
        <v>2.61102242443358</v>
      </c>
      <c r="AK99">
        <v>3.8851513724379401</v>
      </c>
      <c r="AL99">
        <v>3.6304471460493501</v>
      </c>
      <c r="AM99">
        <v>3.5463999126950498</v>
      </c>
      <c r="AN99">
        <v>3.3650911906075098</v>
      </c>
      <c r="AO99">
        <v>3.00760548517813</v>
      </c>
      <c r="AP99">
        <v>3.2357390762018201</v>
      </c>
      <c r="AQ99">
        <v>3.0507280926694502</v>
      </c>
      <c r="AR99">
        <v>3.08112229860888</v>
      </c>
      <c r="AS99">
        <v>4.5635966438485696</v>
      </c>
      <c r="AT99">
        <v>3.2015432174524499</v>
      </c>
      <c r="AU99">
        <v>3.1633193702165099</v>
      </c>
      <c r="AV99">
        <v>3.1880207522936299</v>
      </c>
      <c r="AW99">
        <v>3.26156520755212</v>
      </c>
      <c r="AX99">
        <v>3.2325191768586001</v>
      </c>
      <c r="AY99">
        <v>3.0590196852443001</v>
      </c>
      <c r="AZ99">
        <v>3.1734998439416202</v>
      </c>
      <c r="BA99">
        <v>2.8779177418693598</v>
      </c>
      <c r="BB99">
        <v>2.8637473288548798</v>
      </c>
      <c r="BC99">
        <v>3.1427955290160701</v>
      </c>
      <c r="BD99">
        <v>3.0963970028704599</v>
      </c>
      <c r="BE99">
        <v>4.8728781270117096</v>
      </c>
      <c r="BF99">
        <v>3.0821131068397598</v>
      </c>
      <c r="BG99">
        <v>3.0969497038521001</v>
      </c>
      <c r="BH99">
        <v>3.2150498021615199</v>
      </c>
      <c r="BI99">
        <v>3.15741332075183</v>
      </c>
      <c r="BJ99">
        <v>3.1446832015327799</v>
      </c>
      <c r="BK99">
        <v>3.9692134099277001</v>
      </c>
      <c r="BL99">
        <v>3.3005395079051398</v>
      </c>
      <c r="BM99">
        <v>3.3747170506958901</v>
      </c>
      <c r="BN99">
        <v>3.39089456706599</v>
      </c>
      <c r="BO99">
        <v>3.55285466703174</v>
      </c>
      <c r="BP99">
        <v>3.5044856667414299</v>
      </c>
      <c r="BQ99">
        <v>3.1631361556527602</v>
      </c>
      <c r="BR99">
        <v>3.26031271342283</v>
      </c>
      <c r="BS99">
        <v>3.1544168024888499</v>
      </c>
      <c r="BT99">
        <v>3.1807084909724699</v>
      </c>
      <c r="BU99">
        <v>2.9277778982559499</v>
      </c>
      <c r="BV99">
        <v>3.2106788659187999</v>
      </c>
      <c r="BW99">
        <v>3.1288584679050402</v>
      </c>
      <c r="BX99">
        <v>3.4530336776629902</v>
      </c>
      <c r="BY99">
        <v>2.9398039885723</v>
      </c>
      <c r="BZ99">
        <v>2.9689596403455001</v>
      </c>
      <c r="CA99">
        <v>3.7615474134668698</v>
      </c>
      <c r="CB99">
        <v>3.6720894023464301</v>
      </c>
      <c r="CC99">
        <v>3.3458749664176599</v>
      </c>
      <c r="CD99">
        <v>3.5044587567341399</v>
      </c>
      <c r="CE99">
        <v>3.55878156642861</v>
      </c>
      <c r="CF99">
        <v>3.2711685318920898</v>
      </c>
      <c r="CG99">
        <v>3.1067645814241902</v>
      </c>
      <c r="CH99">
        <v>3.15243400878642</v>
      </c>
      <c r="CI99">
        <v>3.0986345413508798</v>
      </c>
      <c r="CJ99">
        <v>3.1096492031980301</v>
      </c>
      <c r="CK99">
        <v>5.04149957150487</v>
      </c>
      <c r="CL99">
        <v>3.2481225409491801</v>
      </c>
      <c r="CM99">
        <v>3.3236524821482698</v>
      </c>
      <c r="CN99">
        <v>3.2639652738062499</v>
      </c>
      <c r="CO99">
        <v>4.0792139822765296</v>
      </c>
      <c r="CP99">
        <v>3.3971165195269202</v>
      </c>
      <c r="CQ99">
        <v>3.4113580056380699</v>
      </c>
      <c r="CR99">
        <v>3.4304563243747501</v>
      </c>
      <c r="CS99">
        <v>3.1763741880225198</v>
      </c>
      <c r="CT99">
        <v>3.2074417751395301</v>
      </c>
      <c r="CU99">
        <v>3.16916884642623</v>
      </c>
      <c r="CV99">
        <v>3.1489726538762501</v>
      </c>
      <c r="CW99">
        <v>3.0910357147076102</v>
      </c>
      <c r="CX99">
        <v>3.2045008536955399</v>
      </c>
      <c r="CY99">
        <v>2.90537153918374</v>
      </c>
      <c r="CZ99">
        <v>2.9681840210978199</v>
      </c>
      <c r="DA99">
        <v>2.93798171476671</v>
      </c>
      <c r="DB99">
        <v>3.05306378750327</v>
      </c>
      <c r="DC99">
        <v>3.1591711604536998</v>
      </c>
      <c r="DD99">
        <v>3.11894922136013</v>
      </c>
      <c r="DE99">
        <v>2.94837779110415</v>
      </c>
      <c r="DF99">
        <v>3.1018913725269401</v>
      </c>
      <c r="DG99">
        <v>3.0396326318381699</v>
      </c>
      <c r="DH99">
        <v>3.1637755939539698</v>
      </c>
      <c r="DI99">
        <v>3.0037723591531802</v>
      </c>
      <c r="DJ99">
        <v>3.2128847614245899</v>
      </c>
      <c r="DK99">
        <v>2.9775897291746101</v>
      </c>
      <c r="DL99">
        <v>3.1104296767439399</v>
      </c>
      <c r="DM99">
        <v>2.93700187495608</v>
      </c>
      <c r="DN99">
        <v>3.1322512521064101</v>
      </c>
      <c r="DO99">
        <v>3.0396642227244999</v>
      </c>
      <c r="DP99">
        <v>3.1735245945180899</v>
      </c>
      <c r="DQ99">
        <v>3.13965988577533</v>
      </c>
      <c r="DR99">
        <v>3.1535843817943698</v>
      </c>
      <c r="DS99">
        <v>2.91735446737205</v>
      </c>
      <c r="DT99">
        <v>3.05665650830628</v>
      </c>
      <c r="DU99">
        <v>3.0670449793327799</v>
      </c>
      <c r="DV99">
        <v>3.0752933054353302</v>
      </c>
      <c r="DW99">
        <v>2.8470182836720399</v>
      </c>
      <c r="DX99">
        <v>3.0067013386175199</v>
      </c>
      <c r="DY99">
        <v>3.1731189667486999</v>
      </c>
      <c r="DZ99">
        <v>3.1406489337312098</v>
      </c>
      <c r="EA99">
        <v>2.7792366048779198</v>
      </c>
      <c r="EB99">
        <v>2.9010889417935801</v>
      </c>
      <c r="EC99">
        <v>3.2554465293574899</v>
      </c>
      <c r="ED99">
        <v>3.30126889440827</v>
      </c>
      <c r="EE99">
        <v>2.8087097877562202</v>
      </c>
      <c r="EF99">
        <v>2.9567797058419001</v>
      </c>
      <c r="EG99">
        <v>3.0153471363783702</v>
      </c>
      <c r="EH99">
        <v>3.15130622583724</v>
      </c>
      <c r="EI99">
        <v>2.9658640102257698</v>
      </c>
      <c r="EJ99">
        <v>3.1096180253608199</v>
      </c>
      <c r="EK99">
        <v>2.9410571960694698</v>
      </c>
      <c r="EL99">
        <v>3.0186948452365399</v>
      </c>
      <c r="EM99">
        <v>3.0397592926288999</v>
      </c>
      <c r="EN99">
        <v>3.1672321462083</v>
      </c>
      <c r="EO99">
        <v>2.84359876794908</v>
      </c>
      <c r="EP99">
        <v>3.0119539668045001</v>
      </c>
      <c r="EQ99">
        <v>2.9512599579922498</v>
      </c>
      <c r="ER99">
        <v>3.0329260775114499</v>
      </c>
      <c r="ES99">
        <v>2.9923534816354</v>
      </c>
      <c r="ET99">
        <v>3.0608460929077999</v>
      </c>
      <c r="EU99">
        <v>2.9250261386319001</v>
      </c>
      <c r="EV99">
        <v>3.0506314974660702</v>
      </c>
      <c r="EW99">
        <v>3.1130716349877599</v>
      </c>
      <c r="EX99">
        <v>3.2289529190736701</v>
      </c>
      <c r="EY99">
        <v>3.2476003592215998</v>
      </c>
      <c r="EZ99">
        <v>3.1694514876678301</v>
      </c>
      <c r="FA99">
        <v>3.0537210678953799</v>
      </c>
      <c r="FB99">
        <v>3.2397857261637002</v>
      </c>
      <c r="FC99">
        <v>3.0395565559416702</v>
      </c>
      <c r="FD99">
        <v>3.2520202367959201</v>
      </c>
      <c r="FE99">
        <v>3.0247955285224202</v>
      </c>
      <c r="FF99">
        <v>3.09872020111411</v>
      </c>
      <c r="FG99">
        <v>2.917853382758</v>
      </c>
      <c r="FH99">
        <v>3.0075171792742101</v>
      </c>
      <c r="FI99">
        <v>3.2129523422365298</v>
      </c>
      <c r="FJ99">
        <v>3.2284861775871301</v>
      </c>
      <c r="FK99">
        <v>2.9939172720845799</v>
      </c>
      <c r="FL99">
        <v>3.0460071245618301</v>
      </c>
      <c r="FM99">
        <v>2.79099986511015</v>
      </c>
      <c r="FN99">
        <v>2.9609505285358999</v>
      </c>
      <c r="FO99">
        <v>2.9623096763987098</v>
      </c>
      <c r="FP99">
        <v>3.1190057568654699</v>
      </c>
      <c r="FQ99">
        <v>3.0074405073569501</v>
      </c>
      <c r="FR99">
        <v>3.1775107020116899</v>
      </c>
      <c r="FS99">
        <v>2.95818943247632</v>
      </c>
      <c r="FT99">
        <v>3.14028026947667</v>
      </c>
      <c r="FU99">
        <v>3.1020561590433098</v>
      </c>
      <c r="FV99">
        <v>3.2135025733383502</v>
      </c>
      <c r="FW99">
        <v>2.88620867343823</v>
      </c>
      <c r="FX99">
        <v>3.1277461602034502</v>
      </c>
      <c r="FY99">
        <v>2.9044687198211099</v>
      </c>
      <c r="FZ99">
        <v>3.0023349946370801</v>
      </c>
      <c r="GA99">
        <v>3.0677405811888798</v>
      </c>
      <c r="GB99">
        <v>3.1188509872332699</v>
      </c>
      <c r="GC99">
        <v>3.0079867230441399</v>
      </c>
      <c r="GD99">
        <v>3.0460859498924</v>
      </c>
      <c r="GE99">
        <v>2.9284084162326098</v>
      </c>
      <c r="GF99">
        <v>2.8964454197447398</v>
      </c>
      <c r="GG99">
        <v>3.0205382805189398</v>
      </c>
      <c r="GH99">
        <v>3.1094303421830198</v>
      </c>
      <c r="GI99">
        <v>3.1450036185389001</v>
      </c>
      <c r="GJ99">
        <v>3.12568661323263</v>
      </c>
      <c r="GK99">
        <v>3.16809258529576</v>
      </c>
      <c r="GL99">
        <v>3.1946034159671801</v>
      </c>
    </row>
    <row r="100" spans="1:194" x14ac:dyDescent="0.45">
      <c r="A100" t="s">
        <v>138</v>
      </c>
      <c r="B100" t="s">
        <v>121</v>
      </c>
      <c r="C100" t="s">
        <v>124</v>
      </c>
      <c r="D100">
        <v>40</v>
      </c>
      <c r="E100" s="1" cm="1">
        <f t="array" ref="E100">SUMPRODUCT($G100:$GL100,$G$2:$GL$2)/SUMPRODUCT(--($G100:$GL100&lt;&gt;""),$G$2:$GL$2)</f>
        <v>1.931874100704946</v>
      </c>
      <c r="F100" s="1" cm="1">
        <f t="array" ref="F100">SUMPRODUCT($G100:$GL100,$F$2:$GK$2)/SUMPRODUCT(--($G100:$GL100&lt;&gt;""),$F$2:$GK$2)</f>
        <v>1.9086836747289917</v>
      </c>
      <c r="G100">
        <v>1.9188709984272001</v>
      </c>
      <c r="H100">
        <v>1.8678928336862699</v>
      </c>
      <c r="I100">
        <v>1.92755770711893</v>
      </c>
      <c r="J100">
        <v>1.87965528208119</v>
      </c>
      <c r="K100">
        <v>1.9214743024351499</v>
      </c>
      <c r="L100">
        <v>1.8793379026488799</v>
      </c>
      <c r="M100">
        <v>1.9206404030834201</v>
      </c>
      <c r="N100">
        <v>1.8798171262380701</v>
      </c>
      <c r="O100">
        <v>1.9162607241003999</v>
      </c>
      <c r="P100">
        <v>1.86378627751565</v>
      </c>
      <c r="Q100">
        <v>2.0232427619857001</v>
      </c>
      <c r="R100">
        <v>2.0009370625592702</v>
      </c>
      <c r="S100">
        <v>1.8390118009516701</v>
      </c>
      <c r="T100">
        <v>1.81682965441996</v>
      </c>
      <c r="U100">
        <v>1.8988172623933399</v>
      </c>
      <c r="V100">
        <v>1.90376755846469</v>
      </c>
      <c r="W100">
        <v>1.97392119042592</v>
      </c>
      <c r="X100">
        <v>1.96876868093472</v>
      </c>
      <c r="Y100">
        <v>1.9629171640802701</v>
      </c>
      <c r="Z100">
        <v>1.93710396219573</v>
      </c>
      <c r="AA100">
        <v>1.8680597069062801</v>
      </c>
      <c r="AB100">
        <v>1.9969934605325601</v>
      </c>
      <c r="AC100">
        <v>1.87278826235537</v>
      </c>
      <c r="AD100">
        <v>1.8649070646665</v>
      </c>
      <c r="AE100">
        <v>2.2254030791305901</v>
      </c>
      <c r="AF100">
        <v>1.96479460761365</v>
      </c>
      <c r="AG100">
        <v>1.8443526806188999</v>
      </c>
      <c r="AH100">
        <v>1.817771556586</v>
      </c>
      <c r="AI100">
        <v>1.52030421265763</v>
      </c>
      <c r="AJ100">
        <v>1.4721667072587299</v>
      </c>
      <c r="AK100">
        <v>2.0020639435290599</v>
      </c>
      <c r="AL100">
        <v>1.95782681806673</v>
      </c>
      <c r="AM100">
        <v>2.03266804322323</v>
      </c>
      <c r="AN100">
        <v>1.9670824815291399</v>
      </c>
      <c r="AO100">
        <v>1.86152943147851</v>
      </c>
      <c r="AP100">
        <v>1.91250527203559</v>
      </c>
      <c r="AQ100">
        <v>1.88756784822339</v>
      </c>
      <c r="AR100">
        <v>1.90100990916296</v>
      </c>
      <c r="AS100">
        <v>1.8008927212635599</v>
      </c>
      <c r="AT100">
        <v>1.76321043519945</v>
      </c>
      <c r="AU100">
        <v>1.91141524478074</v>
      </c>
      <c r="AV100">
        <v>1.8996355429232701</v>
      </c>
      <c r="AW100">
        <v>1.8836358911587701</v>
      </c>
      <c r="AX100">
        <v>1.8865231476753499</v>
      </c>
      <c r="AY100">
        <v>2.0150084862514999</v>
      </c>
      <c r="AZ100">
        <v>2.0087567116560301</v>
      </c>
      <c r="BA100">
        <v>1.8607659892933399</v>
      </c>
      <c r="BB100">
        <v>1.82721146639954</v>
      </c>
      <c r="BC100">
        <v>1.98679882933288</v>
      </c>
      <c r="BD100">
        <v>2.0099861669236199</v>
      </c>
      <c r="BE100">
        <v>1.8497612082736099</v>
      </c>
      <c r="BF100">
        <v>1.76010662408014</v>
      </c>
      <c r="BG100">
        <v>1.9464199020752799</v>
      </c>
      <c r="BH100">
        <v>1.86866193114381</v>
      </c>
      <c r="BI100">
        <v>1.9468999631656101</v>
      </c>
      <c r="BJ100">
        <v>1.8364693195436399</v>
      </c>
      <c r="BK100">
        <v>1.9197956374220999</v>
      </c>
      <c r="BL100">
        <v>1.8848513968791301</v>
      </c>
      <c r="BM100">
        <v>1.9451479706345101</v>
      </c>
      <c r="BN100">
        <v>1.8502908247149099</v>
      </c>
      <c r="BO100">
        <v>1.9888892759038701</v>
      </c>
      <c r="BP100">
        <v>2.0189496817136701</v>
      </c>
      <c r="BQ100">
        <v>1.9611004770908</v>
      </c>
      <c r="BR100">
        <v>2.0489343930577899</v>
      </c>
      <c r="BS100">
        <v>1.8339576338815899</v>
      </c>
      <c r="BT100">
        <v>1.8327136017808101</v>
      </c>
      <c r="BU100">
        <v>1.8572974059196099</v>
      </c>
      <c r="BV100">
        <v>1.8668044284664</v>
      </c>
      <c r="BW100">
        <v>2.8103728449383301</v>
      </c>
      <c r="BX100">
        <v>2.1170132875613001</v>
      </c>
      <c r="BY100">
        <v>2.04617650136472</v>
      </c>
      <c r="BZ100">
        <v>1.84813962150125</v>
      </c>
      <c r="CA100">
        <v>1.9756833274196799</v>
      </c>
      <c r="CB100">
        <v>1.9175153506076701</v>
      </c>
      <c r="CC100">
        <v>1.89068991631656</v>
      </c>
      <c r="CD100">
        <v>1.9518905502845001</v>
      </c>
      <c r="CE100">
        <v>1.99086091850402</v>
      </c>
      <c r="CF100">
        <v>1.90816020340174</v>
      </c>
      <c r="CG100">
        <v>1.8467025737426701</v>
      </c>
      <c r="CH100">
        <v>1.8478275784257501</v>
      </c>
      <c r="CI100">
        <v>1.92334306042489</v>
      </c>
      <c r="CJ100">
        <v>1.9132298979234701</v>
      </c>
      <c r="CK100">
        <v>1.94042303453158</v>
      </c>
      <c r="CL100">
        <v>1.8833380787930301</v>
      </c>
      <c r="CM100">
        <v>1.88792939502168</v>
      </c>
      <c r="CN100">
        <v>1.85411843652032</v>
      </c>
      <c r="CO100">
        <v>2.0094342783090302</v>
      </c>
      <c r="CP100">
        <v>1.91644254086928</v>
      </c>
      <c r="CQ100">
        <v>1.9942336398782401</v>
      </c>
      <c r="CR100">
        <v>1.9866081676430101</v>
      </c>
      <c r="CS100">
        <v>1.9401700745544199</v>
      </c>
      <c r="CT100">
        <v>1.9589455323742</v>
      </c>
      <c r="CU100">
        <v>1.86954164308085</v>
      </c>
      <c r="CV100">
        <v>1.86158843157442</v>
      </c>
      <c r="CW100">
        <v>1.9368346698358601</v>
      </c>
      <c r="CX100">
        <v>1.9994838129699799</v>
      </c>
      <c r="CY100">
        <v>1.82453898948735</v>
      </c>
      <c r="CZ100">
        <v>1.8953142430108301</v>
      </c>
      <c r="DA100">
        <v>1.8067172893471399</v>
      </c>
      <c r="DB100">
        <v>1.8996300265542101</v>
      </c>
      <c r="DC100">
        <v>1.8812542787232001</v>
      </c>
      <c r="DD100">
        <v>1.8898253391917701</v>
      </c>
      <c r="DE100">
        <v>1.8298406579994899</v>
      </c>
      <c r="DF100">
        <v>1.8835182785004001</v>
      </c>
      <c r="DG100">
        <v>1.92887696473267</v>
      </c>
      <c r="DH100">
        <v>2.0364654857483799</v>
      </c>
      <c r="DI100">
        <v>1.9399096640447799</v>
      </c>
      <c r="DJ100">
        <v>2.0592467493992199</v>
      </c>
      <c r="DK100">
        <v>1.82128608216233</v>
      </c>
      <c r="DL100">
        <v>1.9307367893721501</v>
      </c>
      <c r="DM100">
        <v>1.9348337529515101</v>
      </c>
      <c r="DN100">
        <v>2.0871526188530201</v>
      </c>
      <c r="DO100">
        <v>1.9856396936992999</v>
      </c>
      <c r="DP100">
        <v>2.1086323026562801</v>
      </c>
      <c r="DQ100">
        <v>1.84812961203302</v>
      </c>
      <c r="DR100">
        <v>1.8242306607366501</v>
      </c>
      <c r="DS100">
        <v>1.84450928647037</v>
      </c>
      <c r="DT100">
        <v>1.99571101790212</v>
      </c>
      <c r="DU100">
        <v>1.92341872764351</v>
      </c>
      <c r="DV100">
        <v>1.9426152144472799</v>
      </c>
      <c r="DW100">
        <v>1.8508593855063999</v>
      </c>
      <c r="DX100">
        <v>1.90647734737004</v>
      </c>
      <c r="DY100">
        <v>1.8539168589875801</v>
      </c>
      <c r="DZ100">
        <v>1.8534568262859099</v>
      </c>
      <c r="EA100">
        <v>1.8162960260615699</v>
      </c>
      <c r="EB100">
        <v>1.9185842057645699</v>
      </c>
      <c r="EC100">
        <v>1.8787373355538799</v>
      </c>
      <c r="ED100">
        <v>1.9459906811730301</v>
      </c>
      <c r="EE100">
        <v>1.9083196104221201</v>
      </c>
      <c r="EF100">
        <v>1.97617714368328</v>
      </c>
      <c r="EG100">
        <v>1.85108211688024</v>
      </c>
      <c r="EH100">
        <v>1.97538599054221</v>
      </c>
      <c r="EI100">
        <v>2.0259906458288701</v>
      </c>
      <c r="EJ100">
        <v>2.0215649730614098</v>
      </c>
      <c r="EK100">
        <v>1.8159840692032501</v>
      </c>
      <c r="EL100">
        <v>1.86486311616585</v>
      </c>
      <c r="EM100">
        <v>1.93695198490228</v>
      </c>
      <c r="EN100">
        <v>2.0240873535110699</v>
      </c>
      <c r="EO100">
        <v>1.7937452202245601</v>
      </c>
      <c r="EP100">
        <v>1.8623402526591999</v>
      </c>
      <c r="EQ100">
        <v>1.83443940076556</v>
      </c>
      <c r="ER100">
        <v>1.8840163282953</v>
      </c>
      <c r="ES100">
        <v>1.8699041055154899</v>
      </c>
      <c r="ET100">
        <v>1.91504275348701</v>
      </c>
      <c r="EU100">
        <v>1.8622164371776699</v>
      </c>
      <c r="EV100">
        <v>1.9504810404482</v>
      </c>
      <c r="EW100">
        <v>1.8603378812458899</v>
      </c>
      <c r="EX100">
        <v>1.9501390629337401</v>
      </c>
      <c r="EY100">
        <v>1.88088827357343</v>
      </c>
      <c r="EZ100">
        <v>1.88198719539923</v>
      </c>
      <c r="FA100">
        <v>1.84108869883931</v>
      </c>
      <c r="FB100">
        <v>1.95622112523262</v>
      </c>
      <c r="FC100">
        <v>1.9192857808470101</v>
      </c>
      <c r="FD100">
        <v>2.0735074353194101</v>
      </c>
      <c r="FE100">
        <v>1.8957690371133999</v>
      </c>
      <c r="FF100">
        <v>1.94365801483</v>
      </c>
      <c r="FG100">
        <v>1.8121008513895001</v>
      </c>
      <c r="FH100">
        <v>1.8662577174424499</v>
      </c>
      <c r="FI100">
        <v>1.89419966234019</v>
      </c>
      <c r="FJ100">
        <v>1.9962982459846501</v>
      </c>
      <c r="FK100">
        <v>1.92839738254311</v>
      </c>
      <c r="FL100">
        <v>1.9275813128247099</v>
      </c>
      <c r="FM100">
        <v>1.77009679586918</v>
      </c>
      <c r="FN100">
        <v>1.8756080484506299</v>
      </c>
      <c r="FO100">
        <v>1.9261231528545599</v>
      </c>
      <c r="FP100">
        <v>2.0284771970064299</v>
      </c>
      <c r="FQ100">
        <v>2.0692071733806601</v>
      </c>
      <c r="FR100">
        <v>2.1085134342004701</v>
      </c>
      <c r="FS100">
        <v>1.83663193159855</v>
      </c>
      <c r="FT100">
        <v>1.9966999167231201</v>
      </c>
      <c r="FU100">
        <v>1.9531597454823499</v>
      </c>
      <c r="FV100">
        <v>2.0765472456962</v>
      </c>
      <c r="FW100">
        <v>1.8284358152982101</v>
      </c>
      <c r="FX100">
        <v>1.9696042278907999</v>
      </c>
      <c r="FY100">
        <v>1.7905200334815801</v>
      </c>
      <c r="FZ100">
        <v>1.85818725500221</v>
      </c>
      <c r="GA100">
        <v>1.85496248913399</v>
      </c>
      <c r="GB100">
        <v>1.92033198523259</v>
      </c>
      <c r="GC100">
        <v>1.8380389482161501</v>
      </c>
      <c r="GD100">
        <v>1.9026983494810199</v>
      </c>
      <c r="GE100">
        <v>1.7610387996319401</v>
      </c>
      <c r="GF100">
        <v>1.79192442371057</v>
      </c>
      <c r="GG100">
        <v>1.8858250266735199</v>
      </c>
      <c r="GH100">
        <v>2.0274248841431</v>
      </c>
      <c r="GI100">
        <v>1.9552352291017501</v>
      </c>
      <c r="GJ100">
        <v>1.8919905966317601</v>
      </c>
      <c r="GK100">
        <v>1.8897604999950299</v>
      </c>
      <c r="GL100">
        <v>1.95954947206632</v>
      </c>
    </row>
    <row r="101" spans="1:194" x14ac:dyDescent="0.45">
      <c r="A101" t="s">
        <v>138</v>
      </c>
      <c r="B101" t="s">
        <v>132</v>
      </c>
      <c r="C101" t="s">
        <v>124</v>
      </c>
      <c r="D101">
        <v>40</v>
      </c>
      <c r="E101" s="1" cm="1">
        <f t="array" ref="E101">SUMPRODUCT($G101:$GL101,$G$2:$GL$2)/SUMPRODUCT(--($G101:$GL101&lt;&gt;""),$G$2:$GL$2)</f>
        <v>2.152612697911521</v>
      </c>
      <c r="F101" s="1" cm="1">
        <f t="array" ref="F101">SUMPRODUCT($G101:$GL101,$F$2:$GK$2)/SUMPRODUCT(--($G101:$GL101&lt;&gt;""),$F$2:$GK$2)</f>
        <v>2.1336035053942521</v>
      </c>
      <c r="G101">
        <v>2.2606838981129602</v>
      </c>
      <c r="H101">
        <v>2.2061123594505498</v>
      </c>
      <c r="I101">
        <v>1.87936244280158</v>
      </c>
      <c r="J101">
        <v>1.8255155239104099</v>
      </c>
      <c r="K101">
        <v>2.2725687618301098</v>
      </c>
      <c r="L101">
        <v>2.2211363857591002</v>
      </c>
      <c r="M101">
        <v>1.8720106005100201</v>
      </c>
      <c r="N101">
        <v>1.82505231722719</v>
      </c>
      <c r="O101">
        <v>2.2846623773332202</v>
      </c>
      <c r="P101">
        <v>2.1987007909931799</v>
      </c>
      <c r="Q101">
        <v>2.52165761184976</v>
      </c>
      <c r="R101">
        <v>2.4692429524069799</v>
      </c>
      <c r="S101">
        <v>2.5964492838312401</v>
      </c>
      <c r="T101">
        <v>2.60097357228479</v>
      </c>
      <c r="U101">
        <v>2.1578731927185801</v>
      </c>
      <c r="V101">
        <v>2.1646713537977198</v>
      </c>
      <c r="W101">
        <v>2.05080228462558</v>
      </c>
      <c r="X101">
        <v>2.1357546733758599</v>
      </c>
      <c r="Y101">
        <v>2.2593892374100402</v>
      </c>
      <c r="Z101">
        <v>2.2272884629884202</v>
      </c>
      <c r="AA101">
        <v>2.1817222954585498</v>
      </c>
      <c r="AB101">
        <v>2.3356188103963902</v>
      </c>
      <c r="AC101">
        <v>2.0904825399783298</v>
      </c>
      <c r="AD101">
        <v>2.1347321162188102</v>
      </c>
      <c r="AE101">
        <v>2.7019300136415101</v>
      </c>
      <c r="AF101">
        <v>2.2370253916604201</v>
      </c>
      <c r="AG101">
        <v>1.79119616180372</v>
      </c>
      <c r="AH101">
        <v>1.7723476360432699</v>
      </c>
      <c r="AI101">
        <v>1.7295903458373301</v>
      </c>
      <c r="AJ101">
        <v>1.6928459248191099</v>
      </c>
      <c r="AK101">
        <v>2.3216059568559202</v>
      </c>
      <c r="AL101">
        <v>2.2905337983053502</v>
      </c>
      <c r="AM101">
        <v>2.2486814834458899</v>
      </c>
      <c r="AN101">
        <v>2.1506766702823401</v>
      </c>
      <c r="AO101">
        <v>2.1795929862501802</v>
      </c>
      <c r="AP101">
        <v>2.2969705157021099</v>
      </c>
      <c r="AQ101">
        <v>2.0045810457371198</v>
      </c>
      <c r="AR101">
        <v>2.04169945698944</v>
      </c>
      <c r="AS101">
        <v>2.29503297096793</v>
      </c>
      <c r="AT101">
        <v>2.2273970189682299</v>
      </c>
      <c r="AU101">
        <v>1.8319204830632201</v>
      </c>
      <c r="AV101">
        <v>1.8506531407223099</v>
      </c>
      <c r="AW101">
        <v>2.14407419606782</v>
      </c>
      <c r="AX101">
        <v>2.1475926024479799</v>
      </c>
      <c r="AY101">
        <v>2.2850780623643798</v>
      </c>
      <c r="AZ101">
        <v>2.3055367926011798</v>
      </c>
      <c r="BA101">
        <v>1.79859592104447</v>
      </c>
      <c r="BB101">
        <v>1.77965441452388</v>
      </c>
      <c r="BC101">
        <v>2.1729618808001199</v>
      </c>
      <c r="BD101">
        <v>2.2066231230461999</v>
      </c>
      <c r="BE101">
        <v>2.1236481698045999</v>
      </c>
      <c r="BF101">
        <v>1.9916242965200801</v>
      </c>
      <c r="BG101">
        <v>2.3157428745184001</v>
      </c>
      <c r="BH101">
        <v>2.2569599599235399</v>
      </c>
      <c r="BI101">
        <v>1.86555504045651</v>
      </c>
      <c r="BJ101">
        <v>1.7950667068481201</v>
      </c>
      <c r="BK101">
        <v>2.38672461297792</v>
      </c>
      <c r="BL101">
        <v>2.37262924844139</v>
      </c>
      <c r="BM101">
        <v>1.85668036992087</v>
      </c>
      <c r="BN101">
        <v>1.7890474374394401</v>
      </c>
      <c r="BO101">
        <v>2.5581250705652101</v>
      </c>
      <c r="BP101">
        <v>2.6408619005268998</v>
      </c>
      <c r="BQ101">
        <v>2.2903324795199498</v>
      </c>
      <c r="BR101">
        <v>2.3982480471886798</v>
      </c>
      <c r="BS101">
        <v>2.18337959617247</v>
      </c>
      <c r="BT101">
        <v>2.2329574877440201</v>
      </c>
      <c r="BU101">
        <v>2.1022962330724302</v>
      </c>
      <c r="BV101">
        <v>2.1175560307972501</v>
      </c>
      <c r="BW101">
        <v>3.5249568361786299</v>
      </c>
      <c r="BX101">
        <v>2.4249085664867698</v>
      </c>
      <c r="BY101">
        <v>2.2790111219065898</v>
      </c>
      <c r="BZ101">
        <v>2.0638305590153001</v>
      </c>
      <c r="CA101">
        <v>2.3299486658181499</v>
      </c>
      <c r="CB101">
        <v>2.3135173994384401</v>
      </c>
      <c r="CC101">
        <v>2.1413999279695299</v>
      </c>
      <c r="CD101">
        <v>2.2161107455985301</v>
      </c>
      <c r="CE101">
        <v>2.1538644130284701</v>
      </c>
      <c r="CF101">
        <v>2.07238770138067</v>
      </c>
      <c r="CG101">
        <v>1.99293228750796</v>
      </c>
      <c r="CH101">
        <v>2.0281211243951298</v>
      </c>
      <c r="CI101">
        <v>2.4100991944232102</v>
      </c>
      <c r="CJ101">
        <v>2.39879727051532</v>
      </c>
      <c r="CK101">
        <v>1.86664080644583</v>
      </c>
      <c r="CL101">
        <v>1.83054181763818</v>
      </c>
      <c r="CM101">
        <v>2.1421786212962601</v>
      </c>
      <c r="CN101">
        <v>2.1148938664098398</v>
      </c>
      <c r="CO101">
        <v>2.25511873138541</v>
      </c>
      <c r="CP101">
        <v>2.1712061541145</v>
      </c>
      <c r="CQ101">
        <v>1.9265581546955901</v>
      </c>
      <c r="CR101">
        <v>1.9350433663136</v>
      </c>
      <c r="CS101">
        <v>2.3410377024027098</v>
      </c>
      <c r="CT101">
        <v>2.3564040274254001</v>
      </c>
      <c r="CU101">
        <v>1.80897319980146</v>
      </c>
      <c r="CV101">
        <v>1.80401365840026</v>
      </c>
      <c r="CW101">
        <v>2.1419906294062998</v>
      </c>
      <c r="CX101">
        <v>2.2378694691317298</v>
      </c>
      <c r="CY101">
        <v>2.2217402437715701</v>
      </c>
      <c r="CZ101">
        <v>2.30420694421798</v>
      </c>
      <c r="DA101">
        <v>1.7770533938864901</v>
      </c>
      <c r="DB101">
        <v>1.8505679390607199</v>
      </c>
      <c r="DC101">
        <v>1.8107043755710901</v>
      </c>
      <c r="DD101">
        <v>1.83184286198143</v>
      </c>
      <c r="DE101">
        <v>1.7773350463936901</v>
      </c>
      <c r="DF101">
        <v>1.8334293687549299</v>
      </c>
      <c r="DG101">
        <v>1.8992119705882899</v>
      </c>
      <c r="DH101">
        <v>1.98976773570983</v>
      </c>
      <c r="DI101">
        <v>2.2681606662893699</v>
      </c>
      <c r="DJ101">
        <v>2.4124881980544899</v>
      </c>
      <c r="DK101">
        <v>2.09032285426699</v>
      </c>
      <c r="DL101">
        <v>2.2078750924161499</v>
      </c>
      <c r="DM101">
        <v>2.2550309843777598</v>
      </c>
      <c r="DN101">
        <v>2.3862857793238699</v>
      </c>
      <c r="DO101">
        <v>2.2182485172981101</v>
      </c>
      <c r="DP101">
        <v>2.35355043357099</v>
      </c>
      <c r="DQ101">
        <v>1.7848707874137</v>
      </c>
      <c r="DR101">
        <v>1.7926218560896601</v>
      </c>
      <c r="DS101">
        <v>2.2454102353632899</v>
      </c>
      <c r="DT101">
        <v>2.4046636007178099</v>
      </c>
      <c r="DU101">
        <v>1.88505279656909</v>
      </c>
      <c r="DV101">
        <v>1.9087420555930801</v>
      </c>
      <c r="DW101">
        <v>2.0742659302844499</v>
      </c>
      <c r="DX101">
        <v>2.1223300628347701</v>
      </c>
      <c r="DY101">
        <v>2.1646546692923598</v>
      </c>
      <c r="DZ101">
        <v>2.1585669437741601</v>
      </c>
      <c r="EA101">
        <v>2.1602354098061798</v>
      </c>
      <c r="EB101">
        <v>2.2983825315335</v>
      </c>
      <c r="EC101">
        <v>2.2350491510755699</v>
      </c>
      <c r="ED101">
        <v>2.3336018623368</v>
      </c>
      <c r="EE101">
        <v>2.15871684021594</v>
      </c>
      <c r="EF101">
        <v>2.2565092440115802</v>
      </c>
      <c r="EG101">
        <v>2.0918485049284499</v>
      </c>
      <c r="EH101">
        <v>2.22288892591745</v>
      </c>
      <c r="EI101">
        <v>1.9743604168801001</v>
      </c>
      <c r="EJ101">
        <v>1.98369165399418</v>
      </c>
      <c r="EK101">
        <v>1.7548408083232301</v>
      </c>
      <c r="EL101">
        <v>1.8040131452169299</v>
      </c>
      <c r="EM101">
        <v>1.8801770999510301</v>
      </c>
      <c r="EN101">
        <v>1.9558734743648301</v>
      </c>
      <c r="EO101">
        <v>2.3663677157359002</v>
      </c>
      <c r="EP101">
        <v>2.4865968109679302</v>
      </c>
      <c r="EQ101">
        <v>2.1230720676769499</v>
      </c>
      <c r="ER101">
        <v>2.2102988401083801</v>
      </c>
      <c r="ES101">
        <v>2.4790950633112101</v>
      </c>
      <c r="ET101">
        <v>2.58340504088005</v>
      </c>
      <c r="EU101">
        <v>1.8180503988602901</v>
      </c>
      <c r="EV101">
        <v>1.9103627172337501</v>
      </c>
      <c r="EW101">
        <v>2.1499456916162201</v>
      </c>
      <c r="EX101">
        <v>2.3092551866060802</v>
      </c>
      <c r="EY101">
        <v>2.23012540953148</v>
      </c>
      <c r="EZ101">
        <v>2.24368460695784</v>
      </c>
      <c r="FA101">
        <v>2.2406777767347501</v>
      </c>
      <c r="FB101">
        <v>2.3711539624256699</v>
      </c>
      <c r="FC101">
        <v>1.8532004960934501</v>
      </c>
      <c r="FD101">
        <v>2.0090423910466901</v>
      </c>
      <c r="FE101">
        <v>1.84843915406337</v>
      </c>
      <c r="FF101">
        <v>1.87589998044368</v>
      </c>
      <c r="FG101">
        <v>1.75178096227254</v>
      </c>
      <c r="FH101">
        <v>1.81655320697092</v>
      </c>
      <c r="FI101">
        <v>2.2561978044690498</v>
      </c>
      <c r="FJ101">
        <v>2.41512703350962</v>
      </c>
      <c r="FK101">
        <v>1.8887161810417701</v>
      </c>
      <c r="FL101">
        <v>1.8813563015029799</v>
      </c>
      <c r="FM101">
        <v>1.71523421254744</v>
      </c>
      <c r="FN101">
        <v>1.83001442678391</v>
      </c>
      <c r="FO101">
        <v>2.17043371270639</v>
      </c>
      <c r="FP101">
        <v>2.27228826443028</v>
      </c>
      <c r="FQ101">
        <v>2.2750383424606802</v>
      </c>
      <c r="FR101">
        <v>2.3445688196480599</v>
      </c>
      <c r="FS101">
        <v>2.1270976273775202</v>
      </c>
      <c r="FT101">
        <v>2.23582424021961</v>
      </c>
      <c r="FU101">
        <v>2.28497798190139</v>
      </c>
      <c r="FV101">
        <v>2.4067847994613598</v>
      </c>
      <c r="FW101">
        <v>1.77067023865247</v>
      </c>
      <c r="FX101">
        <v>1.9109744992687101</v>
      </c>
      <c r="FY101">
        <v>1.7419809980735099</v>
      </c>
      <c r="FZ101">
        <v>1.8186299603432301</v>
      </c>
      <c r="GA101">
        <v>1.7791549059562699</v>
      </c>
      <c r="GB101">
        <v>1.8535375056829</v>
      </c>
      <c r="GC101">
        <v>2.0454884477371502</v>
      </c>
      <c r="GD101">
        <v>2.1386120844957599</v>
      </c>
      <c r="GE101">
        <v>2.2057218282837501</v>
      </c>
      <c r="GF101">
        <v>2.2665605016856798</v>
      </c>
      <c r="GG101">
        <v>1.8032073187348201</v>
      </c>
      <c r="GH101">
        <v>1.98030160597589</v>
      </c>
      <c r="GI101">
        <v>1.85811968321801</v>
      </c>
      <c r="GJ101">
        <v>1.8311465688252</v>
      </c>
      <c r="GK101">
        <v>2.1538310481492799</v>
      </c>
      <c r="GL101">
        <v>2.2281316668273701</v>
      </c>
    </row>
    <row r="102" spans="1:194" x14ac:dyDescent="0.45">
      <c r="A102" t="s">
        <v>138</v>
      </c>
      <c r="B102" t="s">
        <v>133</v>
      </c>
      <c r="C102" t="s">
        <v>124</v>
      </c>
      <c r="D102">
        <v>40</v>
      </c>
      <c r="E102" s="1" cm="1">
        <f t="array" ref="E102">SUMPRODUCT($G102:$GL102,$G$2:$GL$2)/SUMPRODUCT(--($G102:$GL102&lt;&gt;""),$G$2:$GL$2)</f>
        <v>3.3347927094994674</v>
      </c>
      <c r="F102" s="1" cm="1">
        <f t="array" ref="F102">SUMPRODUCT($G102:$GL102,$F$2:$GK$2)/SUMPRODUCT(--($G102:$GL102&lt;&gt;""),$F$2:$GK$2)</f>
        <v>3.2191963398761465</v>
      </c>
      <c r="G102">
        <v>3.0960567137036299</v>
      </c>
      <c r="H102">
        <v>3.1481261460415602</v>
      </c>
      <c r="I102">
        <v>3.1495336551748099</v>
      </c>
      <c r="J102">
        <v>3.1610062678449702</v>
      </c>
      <c r="K102">
        <v>3.1039268852836699</v>
      </c>
      <c r="L102">
        <v>3.1352902051665001</v>
      </c>
      <c r="M102">
        <v>3.1290616127847501</v>
      </c>
      <c r="N102">
        <v>3.1575623432917501</v>
      </c>
      <c r="O102">
        <v>3.10560746263045</v>
      </c>
      <c r="P102">
        <v>3.1156902793832999</v>
      </c>
      <c r="Q102">
        <v>3.2023823787575401</v>
      </c>
      <c r="R102">
        <v>3.29127080258823</v>
      </c>
      <c r="S102">
        <v>3.05814875041579</v>
      </c>
      <c r="T102">
        <v>3.12487848489085</v>
      </c>
      <c r="U102">
        <v>3.0982667142464102</v>
      </c>
      <c r="V102">
        <v>3.2762259946551699</v>
      </c>
      <c r="W102">
        <v>2.9649711000557799</v>
      </c>
      <c r="X102">
        <v>3.0713473189537002</v>
      </c>
      <c r="Y102">
        <v>3.0959693204233201</v>
      </c>
      <c r="Z102">
        <v>3.11468864032538</v>
      </c>
      <c r="AA102">
        <v>3.0583294381056598</v>
      </c>
      <c r="AB102">
        <v>3.2456895199238498</v>
      </c>
      <c r="AC102">
        <v>3.0327846576935902</v>
      </c>
      <c r="AD102">
        <v>3.1845701534945898</v>
      </c>
      <c r="AE102">
        <v>4.7530319853692102</v>
      </c>
      <c r="AF102">
        <v>3.2821968537877901</v>
      </c>
      <c r="AG102">
        <v>3.06836927394624</v>
      </c>
      <c r="AH102">
        <v>3.1774621794151998</v>
      </c>
      <c r="AI102">
        <v>2.5792821710498601</v>
      </c>
      <c r="AJ102">
        <v>2.5408124503412601</v>
      </c>
      <c r="AK102">
        <v>3.2826387543690001</v>
      </c>
      <c r="AL102">
        <v>3.31794827583809</v>
      </c>
      <c r="AM102">
        <v>3.2560485444657101</v>
      </c>
      <c r="AN102">
        <v>3.18054525948045</v>
      </c>
      <c r="AO102">
        <v>2.9090112005147799</v>
      </c>
      <c r="AP102">
        <v>3.21700681452681</v>
      </c>
      <c r="AQ102">
        <v>2.90024558675736</v>
      </c>
      <c r="AR102">
        <v>2.99840128387283</v>
      </c>
      <c r="AS102">
        <v>2.9576166762203302</v>
      </c>
      <c r="AT102">
        <v>2.9554436966757498</v>
      </c>
      <c r="AU102">
        <v>3.0372048511015302</v>
      </c>
      <c r="AV102">
        <v>3.1391216363441901</v>
      </c>
      <c r="AW102">
        <v>2.9985133170032099</v>
      </c>
      <c r="AX102">
        <v>3.1141295775026001</v>
      </c>
      <c r="AY102">
        <v>3.1890131344176602</v>
      </c>
      <c r="AZ102">
        <v>3.3151601532443302</v>
      </c>
      <c r="BA102">
        <v>2.8542145177853802</v>
      </c>
      <c r="BB102">
        <v>2.8788302355232598</v>
      </c>
      <c r="BC102">
        <v>3.04571017959631</v>
      </c>
      <c r="BD102">
        <v>3.12434497358554</v>
      </c>
      <c r="BE102">
        <v>3.1055415241156399</v>
      </c>
      <c r="BF102">
        <v>3.0320136919871099</v>
      </c>
      <c r="BG102">
        <v>3.17022479028229</v>
      </c>
      <c r="BH102">
        <v>3.2266679601749901</v>
      </c>
      <c r="BI102">
        <v>3.1668180734151599</v>
      </c>
      <c r="BJ102">
        <v>3.1357899096433801</v>
      </c>
      <c r="BK102">
        <v>3.1242561505161102</v>
      </c>
      <c r="BL102">
        <v>3.2495635370882501</v>
      </c>
      <c r="BM102">
        <v>3.2763147286062901</v>
      </c>
      <c r="BN102">
        <v>3.29414393358504</v>
      </c>
      <c r="BO102">
        <v>3.0920791688780001</v>
      </c>
      <c r="BP102">
        <v>3.4231336804143599</v>
      </c>
      <c r="BQ102">
        <v>3.05099926432431</v>
      </c>
      <c r="BR102">
        <v>3.25580512551642</v>
      </c>
      <c r="BS102">
        <v>2.89984951133887</v>
      </c>
      <c r="BT102">
        <v>3.0485060754639202</v>
      </c>
      <c r="BU102">
        <v>2.9336797296684298</v>
      </c>
      <c r="BV102">
        <v>3.1388223023354702</v>
      </c>
      <c r="BW102">
        <v>16.289458277022302</v>
      </c>
      <c r="BX102">
        <v>6.1529152214674001</v>
      </c>
      <c r="BY102">
        <v>3.3957463357328201</v>
      </c>
      <c r="BZ102">
        <v>3.0740309323295101</v>
      </c>
      <c r="CA102">
        <v>3.2790099231271799</v>
      </c>
      <c r="CB102">
        <v>3.3791846014582001</v>
      </c>
      <c r="CC102">
        <v>3.0777149290216999</v>
      </c>
      <c r="CD102">
        <v>3.30851082411673</v>
      </c>
      <c r="CE102">
        <v>3.1524737459736398</v>
      </c>
      <c r="CF102">
        <v>3.1386237843387401</v>
      </c>
      <c r="CG102">
        <v>2.9301657967832599</v>
      </c>
      <c r="CH102">
        <v>3.0576161306479999</v>
      </c>
      <c r="CI102">
        <v>3.1879022537905</v>
      </c>
      <c r="CJ102">
        <v>3.2280449936448399</v>
      </c>
      <c r="CK102">
        <v>3.20672813382243</v>
      </c>
      <c r="CL102">
        <v>3.12837341940513</v>
      </c>
      <c r="CM102">
        <v>3.1943937201382502</v>
      </c>
      <c r="CN102">
        <v>3.1686841075797001</v>
      </c>
      <c r="CO102">
        <v>3.4477886644854601</v>
      </c>
      <c r="CP102">
        <v>3.2895605928411298</v>
      </c>
      <c r="CQ102">
        <v>3.29086318050182</v>
      </c>
      <c r="CR102">
        <v>3.4229967477966601</v>
      </c>
      <c r="CS102">
        <v>3.1991943630641901</v>
      </c>
      <c r="CT102">
        <v>3.3103553847655398</v>
      </c>
      <c r="CU102">
        <v>2.9872311605464699</v>
      </c>
      <c r="CV102">
        <v>3.0422628546132202</v>
      </c>
      <c r="CW102">
        <v>3.0445440270678001</v>
      </c>
      <c r="CX102">
        <v>3.16186846347283</v>
      </c>
      <c r="CY102">
        <v>2.94414323604382</v>
      </c>
      <c r="CZ102">
        <v>3.0654386455872902</v>
      </c>
      <c r="DA102">
        <v>2.9213582297991598</v>
      </c>
      <c r="DB102">
        <v>3.0586996650620599</v>
      </c>
      <c r="DC102">
        <v>3.0761203816826099</v>
      </c>
      <c r="DD102">
        <v>3.1228105835002302</v>
      </c>
      <c r="DE102">
        <v>2.93300524068664</v>
      </c>
      <c r="DF102">
        <v>3.0939100356399698</v>
      </c>
      <c r="DG102">
        <v>3.0082750936295901</v>
      </c>
      <c r="DH102">
        <v>3.18886248605823</v>
      </c>
      <c r="DI102">
        <v>3.0173648180729802</v>
      </c>
      <c r="DJ102">
        <v>3.1976887869544601</v>
      </c>
      <c r="DK102">
        <v>2.9528796771505101</v>
      </c>
      <c r="DL102">
        <v>3.11745035516345</v>
      </c>
      <c r="DM102">
        <v>3.0313898987800401</v>
      </c>
      <c r="DN102">
        <v>3.2171487785110702</v>
      </c>
      <c r="DO102">
        <v>3.0976484218932301</v>
      </c>
      <c r="DP102">
        <v>3.2718781986458398</v>
      </c>
      <c r="DQ102">
        <v>3.0579313279674798</v>
      </c>
      <c r="DR102">
        <v>3.0712937338150699</v>
      </c>
      <c r="DS102">
        <v>2.99365070665166</v>
      </c>
      <c r="DT102">
        <v>3.17610436631356</v>
      </c>
      <c r="DU102">
        <v>3.0295200180142099</v>
      </c>
      <c r="DV102">
        <v>3.0822853026130099</v>
      </c>
      <c r="DW102">
        <v>2.98592149855057</v>
      </c>
      <c r="DX102">
        <v>3.0755625719710999</v>
      </c>
      <c r="DY102">
        <v>3.0371028341239499</v>
      </c>
      <c r="DZ102">
        <v>3.1366662432121002</v>
      </c>
      <c r="EA102">
        <v>3.0115128695034299</v>
      </c>
      <c r="EB102">
        <v>3.1103867209363201</v>
      </c>
      <c r="EC102">
        <v>3.0194942458230098</v>
      </c>
      <c r="ED102">
        <v>3.2227473195649101</v>
      </c>
      <c r="EE102">
        <v>2.9455260958640799</v>
      </c>
      <c r="EF102">
        <v>3.1246030346734099</v>
      </c>
      <c r="EG102">
        <v>2.9654817955067099</v>
      </c>
      <c r="EH102">
        <v>3.1268428279321099</v>
      </c>
      <c r="EI102">
        <v>3.2338773199223501</v>
      </c>
      <c r="EJ102">
        <v>3.19930886783541</v>
      </c>
      <c r="EK102">
        <v>2.94998270749615</v>
      </c>
      <c r="EL102">
        <v>3.03984976432386</v>
      </c>
      <c r="EM102">
        <v>3.0789823514187802</v>
      </c>
      <c r="EN102">
        <v>3.1976034221772198</v>
      </c>
      <c r="EO102">
        <v>2.8965098856123799</v>
      </c>
      <c r="EP102">
        <v>3.0597306646726801</v>
      </c>
      <c r="EQ102">
        <v>2.9945488985744699</v>
      </c>
      <c r="ER102">
        <v>3.1019366824125498</v>
      </c>
      <c r="ES102">
        <v>3.04110608648904</v>
      </c>
      <c r="ET102">
        <v>3.1116325113786898</v>
      </c>
      <c r="EU102">
        <v>2.9302052773235898</v>
      </c>
      <c r="EV102">
        <v>3.0951719872018302</v>
      </c>
      <c r="EW102">
        <v>2.9753959099116098</v>
      </c>
      <c r="EX102">
        <v>3.13413247100728</v>
      </c>
      <c r="EY102">
        <v>2.98149413993259</v>
      </c>
      <c r="EZ102">
        <v>3.0697139375145501</v>
      </c>
      <c r="FA102">
        <v>2.9994693825932002</v>
      </c>
      <c r="FB102">
        <v>3.2037297366178601</v>
      </c>
      <c r="FC102">
        <v>3.0900673477223699</v>
      </c>
      <c r="FD102">
        <v>3.2431897283473701</v>
      </c>
      <c r="FE102">
        <v>2.9633557037854001</v>
      </c>
      <c r="FF102">
        <v>3.0774376107541301</v>
      </c>
      <c r="FG102">
        <v>2.9271630472941701</v>
      </c>
      <c r="FH102">
        <v>3.0203582529289799</v>
      </c>
      <c r="FI102">
        <v>3.1017980926845898</v>
      </c>
      <c r="FJ102">
        <v>3.2184777103993398</v>
      </c>
      <c r="FK102">
        <v>3.17954070141435</v>
      </c>
      <c r="FL102">
        <v>3.1389095136398701</v>
      </c>
      <c r="FM102">
        <v>2.8416999980590401</v>
      </c>
      <c r="FN102">
        <v>3.0009956925808399</v>
      </c>
      <c r="FO102">
        <v>3.0326898856918501</v>
      </c>
      <c r="FP102">
        <v>3.18798614043172</v>
      </c>
      <c r="FQ102">
        <v>3.2094359980370002</v>
      </c>
      <c r="FR102">
        <v>3.3828886176582902</v>
      </c>
      <c r="FS102">
        <v>2.9808385718733299</v>
      </c>
      <c r="FT102">
        <v>3.1287563208229399</v>
      </c>
      <c r="FU102">
        <v>3.0552862789625599</v>
      </c>
      <c r="FV102">
        <v>3.2303303145530999</v>
      </c>
      <c r="FW102">
        <v>2.9124017847467898</v>
      </c>
      <c r="FX102">
        <v>3.1743013697128699</v>
      </c>
      <c r="FY102">
        <v>2.9009208831691602</v>
      </c>
      <c r="FZ102">
        <v>2.99489207061999</v>
      </c>
      <c r="GA102">
        <v>3.0451644598983201</v>
      </c>
      <c r="GB102">
        <v>3.0947327073130602</v>
      </c>
      <c r="GC102">
        <v>2.8431845514477101</v>
      </c>
      <c r="GD102">
        <v>2.9769250264942202</v>
      </c>
      <c r="GE102">
        <v>2.8081606280654299</v>
      </c>
      <c r="GF102">
        <v>2.87500563393146</v>
      </c>
      <c r="GG102">
        <v>2.9642929503140398</v>
      </c>
      <c r="GH102">
        <v>3.14149939703367</v>
      </c>
      <c r="GI102">
        <v>3.36410902986754</v>
      </c>
      <c r="GJ102">
        <v>3.2035103291309301</v>
      </c>
      <c r="GK102">
        <v>2.9802258507935999</v>
      </c>
      <c r="GL102">
        <v>3.1003357171396502</v>
      </c>
    </row>
    <row r="103" spans="1:194" x14ac:dyDescent="0.45">
      <c r="A103" t="s">
        <v>175</v>
      </c>
      <c r="B103" t="s">
        <v>121</v>
      </c>
      <c r="C103" t="s">
        <v>124</v>
      </c>
      <c r="D103">
        <v>40</v>
      </c>
      <c r="E103" s="1" cm="1">
        <f t="array" ref="E103">SUMPRODUCT($G103:$GL103,$G$2:$GL$2)/SUMPRODUCT(--($G103:$GL103&lt;&gt;""),$G$2:$GL$2)</f>
        <v>1.4234155646992086</v>
      </c>
      <c r="F103" s="1" cm="1">
        <f t="array" ref="F103">SUMPRODUCT($G103:$GL103,$F$2:$GK$2)/SUMPRODUCT(--($G103:$GL103&lt;&gt;""),$F$2:$GK$2)</f>
        <v>1.428282041988278</v>
      </c>
      <c r="G103">
        <v>1.37077366252833</v>
      </c>
      <c r="H103">
        <v>1.3563253600724701</v>
      </c>
      <c r="I103">
        <v>1.37428910460868</v>
      </c>
      <c r="J103">
        <v>1.3618148104382599</v>
      </c>
      <c r="K103">
        <v>1.3751610999342401</v>
      </c>
      <c r="L103">
        <v>1.35959790051505</v>
      </c>
      <c r="M103">
        <v>1.3746817148684101</v>
      </c>
      <c r="N103">
        <v>1.3579775062322399</v>
      </c>
      <c r="O103">
        <v>1.36294996002575</v>
      </c>
      <c r="P103">
        <v>1.3404462866278299</v>
      </c>
      <c r="Q103">
        <v>1.4457626987187699</v>
      </c>
      <c r="R103">
        <v>1.46385378962407</v>
      </c>
      <c r="S103">
        <v>1.35471228417427</v>
      </c>
      <c r="T103">
        <v>1.3442793421552399</v>
      </c>
      <c r="U103">
        <v>1.45964542403959</v>
      </c>
      <c r="V103">
        <v>1.4904825316649899</v>
      </c>
      <c r="W103">
        <v>1.42246582510635</v>
      </c>
      <c r="X103">
        <v>1.46215474936227</v>
      </c>
      <c r="Y103">
        <v>1.41592599709666</v>
      </c>
      <c r="Z103">
        <v>1.45000259286195</v>
      </c>
      <c r="AA103">
        <v>1.4305549950393299</v>
      </c>
      <c r="AB103">
        <v>1.51805113148232</v>
      </c>
      <c r="AC103">
        <v>1.4209320850662499</v>
      </c>
      <c r="AD103">
        <v>1.4648367831734701</v>
      </c>
      <c r="AE103">
        <v>1.70262301805242</v>
      </c>
      <c r="AF103">
        <v>1.4657026732232801</v>
      </c>
      <c r="AG103">
        <v>1.4226158683349599</v>
      </c>
      <c r="AH103">
        <v>1.4244796467190499</v>
      </c>
      <c r="AI103">
        <v>1.1807157715549099</v>
      </c>
      <c r="AJ103">
        <v>1.1509034102265201</v>
      </c>
      <c r="AK103">
        <v>1.4287696143358499</v>
      </c>
      <c r="AL103">
        <v>1.42076990784025</v>
      </c>
      <c r="AM103">
        <v>1.39839861952473</v>
      </c>
      <c r="AN103">
        <v>1.3960586556177601</v>
      </c>
      <c r="AO103">
        <v>1.4269903451088699</v>
      </c>
      <c r="AP103">
        <v>1.4298423750469</v>
      </c>
      <c r="AQ103">
        <v>1.36057873175413</v>
      </c>
      <c r="AR103">
        <v>1.3887359376224799</v>
      </c>
      <c r="AS103">
        <v>1.4107088433232799</v>
      </c>
      <c r="AT103">
        <v>1.36776148280557</v>
      </c>
      <c r="AU103">
        <v>1.4127329919907201</v>
      </c>
      <c r="AV103">
        <v>1.4313187306255599</v>
      </c>
      <c r="AW103">
        <v>1.4111509854884401</v>
      </c>
      <c r="AX103">
        <v>1.4018487647173601</v>
      </c>
      <c r="AY103">
        <v>1.48320475987974</v>
      </c>
      <c r="AZ103">
        <v>1.4961580499617999</v>
      </c>
      <c r="BA103">
        <v>1.38486651369444</v>
      </c>
      <c r="BB103">
        <v>1.3957447935663301</v>
      </c>
      <c r="BC103">
        <v>1.40542177798701</v>
      </c>
      <c r="BD103">
        <v>1.43761377187499</v>
      </c>
      <c r="BE103">
        <v>1.40870208809206</v>
      </c>
      <c r="BF103">
        <v>1.35589928438798</v>
      </c>
      <c r="BG103">
        <v>1.4065569860809799</v>
      </c>
      <c r="BH103">
        <v>1.3913929704791499</v>
      </c>
      <c r="BI103">
        <v>1.3958055858912</v>
      </c>
      <c r="BJ103">
        <v>1.36545459718013</v>
      </c>
      <c r="BK103">
        <v>1.4688646108877501</v>
      </c>
      <c r="BL103">
        <v>1.46402957022151</v>
      </c>
      <c r="BM103">
        <v>1.4422640767697401</v>
      </c>
      <c r="BN103">
        <v>1.39454290973829</v>
      </c>
      <c r="BO103">
        <v>1.44647480967524</v>
      </c>
      <c r="BP103">
        <v>1.44050603363851</v>
      </c>
      <c r="BQ103">
        <v>1.4287433907570399</v>
      </c>
      <c r="BR103">
        <v>1.52667993519024</v>
      </c>
      <c r="BS103">
        <v>1.3574610751437399</v>
      </c>
      <c r="BT103">
        <v>1.3942893598422199</v>
      </c>
      <c r="BU103">
        <v>1.3717533511373701</v>
      </c>
      <c r="BV103">
        <v>1.3894553415116</v>
      </c>
      <c r="BW103">
        <v>1.5599372098712601</v>
      </c>
      <c r="BX103">
        <v>1.5406706193058499</v>
      </c>
      <c r="BY103">
        <v>1.4832857819901999</v>
      </c>
      <c r="BZ103">
        <v>1.39174306183188</v>
      </c>
      <c r="CA103">
        <v>1.4478357083985101</v>
      </c>
      <c r="CB103">
        <v>1.42884618099748</v>
      </c>
      <c r="CC103">
        <v>1.4637779689903001</v>
      </c>
      <c r="CD103">
        <v>1.54224293814445</v>
      </c>
      <c r="CE103">
        <v>1.38531203069496</v>
      </c>
      <c r="CF103">
        <v>1.3365517445386099</v>
      </c>
      <c r="CG103">
        <v>1.3898235054909001</v>
      </c>
      <c r="CH103">
        <v>1.40185458745513</v>
      </c>
      <c r="CI103">
        <v>1.4266688535241501</v>
      </c>
      <c r="CJ103">
        <v>1.41705626649492</v>
      </c>
      <c r="CK103">
        <v>1.46398196085826</v>
      </c>
      <c r="CL103">
        <v>1.39366781766485</v>
      </c>
      <c r="CM103">
        <v>1.43610432118994</v>
      </c>
      <c r="CN103">
        <v>1.4171390254063201</v>
      </c>
      <c r="CO103">
        <v>1.4624858461824</v>
      </c>
      <c r="CP103">
        <v>1.3982721188249101</v>
      </c>
      <c r="CQ103">
        <v>1.4371412168678801</v>
      </c>
      <c r="CR103">
        <v>1.45129649347376</v>
      </c>
      <c r="CS103">
        <v>1.46332794209152</v>
      </c>
      <c r="CT103">
        <v>1.4689701928049601</v>
      </c>
      <c r="CU103">
        <v>1.40655368356958</v>
      </c>
      <c r="CV103">
        <v>1.4316211776282499</v>
      </c>
      <c r="CW103">
        <v>1.3928654153145399</v>
      </c>
      <c r="CX103">
        <v>1.43425734540697</v>
      </c>
      <c r="CY103">
        <v>1.3577281193692201</v>
      </c>
      <c r="CZ103">
        <v>1.43893241135544</v>
      </c>
      <c r="DA103">
        <v>1.35359978573574</v>
      </c>
      <c r="DB103">
        <v>1.4447261247466501</v>
      </c>
      <c r="DC103">
        <v>1.42549960363957</v>
      </c>
      <c r="DD103">
        <v>1.46975642122588</v>
      </c>
      <c r="DE103">
        <v>1.37079361049641</v>
      </c>
      <c r="DF103">
        <v>1.46226970789219</v>
      </c>
      <c r="DG103">
        <v>1.4333167496358501</v>
      </c>
      <c r="DH103">
        <v>1.4823830544424501</v>
      </c>
      <c r="DI103">
        <v>1.40978505454345</v>
      </c>
      <c r="DJ103">
        <v>1.4907948022599999</v>
      </c>
      <c r="DK103">
        <v>1.36813798559639</v>
      </c>
      <c r="DL103">
        <v>1.43910386978365</v>
      </c>
      <c r="DM103">
        <v>1.39354142867541</v>
      </c>
      <c r="DN103">
        <v>1.5118086860719699</v>
      </c>
      <c r="DO103">
        <v>1.49730026351993</v>
      </c>
      <c r="DP103">
        <v>1.6047894619721399</v>
      </c>
      <c r="DQ103">
        <v>1.37149724603539</v>
      </c>
      <c r="DR103">
        <v>1.43300002980256</v>
      </c>
      <c r="DS103">
        <v>1.3964851985705999</v>
      </c>
      <c r="DT103">
        <v>1.52890141745106</v>
      </c>
      <c r="DU103">
        <v>1.42546441573811</v>
      </c>
      <c r="DV103">
        <v>1.4548440953777699</v>
      </c>
      <c r="DW103">
        <v>1.39171211519701</v>
      </c>
      <c r="DX103">
        <v>1.4530111544188999</v>
      </c>
      <c r="DY103">
        <v>1.3993854019899801</v>
      </c>
      <c r="DZ103">
        <v>1.38711007436525</v>
      </c>
      <c r="EA103">
        <v>1.4014386270890999</v>
      </c>
      <c r="EB103">
        <v>1.4415746275243999</v>
      </c>
      <c r="EC103">
        <v>1.4112216440180401</v>
      </c>
      <c r="ED103">
        <v>1.5134946427012901</v>
      </c>
      <c r="EE103">
        <v>1.40778379979477</v>
      </c>
      <c r="EF103">
        <v>1.4884172164646701</v>
      </c>
      <c r="EG103">
        <v>1.4104660820458299</v>
      </c>
      <c r="EH103">
        <v>1.4583256800447399</v>
      </c>
      <c r="EI103">
        <v>1.47464291980378</v>
      </c>
      <c r="EJ103">
        <v>1.4826714402437799</v>
      </c>
      <c r="EK103">
        <v>1.35949002843914</v>
      </c>
      <c r="EL103">
        <v>1.3951967959248699</v>
      </c>
      <c r="EM103">
        <v>1.3863015592238801</v>
      </c>
      <c r="EN103">
        <v>1.4704342646576101</v>
      </c>
      <c r="EO103">
        <v>1.3842765894675799</v>
      </c>
      <c r="EP103">
        <v>1.42480398494509</v>
      </c>
      <c r="EQ103">
        <v>1.3859118252046201</v>
      </c>
      <c r="ER103">
        <v>1.46598261644816</v>
      </c>
      <c r="ES103">
        <v>1.37384848525436</v>
      </c>
      <c r="ET103">
        <v>1.49165713903357</v>
      </c>
      <c r="EU103">
        <v>1.3689490599449501</v>
      </c>
      <c r="EV103">
        <v>1.4540197007801801</v>
      </c>
      <c r="EW103">
        <v>1.42403198517672</v>
      </c>
      <c r="EX103">
        <v>1.5211708210539301</v>
      </c>
      <c r="EY103">
        <v>1.3581144197625299</v>
      </c>
      <c r="EZ103">
        <v>1.3733071310279099</v>
      </c>
      <c r="FA103">
        <v>1.3818216917485999</v>
      </c>
      <c r="FB103">
        <v>1.4547568054848199</v>
      </c>
      <c r="FC103">
        <v>1.4612063513285101</v>
      </c>
      <c r="FD103">
        <v>1.5662192762850999</v>
      </c>
      <c r="FE103">
        <v>1.3536654294330901</v>
      </c>
      <c r="FF103">
        <v>1.39625148621999</v>
      </c>
      <c r="FG103">
        <v>1.3493469789818799</v>
      </c>
      <c r="FH103">
        <v>1.3997020601283201</v>
      </c>
      <c r="FI103">
        <v>1.4101251122630301</v>
      </c>
      <c r="FJ103">
        <v>1.5082478002725701</v>
      </c>
      <c r="FK103">
        <v>1.4110739604874001</v>
      </c>
      <c r="FL103">
        <v>1.43795992961922</v>
      </c>
      <c r="FM103">
        <v>1.4167597810749899</v>
      </c>
      <c r="FN103">
        <v>1.48670931901887</v>
      </c>
      <c r="FO103">
        <v>1.38412184951735</v>
      </c>
      <c r="FP103">
        <v>1.4670490863597601</v>
      </c>
      <c r="FQ103">
        <v>1.48984276243708</v>
      </c>
      <c r="FR103">
        <v>1.5136778241916899</v>
      </c>
      <c r="FS103">
        <v>1.4095798747089201</v>
      </c>
      <c r="FT103">
        <v>1.46438909784509</v>
      </c>
      <c r="FU103">
        <v>1.41530721657089</v>
      </c>
      <c r="FV103">
        <v>1.5099846644395101</v>
      </c>
      <c r="FW103">
        <v>1.34742043494317</v>
      </c>
      <c r="FX103">
        <v>1.4808971686735199</v>
      </c>
      <c r="FY103">
        <v>1.3210653637182901</v>
      </c>
      <c r="FZ103">
        <v>1.37624221593431</v>
      </c>
      <c r="GA103">
        <v>1.38633169127653</v>
      </c>
      <c r="GB103">
        <v>1.43004428962594</v>
      </c>
      <c r="GC103">
        <v>1.3661030549328099</v>
      </c>
      <c r="GD103">
        <v>1.46761432635203</v>
      </c>
      <c r="GE103">
        <v>1.3705810698405301</v>
      </c>
      <c r="GF103">
        <v>1.4000352335966399</v>
      </c>
      <c r="GG103">
        <v>1.41045753558909</v>
      </c>
      <c r="GH103">
        <v>1.4714881234636601</v>
      </c>
      <c r="GI103">
        <v>1.45554921313064</v>
      </c>
      <c r="GJ103">
        <v>1.42690649718616</v>
      </c>
      <c r="GK103">
        <v>1.4058980448039899</v>
      </c>
      <c r="GL103">
        <v>1.4555670756717201</v>
      </c>
    </row>
    <row r="104" spans="1:194" x14ac:dyDescent="0.45">
      <c r="A104" t="s">
        <v>175</v>
      </c>
      <c r="B104" t="s">
        <v>132</v>
      </c>
      <c r="C104" t="s">
        <v>124</v>
      </c>
      <c r="D104">
        <v>40</v>
      </c>
      <c r="E104" s="1" cm="1">
        <f t="array" ref="E104">SUMPRODUCT($G104:$GL104,$G$2:$GL$2)/SUMPRODUCT(--($G104:$GL104&lt;&gt;""),$G$2:$GL$2)</f>
        <v>1.5964077256085185</v>
      </c>
      <c r="F104" s="1" cm="1">
        <f t="array" ref="F104">SUMPRODUCT($G104:$GL104,$F$2:$GK$2)/SUMPRODUCT(--($G104:$GL104&lt;&gt;""),$F$2:$GK$2)</f>
        <v>1.6083031706127122</v>
      </c>
      <c r="G104">
        <v>1.6384143783273899</v>
      </c>
      <c r="H104">
        <v>1.63541458446984</v>
      </c>
      <c r="I104">
        <v>1.3280687645525899</v>
      </c>
      <c r="J104">
        <v>1.3272474962879399</v>
      </c>
      <c r="K104">
        <v>1.6363396926009199</v>
      </c>
      <c r="L104">
        <v>1.6409789668946</v>
      </c>
      <c r="M104">
        <v>1.3275678476313</v>
      </c>
      <c r="N104">
        <v>1.32957940170328</v>
      </c>
      <c r="O104">
        <v>1.6174428102749401</v>
      </c>
      <c r="P104">
        <v>1.6226220844499</v>
      </c>
      <c r="Q104">
        <v>1.8968238961583499</v>
      </c>
      <c r="R104">
        <v>1.95167231066054</v>
      </c>
      <c r="S104">
        <v>1.7291601384733299</v>
      </c>
      <c r="T104">
        <v>1.71634276537897</v>
      </c>
      <c r="U104">
        <v>1.6249383407732201</v>
      </c>
      <c r="V104">
        <v>1.6619389545666201</v>
      </c>
      <c r="W104">
        <v>1.5546363684387501</v>
      </c>
      <c r="X104">
        <v>1.6178474471923701</v>
      </c>
      <c r="Y104">
        <v>1.6395278206689201</v>
      </c>
      <c r="Z104">
        <v>1.7045456333951401</v>
      </c>
      <c r="AA104">
        <v>1.6523519711150401</v>
      </c>
      <c r="AB104">
        <v>1.75615159406956</v>
      </c>
      <c r="AC104">
        <v>1.6135490812818201</v>
      </c>
      <c r="AD104">
        <v>1.6321299715862201</v>
      </c>
      <c r="AE104">
        <v>2.0831169474582998</v>
      </c>
      <c r="AF104">
        <v>1.7064085455398501</v>
      </c>
      <c r="AG104">
        <v>1.38453796930905</v>
      </c>
      <c r="AH104">
        <v>1.3901071552965301</v>
      </c>
      <c r="AI104">
        <v>1.30183646009651</v>
      </c>
      <c r="AJ104">
        <v>1.2814569740178601</v>
      </c>
      <c r="AK104">
        <v>1.6971022215737901</v>
      </c>
      <c r="AL104">
        <v>1.7078374875509299</v>
      </c>
      <c r="AM104">
        <v>1.60284110158244</v>
      </c>
      <c r="AN104">
        <v>1.5995180912842399</v>
      </c>
      <c r="AO104">
        <v>1.6235505547618001</v>
      </c>
      <c r="AP104">
        <v>1.64272387797724</v>
      </c>
      <c r="AQ104">
        <v>1.5121044405378501</v>
      </c>
      <c r="AR104">
        <v>1.5527721578059901</v>
      </c>
      <c r="AS104">
        <v>1.8349252865016099</v>
      </c>
      <c r="AT104">
        <v>1.77038807125252</v>
      </c>
      <c r="AU104">
        <v>1.3761649877651501</v>
      </c>
      <c r="AV104">
        <v>1.3992477389970499</v>
      </c>
      <c r="AW104">
        <v>1.67939792407119</v>
      </c>
      <c r="AX104">
        <v>1.6864069286485099</v>
      </c>
      <c r="AY104">
        <v>1.7187879308560401</v>
      </c>
      <c r="AZ104">
        <v>1.75533288384324</v>
      </c>
      <c r="BA104">
        <v>1.34698535061505</v>
      </c>
      <c r="BB104">
        <v>1.3682156382735999</v>
      </c>
      <c r="BC104">
        <v>1.6017583278369001</v>
      </c>
      <c r="BD104">
        <v>1.65569882817895</v>
      </c>
      <c r="BE104">
        <v>1.5751301716889099</v>
      </c>
      <c r="BF104">
        <v>1.5081930289382599</v>
      </c>
      <c r="BG104">
        <v>1.6092648649266399</v>
      </c>
      <c r="BH104">
        <v>1.5968926250092801</v>
      </c>
      <c r="BI104">
        <v>1.35804015900852</v>
      </c>
      <c r="BJ104">
        <v>1.32365114515606</v>
      </c>
      <c r="BK104">
        <v>1.8726219139532401</v>
      </c>
      <c r="BL104">
        <v>1.9063278737757099</v>
      </c>
      <c r="BM104">
        <v>1.4115981689167401</v>
      </c>
      <c r="BN104">
        <v>1.36416624639518</v>
      </c>
      <c r="BO104">
        <v>1.88234922608155</v>
      </c>
      <c r="BP104">
        <v>1.9096869153698901</v>
      </c>
      <c r="BQ104">
        <v>1.6506360641204501</v>
      </c>
      <c r="BR104">
        <v>1.7752068996322501</v>
      </c>
      <c r="BS104">
        <v>1.54887922183113</v>
      </c>
      <c r="BT104">
        <v>1.5925606486736801</v>
      </c>
      <c r="BU104">
        <v>1.6629943655038799</v>
      </c>
      <c r="BV104">
        <v>1.65512790852606</v>
      </c>
      <c r="BW104">
        <v>1.7136292263980299</v>
      </c>
      <c r="BX104">
        <v>1.7348378485333</v>
      </c>
      <c r="BY104">
        <v>1.69704686722756</v>
      </c>
      <c r="BZ104">
        <v>1.5903841081784</v>
      </c>
      <c r="CA104">
        <v>1.63521912791374</v>
      </c>
      <c r="CB104">
        <v>1.62218849937495</v>
      </c>
      <c r="CC104">
        <v>1.62810423457645</v>
      </c>
      <c r="CD104">
        <v>1.7189413309334201</v>
      </c>
      <c r="CE104">
        <v>1.58876586325431</v>
      </c>
      <c r="CF104">
        <v>1.5406715100118999</v>
      </c>
      <c r="CG104">
        <v>1.6393916803022199</v>
      </c>
      <c r="CH104">
        <v>1.66603857343337</v>
      </c>
      <c r="CI104">
        <v>1.93116413081789</v>
      </c>
      <c r="CJ104">
        <v>1.9334319947363701</v>
      </c>
      <c r="CK104">
        <v>1.4038790565199399</v>
      </c>
      <c r="CL104">
        <v>1.36239656399082</v>
      </c>
      <c r="CM104">
        <v>1.5857151020164899</v>
      </c>
      <c r="CN104">
        <v>1.5816934391698201</v>
      </c>
      <c r="CO104">
        <v>1.6731266873859301</v>
      </c>
      <c r="CP104">
        <v>1.62965806438279</v>
      </c>
      <c r="CQ104">
        <v>1.4030714365072401</v>
      </c>
      <c r="CR104">
        <v>1.40356058552629</v>
      </c>
      <c r="CS104">
        <v>1.66732727442171</v>
      </c>
      <c r="CT104">
        <v>1.6731020304044399</v>
      </c>
      <c r="CU104">
        <v>1.3662882531082201</v>
      </c>
      <c r="CV104">
        <v>1.39288541881044</v>
      </c>
      <c r="CW104">
        <v>1.6404115754628401</v>
      </c>
      <c r="CX104">
        <v>1.7219451034300399</v>
      </c>
      <c r="CY104">
        <v>1.5816398542242101</v>
      </c>
      <c r="CZ104">
        <v>1.6411163701148901</v>
      </c>
      <c r="DA104">
        <v>1.33170597032785</v>
      </c>
      <c r="DB104">
        <v>1.42900808629987</v>
      </c>
      <c r="DC104">
        <v>1.3845902913467201</v>
      </c>
      <c r="DD104">
        <v>1.4409626575269401</v>
      </c>
      <c r="DE104">
        <v>1.35518175038629</v>
      </c>
      <c r="DF104">
        <v>1.4465703617227901</v>
      </c>
      <c r="DG104">
        <v>1.4263015467584701</v>
      </c>
      <c r="DH104">
        <v>1.4859517038826999</v>
      </c>
      <c r="DI104">
        <v>1.6777313897809001</v>
      </c>
      <c r="DJ104">
        <v>1.7715260119829199</v>
      </c>
      <c r="DK104">
        <v>1.59143843310026</v>
      </c>
      <c r="DL104">
        <v>1.6879955535012401</v>
      </c>
      <c r="DM104">
        <v>1.6710932267613201</v>
      </c>
      <c r="DN104">
        <v>1.74844819879582</v>
      </c>
      <c r="DO104">
        <v>1.6641400167671101</v>
      </c>
      <c r="DP104">
        <v>1.8110529822925701</v>
      </c>
      <c r="DQ104">
        <v>1.3678023059789699</v>
      </c>
      <c r="DR104">
        <v>1.40650740085392</v>
      </c>
      <c r="DS104">
        <v>1.66294767628716</v>
      </c>
      <c r="DT104">
        <v>1.7349208627281301</v>
      </c>
      <c r="DU104">
        <v>1.3905688723829199</v>
      </c>
      <c r="DV104">
        <v>1.43447795715402</v>
      </c>
      <c r="DW104">
        <v>1.5556096349809401</v>
      </c>
      <c r="DX104">
        <v>1.61916044157895</v>
      </c>
      <c r="DY104">
        <v>1.6593188883200201</v>
      </c>
      <c r="DZ104">
        <v>1.68046365860316</v>
      </c>
      <c r="EA104">
        <v>1.68588837408765</v>
      </c>
      <c r="EB104">
        <v>1.7566507722156699</v>
      </c>
      <c r="EC104">
        <v>1.6336284473778</v>
      </c>
      <c r="ED104">
        <v>1.70787682844702</v>
      </c>
      <c r="EE104">
        <v>1.6566160887763599</v>
      </c>
      <c r="EF104">
        <v>1.74084802301922</v>
      </c>
      <c r="EG104">
        <v>1.59829669442517</v>
      </c>
      <c r="EH104">
        <v>1.72716523482356</v>
      </c>
      <c r="EI104">
        <v>1.44800150783075</v>
      </c>
      <c r="EJ104">
        <v>1.47715624024059</v>
      </c>
      <c r="EK104">
        <v>1.3431903933004401</v>
      </c>
      <c r="EL104">
        <v>1.36568635159251</v>
      </c>
      <c r="EM104">
        <v>1.3544601282961499</v>
      </c>
      <c r="EN104">
        <v>1.42504443321932</v>
      </c>
      <c r="EO104">
        <v>1.7871569588998399</v>
      </c>
      <c r="EP104">
        <v>1.88876977145063</v>
      </c>
      <c r="EQ104">
        <v>1.6399236360260401</v>
      </c>
      <c r="ER104">
        <v>1.69876537426411</v>
      </c>
      <c r="ES104">
        <v>1.91066470811986</v>
      </c>
      <c r="ET104">
        <v>1.95442409359773</v>
      </c>
      <c r="EU104">
        <v>1.3481435708202301</v>
      </c>
      <c r="EV104">
        <v>1.4394152885303499</v>
      </c>
      <c r="EW104">
        <v>1.5692336237008</v>
      </c>
      <c r="EX104">
        <v>1.7183951468688501</v>
      </c>
      <c r="EY104">
        <v>1.62599389301248</v>
      </c>
      <c r="EZ104">
        <v>1.67345900031706</v>
      </c>
      <c r="FA104">
        <v>1.60111684219771</v>
      </c>
      <c r="FB104">
        <v>1.6969959534651899</v>
      </c>
      <c r="FC104">
        <v>1.38805175840706</v>
      </c>
      <c r="FD104">
        <v>1.4863933341781801</v>
      </c>
      <c r="FE104">
        <v>1.32526320041304</v>
      </c>
      <c r="FF104">
        <v>1.36332714916509</v>
      </c>
      <c r="FG104">
        <v>1.2996721823375901</v>
      </c>
      <c r="FH104">
        <v>1.36562272329868</v>
      </c>
      <c r="FI104">
        <v>1.71156219329282</v>
      </c>
      <c r="FJ104">
        <v>1.76908385941613</v>
      </c>
      <c r="FK104">
        <v>1.3663576976542899</v>
      </c>
      <c r="FL104">
        <v>1.41932613658952</v>
      </c>
      <c r="FM104">
        <v>1.3585454150182299</v>
      </c>
      <c r="FN104">
        <v>1.45139530201878</v>
      </c>
      <c r="FO104">
        <v>1.66390220347965</v>
      </c>
      <c r="FP104">
        <v>1.7748455494512101</v>
      </c>
      <c r="FQ104">
        <v>1.77437111987952</v>
      </c>
      <c r="FR104">
        <v>1.82747519185447</v>
      </c>
      <c r="FS104">
        <v>1.61702634294445</v>
      </c>
      <c r="FT104">
        <v>1.7250504807111799</v>
      </c>
      <c r="FU104">
        <v>1.6938422489049101</v>
      </c>
      <c r="FV104">
        <v>1.7925000021233599</v>
      </c>
      <c r="FW104">
        <v>1.33804725637236</v>
      </c>
      <c r="FX104">
        <v>1.4456849508365801</v>
      </c>
      <c r="FY104">
        <v>1.30195584462819</v>
      </c>
      <c r="FZ104">
        <v>1.36883390675021</v>
      </c>
      <c r="GA104">
        <v>1.33704055482909</v>
      </c>
      <c r="GB104">
        <v>1.4022072249511599</v>
      </c>
      <c r="GC104">
        <v>1.54418012742667</v>
      </c>
      <c r="GD104">
        <v>1.65640514286329</v>
      </c>
      <c r="GE104">
        <v>1.7781863157981399</v>
      </c>
      <c r="GF104">
        <v>1.8267995450927801</v>
      </c>
      <c r="GG104">
        <v>1.36716607221755</v>
      </c>
      <c r="GH104">
        <v>1.4612490165674099</v>
      </c>
      <c r="GI104">
        <v>1.4073424613411301</v>
      </c>
      <c r="GJ104">
        <v>1.3827360292451201</v>
      </c>
      <c r="GK104">
        <v>1.62218687215627</v>
      </c>
      <c r="GL104">
        <v>1.71753150122845</v>
      </c>
    </row>
    <row r="105" spans="1:194" x14ac:dyDescent="0.45">
      <c r="A105" t="s">
        <v>164</v>
      </c>
      <c r="B105" t="s">
        <v>127</v>
      </c>
      <c r="C105" t="s">
        <v>124</v>
      </c>
      <c r="D105">
        <v>45</v>
      </c>
      <c r="E105" s="1" cm="1">
        <f t="array" ref="E105">SUMPRODUCT($G105:$GL105,$G$2:$GL$2)/SUMPRODUCT(--($G105:$GL105&lt;&gt;""),$G$2:$GL$2)</f>
        <v>1.4737484915321968</v>
      </c>
      <c r="F105" s="1" cm="1">
        <f t="array" ref="F105">SUMPRODUCT($G105:$GL105,$F$2:$GK$2)/SUMPRODUCT(--($G105:$GL105&lt;&gt;""),$F$2:$GK$2)</f>
        <v>1.4438991117623521</v>
      </c>
      <c r="G105">
        <v>1.4688380797398799</v>
      </c>
      <c r="H105">
        <v>1.41325903375189</v>
      </c>
      <c r="I105">
        <v>1.47624820417335</v>
      </c>
      <c r="J105">
        <v>1.41766519864299</v>
      </c>
      <c r="K105">
        <v>1.47348737150792</v>
      </c>
      <c r="L105">
        <v>1.41673614721218</v>
      </c>
      <c r="M105">
        <v>1.47552686155378</v>
      </c>
      <c r="N105">
        <v>1.4148435476516401</v>
      </c>
      <c r="O105">
        <v>1.47498358834387</v>
      </c>
      <c r="P105">
        <v>1.4108633201523</v>
      </c>
      <c r="Q105">
        <v>1.50900589664082</v>
      </c>
      <c r="R105">
        <v>1.48013574469428</v>
      </c>
      <c r="S105">
        <v>1.50447159354494</v>
      </c>
      <c r="T105">
        <v>1.46041664613208</v>
      </c>
      <c r="U105">
        <v>1.51116081711299</v>
      </c>
      <c r="V105">
        <v>1.49336894513734</v>
      </c>
      <c r="W105">
        <v>1.4132985147335799</v>
      </c>
      <c r="X105">
        <v>1.48520065509284</v>
      </c>
      <c r="Y105">
        <v>1.43785441244907</v>
      </c>
      <c r="Z105">
        <v>1.40522632187364</v>
      </c>
      <c r="AA105">
        <v>1.4131009940852</v>
      </c>
      <c r="AB105">
        <v>1.43277622018557</v>
      </c>
      <c r="AC105">
        <v>1.4578393982003</v>
      </c>
      <c r="AD105">
        <v>1.4857519978578999</v>
      </c>
      <c r="AE105">
        <v>1.6333297302137699</v>
      </c>
      <c r="AF105">
        <v>1.4719405739610401</v>
      </c>
      <c r="AG105">
        <v>1.4855362114922701</v>
      </c>
      <c r="AH105">
        <v>1.4479100372986</v>
      </c>
      <c r="AI105">
        <v>1.3632355686994999</v>
      </c>
      <c r="AJ105">
        <v>1.20634570205206</v>
      </c>
      <c r="AK105">
        <v>1.4899471531623401</v>
      </c>
      <c r="AL105">
        <v>1.4895423545364199</v>
      </c>
      <c r="AM105">
        <v>1.52193807864872</v>
      </c>
      <c r="AN105">
        <v>1.4879206819081201</v>
      </c>
      <c r="AO105">
        <v>1.4187186229720199</v>
      </c>
      <c r="AP105">
        <v>1.46760912456593</v>
      </c>
      <c r="AQ105">
        <v>1.4031152796769799</v>
      </c>
      <c r="AR105">
        <v>1.41739752210519</v>
      </c>
      <c r="AS105">
        <v>1.4481301916460001</v>
      </c>
      <c r="AT105">
        <v>1.4016341818045299</v>
      </c>
      <c r="AU105">
        <v>1.51713820430095</v>
      </c>
      <c r="AV105">
        <v>1.5097225388616</v>
      </c>
      <c r="AW105">
        <v>1.49838803634433</v>
      </c>
      <c r="AX105">
        <v>1.4827500566951299</v>
      </c>
      <c r="AY105">
        <v>1.4354292809296301</v>
      </c>
      <c r="AZ105">
        <v>1.46224314066479</v>
      </c>
      <c r="BA105">
        <v>1.3675548235125901</v>
      </c>
      <c r="BB105">
        <v>1.3454955427483</v>
      </c>
      <c r="BC105">
        <v>1.4594767050192401</v>
      </c>
      <c r="BD105">
        <v>1.45360618128152</v>
      </c>
      <c r="BE105">
        <v>1.5174660700117599</v>
      </c>
      <c r="BF105">
        <v>1.3891199831885599</v>
      </c>
      <c r="BG105">
        <v>1.4795003322281299</v>
      </c>
      <c r="BH105">
        <v>1.40615060423426</v>
      </c>
      <c r="BI105">
        <v>1.38101985004413</v>
      </c>
      <c r="BJ105">
        <v>1.3801165764523899</v>
      </c>
      <c r="BK105">
        <v>1.48851519587252</v>
      </c>
      <c r="BL105">
        <v>1.45781929781132</v>
      </c>
      <c r="BM105">
        <v>1.7146190716795899</v>
      </c>
      <c r="BN105">
        <v>1.4291303268770299</v>
      </c>
      <c r="BO105">
        <v>1.5077981359119199</v>
      </c>
      <c r="BP105">
        <v>1.5087523085686101</v>
      </c>
      <c r="BQ105">
        <v>1.44553241781496</v>
      </c>
      <c r="BR105">
        <v>1.4531082663682899</v>
      </c>
      <c r="BS105">
        <v>1.4201107229339101</v>
      </c>
      <c r="BT105">
        <v>1.43498688100739</v>
      </c>
      <c r="BU105">
        <v>1.3735159837242701</v>
      </c>
      <c r="BV105">
        <v>1.3984398149467701</v>
      </c>
      <c r="BW105">
        <v>1.51594028613078</v>
      </c>
      <c r="BX105">
        <v>1.53567481600199</v>
      </c>
      <c r="BY105">
        <v>1.38477658665881</v>
      </c>
      <c r="BZ105">
        <v>1.3488511401135099</v>
      </c>
      <c r="CA105">
        <v>1.5597280924742001</v>
      </c>
      <c r="CB105">
        <v>1.5076796435978701</v>
      </c>
      <c r="CC105">
        <v>1.47706316140564</v>
      </c>
      <c r="CD105">
        <v>1.4904649042768301</v>
      </c>
      <c r="CE105">
        <v>1.54448565340248</v>
      </c>
      <c r="CF105">
        <v>1.47542141179942</v>
      </c>
      <c r="CG105">
        <v>1.43011026523186</v>
      </c>
      <c r="CH105">
        <v>1.4346700411039901</v>
      </c>
      <c r="CI105">
        <v>1.4214396727551</v>
      </c>
      <c r="CJ105">
        <v>1.4250919143788401</v>
      </c>
      <c r="CK105">
        <v>1.77409884422125</v>
      </c>
      <c r="CL105">
        <v>1.44057627739625</v>
      </c>
      <c r="CM105">
        <v>1.54637854501038</v>
      </c>
      <c r="CN105">
        <v>1.44783457000792</v>
      </c>
      <c r="CO105">
        <v>1.4859965063206499</v>
      </c>
      <c r="CP105">
        <v>1.4298247799194701</v>
      </c>
      <c r="CQ105">
        <v>1.5230918108716001</v>
      </c>
      <c r="CR105">
        <v>1.49608032332685</v>
      </c>
      <c r="CS105">
        <v>1.48884414624907</v>
      </c>
      <c r="CT105">
        <v>1.4883469453310401</v>
      </c>
      <c r="CU105">
        <v>1.44870356949959</v>
      </c>
      <c r="CV105">
        <v>1.4529914472166601</v>
      </c>
      <c r="CW105">
        <v>1.41043522631269</v>
      </c>
      <c r="CX105">
        <v>1.4325579062625799</v>
      </c>
      <c r="CY105">
        <v>1.35357639075257</v>
      </c>
      <c r="CZ105">
        <v>1.40310575286102</v>
      </c>
      <c r="DA105">
        <v>1.3705491871875</v>
      </c>
      <c r="DB105">
        <v>1.3825205833599301</v>
      </c>
      <c r="DC105">
        <v>1.4964149540128</v>
      </c>
      <c r="DD105">
        <v>1.4539209435965299</v>
      </c>
      <c r="DE105">
        <v>1.3537118976476099</v>
      </c>
      <c r="DF105">
        <v>1.41043546756571</v>
      </c>
      <c r="DG105">
        <v>1.3896258997311</v>
      </c>
      <c r="DH105">
        <v>1.4776630679621301</v>
      </c>
      <c r="DI105">
        <v>1.3950252978855799</v>
      </c>
      <c r="DJ105">
        <v>1.43036744381193</v>
      </c>
      <c r="DK105">
        <v>1.36773911131569</v>
      </c>
      <c r="DL105">
        <v>1.4180597397822401</v>
      </c>
      <c r="DM105">
        <v>1.3696238745123199</v>
      </c>
      <c r="DN105">
        <v>1.41587322174676</v>
      </c>
      <c r="DO105">
        <v>1.4292404819248601</v>
      </c>
      <c r="DP105">
        <v>1.4962622113122299</v>
      </c>
      <c r="DQ105">
        <v>1.4487524855682801</v>
      </c>
      <c r="DR105">
        <v>1.40721619355677</v>
      </c>
      <c r="DS105">
        <v>1.3636712009429</v>
      </c>
      <c r="DT105">
        <v>1.41711369320733</v>
      </c>
      <c r="DU105">
        <v>1.53186573682772</v>
      </c>
      <c r="DV105">
        <v>1.4260771146995701</v>
      </c>
      <c r="DW105">
        <v>1.3557782970329899</v>
      </c>
      <c r="DX105">
        <v>1.3895553387741899</v>
      </c>
      <c r="DY105">
        <v>1.40205614739691</v>
      </c>
      <c r="DZ105">
        <v>1.38916985658845</v>
      </c>
      <c r="EA105">
        <v>1.34674611403516</v>
      </c>
      <c r="EB105">
        <v>1.3985770237205</v>
      </c>
      <c r="EC105">
        <v>1.44029984176208</v>
      </c>
      <c r="ED105">
        <v>1.4326365530251</v>
      </c>
      <c r="EE105">
        <v>1.3558683517343699</v>
      </c>
      <c r="EF105">
        <v>1.4016365232784</v>
      </c>
      <c r="EG105">
        <v>1.3658279695728399</v>
      </c>
      <c r="EH105">
        <v>1.4462022250725599</v>
      </c>
      <c r="EI105">
        <v>1.46529030991014</v>
      </c>
      <c r="EJ105">
        <v>1.46498452303896</v>
      </c>
      <c r="EK105">
        <v>1.38649887424693</v>
      </c>
      <c r="EL105">
        <v>1.4034933124229501</v>
      </c>
      <c r="EM105">
        <v>1.4293369341661</v>
      </c>
      <c r="EN105">
        <v>1.44428274068931</v>
      </c>
      <c r="EO105">
        <v>1.3234270336652101</v>
      </c>
      <c r="EP105">
        <v>1.36697612298802</v>
      </c>
      <c r="EQ105">
        <v>1.37075763392699</v>
      </c>
      <c r="ER105">
        <v>1.4010322482734301</v>
      </c>
      <c r="ES105">
        <v>1.4094685923244701</v>
      </c>
      <c r="ET105">
        <v>1.43183419003947</v>
      </c>
      <c r="EU105">
        <v>1.3523970195933299</v>
      </c>
      <c r="EV105">
        <v>1.4013689641684799</v>
      </c>
      <c r="EW105">
        <v>1.38243809868221</v>
      </c>
      <c r="EX105">
        <v>1.45034282104582</v>
      </c>
      <c r="EY105">
        <v>1.3918843067437401</v>
      </c>
      <c r="EZ105">
        <v>1.3879545116303</v>
      </c>
      <c r="FA105">
        <v>1.3991486797241699</v>
      </c>
      <c r="FB105">
        <v>1.45934424780899</v>
      </c>
      <c r="FC105">
        <v>1.39515558312417</v>
      </c>
      <c r="FD105">
        <v>1.4676587315413201</v>
      </c>
      <c r="FE105">
        <v>1.3750509404028199</v>
      </c>
      <c r="FF105">
        <v>1.3737913177157399</v>
      </c>
      <c r="FG105">
        <v>1.3442910738096201</v>
      </c>
      <c r="FH105">
        <v>1.37491380530647</v>
      </c>
      <c r="FI105">
        <v>1.45056583995016</v>
      </c>
      <c r="FJ105">
        <v>1.4613663860067001</v>
      </c>
      <c r="FK105">
        <v>1.39808950184717</v>
      </c>
      <c r="FL105">
        <v>1.4088570632686099</v>
      </c>
      <c r="FM105">
        <v>1.32085751700405</v>
      </c>
      <c r="FN105">
        <v>1.3890998043264999</v>
      </c>
      <c r="FO105">
        <v>1.39747365492355</v>
      </c>
      <c r="FP105">
        <v>1.4317317653136199</v>
      </c>
      <c r="FQ105">
        <v>1.47861037420293</v>
      </c>
      <c r="FR105">
        <v>1.46961356940622</v>
      </c>
      <c r="FS105">
        <v>1.35421130579398</v>
      </c>
      <c r="FT105">
        <v>1.44315022881446</v>
      </c>
      <c r="FU105">
        <v>1.4023506760617299</v>
      </c>
      <c r="FV105">
        <v>1.45859911917898</v>
      </c>
      <c r="FW105">
        <v>1.35277019382624</v>
      </c>
      <c r="FX105">
        <v>1.4382213441390701</v>
      </c>
      <c r="FY105">
        <v>1.33547332862811</v>
      </c>
      <c r="FZ105">
        <v>1.3840009727429501</v>
      </c>
      <c r="GA105">
        <v>1.3815748232931599</v>
      </c>
      <c r="GB105">
        <v>1.4232250829666899</v>
      </c>
      <c r="GC105">
        <v>1.34364190578332</v>
      </c>
      <c r="GD105">
        <v>1.3692282671556799</v>
      </c>
      <c r="GE105">
        <v>1.3334408459656899</v>
      </c>
      <c r="GF105">
        <v>1.34699192981431</v>
      </c>
      <c r="GG105">
        <v>1.3956090640923</v>
      </c>
      <c r="GH105">
        <v>1.43706578581218</v>
      </c>
      <c r="GI105">
        <v>1.49406194117563</v>
      </c>
      <c r="GJ105">
        <v>1.42681130874677</v>
      </c>
      <c r="GK105">
        <v>1.4023822405594799</v>
      </c>
      <c r="GL105">
        <v>1.4104188397872599</v>
      </c>
    </row>
    <row r="106" spans="1:194" x14ac:dyDescent="0.45">
      <c r="A106" t="s">
        <v>164</v>
      </c>
      <c r="B106" t="s">
        <v>129</v>
      </c>
      <c r="C106" t="s">
        <v>124</v>
      </c>
      <c r="D106">
        <v>45</v>
      </c>
      <c r="E106" s="1" cm="1">
        <f t="array" ref="E106">SUMPRODUCT($G106:$GL106,$G$2:$GL$2)/SUMPRODUCT(--($G106:$GL106&lt;&gt;""),$G$2:$GL$2)</f>
        <v>1.8628096138526991</v>
      </c>
      <c r="F106" s="1" cm="1">
        <f t="array" ref="F106">SUMPRODUCT($G106:$GL106,$F$2:$GK$2)/SUMPRODUCT(--($G106:$GL106&lt;&gt;""),$F$2:$GK$2)</f>
        <v>1.8078243733892223</v>
      </c>
      <c r="G106">
        <v>1.89100706600802</v>
      </c>
      <c r="H106">
        <v>1.77817673544421</v>
      </c>
      <c r="I106">
        <v>1.9076491544099601</v>
      </c>
      <c r="J106">
        <v>1.79221588649636</v>
      </c>
      <c r="K106">
        <v>2.2411333401627198</v>
      </c>
      <c r="L106">
        <v>2.0914381335871202</v>
      </c>
      <c r="M106">
        <v>1.5878711588685599</v>
      </c>
      <c r="N106">
        <v>1.50291271522601</v>
      </c>
      <c r="O106">
        <v>1.5799725477752</v>
      </c>
      <c r="P106">
        <v>1.48843954266623</v>
      </c>
      <c r="Q106">
        <v>2.17679732811136</v>
      </c>
      <c r="R106">
        <v>2.21837736468723</v>
      </c>
      <c r="S106">
        <v>2.1621070316454301</v>
      </c>
      <c r="T106">
        <v>2.0699442051360202</v>
      </c>
      <c r="U106">
        <v>1.8857349532062799</v>
      </c>
      <c r="V106">
        <v>1.86321718406173</v>
      </c>
      <c r="W106">
        <v>1.77055258715923</v>
      </c>
      <c r="X106">
        <v>1.9039419051887401</v>
      </c>
      <c r="Y106">
        <v>1.5224689480399201</v>
      </c>
      <c r="Z106">
        <v>1.4703413248858701</v>
      </c>
      <c r="AA106">
        <v>1.48696966194465</v>
      </c>
      <c r="AB106">
        <v>1.5174053662032301</v>
      </c>
      <c r="AC106">
        <v>1.86755026762025</v>
      </c>
      <c r="AD106">
        <v>1.8978116620690699</v>
      </c>
      <c r="AE106">
        <v>2.17815704143614</v>
      </c>
      <c r="AF106">
        <v>1.8549052896179501</v>
      </c>
      <c r="AG106">
        <v>2.15529724444899</v>
      </c>
      <c r="AH106">
        <v>2.0896662569760198</v>
      </c>
      <c r="AI106">
        <v>1.7648581395463501</v>
      </c>
      <c r="AJ106">
        <v>1.5154227371764499</v>
      </c>
      <c r="AK106">
        <v>1.8566316005199599</v>
      </c>
      <c r="AL106">
        <v>1.85913542629215</v>
      </c>
      <c r="AM106">
        <v>1.6016936977084499</v>
      </c>
      <c r="AN106">
        <v>1.55105072367187</v>
      </c>
      <c r="AO106">
        <v>1.80014900319011</v>
      </c>
      <c r="AP106">
        <v>1.9042389506523001</v>
      </c>
      <c r="AQ106">
        <v>1.47079523638673</v>
      </c>
      <c r="AR106">
        <v>1.4775021345903001</v>
      </c>
      <c r="AS106">
        <v>1.4688390494080801</v>
      </c>
      <c r="AT106">
        <v>1.43497663082478</v>
      </c>
      <c r="AU106">
        <v>1.85412757911118</v>
      </c>
      <c r="AV106">
        <v>1.8694018919847699</v>
      </c>
      <c r="AW106">
        <v>1.90854579024862</v>
      </c>
      <c r="AX106">
        <v>1.8546166138550899</v>
      </c>
      <c r="AY106">
        <v>1.8601561650857501</v>
      </c>
      <c r="AZ106">
        <v>1.8852100502006499</v>
      </c>
      <c r="BA106">
        <v>1.4169893343396001</v>
      </c>
      <c r="BB106">
        <v>1.38185174868689</v>
      </c>
      <c r="BC106">
        <v>1.54384823525316</v>
      </c>
      <c r="BD106">
        <v>1.5365605104029001</v>
      </c>
      <c r="BE106">
        <v>1.87705520292594</v>
      </c>
      <c r="BF106">
        <v>1.7263714296216499</v>
      </c>
      <c r="BG106">
        <v>2.1577140000114201</v>
      </c>
      <c r="BH106">
        <v>2.1294182962014201</v>
      </c>
      <c r="BI106">
        <v>1.44643279454609</v>
      </c>
      <c r="BJ106">
        <v>1.4420440427737</v>
      </c>
      <c r="BK106">
        <v>1.8607168527851301</v>
      </c>
      <c r="BL106">
        <v>1.8203984106133699</v>
      </c>
      <c r="BM106">
        <v>3.4845304233601699</v>
      </c>
      <c r="BN106">
        <v>2.3265129162648099</v>
      </c>
      <c r="BO106">
        <v>2.1889825985280802</v>
      </c>
      <c r="BP106">
        <v>2.2298452448742898</v>
      </c>
      <c r="BQ106">
        <v>2.1779892865703299</v>
      </c>
      <c r="BR106">
        <v>2.2027836561860901</v>
      </c>
      <c r="BS106">
        <v>1.4826212623769699</v>
      </c>
      <c r="BT106">
        <v>1.47870970998053</v>
      </c>
      <c r="BU106">
        <v>2.0134488686451801</v>
      </c>
      <c r="BV106">
        <v>2.0029121838130401</v>
      </c>
      <c r="BW106">
        <v>1.8841406172108</v>
      </c>
      <c r="BX106">
        <v>1.9349371110479601</v>
      </c>
      <c r="BY106">
        <v>1.80804998586341</v>
      </c>
      <c r="BZ106">
        <v>1.72342277686735</v>
      </c>
      <c r="CA106">
        <v>1.6473094745924799</v>
      </c>
      <c r="CB106">
        <v>1.5829025395826799</v>
      </c>
      <c r="CC106">
        <v>1.8548599564656401</v>
      </c>
      <c r="CD106">
        <v>1.87693550694561</v>
      </c>
      <c r="CE106">
        <v>1.9070597907469899</v>
      </c>
      <c r="CF106">
        <v>1.7880580840684299</v>
      </c>
      <c r="CG106">
        <v>1.5006677427831701</v>
      </c>
      <c r="CH106">
        <v>1.4965149542907701</v>
      </c>
      <c r="CI106">
        <v>1.8064824945007201</v>
      </c>
      <c r="CJ106">
        <v>1.82559031984792</v>
      </c>
      <c r="CK106">
        <v>2.3595012096827901</v>
      </c>
      <c r="CL106">
        <v>1.7934853533745301</v>
      </c>
      <c r="CM106">
        <v>1.9670505542936201</v>
      </c>
      <c r="CN106">
        <v>1.8324136863321701</v>
      </c>
      <c r="CO106">
        <v>2.5382941201824201</v>
      </c>
      <c r="CP106">
        <v>2.47910540546098</v>
      </c>
      <c r="CQ106">
        <v>1.5587391670676201</v>
      </c>
      <c r="CR106">
        <v>1.54405842812622</v>
      </c>
      <c r="CS106">
        <v>1.8999809324672501</v>
      </c>
      <c r="CT106">
        <v>1.90023063509579</v>
      </c>
      <c r="CU106">
        <v>1.52342965084704</v>
      </c>
      <c r="CV106">
        <v>1.5208858960896201</v>
      </c>
      <c r="CW106">
        <v>1.47426486656005</v>
      </c>
      <c r="CX106">
        <v>1.5020218160190999</v>
      </c>
      <c r="CY106">
        <v>1.6841242262136</v>
      </c>
      <c r="CZ106">
        <v>1.7507666551779499</v>
      </c>
      <c r="DA106">
        <v>1.7140470623628199</v>
      </c>
      <c r="DB106">
        <v>1.75181244975837</v>
      </c>
      <c r="DC106">
        <v>1.8925422457315599</v>
      </c>
      <c r="DD106">
        <v>1.76515950415263</v>
      </c>
      <c r="DE106">
        <v>1.43151254376204</v>
      </c>
      <c r="DF106">
        <v>1.4702850610978699</v>
      </c>
      <c r="DG106">
        <v>1.7600075578368199</v>
      </c>
      <c r="DH106">
        <v>1.8216783970816699</v>
      </c>
      <c r="DI106">
        <v>2.0623217095588502</v>
      </c>
      <c r="DJ106">
        <v>2.2134497578786201</v>
      </c>
      <c r="DK106">
        <v>1.7579319252647601</v>
      </c>
      <c r="DL106">
        <v>1.8319265562386899</v>
      </c>
      <c r="DM106">
        <v>1.7483569894564499</v>
      </c>
      <c r="DN106">
        <v>1.8257605382598301</v>
      </c>
      <c r="DO106">
        <v>1.83167267565077</v>
      </c>
      <c r="DP106">
        <v>1.94030824923456</v>
      </c>
      <c r="DQ106">
        <v>1.5218206731359001</v>
      </c>
      <c r="DR106">
        <v>1.46850158034435</v>
      </c>
      <c r="DS106">
        <v>1.7393453586335701</v>
      </c>
      <c r="DT106">
        <v>1.81577591525661</v>
      </c>
      <c r="DU106">
        <v>1.9631990008756099</v>
      </c>
      <c r="DV106">
        <v>1.7934291593448499</v>
      </c>
      <c r="DW106">
        <v>1.9795245937989101</v>
      </c>
      <c r="DX106">
        <v>2.0330287034664298</v>
      </c>
      <c r="DY106">
        <v>2.4842642143056199</v>
      </c>
      <c r="DZ106">
        <v>2.4219948936775699</v>
      </c>
      <c r="EA106">
        <v>1.7347777979839301</v>
      </c>
      <c r="EB106">
        <v>1.8009577717867999</v>
      </c>
      <c r="EC106">
        <v>2.54299310061266</v>
      </c>
      <c r="ED106">
        <v>2.59747530280942</v>
      </c>
      <c r="EE106">
        <v>1.67880894533991</v>
      </c>
      <c r="EF106">
        <v>1.7826818035960399</v>
      </c>
      <c r="EG106">
        <v>1.4178663277260799</v>
      </c>
      <c r="EH106">
        <v>1.4649636969323501</v>
      </c>
      <c r="EI106">
        <v>2.2599243317466602</v>
      </c>
      <c r="EJ106">
        <v>2.3537723682692402</v>
      </c>
      <c r="EK106">
        <v>1.7568744110929699</v>
      </c>
      <c r="EL106">
        <v>1.7685556876634301</v>
      </c>
      <c r="EM106">
        <v>1.8164807320502001</v>
      </c>
      <c r="EN106">
        <v>1.8984350605749201</v>
      </c>
      <c r="EO106">
        <v>1.68912184678355</v>
      </c>
      <c r="EP106">
        <v>1.77045123120137</v>
      </c>
      <c r="EQ106">
        <v>1.7456182028212801</v>
      </c>
      <c r="ER106">
        <v>1.7976737754357901</v>
      </c>
      <c r="ES106">
        <v>1.9806023445421601</v>
      </c>
      <c r="ET106">
        <v>2.0268500475198401</v>
      </c>
      <c r="EU106">
        <v>2.2202702828452501</v>
      </c>
      <c r="EV106">
        <v>2.30816713052744</v>
      </c>
      <c r="EW106">
        <v>1.7416641071088199</v>
      </c>
      <c r="EX106">
        <v>1.86011525932434</v>
      </c>
      <c r="EY106">
        <v>1.7878219030732201</v>
      </c>
      <c r="EZ106">
        <v>1.75527938868997</v>
      </c>
      <c r="FA106">
        <v>1.8080924874353499</v>
      </c>
      <c r="FB106">
        <v>1.8976574202827401</v>
      </c>
      <c r="FC106">
        <v>1.7780101944583799</v>
      </c>
      <c r="FD106">
        <v>1.8984671935701001</v>
      </c>
      <c r="FE106">
        <v>2.0190894035563698</v>
      </c>
      <c r="FF106">
        <v>2.0709042416408701</v>
      </c>
      <c r="FG106">
        <v>1.9458046025279101</v>
      </c>
      <c r="FH106">
        <v>2.0141212641147499</v>
      </c>
      <c r="FI106">
        <v>2.0828531168443298</v>
      </c>
      <c r="FJ106">
        <v>2.14243288626048</v>
      </c>
      <c r="FK106">
        <v>1.78158595414791</v>
      </c>
      <c r="FL106">
        <v>1.8177457703989699</v>
      </c>
      <c r="FM106">
        <v>1.4235585772766901</v>
      </c>
      <c r="FN106">
        <v>1.5053860568495301</v>
      </c>
      <c r="FO106">
        <v>1.7252146975551499</v>
      </c>
      <c r="FP106">
        <v>1.7962450910141099</v>
      </c>
      <c r="FQ106">
        <v>2.22339036836029</v>
      </c>
      <c r="FR106">
        <v>2.2319760833271598</v>
      </c>
      <c r="FS106">
        <v>2.00868563943374</v>
      </c>
      <c r="FT106">
        <v>2.1540239877159801</v>
      </c>
      <c r="FU106">
        <v>1.80760660301501</v>
      </c>
      <c r="FV106">
        <v>1.86734991346977</v>
      </c>
      <c r="FW106">
        <v>1.7720135617455499</v>
      </c>
      <c r="FX106">
        <v>1.87410865032887</v>
      </c>
      <c r="FY106">
        <v>1.4157743211367899</v>
      </c>
      <c r="FZ106">
        <v>1.45903406169384</v>
      </c>
      <c r="GA106">
        <v>1.44590616211861</v>
      </c>
      <c r="GB106">
        <v>1.4855233306331801</v>
      </c>
      <c r="GC106">
        <v>2.00165139966788</v>
      </c>
      <c r="GD106">
        <v>2.0569619373708901</v>
      </c>
      <c r="GE106">
        <v>1.91707152360224</v>
      </c>
      <c r="GF106">
        <v>1.94693338184878</v>
      </c>
      <c r="GG106">
        <v>1.75001450739493</v>
      </c>
      <c r="GH106">
        <v>1.87905291069561</v>
      </c>
      <c r="GI106">
        <v>1.9216598041253401</v>
      </c>
      <c r="GJ106">
        <v>1.8388510071773001</v>
      </c>
      <c r="GK106">
        <v>2.2860072903911002</v>
      </c>
      <c r="GL106">
        <v>2.3220673627560902</v>
      </c>
    </row>
    <row r="107" spans="1:194" x14ac:dyDescent="0.45">
      <c r="A107" t="s">
        <v>164</v>
      </c>
      <c r="B107" t="s">
        <v>128</v>
      </c>
      <c r="C107" t="s">
        <v>124</v>
      </c>
      <c r="D107">
        <v>45</v>
      </c>
      <c r="E107" s="1" cm="1">
        <f t="array" ref="E107">SUMPRODUCT($G107:$GL107,$G$2:$GL$2)/SUMPRODUCT(--($G107:$GL107&lt;&gt;""),$G$2:$GL$2)</f>
        <v>2.0884003136199873</v>
      </c>
      <c r="F107" s="1" cm="1">
        <f t="array" ref="F107">SUMPRODUCT($G107:$GL107,$F$2:$GK$2)/SUMPRODUCT(--($G107:$GL107&lt;&gt;""),$F$2:$GK$2)</f>
        <v>2.0035756184278797</v>
      </c>
      <c r="G107">
        <v>1.89288020209695</v>
      </c>
      <c r="H107">
        <v>1.7688169886810201</v>
      </c>
      <c r="I107">
        <v>1.9085575993706601</v>
      </c>
      <c r="J107">
        <v>1.7780706170573799</v>
      </c>
      <c r="K107">
        <v>1.9028659848328</v>
      </c>
      <c r="L107">
        <v>1.7727905399058099</v>
      </c>
      <c r="M107">
        <v>2.31173171468004</v>
      </c>
      <c r="N107">
        <v>2.1264903916029998</v>
      </c>
      <c r="O107">
        <v>2.2748704879118899</v>
      </c>
      <c r="P107">
        <v>2.0845033742154602</v>
      </c>
      <c r="Q107">
        <v>2.01198062730972</v>
      </c>
      <c r="R107">
        <v>1.97558094535604</v>
      </c>
      <c r="S107">
        <v>1.9364229157972099</v>
      </c>
      <c r="T107">
        <v>1.8363832835936</v>
      </c>
      <c r="U107">
        <v>2.09857706747218</v>
      </c>
      <c r="V107">
        <v>2.0787989470870598</v>
      </c>
      <c r="W107">
        <v>1.9016755919578401</v>
      </c>
      <c r="X107">
        <v>2.0258983534480199</v>
      </c>
      <c r="Y107">
        <v>2.1296562134086101</v>
      </c>
      <c r="Z107">
        <v>2.0458785904328001</v>
      </c>
      <c r="AA107">
        <v>2.0770951671728302</v>
      </c>
      <c r="AB107">
        <v>2.1741028722301499</v>
      </c>
      <c r="AC107">
        <v>2.0322220175188401</v>
      </c>
      <c r="AD107">
        <v>2.0204042797594002</v>
      </c>
      <c r="AE107">
        <v>2.68023943259344</v>
      </c>
      <c r="AF107">
        <v>2.1262462223543301</v>
      </c>
      <c r="AG107">
        <v>1.9566471740235001</v>
      </c>
      <c r="AH107">
        <v>1.83600445369498</v>
      </c>
      <c r="AI107">
        <v>1.9068286497451301</v>
      </c>
      <c r="AJ107">
        <v>1.52564907178829</v>
      </c>
      <c r="AK107">
        <v>2.2164962954160301</v>
      </c>
      <c r="AL107">
        <v>2.17913010385071</v>
      </c>
      <c r="AM107">
        <v>2.1873152658574502</v>
      </c>
      <c r="AN107">
        <v>2.1001868444297398</v>
      </c>
      <c r="AO107">
        <v>1.70784155571658</v>
      </c>
      <c r="AP107">
        <v>1.8430066470314399</v>
      </c>
      <c r="AQ107">
        <v>2.0764659557078402</v>
      </c>
      <c r="AR107">
        <v>2.1177566727194699</v>
      </c>
      <c r="AS107">
        <v>1.9854031958809</v>
      </c>
      <c r="AT107">
        <v>1.92885213094823</v>
      </c>
      <c r="AU107">
        <v>1.91894638367832</v>
      </c>
      <c r="AV107">
        <v>1.91852891412379</v>
      </c>
      <c r="AW107">
        <v>2.3844582941981098</v>
      </c>
      <c r="AX107">
        <v>2.24599761137297</v>
      </c>
      <c r="AY107">
        <v>1.93055993801168</v>
      </c>
      <c r="AZ107">
        <v>1.97499522727442</v>
      </c>
      <c r="BA107">
        <v>1.97167779972271</v>
      </c>
      <c r="BB107">
        <v>1.9273573400913</v>
      </c>
      <c r="BC107">
        <v>2.1021783510399299</v>
      </c>
      <c r="BD107">
        <v>2.0975773841875101</v>
      </c>
      <c r="BE107">
        <v>1.9368910479413299</v>
      </c>
      <c r="BF107">
        <v>1.7953367714219799</v>
      </c>
      <c r="BG107">
        <v>1.9653314677820899</v>
      </c>
      <c r="BH107">
        <v>1.9100472283865899</v>
      </c>
      <c r="BI107">
        <v>1.99964043361365</v>
      </c>
      <c r="BJ107">
        <v>1.9600179110873699</v>
      </c>
      <c r="BK107">
        <v>1.9577562699069699</v>
      </c>
      <c r="BL107">
        <v>1.87028552949313</v>
      </c>
      <c r="BM107">
        <v>3.8726312982893498</v>
      </c>
      <c r="BN107">
        <v>2.3098496740324701</v>
      </c>
      <c r="BO107">
        <v>1.95509072852185</v>
      </c>
      <c r="BP107">
        <v>1.92434750133473</v>
      </c>
      <c r="BQ107">
        <v>1.89614690471901</v>
      </c>
      <c r="BR107">
        <v>1.9294614434181401</v>
      </c>
      <c r="BS107">
        <v>2.3993968644458299</v>
      </c>
      <c r="BT107">
        <v>2.4451717348427602</v>
      </c>
      <c r="BU107">
        <v>2.1201371468875299</v>
      </c>
      <c r="BV107">
        <v>2.12769649499094</v>
      </c>
      <c r="BW107">
        <v>1.97586638387098</v>
      </c>
      <c r="BX107">
        <v>1.99313006771372</v>
      </c>
      <c r="BY107">
        <v>1.87556170589087</v>
      </c>
      <c r="BZ107">
        <v>1.7624276474899601</v>
      </c>
      <c r="CA107">
        <v>2.3096281622112902</v>
      </c>
      <c r="CB107">
        <v>2.2000975347140401</v>
      </c>
      <c r="CC107">
        <v>2.0962147406279201</v>
      </c>
      <c r="CD107">
        <v>2.12383938203513</v>
      </c>
      <c r="CE107">
        <v>2.2097402248371298</v>
      </c>
      <c r="CF107">
        <v>2.0398699735322299</v>
      </c>
      <c r="CG107">
        <v>1.9918520008626801</v>
      </c>
      <c r="CH107">
        <v>2.0128215664449098</v>
      </c>
      <c r="CI107">
        <v>1.8847634601815999</v>
      </c>
      <c r="CJ107">
        <v>1.8873778925561899</v>
      </c>
      <c r="CK107">
        <v>2.5355221639483401</v>
      </c>
      <c r="CL107">
        <v>1.80883432247118</v>
      </c>
      <c r="CM107">
        <v>2.10963453591858</v>
      </c>
      <c r="CN107">
        <v>1.9031925300393899</v>
      </c>
      <c r="CO107">
        <v>2.3355718880031699</v>
      </c>
      <c r="CP107">
        <v>2.25556854095912</v>
      </c>
      <c r="CQ107">
        <v>2.0130639317551702</v>
      </c>
      <c r="CR107">
        <v>1.97908428623366</v>
      </c>
      <c r="CS107">
        <v>1.90754046829713</v>
      </c>
      <c r="CT107">
        <v>1.8800199076308399</v>
      </c>
      <c r="CU107">
        <v>2.03215492763045</v>
      </c>
      <c r="CV107">
        <v>2.0297992738383801</v>
      </c>
      <c r="CW107">
        <v>2.21455756789836</v>
      </c>
      <c r="CX107">
        <v>2.3123108519536202</v>
      </c>
      <c r="CY107">
        <v>1.7488706232183899</v>
      </c>
      <c r="CZ107">
        <v>1.80686688389079</v>
      </c>
      <c r="DA107">
        <v>1.7806664773598899</v>
      </c>
      <c r="DB107">
        <v>1.81411619559415</v>
      </c>
      <c r="DC107">
        <v>1.9896397790459299</v>
      </c>
      <c r="DD107">
        <v>1.8832514445061299</v>
      </c>
      <c r="DE107">
        <v>1.89053222606049</v>
      </c>
      <c r="DF107">
        <v>1.99935997155235</v>
      </c>
      <c r="DG107">
        <v>1.90753533723521</v>
      </c>
      <c r="DH107">
        <v>1.98191859155435</v>
      </c>
      <c r="DI107">
        <v>1.8096249256331101</v>
      </c>
      <c r="DJ107">
        <v>1.8796660348452201</v>
      </c>
      <c r="DK107">
        <v>1.8029163725639099</v>
      </c>
      <c r="DL107">
        <v>1.8990184953493301</v>
      </c>
      <c r="DM107">
        <v>1.7646310353224699</v>
      </c>
      <c r="DN107">
        <v>1.8767225385585999</v>
      </c>
      <c r="DO107">
        <v>1.85145987547918</v>
      </c>
      <c r="DP107">
        <v>2.01079843616531</v>
      </c>
      <c r="DQ107">
        <v>2.0367904535695698</v>
      </c>
      <c r="DR107">
        <v>1.9785915956314499</v>
      </c>
      <c r="DS107">
        <v>1.78993941162565</v>
      </c>
      <c r="DT107">
        <v>1.9367071039260699</v>
      </c>
      <c r="DU107">
        <v>2.06552706250572</v>
      </c>
      <c r="DV107">
        <v>1.89633130037113</v>
      </c>
      <c r="DW107">
        <v>1.72634819153954</v>
      </c>
      <c r="DX107">
        <v>1.80617577764833</v>
      </c>
      <c r="DY107">
        <v>2.3022496795845799</v>
      </c>
      <c r="DZ107">
        <v>2.2342498281418801</v>
      </c>
      <c r="EA107">
        <v>2.1687640871496301</v>
      </c>
      <c r="EB107">
        <v>2.3353642824252798</v>
      </c>
      <c r="EC107">
        <v>2.25936213089259</v>
      </c>
      <c r="ED107">
        <v>2.22674048870492</v>
      </c>
      <c r="EE107">
        <v>1.8268465984223601</v>
      </c>
      <c r="EF107">
        <v>1.9221914460716001</v>
      </c>
      <c r="EG107">
        <v>2.28728432903586</v>
      </c>
      <c r="EH107">
        <v>2.4002588555330302</v>
      </c>
      <c r="EI107">
        <v>2.1655726620938198</v>
      </c>
      <c r="EJ107">
        <v>2.2823687112413098</v>
      </c>
      <c r="EK107">
        <v>2.2102202394227901</v>
      </c>
      <c r="EL107">
        <v>2.2399230895048001</v>
      </c>
      <c r="EM107">
        <v>1.8725558702512799</v>
      </c>
      <c r="EN107">
        <v>1.94853898197483</v>
      </c>
      <c r="EO107">
        <v>2.0822363413868801</v>
      </c>
      <c r="EP107">
        <v>2.2090793445417298</v>
      </c>
      <c r="EQ107">
        <v>1.78592151160556</v>
      </c>
      <c r="ER107">
        <v>1.84888482564295</v>
      </c>
      <c r="ES107">
        <v>1.83133111721612</v>
      </c>
      <c r="ET107">
        <v>1.88417471689147</v>
      </c>
      <c r="EU107">
        <v>2.1550314372654098</v>
      </c>
      <c r="EV107">
        <v>2.2422425632763598</v>
      </c>
      <c r="EW107">
        <v>1.9690721771244999</v>
      </c>
      <c r="EX107">
        <v>2.1076768306090301</v>
      </c>
      <c r="EY107">
        <v>2.1772525660210098</v>
      </c>
      <c r="EZ107">
        <v>2.1041149266818602</v>
      </c>
      <c r="FA107">
        <v>2.07739597843586</v>
      </c>
      <c r="FB107">
        <v>2.1631337319579802</v>
      </c>
      <c r="FC107">
        <v>1.8841747438541301</v>
      </c>
      <c r="FD107">
        <v>2.0041123412401101</v>
      </c>
      <c r="FE107">
        <v>1.80692977443049</v>
      </c>
      <c r="FF107">
        <v>1.8510136690247501</v>
      </c>
      <c r="FG107">
        <v>1.7509312670533399</v>
      </c>
      <c r="FH107">
        <v>1.79021127059495</v>
      </c>
      <c r="FI107">
        <v>1.8631501478474899</v>
      </c>
      <c r="FJ107">
        <v>1.96775774250956</v>
      </c>
      <c r="FK107">
        <v>1.8548570813699701</v>
      </c>
      <c r="FL107">
        <v>1.88797653929453</v>
      </c>
      <c r="FM107">
        <v>1.8851210426732701</v>
      </c>
      <c r="FN107">
        <v>2.0267376619203001</v>
      </c>
      <c r="FO107">
        <v>1.8493460093091201</v>
      </c>
      <c r="FP107">
        <v>1.9483542557904201</v>
      </c>
      <c r="FQ107">
        <v>1.98278091055262</v>
      </c>
      <c r="FR107">
        <v>2.0078766364682301</v>
      </c>
      <c r="FS107">
        <v>1.8475252022618101</v>
      </c>
      <c r="FT107">
        <v>1.9598414110864699</v>
      </c>
      <c r="FU107">
        <v>1.8500641074719499</v>
      </c>
      <c r="FV107">
        <v>1.8933561071482301</v>
      </c>
      <c r="FW107">
        <v>1.75989681747279</v>
      </c>
      <c r="FX107">
        <v>1.8721380490241899</v>
      </c>
      <c r="FY107">
        <v>1.9790510810208599</v>
      </c>
      <c r="FZ107">
        <v>2.0595491245295001</v>
      </c>
      <c r="GA107">
        <v>2.03715008492886</v>
      </c>
      <c r="GB107">
        <v>2.1002503069138099</v>
      </c>
      <c r="GC107">
        <v>1.7471453272806801</v>
      </c>
      <c r="GD107">
        <v>1.80877034526152</v>
      </c>
      <c r="GE107">
        <v>1.7325900287274301</v>
      </c>
      <c r="GF107">
        <v>1.7777273656335399</v>
      </c>
      <c r="GG107">
        <v>1.8506760678854099</v>
      </c>
      <c r="GH107">
        <v>1.9549062438139799</v>
      </c>
      <c r="GI107">
        <v>1.94027263549389</v>
      </c>
      <c r="GJ107">
        <v>1.83865677130773</v>
      </c>
      <c r="GK107">
        <v>1.88292499943072</v>
      </c>
      <c r="GL107">
        <v>1.9073089157399099</v>
      </c>
    </row>
    <row r="108" spans="1:194" x14ac:dyDescent="0.45">
      <c r="A108" t="s">
        <v>164</v>
      </c>
      <c r="B108" t="s">
        <v>130</v>
      </c>
      <c r="C108" t="s">
        <v>124</v>
      </c>
      <c r="D108">
        <v>45</v>
      </c>
      <c r="E108" s="1" cm="1">
        <f t="array" ref="E108">SUMPRODUCT($G108:$GL108,$G$2:$GL$2)/SUMPRODUCT(--($G108:$GL108&lt;&gt;""),$G$2:$GL$2)</f>
        <v>2.2383698914773711</v>
      </c>
      <c r="F108" s="1" cm="1">
        <f t="array" ref="F108">SUMPRODUCT($G108:$GL108,$F$2:$GK$2)/SUMPRODUCT(--($G108:$GL108&lt;&gt;""),$F$2:$GK$2)</f>
        <v>2.1892452024671827</v>
      </c>
      <c r="G108">
        <v>2.0108552464101601</v>
      </c>
      <c r="H108">
        <v>1.9669987709332399</v>
      </c>
      <c r="I108">
        <v>2.4238250827234999</v>
      </c>
      <c r="J108">
        <v>2.3756624565106499</v>
      </c>
      <c r="K108">
        <v>2.4233361968598599</v>
      </c>
      <c r="L108">
        <v>2.3606011089116299</v>
      </c>
      <c r="M108">
        <v>2.0193340125892401</v>
      </c>
      <c r="N108">
        <v>1.9779243773895701</v>
      </c>
      <c r="O108">
        <v>2.40886531768155</v>
      </c>
      <c r="P108">
        <v>2.3333534015178299</v>
      </c>
      <c r="Q108">
        <v>2.0180864106071001</v>
      </c>
      <c r="R108">
        <v>2.0452760011960098</v>
      </c>
      <c r="S108">
        <v>2.09025646769076</v>
      </c>
      <c r="T108">
        <v>2.0881048852891899</v>
      </c>
      <c r="U108">
        <v>2.4143967434996298</v>
      </c>
      <c r="V108">
        <v>2.41261959962904</v>
      </c>
      <c r="W108">
        <v>2.29832094040836</v>
      </c>
      <c r="X108">
        <v>2.36670146091179</v>
      </c>
      <c r="Y108">
        <v>2.3987927957582702</v>
      </c>
      <c r="Z108">
        <v>2.32228682218771</v>
      </c>
      <c r="AA108">
        <v>2.2734006031214999</v>
      </c>
      <c r="AB108">
        <v>2.3662807727991702</v>
      </c>
      <c r="AC108">
        <v>2.3514081121830901</v>
      </c>
      <c r="AD108">
        <v>2.3947596405879201</v>
      </c>
      <c r="AE108">
        <v>3.1318450330069498</v>
      </c>
      <c r="AF108">
        <v>2.4054542752205701</v>
      </c>
      <c r="AG108">
        <v>2.3572529152878299</v>
      </c>
      <c r="AH108">
        <v>2.33872398720876</v>
      </c>
      <c r="AI108">
        <v>2.6397742877736898</v>
      </c>
      <c r="AJ108">
        <v>2.11718289045709</v>
      </c>
      <c r="AK108">
        <v>2.37901607139858</v>
      </c>
      <c r="AL108">
        <v>2.4629572622713201</v>
      </c>
      <c r="AM108">
        <v>2.04441115070059</v>
      </c>
      <c r="AN108">
        <v>2.02241973675007</v>
      </c>
      <c r="AO108">
        <v>2.0488475836056401</v>
      </c>
      <c r="AP108">
        <v>2.0273396946529099</v>
      </c>
      <c r="AQ108">
        <v>2.01901893976535</v>
      </c>
      <c r="AR108">
        <v>1.99798765519855</v>
      </c>
      <c r="AS108">
        <v>2.0323797285219398</v>
      </c>
      <c r="AT108">
        <v>1.9321325076272799</v>
      </c>
      <c r="AU108">
        <v>2.4197371951652702</v>
      </c>
      <c r="AV108">
        <v>2.44628036777666</v>
      </c>
      <c r="AW108">
        <v>2.8638610127836102</v>
      </c>
      <c r="AX108">
        <v>2.9552412911243402</v>
      </c>
      <c r="AY108">
        <v>2.00451984465436</v>
      </c>
      <c r="AZ108">
        <v>2.0628758970278702</v>
      </c>
      <c r="BA108">
        <v>1.8591520237635999</v>
      </c>
      <c r="BB108">
        <v>1.86254363439709</v>
      </c>
      <c r="BC108">
        <v>2.29322626342636</v>
      </c>
      <c r="BD108">
        <v>2.32586070718301</v>
      </c>
      <c r="BE108">
        <v>2.1652859604024699</v>
      </c>
      <c r="BF108">
        <v>1.9179190777219399</v>
      </c>
      <c r="BG108">
        <v>2.0281069045606901</v>
      </c>
      <c r="BH108">
        <v>1.9798097706434099</v>
      </c>
      <c r="BI108">
        <v>1.53179588407295</v>
      </c>
      <c r="BJ108">
        <v>1.5535306636483599</v>
      </c>
      <c r="BK108">
        <v>1.59663395079173</v>
      </c>
      <c r="BL108">
        <v>1.5948156064029999</v>
      </c>
      <c r="BM108">
        <v>3.4928471093715401</v>
      </c>
      <c r="BN108">
        <v>2.42141506453186</v>
      </c>
      <c r="BO108">
        <v>2.0696404809772799</v>
      </c>
      <c r="BP108">
        <v>2.10155329565253</v>
      </c>
      <c r="BQ108">
        <v>2.30875405244044</v>
      </c>
      <c r="BR108">
        <v>2.3910963227443802</v>
      </c>
      <c r="BS108">
        <v>2.5863885680633798</v>
      </c>
      <c r="BT108">
        <v>2.64613711443738</v>
      </c>
      <c r="BU108">
        <v>2.5907571119189701</v>
      </c>
      <c r="BV108">
        <v>2.6777400423285602</v>
      </c>
      <c r="BW108">
        <v>2.0709885097051002</v>
      </c>
      <c r="BX108">
        <v>2.1259072967171702</v>
      </c>
      <c r="BY108">
        <v>1.9030244145862301</v>
      </c>
      <c r="BZ108">
        <v>1.8809891470387401</v>
      </c>
      <c r="CA108">
        <v>2.1332469084110999</v>
      </c>
      <c r="CB108">
        <v>2.07980580083892</v>
      </c>
      <c r="CC108">
        <v>2.37657525063026</v>
      </c>
      <c r="CD108">
        <v>2.47721443786706</v>
      </c>
      <c r="CE108">
        <v>2.4527407324035502</v>
      </c>
      <c r="CF108">
        <v>2.37080428895427</v>
      </c>
      <c r="CG108">
        <v>2.3018094235678501</v>
      </c>
      <c r="CH108">
        <v>2.3511493234433698</v>
      </c>
      <c r="CI108">
        <v>1.5841749469139199</v>
      </c>
      <c r="CJ108">
        <v>1.5905225219986601</v>
      </c>
      <c r="CK108">
        <v>2.6321248281281799</v>
      </c>
      <c r="CL108">
        <v>2.06568000877812</v>
      </c>
      <c r="CM108">
        <v>2.1821430472645198</v>
      </c>
      <c r="CN108">
        <v>2.0107133316174699</v>
      </c>
      <c r="CO108">
        <v>2.45223668593726</v>
      </c>
      <c r="CP108">
        <v>2.31419436210034</v>
      </c>
      <c r="CQ108">
        <v>2.0692033463585702</v>
      </c>
      <c r="CR108">
        <v>2.0912190510033399</v>
      </c>
      <c r="CS108">
        <v>2.02267419881154</v>
      </c>
      <c r="CT108">
        <v>2.0449410847527898</v>
      </c>
      <c r="CU108">
        <v>2.34502270927279</v>
      </c>
      <c r="CV108">
        <v>2.3888855031315699</v>
      </c>
      <c r="CW108">
        <v>2.53063216882079</v>
      </c>
      <c r="CX108">
        <v>2.5758404851005898</v>
      </c>
      <c r="CY108">
        <v>1.8755060539306501</v>
      </c>
      <c r="CZ108">
        <v>1.94888192814485</v>
      </c>
      <c r="DA108">
        <v>2.2676367575726699</v>
      </c>
      <c r="DB108">
        <v>2.3062020723464398</v>
      </c>
      <c r="DC108">
        <v>2.0871089487833001</v>
      </c>
      <c r="DD108">
        <v>1.9827854019778299</v>
      </c>
      <c r="DE108">
        <v>1.85937240870096</v>
      </c>
      <c r="DF108">
        <v>1.9093783534058499</v>
      </c>
      <c r="DG108">
        <v>1.8724459959416699</v>
      </c>
      <c r="DH108">
        <v>1.99638757369072</v>
      </c>
      <c r="DI108">
        <v>1.87309552921389</v>
      </c>
      <c r="DJ108">
        <v>2.0390339266467099</v>
      </c>
      <c r="DK108">
        <v>1.89593585740591</v>
      </c>
      <c r="DL108">
        <v>1.9570122360030799</v>
      </c>
      <c r="DM108">
        <v>1.89144636671591</v>
      </c>
      <c r="DN108">
        <v>2.0148083868156901</v>
      </c>
      <c r="DO108">
        <v>1.9531081956763101</v>
      </c>
      <c r="DP108">
        <v>2.0646977991139401</v>
      </c>
      <c r="DQ108">
        <v>2.2843709591827301</v>
      </c>
      <c r="DR108">
        <v>2.2002400838907401</v>
      </c>
      <c r="DS108">
        <v>1.9355006692507599</v>
      </c>
      <c r="DT108">
        <v>2.06594146886028</v>
      </c>
      <c r="DU108">
        <v>2.6429897800434499</v>
      </c>
      <c r="DV108">
        <v>2.3487880526442102</v>
      </c>
      <c r="DW108">
        <v>2.19293026795301</v>
      </c>
      <c r="DX108">
        <v>2.2797191469554399</v>
      </c>
      <c r="DY108">
        <v>2.2477033506303301</v>
      </c>
      <c r="DZ108">
        <v>2.2486765591411801</v>
      </c>
      <c r="EA108">
        <v>2.1025927467929701</v>
      </c>
      <c r="EB108">
        <v>2.2403682309211499</v>
      </c>
      <c r="EC108">
        <v>2.3412881144330799</v>
      </c>
      <c r="ED108">
        <v>2.37392376343286</v>
      </c>
      <c r="EE108">
        <v>1.84940600657994</v>
      </c>
      <c r="EF108">
        <v>1.93826964374499</v>
      </c>
      <c r="EG108">
        <v>2.4242960976624199</v>
      </c>
      <c r="EH108">
        <v>2.52401815088797</v>
      </c>
      <c r="EI108">
        <v>2.2722602478843998</v>
      </c>
      <c r="EJ108">
        <v>2.3090300424295398</v>
      </c>
      <c r="EK108">
        <v>2.43071059104747</v>
      </c>
      <c r="EL108">
        <v>2.4878465455275798</v>
      </c>
      <c r="EM108">
        <v>2.30571762462103</v>
      </c>
      <c r="EN108">
        <v>2.3656686012250101</v>
      </c>
      <c r="EO108">
        <v>2.3665010780459999</v>
      </c>
      <c r="EP108">
        <v>2.4735823281882601</v>
      </c>
      <c r="EQ108">
        <v>1.9080627820295</v>
      </c>
      <c r="ER108">
        <v>1.9802770725451599</v>
      </c>
      <c r="ES108">
        <v>2.28955015871276</v>
      </c>
      <c r="ET108">
        <v>2.3759435489679701</v>
      </c>
      <c r="EU108">
        <v>2.21393705775544</v>
      </c>
      <c r="EV108">
        <v>2.2959726505216498</v>
      </c>
      <c r="EW108">
        <v>2.2005064949555599</v>
      </c>
      <c r="EX108">
        <v>2.3188232494925201</v>
      </c>
      <c r="EY108">
        <v>2.2354358095145201</v>
      </c>
      <c r="EZ108">
        <v>2.2357257530581398</v>
      </c>
      <c r="FA108">
        <v>2.2337075713499002</v>
      </c>
      <c r="FB108">
        <v>2.3596238477139302</v>
      </c>
      <c r="FC108">
        <v>1.9657106871858101</v>
      </c>
      <c r="FD108">
        <v>2.0568118188443898</v>
      </c>
      <c r="FE108">
        <v>2.1887754347080999</v>
      </c>
      <c r="FF108">
        <v>2.2464457696169999</v>
      </c>
      <c r="FG108">
        <v>2.16047124563242</v>
      </c>
      <c r="FH108">
        <v>2.2238212710558698</v>
      </c>
      <c r="FI108">
        <v>2.3502355454027901</v>
      </c>
      <c r="FJ108">
        <v>2.43270041627961</v>
      </c>
      <c r="FK108">
        <v>2.1972706498824501</v>
      </c>
      <c r="FL108">
        <v>2.2464285845975498</v>
      </c>
      <c r="FM108">
        <v>1.83418237476154</v>
      </c>
      <c r="FN108">
        <v>1.95200597137614</v>
      </c>
      <c r="FO108">
        <v>1.8941781797260799</v>
      </c>
      <c r="FP108">
        <v>2.0055368716556301</v>
      </c>
      <c r="FQ108">
        <v>2.0458021506747999</v>
      </c>
      <c r="FR108">
        <v>2.06780730779067</v>
      </c>
      <c r="FS108">
        <v>2.1768925214425998</v>
      </c>
      <c r="FT108">
        <v>2.3060138968681301</v>
      </c>
      <c r="FU108">
        <v>1.9410910148952301</v>
      </c>
      <c r="FV108">
        <v>2.0505014239296599</v>
      </c>
      <c r="FW108">
        <v>1.8775484995373799</v>
      </c>
      <c r="FX108">
        <v>2.0212335879716901</v>
      </c>
      <c r="FY108">
        <v>2.1710886258414699</v>
      </c>
      <c r="FZ108">
        <v>2.2143584532049498</v>
      </c>
      <c r="GA108">
        <v>1.8817211904553801</v>
      </c>
      <c r="GB108">
        <v>1.92891946344504</v>
      </c>
      <c r="GC108">
        <v>2.1197632693720898</v>
      </c>
      <c r="GD108">
        <v>2.2076712387748101</v>
      </c>
      <c r="GE108">
        <v>2.1538418920426401</v>
      </c>
      <c r="GF108">
        <v>2.2169854985224502</v>
      </c>
      <c r="GG108">
        <v>2.2252992030158101</v>
      </c>
      <c r="GH108">
        <v>2.31388874839043</v>
      </c>
      <c r="GI108">
        <v>2.3769345327542202</v>
      </c>
      <c r="GJ108">
        <v>2.2617243628360502</v>
      </c>
      <c r="GK108">
        <v>2.2213043166348201</v>
      </c>
      <c r="GL108">
        <v>2.2854864982687801</v>
      </c>
    </row>
    <row r="109" spans="1:194" x14ac:dyDescent="0.45">
      <c r="A109" t="s">
        <v>142</v>
      </c>
      <c r="B109" t="s">
        <v>121</v>
      </c>
      <c r="C109" t="s">
        <v>143</v>
      </c>
      <c r="D109">
        <v>40</v>
      </c>
      <c r="E109" s="1" cm="1">
        <f t="array" ref="E109">SUMPRODUCT($G109:$GL109,$G$2:$GL$2)/SUMPRODUCT(--($G109:$GL109&lt;&gt;""),$G$2:$GL$2)</f>
        <v>1.1404215285145678</v>
      </c>
      <c r="F109" s="1" cm="1">
        <f t="array" ref="F109">SUMPRODUCT($G109:$GL109,$F$2:$GK$2)/SUMPRODUCT(--($G109:$GL109&lt;&gt;""),$F$2:$GK$2)</f>
        <v>1.1226055172556761</v>
      </c>
      <c r="G109">
        <v>1.1047583516169299</v>
      </c>
      <c r="H109">
        <v>1.06764380979011</v>
      </c>
      <c r="I109">
        <v>1.1131011849811301</v>
      </c>
      <c r="J109">
        <v>1.07298980505749</v>
      </c>
      <c r="K109">
        <v>1.1077256451117199</v>
      </c>
      <c r="L109">
        <v>1.07134580504697</v>
      </c>
      <c r="M109">
        <v>1.11063860474092</v>
      </c>
      <c r="N109">
        <v>1.0694895142941601</v>
      </c>
      <c r="O109">
        <v>1.0994450402095399</v>
      </c>
      <c r="P109">
        <v>1.0654054382326199</v>
      </c>
      <c r="Q109">
        <v>1.1603577138535199</v>
      </c>
      <c r="R109">
        <v>1.1714426658122601</v>
      </c>
      <c r="S109">
        <v>1.1057186323672801</v>
      </c>
      <c r="T109">
        <v>1.10689170335181</v>
      </c>
      <c r="U109">
        <v>1.11139894423619</v>
      </c>
      <c r="V109">
        <v>1.1190940279731401</v>
      </c>
      <c r="W109">
        <v>1.11462599801022</v>
      </c>
      <c r="X109">
        <v>1.1296664826346601</v>
      </c>
      <c r="Y109">
        <v>1.1339141568312201</v>
      </c>
      <c r="Z109">
        <v>1.12252271545488</v>
      </c>
      <c r="AA109">
        <v>1.1225961605649699</v>
      </c>
      <c r="AB109">
        <v>1.1808805367495701</v>
      </c>
      <c r="AC109">
        <v>1.11492906439732</v>
      </c>
      <c r="AD109">
        <v>1.14784524989341</v>
      </c>
      <c r="AE109">
        <v>1.2963786396475001</v>
      </c>
      <c r="AF109">
        <v>1.1498556632693999</v>
      </c>
      <c r="AG109">
        <v>1.13020294954816</v>
      </c>
      <c r="AH109">
        <v>1.0761942490018499</v>
      </c>
      <c r="AI109">
        <v>1.0321278234285101</v>
      </c>
      <c r="AJ109">
        <v>0.92939362503408396</v>
      </c>
      <c r="AK109">
        <v>1.1580246340473801</v>
      </c>
      <c r="AL109">
        <v>1.10854026160612</v>
      </c>
      <c r="AM109">
        <v>1.1998542791156399</v>
      </c>
      <c r="AN109">
        <v>1.1691747017062</v>
      </c>
      <c r="AO109">
        <v>1.1155278073638999</v>
      </c>
      <c r="AP109">
        <v>1.11928241123627</v>
      </c>
      <c r="AQ109">
        <v>1.0825140037272001</v>
      </c>
      <c r="AR109">
        <v>1.0902337611691899</v>
      </c>
      <c r="AS109">
        <v>1.12677548698415</v>
      </c>
      <c r="AT109">
        <v>1.0952506501063399</v>
      </c>
      <c r="AU109">
        <v>1.16403787173442</v>
      </c>
      <c r="AV109">
        <v>1.15884223359042</v>
      </c>
      <c r="AW109">
        <v>1.1805852855396901</v>
      </c>
      <c r="AX109">
        <v>1.14337841615137</v>
      </c>
      <c r="AY109">
        <v>1.13503376203159</v>
      </c>
      <c r="AZ109">
        <v>1.1533760766164201</v>
      </c>
      <c r="BA109">
        <v>1.06599381313914</v>
      </c>
      <c r="BB109">
        <v>1.0636845983323</v>
      </c>
      <c r="BC109">
        <v>1.1104231561768301</v>
      </c>
      <c r="BD109">
        <v>1.0993615714907701</v>
      </c>
      <c r="BE109">
        <v>1.13558178225754</v>
      </c>
      <c r="BF109">
        <v>1.09521445293762</v>
      </c>
      <c r="BG109">
        <v>1.11255181176889</v>
      </c>
      <c r="BH109">
        <v>1.0976038455110499</v>
      </c>
      <c r="BI109">
        <v>1.1314426175685901</v>
      </c>
      <c r="BJ109">
        <v>1.07298936185245</v>
      </c>
      <c r="BK109">
        <v>1.1800495105339901</v>
      </c>
      <c r="BL109">
        <v>1.14533376516527</v>
      </c>
      <c r="BM109">
        <v>1.1957378284609801</v>
      </c>
      <c r="BN109">
        <v>1.0881086065058501</v>
      </c>
      <c r="BO109">
        <v>1.1391981284061199</v>
      </c>
      <c r="BP109">
        <v>1.1415342883681701</v>
      </c>
      <c r="BQ109">
        <v>1.1134904955290701</v>
      </c>
      <c r="BR109">
        <v>1.1662275556674999</v>
      </c>
      <c r="BS109">
        <v>1.0916023193909301</v>
      </c>
      <c r="BT109">
        <v>1.0871768604124701</v>
      </c>
      <c r="BU109">
        <v>1.09238219420057</v>
      </c>
      <c r="BV109">
        <v>1.09109845448382</v>
      </c>
      <c r="BW109">
        <v>1.2059339658317301</v>
      </c>
      <c r="BX109">
        <v>1.1581605865448299</v>
      </c>
      <c r="BY109">
        <v>1.11846883771092</v>
      </c>
      <c r="BZ109">
        <v>1.04302554686869</v>
      </c>
      <c r="CA109">
        <v>1.2184683855829099</v>
      </c>
      <c r="CB109">
        <v>1.1370182198271299</v>
      </c>
      <c r="CC109">
        <v>1.16124084959356</v>
      </c>
      <c r="CD109">
        <v>1.18780416445903</v>
      </c>
      <c r="CE109">
        <v>1.20251539383654</v>
      </c>
      <c r="CF109">
        <v>1.12920988827406</v>
      </c>
      <c r="CG109">
        <v>1.09114361257729</v>
      </c>
      <c r="CH109">
        <v>1.0944176117733</v>
      </c>
      <c r="CI109">
        <v>1.10397970141178</v>
      </c>
      <c r="CJ109">
        <v>1.1018229711471701</v>
      </c>
      <c r="CK109">
        <v>1.2830470577252999</v>
      </c>
      <c r="CL109">
        <v>1.12209291851854</v>
      </c>
      <c r="CM109">
        <v>1.17557699135703</v>
      </c>
      <c r="CN109">
        <v>1.1482705521349501</v>
      </c>
      <c r="CO109">
        <v>1.16064543176741</v>
      </c>
      <c r="CP109">
        <v>1.1111039247578001</v>
      </c>
      <c r="CQ109">
        <v>1.17620507253801</v>
      </c>
      <c r="CR109">
        <v>1.1577703364298999</v>
      </c>
      <c r="CS109">
        <v>1.15061789460393</v>
      </c>
      <c r="CT109">
        <v>1.1498320354878899</v>
      </c>
      <c r="CU109">
        <v>1.0854692544783</v>
      </c>
      <c r="CV109">
        <v>1.091324437545</v>
      </c>
      <c r="CW109">
        <v>1.12707618033118</v>
      </c>
      <c r="CX109">
        <v>1.1679167762579601</v>
      </c>
      <c r="CY109">
        <v>1.0820967585430099</v>
      </c>
      <c r="CZ109">
        <v>1.1142681637329901</v>
      </c>
      <c r="DA109">
        <v>1.0931901891579701</v>
      </c>
      <c r="DB109">
        <v>1.1114402931579099</v>
      </c>
      <c r="DC109">
        <v>1.1265666198583599</v>
      </c>
      <c r="DD109">
        <v>1.1090509598107099</v>
      </c>
      <c r="DE109">
        <v>1.04838431180422</v>
      </c>
      <c r="DF109">
        <v>1.1244573419061701</v>
      </c>
      <c r="DG109">
        <v>1.1275713155754099</v>
      </c>
      <c r="DH109">
        <v>1.1774385809315899</v>
      </c>
      <c r="DI109">
        <v>1.1326558334071899</v>
      </c>
      <c r="DJ109">
        <v>1.2182106594987001</v>
      </c>
      <c r="DK109">
        <v>1.0658226269834199</v>
      </c>
      <c r="DL109">
        <v>1.1352840709698699</v>
      </c>
      <c r="DM109">
        <v>1.0984205534009699</v>
      </c>
      <c r="DN109">
        <v>1.1495578588295701</v>
      </c>
      <c r="DO109">
        <v>1.16043638166006</v>
      </c>
      <c r="DP109">
        <v>1.2177015290120501</v>
      </c>
      <c r="DQ109">
        <v>1.11108678390393</v>
      </c>
      <c r="DR109">
        <v>1.09770827543203</v>
      </c>
      <c r="DS109">
        <v>1.0955543551664999</v>
      </c>
      <c r="DT109">
        <v>1.1566269556419999</v>
      </c>
      <c r="DU109">
        <v>1.1607505381110499</v>
      </c>
      <c r="DV109">
        <v>1.1173607053258201</v>
      </c>
      <c r="DW109">
        <v>1.0662446195344799</v>
      </c>
      <c r="DX109">
        <v>1.1020682345358499</v>
      </c>
      <c r="DY109">
        <v>1.1224356549034999</v>
      </c>
      <c r="DZ109">
        <v>1.1136972444872799</v>
      </c>
      <c r="EA109">
        <v>1.0667295034075499</v>
      </c>
      <c r="EB109">
        <v>1.1543029725754099</v>
      </c>
      <c r="EC109">
        <v>1.1258476632507901</v>
      </c>
      <c r="ED109">
        <v>1.1364387105429199</v>
      </c>
      <c r="EE109">
        <v>1.0512831950463499</v>
      </c>
      <c r="EF109">
        <v>1.1133557013847499</v>
      </c>
      <c r="EG109">
        <v>1.0879255519086699</v>
      </c>
      <c r="EH109">
        <v>1.16239340615905</v>
      </c>
      <c r="EI109">
        <v>1.15628594711749</v>
      </c>
      <c r="EJ109">
        <v>1.1806017907159101</v>
      </c>
      <c r="EK109">
        <v>1.13736410652527</v>
      </c>
      <c r="EL109">
        <v>1.15315044381215</v>
      </c>
      <c r="EM109">
        <v>1.14164931651269</v>
      </c>
      <c r="EN109">
        <v>1.18179462736612</v>
      </c>
      <c r="EO109">
        <v>1.0502558787321501</v>
      </c>
      <c r="EP109">
        <v>1.09764088310213</v>
      </c>
      <c r="EQ109">
        <v>1.09479812210696</v>
      </c>
      <c r="ER109">
        <v>1.1178748377924299</v>
      </c>
      <c r="ES109">
        <v>1.11659118236599</v>
      </c>
      <c r="ET109">
        <v>1.1553197246407201</v>
      </c>
      <c r="EU109">
        <v>1.0912659489950101</v>
      </c>
      <c r="EV109">
        <v>1.1318610496458701</v>
      </c>
      <c r="EW109">
        <v>1.07761333344416</v>
      </c>
      <c r="EX109">
        <v>1.1454278036774099</v>
      </c>
      <c r="EY109">
        <v>1.0807244953970401</v>
      </c>
      <c r="EZ109">
        <v>1.07323241480705</v>
      </c>
      <c r="FA109">
        <v>1.1093323826631201</v>
      </c>
      <c r="FB109">
        <v>1.1767703156392</v>
      </c>
      <c r="FC109">
        <v>1.1099114994496799</v>
      </c>
      <c r="FD109">
        <v>1.1567883983766001</v>
      </c>
      <c r="FE109">
        <v>1.1052687673642201</v>
      </c>
      <c r="FF109">
        <v>1.1367926282688301</v>
      </c>
      <c r="FG109">
        <v>1.0951691984754299</v>
      </c>
      <c r="FH109">
        <v>1.12060709484577</v>
      </c>
      <c r="FI109">
        <v>1.14602307665516</v>
      </c>
      <c r="FJ109">
        <v>1.1852946701250999</v>
      </c>
      <c r="FK109">
        <v>1.1082545225749101</v>
      </c>
      <c r="FL109">
        <v>1.1203471707068999</v>
      </c>
      <c r="FM109">
        <v>1.1032836078544399</v>
      </c>
      <c r="FN109">
        <v>1.16905114838626</v>
      </c>
      <c r="FO109">
        <v>1.12378045405587</v>
      </c>
      <c r="FP109">
        <v>1.1711527112107101</v>
      </c>
      <c r="FQ109">
        <v>1.1734642904728101</v>
      </c>
      <c r="FR109">
        <v>1.19930073350452</v>
      </c>
      <c r="FS109">
        <v>1.0944432542829301</v>
      </c>
      <c r="FT109">
        <v>1.1563202547711799</v>
      </c>
      <c r="FU109">
        <v>1.12751059286944</v>
      </c>
      <c r="FV109">
        <v>1.17909723915017</v>
      </c>
      <c r="FW109">
        <v>1.0904388612898901</v>
      </c>
      <c r="FX109">
        <v>1.1479531888497201</v>
      </c>
      <c r="FY109">
        <v>1.0719163760018899</v>
      </c>
      <c r="FZ109">
        <v>1.10876923066181</v>
      </c>
      <c r="GA109">
        <v>1.1068867165923</v>
      </c>
      <c r="GB109">
        <v>1.15177258463639</v>
      </c>
      <c r="GC109">
        <v>1.0599631478362801</v>
      </c>
      <c r="GD109">
        <v>1.12093968124737</v>
      </c>
      <c r="GE109">
        <v>1.11097849223266</v>
      </c>
      <c r="GF109">
        <v>1.1037714023884799</v>
      </c>
      <c r="GG109">
        <v>1.03676284463211</v>
      </c>
      <c r="GH109">
        <v>1.1008756937139399</v>
      </c>
      <c r="GI109">
        <v>1.20136116528143</v>
      </c>
      <c r="GJ109">
        <v>1.13150130379678</v>
      </c>
      <c r="GK109">
        <v>1.1121101433921501</v>
      </c>
      <c r="GL109">
        <v>1.1562583120277301</v>
      </c>
    </row>
    <row r="110" spans="1:194" x14ac:dyDescent="0.45">
      <c r="A110" t="s">
        <v>142</v>
      </c>
      <c r="B110" t="s">
        <v>121</v>
      </c>
      <c r="C110" t="s">
        <v>124</v>
      </c>
      <c r="D110">
        <v>40</v>
      </c>
      <c r="E110" s="1" cm="1">
        <f t="array" ref="E110">SUMPRODUCT($G110:$GL110,$G$2:$GL$2)/SUMPRODUCT(--($G110:$GL110&lt;&gt;""),$G$2:$GL$2)</f>
        <v>1.3066318757931947</v>
      </c>
      <c r="F110" s="1" cm="1">
        <f t="array" ref="F110">SUMPRODUCT($G110:$GL110,$F$2:$GK$2)/SUMPRODUCT(--($G110:$GL110&lt;&gt;""),$F$2:$GK$2)</f>
        <v>1.2848289027955515</v>
      </c>
      <c r="G110">
        <v>1.3035072772629701</v>
      </c>
      <c r="H110">
        <v>1.2270193682250401</v>
      </c>
      <c r="I110">
        <v>1.3163482830204101</v>
      </c>
      <c r="J110">
        <v>1.23517949655139</v>
      </c>
      <c r="K110">
        <v>1.3057379205866499</v>
      </c>
      <c r="L110">
        <v>1.2311248473482399</v>
      </c>
      <c r="M110">
        <v>1.3123455602404599</v>
      </c>
      <c r="N110">
        <v>1.2383759497347</v>
      </c>
      <c r="O110">
        <v>1.2902928438869601</v>
      </c>
      <c r="P110">
        <v>1.2277994131501899</v>
      </c>
      <c r="Q110">
        <v>1.3668235859214399</v>
      </c>
      <c r="R110">
        <v>1.3398305678565601</v>
      </c>
      <c r="S110">
        <v>1.28829376377148</v>
      </c>
      <c r="T110">
        <v>1.2706270780775999</v>
      </c>
      <c r="U110">
        <v>1.2928287604511699</v>
      </c>
      <c r="V110">
        <v>1.27926786003895</v>
      </c>
      <c r="W110">
        <v>1.2531283942437501</v>
      </c>
      <c r="X110">
        <v>1.2872349499909801</v>
      </c>
      <c r="Y110">
        <v>1.2811999482638201</v>
      </c>
      <c r="Z110">
        <v>1.278957240377</v>
      </c>
      <c r="AA110">
        <v>1.2763706301651001</v>
      </c>
      <c r="AB110">
        <v>1.3381058414351299</v>
      </c>
      <c r="AC110">
        <v>1.27893788123062</v>
      </c>
      <c r="AD110">
        <v>1.30731400462864</v>
      </c>
      <c r="AE110">
        <v>1.52770083616217</v>
      </c>
      <c r="AF110">
        <v>1.34205851254216</v>
      </c>
      <c r="AG110">
        <v>1.2972694923133801</v>
      </c>
      <c r="AH110">
        <v>1.2394324710653599</v>
      </c>
      <c r="AI110">
        <v>1.17825060811764</v>
      </c>
      <c r="AJ110">
        <v>1.05918604653893</v>
      </c>
      <c r="AK110">
        <v>1.3159803309262099</v>
      </c>
      <c r="AL110">
        <v>1.27885624840826</v>
      </c>
      <c r="AM110">
        <v>1.37203380195948</v>
      </c>
      <c r="AN110">
        <v>1.3362629701497699</v>
      </c>
      <c r="AO110">
        <v>1.25408781236428</v>
      </c>
      <c r="AP110">
        <v>1.28192819287689</v>
      </c>
      <c r="AQ110">
        <v>1.2452661824984099</v>
      </c>
      <c r="AR110">
        <v>1.2426145984905099</v>
      </c>
      <c r="AS110">
        <v>1.31481335703219</v>
      </c>
      <c r="AT110">
        <v>1.2630597231507099</v>
      </c>
      <c r="AU110">
        <v>1.3561106522003199</v>
      </c>
      <c r="AV110">
        <v>1.3431943859578299</v>
      </c>
      <c r="AW110">
        <v>1.3615958444985501</v>
      </c>
      <c r="AX110">
        <v>1.3210584178006799</v>
      </c>
      <c r="AY110">
        <v>1.3037277055915999</v>
      </c>
      <c r="AZ110">
        <v>1.3122067065224801</v>
      </c>
      <c r="BA110">
        <v>1.2003042766701899</v>
      </c>
      <c r="BB110">
        <v>1.2009997782148001</v>
      </c>
      <c r="BC110">
        <v>1.2595024003291599</v>
      </c>
      <c r="BD110">
        <v>1.2505161392087101</v>
      </c>
      <c r="BE110">
        <v>1.3149617223805401</v>
      </c>
      <c r="BF110">
        <v>1.25502149191278</v>
      </c>
      <c r="BG110">
        <v>1.2902694720743599</v>
      </c>
      <c r="BH110">
        <v>1.24237488687029</v>
      </c>
      <c r="BI110">
        <v>1.2885910569191199</v>
      </c>
      <c r="BJ110">
        <v>1.2350529541808699</v>
      </c>
      <c r="BK110">
        <v>1.33550419980095</v>
      </c>
      <c r="BL110">
        <v>1.3012457491163101</v>
      </c>
      <c r="BM110">
        <v>1.4037114878225301</v>
      </c>
      <c r="BN110">
        <v>1.2525987279388899</v>
      </c>
      <c r="BO110">
        <v>1.36192778104712</v>
      </c>
      <c r="BP110">
        <v>1.32149755121338</v>
      </c>
      <c r="BQ110">
        <v>1.2503203142658099</v>
      </c>
      <c r="BR110">
        <v>1.3283453838669701</v>
      </c>
      <c r="BS110">
        <v>1.25177809498323</v>
      </c>
      <c r="BT110">
        <v>1.2540396775807301</v>
      </c>
      <c r="BU110">
        <v>1.23898818658317</v>
      </c>
      <c r="BV110">
        <v>1.2445803522481</v>
      </c>
      <c r="BW110">
        <v>1.3603446253960001</v>
      </c>
      <c r="BX110">
        <v>1.32248599015017</v>
      </c>
      <c r="BY110">
        <v>1.2623879272021401</v>
      </c>
      <c r="BZ110">
        <v>1.18899404500788</v>
      </c>
      <c r="CA110">
        <v>1.4055104104535701</v>
      </c>
      <c r="CB110">
        <v>1.31317160716794</v>
      </c>
      <c r="CC110">
        <v>1.3300364768616599</v>
      </c>
      <c r="CD110">
        <v>1.3651110941062199</v>
      </c>
      <c r="CE110">
        <v>1.34627710673432</v>
      </c>
      <c r="CF110">
        <v>1.27982688630187</v>
      </c>
      <c r="CG110">
        <v>1.23243291479157</v>
      </c>
      <c r="CH110">
        <v>1.2458214420728699</v>
      </c>
      <c r="CI110">
        <v>1.2594280840958301</v>
      </c>
      <c r="CJ110">
        <v>1.25606710745117</v>
      </c>
      <c r="CK110">
        <v>1.54316032642835</v>
      </c>
      <c r="CL110">
        <v>1.32261728986601</v>
      </c>
      <c r="CM110">
        <v>1.35778382182508</v>
      </c>
      <c r="CN110">
        <v>1.3187411754765701</v>
      </c>
      <c r="CO110">
        <v>1.33538750751177</v>
      </c>
      <c r="CP110">
        <v>1.2825710108694499</v>
      </c>
      <c r="CQ110">
        <v>1.33313231318852</v>
      </c>
      <c r="CR110">
        <v>1.34344183665837</v>
      </c>
      <c r="CS110">
        <v>1.3322559830353999</v>
      </c>
      <c r="CT110">
        <v>1.3108333589485599</v>
      </c>
      <c r="CU110">
        <v>1.2533362584474801</v>
      </c>
      <c r="CV110">
        <v>1.25266283807331</v>
      </c>
      <c r="CW110">
        <v>1.2570938670210201</v>
      </c>
      <c r="CX110">
        <v>1.29726332797541</v>
      </c>
      <c r="CY110">
        <v>1.2289352255844801</v>
      </c>
      <c r="CZ110">
        <v>1.28468917997386</v>
      </c>
      <c r="DA110">
        <v>1.2390883341141901</v>
      </c>
      <c r="DB110">
        <v>1.3018946556598601</v>
      </c>
      <c r="DC110">
        <v>1.30263388594158</v>
      </c>
      <c r="DD110">
        <v>1.2915175982082501</v>
      </c>
      <c r="DE110">
        <v>1.2358928457704399</v>
      </c>
      <c r="DF110">
        <v>1.2779481008786999</v>
      </c>
      <c r="DG110">
        <v>1.26415100079818</v>
      </c>
      <c r="DH110">
        <v>1.3069673094749701</v>
      </c>
      <c r="DI110">
        <v>1.2856835384135701</v>
      </c>
      <c r="DJ110">
        <v>1.3226833688720001</v>
      </c>
      <c r="DK110">
        <v>1.21036747869585</v>
      </c>
      <c r="DL110">
        <v>1.26469917175031</v>
      </c>
      <c r="DM110">
        <v>1.2135795553486199</v>
      </c>
      <c r="DN110">
        <v>1.3225037509353501</v>
      </c>
      <c r="DO110">
        <v>1.27274295541511</v>
      </c>
      <c r="DP110">
        <v>1.33472639445427</v>
      </c>
      <c r="DQ110">
        <v>1.2657288793982699</v>
      </c>
      <c r="DR110">
        <v>1.2539982215494601</v>
      </c>
      <c r="DS110">
        <v>1.20188811157335</v>
      </c>
      <c r="DT110">
        <v>1.31581386026221</v>
      </c>
      <c r="DU110">
        <v>1.2848310477974101</v>
      </c>
      <c r="DV110">
        <v>1.24866828780466</v>
      </c>
      <c r="DW110">
        <v>1.22122099413874</v>
      </c>
      <c r="DX110">
        <v>1.29220692929414</v>
      </c>
      <c r="DY110">
        <v>1.2753755549372601</v>
      </c>
      <c r="DZ110">
        <v>1.2547249952703601</v>
      </c>
      <c r="EA110">
        <v>1.27262598125952</v>
      </c>
      <c r="EB110">
        <v>1.3193471197486899</v>
      </c>
      <c r="EC110">
        <v>1.26064341937645</v>
      </c>
      <c r="ED110">
        <v>1.32340534955311</v>
      </c>
      <c r="EE110">
        <v>1.1897869804540999</v>
      </c>
      <c r="EF110">
        <v>1.2412844997514001</v>
      </c>
      <c r="EG110">
        <v>1.2428368706381001</v>
      </c>
      <c r="EH110">
        <v>1.29668158573556</v>
      </c>
      <c r="EI110">
        <v>1.3080235298690499</v>
      </c>
      <c r="EJ110">
        <v>1.3040512615081199</v>
      </c>
      <c r="EK110">
        <v>1.2562606068020199</v>
      </c>
      <c r="EL110">
        <v>1.27831687303179</v>
      </c>
      <c r="EM110">
        <v>1.2679329283523699</v>
      </c>
      <c r="EN110">
        <v>1.30340602424733</v>
      </c>
      <c r="EO110">
        <v>1.2317106895865999</v>
      </c>
      <c r="EP110">
        <v>1.29376275025724</v>
      </c>
      <c r="EQ110">
        <v>1.2460266541939</v>
      </c>
      <c r="ER110">
        <v>1.2878826418109199</v>
      </c>
      <c r="ES110">
        <v>1.2058546469393201</v>
      </c>
      <c r="ET110">
        <v>1.2902932652314201</v>
      </c>
      <c r="EU110">
        <v>1.2499600396296899</v>
      </c>
      <c r="EV110">
        <v>1.3019428586105399</v>
      </c>
      <c r="EW110">
        <v>1.2509326332026101</v>
      </c>
      <c r="EX110">
        <v>1.3120875658704001</v>
      </c>
      <c r="EY110">
        <v>1.22638703773382</v>
      </c>
      <c r="EZ110">
        <v>1.22159547974435</v>
      </c>
      <c r="FA110">
        <v>1.25199719448955</v>
      </c>
      <c r="FB110">
        <v>1.3108761290823301</v>
      </c>
      <c r="FC110">
        <v>1.24918013599461</v>
      </c>
      <c r="FD110">
        <v>1.37630148649697</v>
      </c>
      <c r="FE110">
        <v>1.23081551435709</v>
      </c>
      <c r="FF110">
        <v>1.24495465054383</v>
      </c>
      <c r="FG110">
        <v>1.2222124248978901</v>
      </c>
      <c r="FH110">
        <v>1.26424665063589</v>
      </c>
      <c r="FI110">
        <v>1.2517825628458801</v>
      </c>
      <c r="FJ110">
        <v>1.3016518153068199</v>
      </c>
      <c r="FK110">
        <v>1.24663366632017</v>
      </c>
      <c r="FL110">
        <v>1.28400273732812</v>
      </c>
      <c r="FM110">
        <v>1.2030956157319601</v>
      </c>
      <c r="FN110">
        <v>1.2927483248607301</v>
      </c>
      <c r="FO110">
        <v>1.23697800507126</v>
      </c>
      <c r="FP110">
        <v>1.3221220391013799</v>
      </c>
      <c r="FQ110">
        <v>1.3013021296354399</v>
      </c>
      <c r="FR110">
        <v>1.3389619940417901</v>
      </c>
      <c r="FS110">
        <v>1.2508475994528401</v>
      </c>
      <c r="FT110">
        <v>1.29441982983832</v>
      </c>
      <c r="FU110">
        <v>1.2718958836899801</v>
      </c>
      <c r="FV110">
        <v>1.3339942140079299</v>
      </c>
      <c r="FW110">
        <v>1.22523902537124</v>
      </c>
      <c r="FX110">
        <v>1.33513659163687</v>
      </c>
      <c r="FY110">
        <v>1.2026225549737299</v>
      </c>
      <c r="FZ110">
        <v>1.2619274648746699</v>
      </c>
      <c r="GA110">
        <v>1.22804577717686</v>
      </c>
      <c r="GB110">
        <v>1.2783533203706301</v>
      </c>
      <c r="GC110">
        <v>1.1996913655752199</v>
      </c>
      <c r="GD110">
        <v>1.23558102827909</v>
      </c>
      <c r="GE110">
        <v>1.24977261377733</v>
      </c>
      <c r="GF110">
        <v>1.2606306858721901</v>
      </c>
      <c r="GG110">
        <v>1.2466974795780399</v>
      </c>
      <c r="GH110">
        <v>1.3277379703138801</v>
      </c>
      <c r="GI110">
        <v>1.3210227729520601</v>
      </c>
      <c r="GJ110">
        <v>1.26152797695734</v>
      </c>
      <c r="GK110">
        <v>1.23676119728428</v>
      </c>
      <c r="GL110">
        <v>1.28575569340477</v>
      </c>
    </row>
    <row r="111" spans="1:194" x14ac:dyDescent="0.45">
      <c r="A111" t="s">
        <v>82</v>
      </c>
      <c r="B111" t="s">
        <v>176</v>
      </c>
      <c r="C111" t="s">
        <v>122</v>
      </c>
      <c r="D111">
        <v>50</v>
      </c>
      <c r="E111" s="1" cm="1">
        <f t="array" ref="E111">SUMPRODUCT($G111:$GL111,$G$2:$GL$2)/SUMPRODUCT(--($G111:$GL111&lt;&gt;""),$G$2:$GL$2)</f>
        <v>2.183901670487677</v>
      </c>
      <c r="F111" s="1" cm="1">
        <f t="array" ref="F111">SUMPRODUCT($G111:$GL111,$F$2:$GK$2)/SUMPRODUCT(--($G111:$GL111&lt;&gt;""),$F$2:$GK$2)</f>
        <v>2.2196348968616015</v>
      </c>
      <c r="G111">
        <v>2.0859086879533599</v>
      </c>
      <c r="H111">
        <v>2.0981289459975101</v>
      </c>
      <c r="I111">
        <v>2.10484533923881</v>
      </c>
      <c r="J111">
        <v>2.0999927866599601</v>
      </c>
      <c r="K111">
        <v>2.2850238801960501</v>
      </c>
      <c r="L111">
        <v>2.2900552245473702</v>
      </c>
      <c r="M111">
        <v>2.2941664348207498</v>
      </c>
      <c r="N111">
        <v>2.2891076214858801</v>
      </c>
      <c r="O111">
        <v>2.2632620509666999</v>
      </c>
      <c r="P111">
        <v>2.2707167943625399</v>
      </c>
      <c r="Q111">
        <v>2.2563408679893802</v>
      </c>
      <c r="R111">
        <v>2.3296632217889002</v>
      </c>
      <c r="S111">
        <v>2.1104812664454902</v>
      </c>
      <c r="T111">
        <v>2.1597596711404399</v>
      </c>
      <c r="U111">
        <v>2.1660783128922101</v>
      </c>
      <c r="V111">
        <v>2.1202628844154101</v>
      </c>
      <c r="W111">
        <v>2.28656218264699</v>
      </c>
      <c r="X111">
        <v>2.38469082594571</v>
      </c>
      <c r="Y111">
        <v>2.25815125512342</v>
      </c>
      <c r="Z111">
        <v>2.3218472799600098</v>
      </c>
      <c r="AA111">
        <v>2.3248499850959199</v>
      </c>
      <c r="AB111">
        <v>2.4730975082679998</v>
      </c>
      <c r="AC111">
        <v>1.96981501638097</v>
      </c>
      <c r="AD111">
        <v>2.0238655315276102</v>
      </c>
      <c r="AE111">
        <v>2.0047537334014698</v>
      </c>
      <c r="AF111">
        <v>2.0443668537374502</v>
      </c>
      <c r="AG111">
        <v>2.0845518081071899</v>
      </c>
      <c r="AH111">
        <v>2.03846223133284</v>
      </c>
      <c r="AI111">
        <v>1.85180281604796</v>
      </c>
      <c r="AJ111">
        <v>1.80845932334713</v>
      </c>
      <c r="AK111">
        <v>2.3107519627839799</v>
      </c>
      <c r="AL111">
        <v>2.3541230149277501</v>
      </c>
      <c r="AM111">
        <v>2.40463445269117</v>
      </c>
      <c r="AN111">
        <v>2.4554440169570202</v>
      </c>
      <c r="AO111">
        <v>2.0718812214430602</v>
      </c>
      <c r="AP111">
        <v>2.11305073374277</v>
      </c>
      <c r="AQ111">
        <v>2.4125287737716299</v>
      </c>
      <c r="AR111">
        <v>2.4595888269123298</v>
      </c>
      <c r="AS111">
        <v>2.0685758592160601</v>
      </c>
      <c r="AT111">
        <v>2.10845416912727</v>
      </c>
      <c r="AU111">
        <v>2.1498789864856702</v>
      </c>
      <c r="AV111">
        <v>2.2063992765146501</v>
      </c>
      <c r="AW111">
        <v>2.4182753460800201</v>
      </c>
      <c r="AX111">
        <v>2.51371993420008</v>
      </c>
      <c r="AY111">
        <v>2.1647801375817202</v>
      </c>
      <c r="AZ111">
        <v>2.2247385671590298</v>
      </c>
      <c r="BA111">
        <v>2.0441018277832699</v>
      </c>
      <c r="BB111">
        <v>2.1085372583356001</v>
      </c>
      <c r="BC111">
        <v>2.2542615130752202</v>
      </c>
      <c r="BD111">
        <v>2.3155737477362699</v>
      </c>
      <c r="BE111">
        <v>1.9922367178515501</v>
      </c>
      <c r="BF111">
        <v>2.0068739478206501</v>
      </c>
      <c r="BG111">
        <v>1.8041180259445899</v>
      </c>
      <c r="BH111">
        <v>1.80623844571592</v>
      </c>
      <c r="BI111">
        <v>2.1930458142731299</v>
      </c>
      <c r="BJ111">
        <v>2.23175086979768</v>
      </c>
      <c r="BK111">
        <v>2.1461896786282901</v>
      </c>
      <c r="BL111">
        <v>2.10877697197148</v>
      </c>
      <c r="BM111">
        <v>2.13339184426634</v>
      </c>
      <c r="BN111">
        <v>2.0063772503439599</v>
      </c>
      <c r="BO111">
        <v>2.3342559012357502</v>
      </c>
      <c r="BP111">
        <v>2.4183160844105598</v>
      </c>
      <c r="BQ111">
        <v>2.35060242904781</v>
      </c>
      <c r="BR111">
        <v>2.5057853789462001</v>
      </c>
      <c r="BS111">
        <v>2.3867302024184598</v>
      </c>
      <c r="BT111">
        <v>2.4583712120652899</v>
      </c>
      <c r="BU111">
        <v>2.3434880655104902</v>
      </c>
      <c r="BV111">
        <v>2.4411615666359499</v>
      </c>
      <c r="BW111">
        <v>2.1546430919658399</v>
      </c>
      <c r="BX111">
        <v>2.2089296733867898</v>
      </c>
      <c r="BY111">
        <v>2.0864895989346999</v>
      </c>
      <c r="BZ111">
        <v>2.07681327351446</v>
      </c>
      <c r="CA111">
        <v>2.3641361569794999</v>
      </c>
      <c r="CB111">
        <v>2.4228552257567499</v>
      </c>
      <c r="CC111">
        <v>2.4025252460139899</v>
      </c>
      <c r="CD111">
        <v>2.5155072408920098</v>
      </c>
      <c r="CE111">
        <v>2.2370172843140299</v>
      </c>
      <c r="CF111">
        <v>1.9908630829663601</v>
      </c>
      <c r="CG111">
        <v>2.32775460284692</v>
      </c>
      <c r="CH111">
        <v>2.3849916283441202</v>
      </c>
      <c r="CI111">
        <v>2.0747614524020301</v>
      </c>
      <c r="CJ111">
        <v>2.1175129362733198</v>
      </c>
      <c r="CK111">
        <v>2.11953645320208</v>
      </c>
      <c r="CL111">
        <v>2.0873400103550002</v>
      </c>
      <c r="CM111">
        <v>2.0532988272388399</v>
      </c>
      <c r="CN111">
        <v>2.0913096117771302</v>
      </c>
      <c r="CO111">
        <v>1.95169847579635</v>
      </c>
      <c r="CP111">
        <v>1.90229551943278</v>
      </c>
      <c r="CQ111">
        <v>2.1690726400343001</v>
      </c>
      <c r="CR111">
        <v>2.2107757821304701</v>
      </c>
      <c r="CS111">
        <v>2.1795731738306201</v>
      </c>
      <c r="CT111">
        <v>2.2041066101637399</v>
      </c>
      <c r="CU111">
        <v>2.1118114298632702</v>
      </c>
      <c r="CV111">
        <v>2.14384224058518</v>
      </c>
      <c r="CW111">
        <v>2.5271740162652701</v>
      </c>
      <c r="CX111">
        <v>2.6375752600564502</v>
      </c>
      <c r="CY111">
        <v>2.0752538648013998</v>
      </c>
      <c r="CZ111">
        <v>2.1686819179651602</v>
      </c>
      <c r="DA111">
        <v>2.0492567708741598</v>
      </c>
      <c r="DB111">
        <v>2.1295771694536798</v>
      </c>
      <c r="DC111">
        <v>2.0844017306408098</v>
      </c>
      <c r="DD111">
        <v>2.14965037460964</v>
      </c>
      <c r="DE111">
        <v>2.2231081438544602</v>
      </c>
      <c r="DF111">
        <v>2.3189041833116502</v>
      </c>
      <c r="DG111">
        <v>2.1056073619232101</v>
      </c>
      <c r="DH111">
        <v>2.2233885703548801</v>
      </c>
      <c r="DI111">
        <v>1.82109460945443</v>
      </c>
      <c r="DJ111">
        <v>1.8962543676850201</v>
      </c>
      <c r="DK111">
        <v>2.3441399983832598</v>
      </c>
      <c r="DL111">
        <v>2.4700904877165599</v>
      </c>
      <c r="DM111">
        <v>2.1135144079086201</v>
      </c>
      <c r="DN111">
        <v>2.2129963174229199</v>
      </c>
      <c r="DO111">
        <v>2.25320559922468</v>
      </c>
      <c r="DP111">
        <v>2.3766614479797101</v>
      </c>
      <c r="DQ111">
        <v>2.4554649234247399</v>
      </c>
      <c r="DR111">
        <v>2.32338459142882</v>
      </c>
      <c r="DS111">
        <v>2.1412674326961798</v>
      </c>
      <c r="DT111">
        <v>2.27822426147823</v>
      </c>
      <c r="DU111">
        <v>2.1946387205947802</v>
      </c>
      <c r="DV111">
        <v>2.17278747008088</v>
      </c>
      <c r="DW111">
        <v>2.2567779212800398</v>
      </c>
      <c r="DX111">
        <v>2.3823548993272299</v>
      </c>
      <c r="DY111">
        <v>1.9451281999376699</v>
      </c>
      <c r="DZ111">
        <v>1.99605988481779</v>
      </c>
      <c r="EA111">
        <v>2.5481401421544501</v>
      </c>
      <c r="EB111">
        <v>2.6403510316215399</v>
      </c>
      <c r="EC111">
        <v>2.01988275349595</v>
      </c>
      <c r="ED111">
        <v>2.0960103353532098</v>
      </c>
      <c r="EE111">
        <v>2.1205233630359399</v>
      </c>
      <c r="EF111">
        <v>2.23388072174872</v>
      </c>
      <c r="EG111">
        <v>2.4231830705381299</v>
      </c>
      <c r="EH111">
        <v>2.6050029902722498</v>
      </c>
      <c r="EI111">
        <v>2.01139497548025</v>
      </c>
      <c r="EJ111">
        <v>2.07337926632577</v>
      </c>
      <c r="EK111">
        <v>2.4743185137285799</v>
      </c>
      <c r="EL111">
        <v>2.5778675053697402</v>
      </c>
      <c r="EM111">
        <v>2.1845813399391401</v>
      </c>
      <c r="EN111">
        <v>2.2617814361138699</v>
      </c>
      <c r="EO111">
        <v>2.4381158808310999</v>
      </c>
      <c r="EP111">
        <v>2.6216005033494598</v>
      </c>
      <c r="EQ111">
        <v>2.1085245330062801</v>
      </c>
      <c r="ER111">
        <v>2.17544219213256</v>
      </c>
      <c r="ES111">
        <v>2.36247686307071</v>
      </c>
      <c r="ET111">
        <v>2.4518400638403599</v>
      </c>
      <c r="EU111">
        <v>1.9503957115371799</v>
      </c>
      <c r="EV111">
        <v>2.04187654517008</v>
      </c>
      <c r="EW111">
        <v>2.3249427896202501</v>
      </c>
      <c r="EX111">
        <v>2.4514236850158699</v>
      </c>
      <c r="EY111">
        <v>2.0447783797387502</v>
      </c>
      <c r="EZ111">
        <v>1.96192350143863</v>
      </c>
      <c r="FA111">
        <v>2.0957670695822599</v>
      </c>
      <c r="FB111">
        <v>2.1576071085044601</v>
      </c>
      <c r="FC111">
        <v>2.1360142780997999</v>
      </c>
      <c r="FD111">
        <v>2.23751566826932</v>
      </c>
      <c r="FE111">
        <v>2.3640764080047298</v>
      </c>
      <c r="FF111">
        <v>2.40746063441647</v>
      </c>
      <c r="FG111">
        <v>2.2660475162537899</v>
      </c>
      <c r="FH111">
        <v>2.3519042628137901</v>
      </c>
      <c r="FI111">
        <v>2.3339497689651001</v>
      </c>
      <c r="FJ111">
        <v>2.4744877579765898</v>
      </c>
      <c r="FK111">
        <v>2.0866220546319201</v>
      </c>
      <c r="FL111">
        <v>2.1514063249509499</v>
      </c>
      <c r="FM111">
        <v>2.3724036855148301</v>
      </c>
      <c r="FN111">
        <v>2.5091744715729001</v>
      </c>
      <c r="FO111">
        <v>2.1044945199823402</v>
      </c>
      <c r="FP111">
        <v>2.20892224022163</v>
      </c>
      <c r="FQ111">
        <v>2.0745804334184998</v>
      </c>
      <c r="FR111">
        <v>2.1632112139992099</v>
      </c>
      <c r="FS111">
        <v>2.2010513107681202</v>
      </c>
      <c r="FT111">
        <v>2.3269337079178301</v>
      </c>
      <c r="FU111">
        <v>2.3979572485002598</v>
      </c>
      <c r="FV111">
        <v>2.5458881975881198</v>
      </c>
      <c r="FW111">
        <v>2.2878882889663199</v>
      </c>
      <c r="FX111">
        <v>2.4661197513797499</v>
      </c>
      <c r="FY111">
        <v>2.2689214616998798</v>
      </c>
      <c r="FZ111">
        <v>2.3675674889110301</v>
      </c>
      <c r="GA111">
        <v>2.3358447941641201</v>
      </c>
      <c r="GB111">
        <v>2.42383502327213</v>
      </c>
      <c r="GC111">
        <v>2.2785688913330802</v>
      </c>
      <c r="GD111">
        <v>2.40903044364486</v>
      </c>
      <c r="GE111">
        <v>2.1538972954882798</v>
      </c>
      <c r="GF111">
        <v>2.1804234170898602</v>
      </c>
      <c r="GG111">
        <v>2.0792721309654798</v>
      </c>
      <c r="GH111">
        <v>2.17998866531559</v>
      </c>
      <c r="GI111">
        <v>2.1175805825727201</v>
      </c>
      <c r="GJ111">
        <v>2.1218840923450601</v>
      </c>
      <c r="GK111">
        <v>2.10837642482013</v>
      </c>
      <c r="GL111">
        <v>2.1979270544055698</v>
      </c>
    </row>
    <row r="112" spans="1:194" x14ac:dyDescent="0.45">
      <c r="A112" t="s">
        <v>147</v>
      </c>
      <c r="B112" t="s">
        <v>148</v>
      </c>
      <c r="C112" t="s">
        <v>124</v>
      </c>
      <c r="D112">
        <v>40</v>
      </c>
      <c r="E112" s="1" cm="1">
        <f t="array" ref="E112">SUMPRODUCT($G112:$GL112,$G$2:$GL$2)/SUMPRODUCT(--($G112:$GL112&lt;&gt;""),$G$2:$GL$2)</f>
        <v>2.2325978189747553</v>
      </c>
      <c r="F112" s="1" cm="1">
        <f t="array" ref="F112">SUMPRODUCT($G112:$GL112,$F$2:$GK$2)/SUMPRODUCT(--($G112:$GL112&lt;&gt;""),$F$2:$GK$2)</f>
        <v>2.0967096229911859</v>
      </c>
      <c r="G112">
        <v>2.06630740697749</v>
      </c>
      <c r="H112">
        <v>1.9861115827740301</v>
      </c>
      <c r="I112">
        <v>2.14095972080493</v>
      </c>
      <c r="J112">
        <v>2.0022876440800799</v>
      </c>
      <c r="K112">
        <v>2.1393313587610501</v>
      </c>
      <c r="L112">
        <v>1.99745614064916</v>
      </c>
      <c r="M112">
        <v>1.5857816005630301</v>
      </c>
      <c r="N112">
        <v>1.5497073488106801</v>
      </c>
      <c r="O112">
        <v>2.1363173058646301</v>
      </c>
      <c r="P112">
        <v>2.0117850019152401</v>
      </c>
      <c r="Q112">
        <v>2.27270780390245</v>
      </c>
      <c r="R112">
        <v>2.1273931701879398</v>
      </c>
      <c r="S112">
        <v>2.1766796380265898</v>
      </c>
      <c r="T112">
        <v>2.1275653295013099</v>
      </c>
      <c r="U112">
        <v>1.74359293109197</v>
      </c>
      <c r="V112">
        <v>1.7046228926890501</v>
      </c>
      <c r="W112">
        <v>2.1845350607639</v>
      </c>
      <c r="X112">
        <v>2.3054623524276798</v>
      </c>
      <c r="Y112">
        <v>2.0164445291318902</v>
      </c>
      <c r="Z112">
        <v>1.99737633309592</v>
      </c>
      <c r="AA112">
        <v>2.08516103604072</v>
      </c>
      <c r="AB112">
        <v>2.22019933304562</v>
      </c>
      <c r="AC112">
        <v>1.79086791173378</v>
      </c>
      <c r="AD112">
        <v>1.8094856839398601</v>
      </c>
      <c r="AE112">
        <v>1.80894637365886</v>
      </c>
      <c r="AF112">
        <v>1.8115290288241599</v>
      </c>
      <c r="AG112">
        <v>1.9739006055345301</v>
      </c>
      <c r="AH112">
        <v>1.6608717757682301</v>
      </c>
      <c r="AI112">
        <v>1.8902539356490899</v>
      </c>
      <c r="AJ112">
        <v>1.6421103707985101</v>
      </c>
      <c r="AK112">
        <v>2.3059960468892502</v>
      </c>
      <c r="AL112">
        <v>2.2846280382492701</v>
      </c>
      <c r="AM112">
        <v>2.4773235657508499</v>
      </c>
      <c r="AN112">
        <v>2.4346521346765302</v>
      </c>
      <c r="AO112">
        <v>2.0688248990005</v>
      </c>
      <c r="AP112">
        <v>2.07823070737413</v>
      </c>
      <c r="AQ112">
        <v>2.2410159947471699</v>
      </c>
      <c r="AR112">
        <v>2.2692561960715598</v>
      </c>
      <c r="AS112">
        <v>2.1568378481010799</v>
      </c>
      <c r="AT112">
        <v>2.0555909434158401</v>
      </c>
      <c r="AU112">
        <v>2.91582422462576</v>
      </c>
      <c r="AV112">
        <v>2.2285428139539398</v>
      </c>
      <c r="AW112">
        <v>3.4665657900856099</v>
      </c>
      <c r="AX112">
        <v>2.5793077392570498</v>
      </c>
      <c r="AY112">
        <v>1.9747928951746601</v>
      </c>
      <c r="AZ112">
        <v>2.0493469386052001</v>
      </c>
      <c r="BA112">
        <v>1.4584349113016899</v>
      </c>
      <c r="BB112">
        <v>1.4451608468200099</v>
      </c>
      <c r="BC112">
        <v>2.16977000380118</v>
      </c>
      <c r="BD112">
        <v>2.1787908826165099</v>
      </c>
      <c r="BE112">
        <v>2.7286983219838401</v>
      </c>
      <c r="BF112">
        <v>2.0799454223006002</v>
      </c>
      <c r="BG112">
        <v>2.0278083383059502</v>
      </c>
      <c r="BH112">
        <v>1.9895935303396599</v>
      </c>
      <c r="BI112">
        <v>1.5099097703761399</v>
      </c>
      <c r="BJ112">
        <v>1.4900251764947401</v>
      </c>
      <c r="BK112">
        <v>2.17382432567902</v>
      </c>
      <c r="BL112">
        <v>2.1266642364453898</v>
      </c>
      <c r="BM112">
        <v>2.0451572942381899</v>
      </c>
      <c r="BN112">
        <v>1.7348004571481801</v>
      </c>
      <c r="BO112">
        <v>2.2874549463648801</v>
      </c>
      <c r="BP112">
        <v>2.2698836022025102</v>
      </c>
      <c r="BQ112">
        <v>2.1719952139586001</v>
      </c>
      <c r="BR112">
        <v>2.2345220817425</v>
      </c>
      <c r="BS112">
        <v>2.3429894489235799</v>
      </c>
      <c r="BT112">
        <v>2.3633501591873198</v>
      </c>
      <c r="BU112">
        <v>2.38877142529484</v>
      </c>
      <c r="BV112">
        <v>2.4335078036241802</v>
      </c>
      <c r="BW112">
        <v>2.1517505998574298</v>
      </c>
      <c r="BX112">
        <v>2.01741512505978</v>
      </c>
      <c r="BY112">
        <v>1.87553594137986</v>
      </c>
      <c r="BZ112">
        <v>1.8860188767984001</v>
      </c>
      <c r="CA112">
        <v>2.51473459285969</v>
      </c>
      <c r="CB112">
        <v>2.47186317921043</v>
      </c>
      <c r="CC112">
        <v>2.4115807277739001</v>
      </c>
      <c r="CD112">
        <v>2.4815937614627002</v>
      </c>
      <c r="CE112">
        <v>1.77749305478145</v>
      </c>
      <c r="CF112">
        <v>1.68421757031165</v>
      </c>
      <c r="CG112">
        <v>1.9997086007626099</v>
      </c>
      <c r="CH112">
        <v>2.0263920934782602</v>
      </c>
      <c r="CI112">
        <v>2.1231152311674801</v>
      </c>
      <c r="CJ112">
        <v>2.1441973379750299</v>
      </c>
      <c r="CK112">
        <v>3.9287517772078</v>
      </c>
      <c r="CL112">
        <v>2.6779121583824601</v>
      </c>
      <c r="CM112">
        <v>3.0736187102606398</v>
      </c>
      <c r="CN112">
        <v>2.2874751960991602</v>
      </c>
      <c r="CO112">
        <v>1.7977780053830601</v>
      </c>
      <c r="CP112">
        <v>1.7121400632835799</v>
      </c>
      <c r="CQ112">
        <v>2.97761889260812</v>
      </c>
      <c r="CR112">
        <v>2.5637618607289201</v>
      </c>
      <c r="CS112">
        <v>2.3832237307385098</v>
      </c>
      <c r="CT112">
        <v>2.09624242243145</v>
      </c>
      <c r="CU112">
        <v>1.94360484419443</v>
      </c>
      <c r="CV112">
        <v>1.98845307360625</v>
      </c>
      <c r="CW112">
        <v>2.2798784359925302</v>
      </c>
      <c r="CX112">
        <v>2.3460162036643699</v>
      </c>
      <c r="CY112">
        <v>1.9267827473319299</v>
      </c>
      <c r="CZ112">
        <v>1.99934469684736</v>
      </c>
      <c r="DA112">
        <v>2.11621416222189</v>
      </c>
      <c r="DB112">
        <v>2.0937486753840302</v>
      </c>
      <c r="DC112">
        <v>2.5906743774062</v>
      </c>
      <c r="DD112">
        <v>2.40529575232449</v>
      </c>
      <c r="DE112">
        <v>1.4930501291859299</v>
      </c>
      <c r="DF112">
        <v>1.5361117456718301</v>
      </c>
      <c r="DG112">
        <v>2.42489812926038</v>
      </c>
      <c r="DH112">
        <v>2.40663461334726</v>
      </c>
      <c r="DI112">
        <v>1.95009738810765</v>
      </c>
      <c r="DJ112">
        <v>2.0521707692426401</v>
      </c>
      <c r="DK112">
        <v>2.2914707996825801</v>
      </c>
      <c r="DL112">
        <v>2.3838880747639299</v>
      </c>
      <c r="DM112">
        <v>1.9188042962327301</v>
      </c>
      <c r="DN112">
        <v>2.0273001441126999</v>
      </c>
      <c r="DO112">
        <v>1.99561358001592</v>
      </c>
      <c r="DP112">
        <v>2.1026454433314199</v>
      </c>
      <c r="DQ112">
        <v>1.8570873379081401</v>
      </c>
      <c r="DR112">
        <v>1.92385214510289</v>
      </c>
      <c r="DS112">
        <v>1.9765503568682099</v>
      </c>
      <c r="DT112">
        <v>2.0776873282539801</v>
      </c>
      <c r="DU112">
        <v>2.2371071630191</v>
      </c>
      <c r="DV112">
        <v>2.1107791183568598</v>
      </c>
      <c r="DW112">
        <v>2.0011338976013402</v>
      </c>
      <c r="DX112">
        <v>2.0888539079729598</v>
      </c>
      <c r="DY112">
        <v>1.7262369327031499</v>
      </c>
      <c r="DZ112">
        <v>1.6548893494579799</v>
      </c>
      <c r="EA112">
        <v>1.8627836928149699</v>
      </c>
      <c r="EB112">
        <v>1.9635713426978201</v>
      </c>
      <c r="EC112">
        <v>1.7345826851694901</v>
      </c>
      <c r="ED112">
        <v>1.73198751864691</v>
      </c>
      <c r="EE112">
        <v>1.8398878306281199</v>
      </c>
      <c r="EF112">
        <v>1.9375464140005401</v>
      </c>
      <c r="EG112">
        <v>2.25009190404778</v>
      </c>
      <c r="EH112">
        <v>2.3773058874133399</v>
      </c>
      <c r="EI112">
        <v>1.80449462555347</v>
      </c>
      <c r="EJ112">
        <v>1.7661466369715999</v>
      </c>
      <c r="EK112">
        <v>2.3012261893500199</v>
      </c>
      <c r="EL112">
        <v>2.3324471318592099</v>
      </c>
      <c r="EM112">
        <v>2.1780867482231399</v>
      </c>
      <c r="EN112">
        <v>2.1121018884373899</v>
      </c>
      <c r="EO112">
        <v>2.21966614366064</v>
      </c>
      <c r="EP112">
        <v>2.31839429680277</v>
      </c>
      <c r="EQ112">
        <v>2.01229392151502</v>
      </c>
      <c r="ER112">
        <v>1.99719338362698</v>
      </c>
      <c r="ES112">
        <v>2.0114008532244698</v>
      </c>
      <c r="ET112">
        <v>2.0663433393552499</v>
      </c>
      <c r="EU112">
        <v>1.71772557556067</v>
      </c>
      <c r="EV112">
        <v>1.76357158046621</v>
      </c>
      <c r="EW112">
        <v>2.2962793815531799</v>
      </c>
      <c r="EX112">
        <v>2.4413568955424201</v>
      </c>
      <c r="EY112">
        <v>1.6614262055820801</v>
      </c>
      <c r="EZ112">
        <v>1.6646417428112601</v>
      </c>
      <c r="FA112">
        <v>1.6455345195833999</v>
      </c>
      <c r="FB112">
        <v>1.72903051236423</v>
      </c>
      <c r="FC112">
        <v>2.5467746484479101</v>
      </c>
      <c r="FD112">
        <v>2.5435041389741899</v>
      </c>
      <c r="FE112">
        <v>1.9261900058029</v>
      </c>
      <c r="FF112">
        <v>1.9825934793884801</v>
      </c>
      <c r="FG112">
        <v>1.9040753488733</v>
      </c>
      <c r="FH112">
        <v>1.9500257513763299</v>
      </c>
      <c r="FI112">
        <v>2.14016949791232</v>
      </c>
      <c r="FJ112">
        <v>2.2466852073147798</v>
      </c>
      <c r="FK112">
        <v>2.04493947943836</v>
      </c>
      <c r="FL112">
        <v>2.0363277566613802</v>
      </c>
      <c r="FM112">
        <v>1.4775321368213901</v>
      </c>
      <c r="FN112">
        <v>1.5555655971682301</v>
      </c>
      <c r="FO112">
        <v>1.91137158534027</v>
      </c>
      <c r="FP112">
        <v>1.9959829815460901</v>
      </c>
      <c r="FQ112">
        <v>1.71295888700648</v>
      </c>
      <c r="FR112">
        <v>1.7482163172381799</v>
      </c>
      <c r="FS112">
        <v>1.96955467858085</v>
      </c>
      <c r="FT112">
        <v>2.0883844584104398</v>
      </c>
      <c r="FU112">
        <v>2.4578381288456401</v>
      </c>
      <c r="FV112">
        <v>2.4747629382492198</v>
      </c>
      <c r="FW112">
        <v>1.5156305344282699</v>
      </c>
      <c r="FX112">
        <v>1.61550448575704</v>
      </c>
      <c r="FY112">
        <v>1.88701788326474</v>
      </c>
      <c r="FZ112">
        <v>1.9471789774638599</v>
      </c>
      <c r="GA112">
        <v>1.52980736622778</v>
      </c>
      <c r="GB112">
        <v>1.58246615062693</v>
      </c>
      <c r="GC112">
        <v>2.0694263059473199</v>
      </c>
      <c r="GD112">
        <v>2.11103108753024</v>
      </c>
      <c r="GE112">
        <v>1.9425467766050699</v>
      </c>
      <c r="GF112">
        <v>1.91049049269385</v>
      </c>
      <c r="GG112">
        <v>2.1419127050031599</v>
      </c>
      <c r="GH112">
        <v>2.0977371490527199</v>
      </c>
      <c r="GI112">
        <v>2.28216433446108</v>
      </c>
      <c r="GJ112">
        <v>2.1629167413733499</v>
      </c>
      <c r="GK112">
        <v>2.32857069408748</v>
      </c>
      <c r="GL112">
        <v>2.39887596725992</v>
      </c>
    </row>
    <row r="113" spans="1:194" x14ac:dyDescent="0.45">
      <c r="A113" t="s">
        <v>137</v>
      </c>
      <c r="B113" t="s">
        <v>127</v>
      </c>
      <c r="C113" t="s">
        <v>122</v>
      </c>
      <c r="D113">
        <v>50</v>
      </c>
      <c r="E113" s="1" cm="1">
        <f t="array" ref="E113">SUMPRODUCT($G113:$GL113,$G$2:$GL$2)/SUMPRODUCT(--($G113:$GL113&lt;&gt;""),$G$2:$GL$2)</f>
        <v>1.9543938319888601</v>
      </c>
      <c r="F113" s="1" cm="1">
        <f t="array" ref="F113">SUMPRODUCT($G113:$GL113,$F$2:$GK$2)/SUMPRODUCT(--($G113:$GL113&lt;&gt;""),$F$2:$GK$2)</f>
        <v>1.9665517782081607</v>
      </c>
      <c r="G113">
        <v>1.94260805538583</v>
      </c>
      <c r="H113">
        <v>1.92991453326535</v>
      </c>
      <c r="I113">
        <v>1.95425344402434</v>
      </c>
      <c r="J113">
        <v>1.9444526571270899</v>
      </c>
      <c r="K113">
        <v>1.95029652589479</v>
      </c>
      <c r="L113">
        <v>1.9425773311564301</v>
      </c>
      <c r="M113">
        <v>1.95276615482269</v>
      </c>
      <c r="N113">
        <v>1.9446124306591399</v>
      </c>
      <c r="O113">
        <v>1.92148958158886</v>
      </c>
      <c r="P113">
        <v>1.9158965522771301</v>
      </c>
      <c r="Q113">
        <v>2.0089172384207998</v>
      </c>
      <c r="R113">
        <v>2.0364540402740898</v>
      </c>
      <c r="S113">
        <v>1.94021164181629</v>
      </c>
      <c r="T113">
        <v>1.95802528294133</v>
      </c>
      <c r="U113">
        <v>1.9574937823823699</v>
      </c>
      <c r="V113">
        <v>1.9993304739399</v>
      </c>
      <c r="W113">
        <v>1.92439897295413</v>
      </c>
      <c r="X113">
        <v>1.9688847712831601</v>
      </c>
      <c r="Y113">
        <v>1.9407156742910701</v>
      </c>
      <c r="Z113">
        <v>1.9302720567973299</v>
      </c>
      <c r="AA113">
        <v>1.9231201132145599</v>
      </c>
      <c r="AB113">
        <v>2.0411570520255999</v>
      </c>
      <c r="AC113">
        <v>1.9499690827312199</v>
      </c>
      <c r="AD113">
        <v>2.0322957224993901</v>
      </c>
      <c r="AE113">
        <v>2.1194038055830799</v>
      </c>
      <c r="AF113">
        <v>1.9840107595508401</v>
      </c>
      <c r="AG113">
        <v>1.90101615052123</v>
      </c>
      <c r="AH113">
        <v>1.91846632567978</v>
      </c>
      <c r="AI113">
        <v>1.55474547836904</v>
      </c>
      <c r="AJ113">
        <v>1.5433146281035</v>
      </c>
      <c r="AK113">
        <v>2.04751375347319</v>
      </c>
      <c r="AL113">
        <v>2.0123409297564998</v>
      </c>
      <c r="AM113">
        <v>1.96888644957535</v>
      </c>
      <c r="AN113">
        <v>1.9650484038938101</v>
      </c>
      <c r="AO113">
        <v>1.94526969959064</v>
      </c>
      <c r="AP113">
        <v>1.9849212400907801</v>
      </c>
      <c r="AQ113">
        <v>1.90187093785146</v>
      </c>
      <c r="AR113">
        <v>1.90465457285576</v>
      </c>
      <c r="AS113">
        <v>1.8246532453337401</v>
      </c>
      <c r="AT113">
        <v>1.8539704495804801</v>
      </c>
      <c r="AU113">
        <v>1.90816315027613</v>
      </c>
      <c r="AV113">
        <v>1.9365176319886801</v>
      </c>
      <c r="AW113">
        <v>1.91928511873854</v>
      </c>
      <c r="AX113">
        <v>1.92776325839028</v>
      </c>
      <c r="AY113">
        <v>2.04249206660488</v>
      </c>
      <c r="AZ113">
        <v>2.0419499834775801</v>
      </c>
      <c r="BA113">
        <v>1.87643390433385</v>
      </c>
      <c r="BB113">
        <v>1.87519527082494</v>
      </c>
      <c r="BC113">
        <v>1.95776872975414</v>
      </c>
      <c r="BD113">
        <v>1.99797498555302</v>
      </c>
      <c r="BE113">
        <v>1.84342582307443</v>
      </c>
      <c r="BF113">
        <v>1.8598730487680699</v>
      </c>
      <c r="BG113">
        <v>1.997595928348</v>
      </c>
      <c r="BH113">
        <v>1.9870461691872601</v>
      </c>
      <c r="BI113">
        <v>1.9282768397227199</v>
      </c>
      <c r="BJ113">
        <v>1.9014227835231601</v>
      </c>
      <c r="BK113">
        <v>2.00214751378198</v>
      </c>
      <c r="BL113">
        <v>1.9862988109425199</v>
      </c>
      <c r="BM113">
        <v>1.9972818897392</v>
      </c>
      <c r="BN113">
        <v>1.9383980125828399</v>
      </c>
      <c r="BO113">
        <v>1.9730652911642801</v>
      </c>
      <c r="BP113">
        <v>2.0390201552906801</v>
      </c>
      <c r="BQ113">
        <v>1.93224051078445</v>
      </c>
      <c r="BR113">
        <v>2.02404102209614</v>
      </c>
      <c r="BS113">
        <v>1.90186999154595</v>
      </c>
      <c r="BT113">
        <v>1.9131074014145999</v>
      </c>
      <c r="BU113">
        <v>1.8778688708554601</v>
      </c>
      <c r="BV113">
        <v>1.9214033294086901</v>
      </c>
      <c r="BW113">
        <v>2.6968282991280201</v>
      </c>
      <c r="BX113">
        <v>2.3067811670021499</v>
      </c>
      <c r="BY113">
        <v>1.96128238107474</v>
      </c>
      <c r="BZ113">
        <v>1.9156037110840001</v>
      </c>
      <c r="CA113">
        <v>2.0355436958527799</v>
      </c>
      <c r="CB113">
        <v>2.01270520421996</v>
      </c>
      <c r="CC113">
        <v>1.9634093950688201</v>
      </c>
      <c r="CD113">
        <v>2.0174328706803499</v>
      </c>
      <c r="CE113">
        <v>1.9235623731309399</v>
      </c>
      <c r="CF113">
        <v>1.9144441426221901</v>
      </c>
      <c r="CG113">
        <v>1.9379074074431399</v>
      </c>
      <c r="CH113">
        <v>1.9691506760309201</v>
      </c>
      <c r="CI113">
        <v>1.96449095414193</v>
      </c>
      <c r="CJ113">
        <v>1.96908525099456</v>
      </c>
      <c r="CK113">
        <v>1.9388987944348699</v>
      </c>
      <c r="CL113">
        <v>1.9194716934693501</v>
      </c>
      <c r="CM113">
        <v>1.92146675972046</v>
      </c>
      <c r="CN113">
        <v>1.93880494891238</v>
      </c>
      <c r="CO113">
        <v>2.0030800485705398</v>
      </c>
      <c r="CP113">
        <v>1.96570775505155</v>
      </c>
      <c r="CQ113">
        <v>1.99551314390751</v>
      </c>
      <c r="CR113">
        <v>2.0215958319229501</v>
      </c>
      <c r="CS113">
        <v>2.0021965013955301</v>
      </c>
      <c r="CT113">
        <v>2.03189948018011</v>
      </c>
      <c r="CU113">
        <v>1.95424288618229</v>
      </c>
      <c r="CV113">
        <v>1.96291032732405</v>
      </c>
      <c r="CW113">
        <v>1.9324682017560699</v>
      </c>
      <c r="CX113">
        <v>1.9981680912179201</v>
      </c>
      <c r="CY113">
        <v>1.9123479615856001</v>
      </c>
      <c r="CZ113">
        <v>1.98226521845082</v>
      </c>
      <c r="DA113">
        <v>1.8432765025411899</v>
      </c>
      <c r="DB113">
        <v>1.92732964547743</v>
      </c>
      <c r="DC113">
        <v>1.9000838866490699</v>
      </c>
      <c r="DD113">
        <v>1.93682893769872</v>
      </c>
      <c r="DE113">
        <v>1.8747535012355601</v>
      </c>
      <c r="DF113">
        <v>1.9304647759389599</v>
      </c>
      <c r="DG113">
        <v>1.9151157894147299</v>
      </c>
      <c r="DH113">
        <v>2.0039455451287602</v>
      </c>
      <c r="DI113">
        <v>1.9464570051530801</v>
      </c>
      <c r="DJ113">
        <v>2.0346684325391502</v>
      </c>
      <c r="DK113">
        <v>1.9071472907496401</v>
      </c>
      <c r="DL113">
        <v>1.99277587449164</v>
      </c>
      <c r="DM113">
        <v>1.9016513860165301</v>
      </c>
      <c r="DN113">
        <v>2.0200332641240202</v>
      </c>
      <c r="DO113">
        <v>1.9882675441135</v>
      </c>
      <c r="DP113">
        <v>2.0846626910171202</v>
      </c>
      <c r="DQ113">
        <v>1.8950336457057599</v>
      </c>
      <c r="DR113">
        <v>1.91099922444031</v>
      </c>
      <c r="DS113">
        <v>1.9229088812222701</v>
      </c>
      <c r="DT113">
        <v>2.02805087388316</v>
      </c>
      <c r="DU113">
        <v>1.9131434487961101</v>
      </c>
      <c r="DV113">
        <v>1.9635784800823699</v>
      </c>
      <c r="DW113">
        <v>1.8986925656111799</v>
      </c>
      <c r="DX113">
        <v>1.9510219968168101</v>
      </c>
      <c r="DY113">
        <v>1.9041209903854901</v>
      </c>
      <c r="DZ113">
        <v>1.91925391620585</v>
      </c>
      <c r="EA113">
        <v>1.87872791669689</v>
      </c>
      <c r="EB113">
        <v>1.96577732646258</v>
      </c>
      <c r="EC113">
        <v>1.9319129979421701</v>
      </c>
      <c r="ED113">
        <v>1.99297070087409</v>
      </c>
      <c r="EE113">
        <v>1.9017156871387799</v>
      </c>
      <c r="EF113">
        <v>1.9872872361057701</v>
      </c>
      <c r="EG113">
        <v>1.8824305036186799</v>
      </c>
      <c r="EH113">
        <v>1.97876015433163</v>
      </c>
      <c r="EI113">
        <v>2.0094979124931598</v>
      </c>
      <c r="EJ113">
        <v>1.9882557383894199</v>
      </c>
      <c r="EK113">
        <v>1.8869352745547201</v>
      </c>
      <c r="EL113">
        <v>1.9649448650005601</v>
      </c>
      <c r="EM113">
        <v>1.93126980164733</v>
      </c>
      <c r="EN113">
        <v>2.01271025332623</v>
      </c>
      <c r="EO113">
        <v>1.84468577569432</v>
      </c>
      <c r="EP113">
        <v>1.9405154552374599</v>
      </c>
      <c r="EQ113">
        <v>1.8963314281378201</v>
      </c>
      <c r="ER113">
        <v>1.9795397349220001</v>
      </c>
      <c r="ES113">
        <v>1.95988667668704</v>
      </c>
      <c r="ET113">
        <v>2.02673559520463</v>
      </c>
      <c r="EU113">
        <v>1.8695499162626299</v>
      </c>
      <c r="EV113">
        <v>1.9546273044342899</v>
      </c>
      <c r="EW113">
        <v>1.8940276421550699</v>
      </c>
      <c r="EX113">
        <v>1.9824950087786299</v>
      </c>
      <c r="EY113">
        <v>1.85908399592867</v>
      </c>
      <c r="EZ113">
        <v>1.88471660221411</v>
      </c>
      <c r="FA113">
        <v>1.9160086728385199</v>
      </c>
      <c r="FB113">
        <v>2.0239574899421502</v>
      </c>
      <c r="FC113">
        <v>1.93298226646587</v>
      </c>
      <c r="FD113">
        <v>2.02727179423341</v>
      </c>
      <c r="FE113">
        <v>1.9062923545204</v>
      </c>
      <c r="FF113">
        <v>1.94844011388254</v>
      </c>
      <c r="FG113">
        <v>1.88077923464395</v>
      </c>
      <c r="FH113">
        <v>1.93773887430322</v>
      </c>
      <c r="FI113">
        <v>1.95348213811621</v>
      </c>
      <c r="FJ113">
        <v>2.0484853554192002</v>
      </c>
      <c r="FK113">
        <v>1.9970694230794299</v>
      </c>
      <c r="FL113">
        <v>1.9803273396596399</v>
      </c>
      <c r="FM113">
        <v>1.9159991034628201</v>
      </c>
      <c r="FN113">
        <v>2.0181763641691499</v>
      </c>
      <c r="FO113">
        <v>1.9051366033539401</v>
      </c>
      <c r="FP113">
        <v>1.9890652001542899</v>
      </c>
      <c r="FQ113">
        <v>2.0579459475334101</v>
      </c>
      <c r="FR113">
        <v>2.11653862999863</v>
      </c>
      <c r="FS113">
        <v>1.8706416425416801</v>
      </c>
      <c r="FT113">
        <v>1.9878681004906</v>
      </c>
      <c r="FU113">
        <v>1.96551555523792</v>
      </c>
      <c r="FV113">
        <v>2.0558302248256899</v>
      </c>
      <c r="FW113">
        <v>1.90281378332817</v>
      </c>
      <c r="FX113">
        <v>2.0168900265035101</v>
      </c>
      <c r="FY113">
        <v>1.87176916742176</v>
      </c>
      <c r="FZ113">
        <v>1.9382917477025501</v>
      </c>
      <c r="GA113">
        <v>1.9268327086458601</v>
      </c>
      <c r="GB113">
        <v>1.98286428707881</v>
      </c>
      <c r="GC113">
        <v>1.83650184309746</v>
      </c>
      <c r="GD113">
        <v>1.9051805374388</v>
      </c>
      <c r="GE113">
        <v>1.83301671012842</v>
      </c>
      <c r="GF113">
        <v>1.8849288402636299</v>
      </c>
      <c r="GG113">
        <v>1.86304998814671</v>
      </c>
      <c r="GH113">
        <v>1.97190972553056</v>
      </c>
      <c r="GI113">
        <v>2.0286982854117999</v>
      </c>
      <c r="GJ113">
        <v>1.9597559449269</v>
      </c>
      <c r="GK113">
        <v>1.93055410867975</v>
      </c>
      <c r="GL113">
        <v>1.99612601186657</v>
      </c>
    </row>
    <row r="114" spans="1:194" x14ac:dyDescent="0.45">
      <c r="A114" t="s">
        <v>165</v>
      </c>
      <c r="B114" t="s">
        <v>160</v>
      </c>
      <c r="C114" t="s">
        <v>146</v>
      </c>
      <c r="D114">
        <v>50</v>
      </c>
      <c r="E114" s="1" cm="1">
        <f t="array" ref="E114">SUMPRODUCT($G114:$GL114,$G$2:$GL$2)/SUMPRODUCT(--($G114:$GL114&lt;&gt;""),$G$2:$GL$2)</f>
        <v>1.7226911596014742</v>
      </c>
      <c r="F114" s="1" cm="1">
        <f t="array" ref="F114">SUMPRODUCT($G114:$GL114,$F$2:$GK$2)/SUMPRODUCT(--($G114:$GL114&lt;&gt;""),$F$2:$GK$2)</f>
        <v>1.7628125412519888</v>
      </c>
      <c r="G114">
        <v>1.65266443224707</v>
      </c>
      <c r="H114">
        <v>1.6578857010832699</v>
      </c>
      <c r="I114">
        <v>1.65772531441684</v>
      </c>
      <c r="J114">
        <v>1.6660891210553099</v>
      </c>
      <c r="K114">
        <v>1.65402646757151</v>
      </c>
      <c r="L114">
        <v>1.66367004140565</v>
      </c>
      <c r="M114">
        <v>1.53510967899347</v>
      </c>
      <c r="N114">
        <v>1.54426822503913</v>
      </c>
      <c r="O114">
        <v>1.52329687496302</v>
      </c>
      <c r="P114">
        <v>1.5190376525587299</v>
      </c>
      <c r="Q114">
        <v>1.6667992751154099</v>
      </c>
      <c r="R114">
        <v>1.72741227917684</v>
      </c>
      <c r="S114">
        <v>1.6674310046010801</v>
      </c>
      <c r="T114">
        <v>1.73557234523537</v>
      </c>
      <c r="U114">
        <v>1.8927727463739901</v>
      </c>
      <c r="V114">
        <v>1.93953697598986</v>
      </c>
      <c r="W114">
        <v>1.8594371450495499</v>
      </c>
      <c r="X114">
        <v>1.9852228931790701</v>
      </c>
      <c r="Y114">
        <v>1.55703223509206</v>
      </c>
      <c r="Z114">
        <v>1.6142255235681</v>
      </c>
      <c r="AA114">
        <v>1.5937525029570001</v>
      </c>
      <c r="AB114">
        <v>1.7143934972119299</v>
      </c>
      <c r="AC114">
        <v>1.8881748976247801</v>
      </c>
      <c r="AD114">
        <v>1.9827245643112099</v>
      </c>
      <c r="AE114">
        <v>1.98119615356389</v>
      </c>
      <c r="AF114">
        <v>1.9979578790024699</v>
      </c>
      <c r="AG114">
        <v>1.63179098559707</v>
      </c>
      <c r="AH114">
        <v>1.5928620270643801</v>
      </c>
      <c r="AI114">
        <v>1.4637849354985399</v>
      </c>
      <c r="AJ114">
        <v>1.41572080113466</v>
      </c>
      <c r="AK114">
        <v>1.85302055504207</v>
      </c>
      <c r="AL114">
        <v>1.8917792881084801</v>
      </c>
      <c r="AM114">
        <v>1.6614850999484401</v>
      </c>
      <c r="AN114">
        <v>1.64226274733078</v>
      </c>
      <c r="AO114">
        <v>1.72154189929812</v>
      </c>
      <c r="AP114">
        <v>1.7932354625576099</v>
      </c>
      <c r="AQ114">
        <v>1.54789464353395</v>
      </c>
      <c r="AR114">
        <v>1.6049925391187001</v>
      </c>
      <c r="AS114">
        <v>1.4974039929018901</v>
      </c>
      <c r="AT114">
        <v>1.4793440748275599</v>
      </c>
      <c r="AU114">
        <v>1.7660595991372601</v>
      </c>
      <c r="AV114">
        <v>1.7719150750191801</v>
      </c>
      <c r="AW114">
        <v>1.95402348448998</v>
      </c>
      <c r="AX114">
        <v>1.99636173076213</v>
      </c>
      <c r="AY114">
        <v>1.66315187035095</v>
      </c>
      <c r="AZ114">
        <v>1.80013590041101</v>
      </c>
      <c r="BA114">
        <v>1.5049849532937201</v>
      </c>
      <c r="BB114">
        <v>1.5268486426430901</v>
      </c>
      <c r="BC114">
        <v>1.5866087168707499</v>
      </c>
      <c r="BD114">
        <v>1.62320348285876</v>
      </c>
      <c r="BE114">
        <v>1.6257482553309299</v>
      </c>
      <c r="BF114">
        <v>1.5268098828213199</v>
      </c>
      <c r="BG114">
        <v>1.6666385802519399</v>
      </c>
      <c r="BH114">
        <v>1.7242628431229401</v>
      </c>
      <c r="BI114">
        <v>1.5347315543719899</v>
      </c>
      <c r="BJ114">
        <v>1.5128269518911199</v>
      </c>
      <c r="BK114">
        <v>1.58931096653276</v>
      </c>
      <c r="BL114">
        <v>1.6503486986092</v>
      </c>
      <c r="BM114">
        <v>2.0700967124878802</v>
      </c>
      <c r="BN114">
        <v>2.0143395921274099</v>
      </c>
      <c r="BO114">
        <v>1.6599619362389499</v>
      </c>
      <c r="BP114">
        <v>1.71483479824675</v>
      </c>
      <c r="BQ114">
        <v>1.6929289704396999</v>
      </c>
      <c r="BR114">
        <v>1.82112468067428</v>
      </c>
      <c r="BS114">
        <v>1.55127892868437</v>
      </c>
      <c r="BT114">
        <v>1.5954079765246401</v>
      </c>
      <c r="BU114">
        <v>2.04993942578121</v>
      </c>
      <c r="BV114">
        <v>2.1529272456898401</v>
      </c>
      <c r="BW114">
        <v>1.71621365333928</v>
      </c>
      <c r="BX114">
        <v>1.83507638601874</v>
      </c>
      <c r="BY114">
        <v>1.6753132591631801</v>
      </c>
      <c r="BZ114">
        <v>1.6334736708167801</v>
      </c>
      <c r="CA114">
        <v>1.5785547919888201</v>
      </c>
      <c r="CB114">
        <v>1.5975416576688899</v>
      </c>
      <c r="CC114">
        <v>1.97222377022114</v>
      </c>
      <c r="CD114">
        <v>2.0803563927873001</v>
      </c>
      <c r="CE114">
        <v>1.90246095760864</v>
      </c>
      <c r="CF114">
        <v>1.89672080347728</v>
      </c>
      <c r="CG114">
        <v>1.51460726017307</v>
      </c>
      <c r="CH114">
        <v>1.5706567955147199</v>
      </c>
      <c r="CI114">
        <v>1.6366799626759401</v>
      </c>
      <c r="CJ114">
        <v>1.6782678613903099</v>
      </c>
      <c r="CK114">
        <v>1.77689113977831</v>
      </c>
      <c r="CL114">
        <v>1.7002128555088201</v>
      </c>
      <c r="CM114">
        <v>1.78049728432999</v>
      </c>
      <c r="CN114">
        <v>1.7361118911719799</v>
      </c>
      <c r="CO114">
        <v>2.1585020401355202</v>
      </c>
      <c r="CP114">
        <v>2.1324306689686998</v>
      </c>
      <c r="CQ114">
        <v>1.5969733066862699</v>
      </c>
      <c r="CR114">
        <v>1.5937362339027099</v>
      </c>
      <c r="CS114">
        <v>1.7592190663570899</v>
      </c>
      <c r="CT114">
        <v>1.82253135764139</v>
      </c>
      <c r="CU114">
        <v>1.54594291757299</v>
      </c>
      <c r="CV114">
        <v>1.5891928292993101</v>
      </c>
      <c r="CW114">
        <v>1.61082849854984</v>
      </c>
      <c r="CX114">
        <v>1.6839094952074001</v>
      </c>
      <c r="CY114">
        <v>1.7361390780513599</v>
      </c>
      <c r="CZ114">
        <v>1.8393533567061</v>
      </c>
      <c r="DA114">
        <v>1.6960094033198201</v>
      </c>
      <c r="DB114">
        <v>1.81180319573332</v>
      </c>
      <c r="DC114">
        <v>1.7010284375893401</v>
      </c>
      <c r="DD114">
        <v>1.75927407616484</v>
      </c>
      <c r="DE114">
        <v>1.52172860281176</v>
      </c>
      <c r="DF114">
        <v>1.62685902442067</v>
      </c>
      <c r="DG114">
        <v>1.7400731978327</v>
      </c>
      <c r="DH114">
        <v>1.88554324900237</v>
      </c>
      <c r="DI114">
        <v>1.77450123205418</v>
      </c>
      <c r="DJ114">
        <v>1.8815099593000699</v>
      </c>
      <c r="DK114">
        <v>1.6064247506457701</v>
      </c>
      <c r="DL114">
        <v>1.7334425399890701</v>
      </c>
      <c r="DM114">
        <v>1.7086204616654199</v>
      </c>
      <c r="DN114">
        <v>1.8179983652479901</v>
      </c>
      <c r="DO114">
        <v>1.7435569896566601</v>
      </c>
      <c r="DP114">
        <v>1.8439934524527199</v>
      </c>
      <c r="DQ114">
        <v>1.51330305485496</v>
      </c>
      <c r="DR114">
        <v>1.57823893198708</v>
      </c>
      <c r="DS114">
        <v>1.6707500183600199</v>
      </c>
      <c r="DT114">
        <v>1.8411862497555</v>
      </c>
      <c r="DU114">
        <v>1.72117495741242</v>
      </c>
      <c r="DV114">
        <v>1.7396818596213199</v>
      </c>
      <c r="DW114">
        <v>1.70060778656473</v>
      </c>
      <c r="DX114">
        <v>1.81165171779416</v>
      </c>
      <c r="DY114">
        <v>2.0332593501494398</v>
      </c>
      <c r="DZ114">
        <v>2.1022433632625699</v>
      </c>
      <c r="EA114">
        <v>1.97703183778387</v>
      </c>
      <c r="EB114">
        <v>2.06979299423184</v>
      </c>
      <c r="EC114">
        <v>2.1756111601814498</v>
      </c>
      <c r="ED114">
        <v>2.3753240261136002</v>
      </c>
      <c r="EE114">
        <v>1.67319985965605</v>
      </c>
      <c r="EF114">
        <v>1.7629397473103601</v>
      </c>
      <c r="EG114">
        <v>1.5752374457003999</v>
      </c>
      <c r="EH114">
        <v>1.67553156448719</v>
      </c>
      <c r="EI114">
        <v>2.1835151105282198</v>
      </c>
      <c r="EJ114">
        <v>2.2893112037671601</v>
      </c>
      <c r="EK114">
        <v>1.9320039537749101</v>
      </c>
      <c r="EL114">
        <v>2.02147710630602</v>
      </c>
      <c r="EM114">
        <v>1.6878957902762901</v>
      </c>
      <c r="EN114">
        <v>1.76760078818525</v>
      </c>
      <c r="EO114">
        <v>1.86109172963367</v>
      </c>
      <c r="EP114">
        <v>2.0048001105601498</v>
      </c>
      <c r="EQ114">
        <v>1.68816986677782</v>
      </c>
      <c r="ER114">
        <v>1.76366613928239</v>
      </c>
      <c r="ES114">
        <v>1.69620955316402</v>
      </c>
      <c r="ET114">
        <v>1.7784033884783399</v>
      </c>
      <c r="EU114">
        <v>2.14535390260273</v>
      </c>
      <c r="EV114">
        <v>2.29098254026262</v>
      </c>
      <c r="EW114">
        <v>1.90495862363228</v>
      </c>
      <c r="EX114">
        <v>2.0443323366898198</v>
      </c>
      <c r="EY114">
        <v>1.77363683511064</v>
      </c>
      <c r="EZ114">
        <v>1.8742952933186401</v>
      </c>
      <c r="FA114">
        <v>1.9755316756194601</v>
      </c>
      <c r="FB114">
        <v>2.1085129005441501</v>
      </c>
      <c r="FC114">
        <v>1.6988477436924401</v>
      </c>
      <c r="FD114">
        <v>1.83838899897046</v>
      </c>
      <c r="FE114">
        <v>1.6257995993554799</v>
      </c>
      <c r="FF114">
        <v>1.70294496516856</v>
      </c>
      <c r="FG114">
        <v>1.6754523160479899</v>
      </c>
      <c r="FH114">
        <v>1.79439452566001</v>
      </c>
      <c r="FI114">
        <v>1.7215477939350201</v>
      </c>
      <c r="FJ114">
        <v>1.8118500091637399</v>
      </c>
      <c r="FK114">
        <v>1.6523786865182699</v>
      </c>
      <c r="FL114">
        <v>1.73884009156607</v>
      </c>
      <c r="FM114">
        <v>1.5792524854862</v>
      </c>
      <c r="FN114">
        <v>1.6701222421437401</v>
      </c>
      <c r="FO114">
        <v>1.6839222773325899</v>
      </c>
      <c r="FP114">
        <v>1.7991030597039099</v>
      </c>
      <c r="FQ114">
        <v>1.7134047984133001</v>
      </c>
      <c r="FR114">
        <v>1.8202351685068301</v>
      </c>
      <c r="FS114">
        <v>1.68240954632635</v>
      </c>
      <c r="FT114">
        <v>1.82232933245369</v>
      </c>
      <c r="FU114">
        <v>1.70564435744438</v>
      </c>
      <c r="FV114">
        <v>1.8534149013501999</v>
      </c>
      <c r="FW114">
        <v>1.7099996272925799</v>
      </c>
      <c r="FX114">
        <v>1.8907214358145801</v>
      </c>
      <c r="FY114">
        <v>1.5096208474188799</v>
      </c>
      <c r="FZ114">
        <v>1.5710059544494499</v>
      </c>
      <c r="GA114">
        <v>1.58705738140687</v>
      </c>
      <c r="GB114">
        <v>1.6611240153953</v>
      </c>
      <c r="GC114">
        <v>1.61383786026512</v>
      </c>
      <c r="GD114">
        <v>1.6892483861276899</v>
      </c>
      <c r="GE114">
        <v>1.68531771255644</v>
      </c>
      <c r="GF114">
        <v>1.7692413546292101</v>
      </c>
      <c r="GG114">
        <v>1.6706308571970001</v>
      </c>
      <c r="GH114">
        <v>1.82576947542831</v>
      </c>
      <c r="GI114">
        <v>1.75674748673577</v>
      </c>
      <c r="GJ114">
        <v>1.76951119064144</v>
      </c>
      <c r="GK114">
        <v>1.6595871816741301</v>
      </c>
      <c r="GL114">
        <v>1.7694257499219399</v>
      </c>
    </row>
    <row r="115" spans="1:194" x14ac:dyDescent="0.45">
      <c r="A115" t="s">
        <v>177</v>
      </c>
      <c r="B115" t="s">
        <v>121</v>
      </c>
      <c r="C115" t="s">
        <v>143</v>
      </c>
      <c r="D115">
        <v>30</v>
      </c>
      <c r="E115" s="1" cm="1">
        <f t="array" ref="E115">SUMPRODUCT($G115:$GL115,$G$2:$GL$2)/SUMPRODUCT(--($G115:$GL115&lt;&gt;""),$G$2:$GL$2)</f>
        <v>1.4603651457704216</v>
      </c>
      <c r="F115" s="1" cm="1">
        <f t="array" ref="F115">SUMPRODUCT($G115:$GL115,$F$2:$GK$2)/SUMPRODUCT(--($G115:$GL115&lt;&gt;""),$F$2:$GK$2)</f>
        <v>1.4392354754619321</v>
      </c>
      <c r="G115">
        <v>1.4369130191699699</v>
      </c>
      <c r="H115">
        <v>1.39487579983509</v>
      </c>
      <c r="I115">
        <v>1.4448570985246001</v>
      </c>
      <c r="J115">
        <v>1.40431520392941</v>
      </c>
      <c r="K115">
        <v>1.4428791278670099</v>
      </c>
      <c r="L115">
        <v>1.40093958667452</v>
      </c>
      <c r="M115">
        <v>1.4450586732456201</v>
      </c>
      <c r="N115">
        <v>1.4013738084389</v>
      </c>
      <c r="O115">
        <v>1.42810317009837</v>
      </c>
      <c r="P115">
        <v>1.3896855140219999</v>
      </c>
      <c r="Q115">
        <v>1.50155907418887</v>
      </c>
      <c r="R115">
        <v>1.4995575112367201</v>
      </c>
      <c r="S115">
        <v>1.4730351541653699</v>
      </c>
      <c r="T115">
        <v>1.4592884443477301</v>
      </c>
      <c r="U115">
        <v>1.4497645310371801</v>
      </c>
      <c r="V115">
        <v>1.4434307680138001</v>
      </c>
      <c r="W115">
        <v>1.44973418383527</v>
      </c>
      <c r="X115">
        <v>1.48174009574496</v>
      </c>
      <c r="Y115">
        <v>1.46322497815908</v>
      </c>
      <c r="Z115">
        <v>1.4520277828353301</v>
      </c>
      <c r="AA115">
        <v>1.4360832061859099</v>
      </c>
      <c r="AB115">
        <v>1.49488275281467</v>
      </c>
      <c r="AC115">
        <v>1.43880533696999</v>
      </c>
      <c r="AD115">
        <v>1.47149446642064</v>
      </c>
      <c r="AE115">
        <v>1.6922355687775901</v>
      </c>
      <c r="AF115">
        <v>1.4954019160648</v>
      </c>
      <c r="AG115">
        <v>1.47259802792106</v>
      </c>
      <c r="AH115">
        <v>1.3928731429918699</v>
      </c>
      <c r="AI115">
        <v>1.27063977240887</v>
      </c>
      <c r="AJ115">
        <v>1.14290855089622</v>
      </c>
      <c r="AK115">
        <v>1.53318899491105</v>
      </c>
      <c r="AL115">
        <v>1.4706074696229801</v>
      </c>
      <c r="AM115">
        <v>1.50985336095559</v>
      </c>
      <c r="AN115">
        <v>1.46776280850348</v>
      </c>
      <c r="AO115">
        <v>1.4354714724636</v>
      </c>
      <c r="AP115">
        <v>1.4486092015446701</v>
      </c>
      <c r="AQ115">
        <v>1.4181824107510801</v>
      </c>
      <c r="AR115">
        <v>1.42586137286396</v>
      </c>
      <c r="AS115">
        <v>1.3900113055694701</v>
      </c>
      <c r="AT115">
        <v>1.3420932485680299</v>
      </c>
      <c r="AU115">
        <v>1.51634153385241</v>
      </c>
      <c r="AV115">
        <v>1.47978020439321</v>
      </c>
      <c r="AW115">
        <v>1.5250669194334601</v>
      </c>
      <c r="AX115">
        <v>1.4934773030089801</v>
      </c>
      <c r="AY115">
        <v>1.48609329342963</v>
      </c>
      <c r="AZ115">
        <v>1.50605275997605</v>
      </c>
      <c r="BA115">
        <v>1.34819064276712</v>
      </c>
      <c r="BB115">
        <v>1.3407928978285</v>
      </c>
      <c r="BC115">
        <v>1.48809607554594</v>
      </c>
      <c r="BD115">
        <v>1.4751473195354701</v>
      </c>
      <c r="BE115">
        <v>1.39568323279802</v>
      </c>
      <c r="BF115">
        <v>1.3510593094016199</v>
      </c>
      <c r="BG115">
        <v>1.4300602972811001</v>
      </c>
      <c r="BH115">
        <v>1.3934644655280699</v>
      </c>
      <c r="BI115">
        <v>1.4911372426175999</v>
      </c>
      <c r="BJ115">
        <v>1.39616901188903</v>
      </c>
      <c r="BK115">
        <v>1.4602833206252901</v>
      </c>
      <c r="BL115">
        <v>1.40505152067068</v>
      </c>
      <c r="BM115">
        <v>1.54721278236904</v>
      </c>
      <c r="BN115">
        <v>1.4360904797809799</v>
      </c>
      <c r="BO115">
        <v>1.44070224758995</v>
      </c>
      <c r="BP115">
        <v>1.44298858047497</v>
      </c>
      <c r="BQ115">
        <v>1.44614956525814</v>
      </c>
      <c r="BR115">
        <v>1.5183793460150701</v>
      </c>
      <c r="BS115">
        <v>1.4176374903954401</v>
      </c>
      <c r="BT115">
        <v>1.39167146586949</v>
      </c>
      <c r="BU115">
        <v>1.4236676299765101</v>
      </c>
      <c r="BV115">
        <v>1.4176931644269199</v>
      </c>
      <c r="BW115">
        <v>1.55317637850817</v>
      </c>
      <c r="BX115">
        <v>1.52320296417194</v>
      </c>
      <c r="BY115">
        <v>1.47666842724158</v>
      </c>
      <c r="BZ115">
        <v>1.39724333292426</v>
      </c>
      <c r="CA115">
        <v>1.5326619778716</v>
      </c>
      <c r="CB115">
        <v>1.45375630162436</v>
      </c>
      <c r="CC115">
        <v>1.4343565167196299</v>
      </c>
      <c r="CD115">
        <v>1.47569845018045</v>
      </c>
      <c r="CE115">
        <v>1.52152583051321</v>
      </c>
      <c r="CF115">
        <v>1.42597311521324</v>
      </c>
      <c r="CG115">
        <v>1.34485705633002</v>
      </c>
      <c r="CH115">
        <v>1.3689230798510399</v>
      </c>
      <c r="CI115">
        <v>1.42287387625968</v>
      </c>
      <c r="CJ115">
        <v>1.4175607395454799</v>
      </c>
      <c r="CK115">
        <v>1.62214626107296</v>
      </c>
      <c r="CL115">
        <v>1.4432348656294001</v>
      </c>
      <c r="CM115">
        <v>1.4314641663911301</v>
      </c>
      <c r="CN115">
        <v>1.4280828751866199</v>
      </c>
      <c r="CO115">
        <v>1.4885517602121801</v>
      </c>
      <c r="CP115">
        <v>1.43199500247516</v>
      </c>
      <c r="CQ115">
        <v>1.5405456551332899</v>
      </c>
      <c r="CR115">
        <v>1.5090242914472101</v>
      </c>
      <c r="CS115">
        <v>1.4824440927571101</v>
      </c>
      <c r="CT115">
        <v>1.4759165549903599</v>
      </c>
      <c r="CU115">
        <v>1.3828527592398101</v>
      </c>
      <c r="CV115">
        <v>1.3797063922302399</v>
      </c>
      <c r="CW115">
        <v>1.4215219352563799</v>
      </c>
      <c r="CX115">
        <v>1.46884033194758</v>
      </c>
      <c r="CY115">
        <v>1.37658277878618</v>
      </c>
      <c r="CZ115">
        <v>1.4500426710337999</v>
      </c>
      <c r="DA115">
        <v>1.4034497970078701</v>
      </c>
      <c r="DB115">
        <v>1.4697641142637601</v>
      </c>
      <c r="DC115">
        <v>1.4844705379446499</v>
      </c>
      <c r="DD115">
        <v>1.4610648790851899</v>
      </c>
      <c r="DE115">
        <v>1.4014272073602101</v>
      </c>
      <c r="DF115">
        <v>1.44414111838265</v>
      </c>
      <c r="DG115">
        <v>1.4452826425548899</v>
      </c>
      <c r="DH115">
        <v>1.5258303854171</v>
      </c>
      <c r="DI115">
        <v>1.4508974405191599</v>
      </c>
      <c r="DJ115">
        <v>1.5095873413129499</v>
      </c>
      <c r="DK115">
        <v>1.37416614197194</v>
      </c>
      <c r="DL115">
        <v>1.45739363551816</v>
      </c>
      <c r="DM115">
        <v>1.4378515055436401</v>
      </c>
      <c r="DN115">
        <v>1.50103799346469</v>
      </c>
      <c r="DO115">
        <v>1.50219448437937</v>
      </c>
      <c r="DP115">
        <v>1.5711704017932999</v>
      </c>
      <c r="DQ115">
        <v>1.44746427562333</v>
      </c>
      <c r="DR115">
        <v>1.4211589407568901</v>
      </c>
      <c r="DS115">
        <v>1.3821880218328499</v>
      </c>
      <c r="DT115">
        <v>1.45997924305639</v>
      </c>
      <c r="DU115">
        <v>1.49192603637415</v>
      </c>
      <c r="DV115">
        <v>1.40128414915176</v>
      </c>
      <c r="DW115">
        <v>1.39636160749427</v>
      </c>
      <c r="DX115">
        <v>1.44936695775349</v>
      </c>
      <c r="DY115">
        <v>1.41435755976829</v>
      </c>
      <c r="DZ115">
        <v>1.42071152819841</v>
      </c>
      <c r="EA115">
        <v>1.3921703307043101</v>
      </c>
      <c r="EB115">
        <v>1.43850216528981</v>
      </c>
      <c r="EC115">
        <v>1.41194302274371</v>
      </c>
      <c r="ED115">
        <v>1.4452547654969401</v>
      </c>
      <c r="EE115">
        <v>1.4107434526727001</v>
      </c>
      <c r="EF115">
        <v>1.4955068779113401</v>
      </c>
      <c r="EG115">
        <v>1.40082376510797</v>
      </c>
      <c r="EH115">
        <v>1.4977834267874099</v>
      </c>
      <c r="EI115">
        <v>1.4848847880668099</v>
      </c>
      <c r="EJ115">
        <v>1.5097494598797101</v>
      </c>
      <c r="EK115">
        <v>1.4388833699536501</v>
      </c>
      <c r="EL115">
        <v>1.47858408795006</v>
      </c>
      <c r="EM115">
        <v>1.4412544014156099</v>
      </c>
      <c r="EN115">
        <v>1.4834528816661201</v>
      </c>
      <c r="EO115">
        <v>1.4117579393634501</v>
      </c>
      <c r="EP115">
        <v>1.48537037898939</v>
      </c>
      <c r="EQ115">
        <v>1.4247271856893999</v>
      </c>
      <c r="ER115">
        <v>1.45803561984853</v>
      </c>
      <c r="ES115">
        <v>1.4783404885670901</v>
      </c>
      <c r="ET115">
        <v>1.5124933813393</v>
      </c>
      <c r="EU115">
        <v>1.40715151732831</v>
      </c>
      <c r="EV115">
        <v>1.4601129576226399</v>
      </c>
      <c r="EW115">
        <v>1.41701319956348</v>
      </c>
      <c r="EX115">
        <v>1.48526854588241</v>
      </c>
      <c r="EY115">
        <v>1.41626558498175</v>
      </c>
      <c r="EZ115">
        <v>1.42129733077092</v>
      </c>
      <c r="FA115">
        <v>1.3955956252236501</v>
      </c>
      <c r="FB115">
        <v>1.4719139232105201</v>
      </c>
      <c r="FC115">
        <v>1.4235420345430001</v>
      </c>
      <c r="FD115">
        <v>1.52518252433903</v>
      </c>
      <c r="FE115">
        <v>1.38721174930643</v>
      </c>
      <c r="FF115">
        <v>1.40747411187732</v>
      </c>
      <c r="FG115">
        <v>1.3617195543035201</v>
      </c>
      <c r="FH115">
        <v>1.41532634108012</v>
      </c>
      <c r="FI115">
        <v>1.4887948217123099</v>
      </c>
      <c r="FJ115">
        <v>1.5429542777568701</v>
      </c>
      <c r="FK115">
        <v>1.4324566128799201</v>
      </c>
      <c r="FL115">
        <v>1.45140818536866</v>
      </c>
      <c r="FM115">
        <v>1.40143719300363</v>
      </c>
      <c r="FN115">
        <v>1.46944363308112</v>
      </c>
      <c r="FO115">
        <v>1.4263863650485</v>
      </c>
      <c r="FP115">
        <v>1.4967320081253901</v>
      </c>
      <c r="FQ115">
        <v>1.46146137352384</v>
      </c>
      <c r="FR115">
        <v>1.5139337341358301</v>
      </c>
      <c r="FS115">
        <v>1.4071550702107001</v>
      </c>
      <c r="FT115">
        <v>1.4988227731572299</v>
      </c>
      <c r="FU115">
        <v>1.4600395140329601</v>
      </c>
      <c r="FV115">
        <v>1.5338625410097899</v>
      </c>
      <c r="FW115">
        <v>1.3957556132344899</v>
      </c>
      <c r="FX115">
        <v>1.4751524262595701</v>
      </c>
      <c r="FY115">
        <v>1.3697406536919301</v>
      </c>
      <c r="FZ115">
        <v>1.42513245226212</v>
      </c>
      <c r="GA115">
        <v>1.3944046168130999</v>
      </c>
      <c r="GB115">
        <v>1.4319407319431701</v>
      </c>
      <c r="GC115">
        <v>1.4142178504992</v>
      </c>
      <c r="GD115">
        <v>1.45796808168146</v>
      </c>
      <c r="GE115">
        <v>1.36283536866126</v>
      </c>
      <c r="GF115">
        <v>1.35916361760541</v>
      </c>
      <c r="GG115">
        <v>1.41580932376448</v>
      </c>
      <c r="GH115">
        <v>1.5001948676357999</v>
      </c>
      <c r="GI115">
        <v>1.5392143385102599</v>
      </c>
      <c r="GJ115">
        <v>1.4365850298390901</v>
      </c>
      <c r="GK115">
        <v>1.424093400466</v>
      </c>
      <c r="GL115">
        <v>1.48096321825379</v>
      </c>
    </row>
    <row r="116" spans="1:194" x14ac:dyDescent="0.45">
      <c r="A116" t="s">
        <v>177</v>
      </c>
      <c r="B116" t="s">
        <v>121</v>
      </c>
      <c r="C116" t="s">
        <v>124</v>
      </c>
      <c r="D116">
        <v>30</v>
      </c>
      <c r="E116" s="1" cm="1">
        <f t="array" ref="E116">SUMPRODUCT($G116:$GL116,$G$2:$GL$2)/SUMPRODUCT(--($G116:$GL116&lt;&gt;""),$G$2:$GL$2)</f>
        <v>1.6706303655839168</v>
      </c>
      <c r="F116" s="1" cm="1">
        <f t="array" ref="F116">SUMPRODUCT($G116:$GL116,$F$2:$GK$2)/SUMPRODUCT(--($G116:$GL116&lt;&gt;""),$F$2:$GK$2)</f>
        <v>1.6466033436851779</v>
      </c>
      <c r="G116">
        <v>1.6977710072588501</v>
      </c>
      <c r="H116">
        <v>1.5991436849973799</v>
      </c>
      <c r="I116">
        <v>1.70984342374354</v>
      </c>
      <c r="J116">
        <v>1.61021018779827</v>
      </c>
      <c r="K116">
        <v>1.69816689315588</v>
      </c>
      <c r="L116">
        <v>1.6036652572901899</v>
      </c>
      <c r="M116">
        <v>1.70840064736084</v>
      </c>
      <c r="N116">
        <v>1.6045736163892901</v>
      </c>
      <c r="O116">
        <v>1.6757525240561799</v>
      </c>
      <c r="P116">
        <v>1.59961879212839</v>
      </c>
      <c r="Q116">
        <v>1.7622853815833699</v>
      </c>
      <c r="R116">
        <v>1.7207873170872601</v>
      </c>
      <c r="S116">
        <v>1.6827469178894101</v>
      </c>
      <c r="T116">
        <v>1.6692653073293799</v>
      </c>
      <c r="U116">
        <v>1.69233307624527</v>
      </c>
      <c r="V116">
        <v>1.6498108301346099</v>
      </c>
      <c r="W116">
        <v>1.65939352708746</v>
      </c>
      <c r="X116">
        <v>1.6820750413347101</v>
      </c>
      <c r="Y116">
        <v>1.6611698441612599</v>
      </c>
      <c r="Z116">
        <v>1.6587629553137799</v>
      </c>
      <c r="AA116">
        <v>1.6193314351341599</v>
      </c>
      <c r="AB116">
        <v>1.70172911178552</v>
      </c>
      <c r="AC116">
        <v>1.7088827971987099</v>
      </c>
      <c r="AD116">
        <v>1.69059225628298</v>
      </c>
      <c r="AE116">
        <v>1.95672520941145</v>
      </c>
      <c r="AF116">
        <v>1.7385183018603401</v>
      </c>
      <c r="AG116">
        <v>1.6613005835979999</v>
      </c>
      <c r="AH116">
        <v>1.5938544277745501</v>
      </c>
      <c r="AI116">
        <v>1.4503776705917599</v>
      </c>
      <c r="AJ116">
        <v>1.3229803765362</v>
      </c>
      <c r="AK116">
        <v>1.7595852881129701</v>
      </c>
      <c r="AL116">
        <v>1.6919382447045901</v>
      </c>
      <c r="AM116">
        <v>1.75477726872676</v>
      </c>
      <c r="AN116">
        <v>1.6784567073869501</v>
      </c>
      <c r="AO116">
        <v>1.5992529965721001</v>
      </c>
      <c r="AP116">
        <v>1.65706496696071</v>
      </c>
      <c r="AQ116">
        <v>1.6418325756322001</v>
      </c>
      <c r="AR116">
        <v>1.6276182692272501</v>
      </c>
      <c r="AS116">
        <v>1.6172686148439299</v>
      </c>
      <c r="AT116">
        <v>1.55402632768247</v>
      </c>
      <c r="AU116">
        <v>1.7391044451125801</v>
      </c>
      <c r="AV116">
        <v>1.7125753636746399</v>
      </c>
      <c r="AW116">
        <v>1.7446996884045101</v>
      </c>
      <c r="AX116">
        <v>1.7107761024146599</v>
      </c>
      <c r="AY116">
        <v>1.6888839578894701</v>
      </c>
      <c r="AZ116">
        <v>1.7179149889165299</v>
      </c>
      <c r="BA116">
        <v>1.53082513551495</v>
      </c>
      <c r="BB116">
        <v>1.5228914902808599</v>
      </c>
      <c r="BC116">
        <v>1.67589789102919</v>
      </c>
      <c r="BD116">
        <v>1.67384303873642</v>
      </c>
      <c r="BE116">
        <v>1.6271594597543999</v>
      </c>
      <c r="BF116">
        <v>1.5527483529135999</v>
      </c>
      <c r="BG116">
        <v>1.6427360656187799</v>
      </c>
      <c r="BH116">
        <v>1.5910363636135501</v>
      </c>
      <c r="BI116">
        <v>1.6697413867322599</v>
      </c>
      <c r="BJ116">
        <v>1.5959182865466399</v>
      </c>
      <c r="BK116">
        <v>1.65741671049606</v>
      </c>
      <c r="BL116">
        <v>1.61396501150905</v>
      </c>
      <c r="BM116">
        <v>1.73419816653658</v>
      </c>
      <c r="BN116">
        <v>1.64823249142689</v>
      </c>
      <c r="BO116">
        <v>1.66600418341156</v>
      </c>
      <c r="BP116">
        <v>1.67819817037829</v>
      </c>
      <c r="BQ116">
        <v>1.6422080619705399</v>
      </c>
      <c r="BR116">
        <v>1.72279017816825</v>
      </c>
      <c r="BS116">
        <v>1.5876789227517001</v>
      </c>
      <c r="BT116">
        <v>1.5984222484506001</v>
      </c>
      <c r="BU116">
        <v>1.6423971424385699</v>
      </c>
      <c r="BV116">
        <v>1.6236527054132699</v>
      </c>
      <c r="BW116">
        <v>1.80408741953038</v>
      </c>
      <c r="BX116">
        <v>1.73594932516862</v>
      </c>
      <c r="BY116">
        <v>1.6608960377120101</v>
      </c>
      <c r="BZ116">
        <v>1.58641705149579</v>
      </c>
      <c r="CA116">
        <v>1.7401538891330699</v>
      </c>
      <c r="CB116">
        <v>1.6639348151480999</v>
      </c>
      <c r="CC116">
        <v>1.63712332680955</v>
      </c>
      <c r="CD116">
        <v>1.6834895102510301</v>
      </c>
      <c r="CE116">
        <v>1.6995525695595</v>
      </c>
      <c r="CF116">
        <v>1.62420806832197</v>
      </c>
      <c r="CG116">
        <v>1.5638862716488999</v>
      </c>
      <c r="CH116">
        <v>1.56737088481758</v>
      </c>
      <c r="CI116">
        <v>1.6220689947218301</v>
      </c>
      <c r="CJ116">
        <v>1.6171304468921199</v>
      </c>
      <c r="CK116">
        <v>1.89581158006027</v>
      </c>
      <c r="CL116">
        <v>1.70604134843426</v>
      </c>
      <c r="CM116">
        <v>1.67938117594542</v>
      </c>
      <c r="CN116">
        <v>1.6198059056604399</v>
      </c>
      <c r="CO116">
        <v>1.73071443979178</v>
      </c>
      <c r="CP116">
        <v>1.6513755497118101</v>
      </c>
      <c r="CQ116">
        <v>1.7716085848138501</v>
      </c>
      <c r="CR116">
        <v>1.7578748020599999</v>
      </c>
      <c r="CS116">
        <v>1.7000066007707999</v>
      </c>
      <c r="CT116">
        <v>1.6892226067705201</v>
      </c>
      <c r="CU116">
        <v>1.5629199080413201</v>
      </c>
      <c r="CV116">
        <v>1.57391834174945</v>
      </c>
      <c r="CW116">
        <v>1.6039654150515601</v>
      </c>
      <c r="CX116">
        <v>1.6417414061600899</v>
      </c>
      <c r="CY116">
        <v>1.5580761715742699</v>
      </c>
      <c r="CZ116">
        <v>1.61986292082766</v>
      </c>
      <c r="DA116">
        <v>1.5835441152915699</v>
      </c>
      <c r="DB116">
        <v>1.6400489971930301</v>
      </c>
      <c r="DC116">
        <v>1.6925620030636701</v>
      </c>
      <c r="DD116">
        <v>1.65526814695317</v>
      </c>
      <c r="DE116">
        <v>1.58490353602349</v>
      </c>
      <c r="DF116">
        <v>1.6573889421533401</v>
      </c>
      <c r="DG116">
        <v>1.57981927260774</v>
      </c>
      <c r="DH116">
        <v>1.6969272972551399</v>
      </c>
      <c r="DI116">
        <v>1.61125513012469</v>
      </c>
      <c r="DJ116">
        <v>1.6796454710017801</v>
      </c>
      <c r="DK116">
        <v>1.57484979434464</v>
      </c>
      <c r="DL116">
        <v>1.6522644410362901</v>
      </c>
      <c r="DM116">
        <v>1.59629659873942</v>
      </c>
      <c r="DN116">
        <v>1.71130451085727</v>
      </c>
      <c r="DO116">
        <v>1.6930686093823699</v>
      </c>
      <c r="DP116">
        <v>1.81630647418291</v>
      </c>
      <c r="DQ116">
        <v>1.63634581783426</v>
      </c>
      <c r="DR116">
        <v>1.6336405769498601</v>
      </c>
      <c r="DS116">
        <v>1.62767750870185</v>
      </c>
      <c r="DT116">
        <v>1.7185153452508299</v>
      </c>
      <c r="DU116">
        <v>1.65740776286844</v>
      </c>
      <c r="DV116">
        <v>1.6189238697900199</v>
      </c>
      <c r="DW116">
        <v>1.56980535769461</v>
      </c>
      <c r="DX116">
        <v>1.60566994323493</v>
      </c>
      <c r="DY116">
        <v>1.62432490251738</v>
      </c>
      <c r="DZ116">
        <v>1.6032226872875099</v>
      </c>
      <c r="EA116">
        <v>1.53722700528456</v>
      </c>
      <c r="EB116">
        <v>1.64460215896988</v>
      </c>
      <c r="EC116">
        <v>1.63515150683164</v>
      </c>
      <c r="ED116">
        <v>1.67644604430884</v>
      </c>
      <c r="EE116">
        <v>1.6025649796007599</v>
      </c>
      <c r="EF116">
        <v>1.68256094206756</v>
      </c>
      <c r="EG116">
        <v>1.5733940946320999</v>
      </c>
      <c r="EH116">
        <v>1.6432463377238</v>
      </c>
      <c r="EI116">
        <v>1.6499314752079199</v>
      </c>
      <c r="EJ116">
        <v>1.6699519015555699</v>
      </c>
      <c r="EK116">
        <v>1.56846193741554</v>
      </c>
      <c r="EL116">
        <v>1.64761379366019</v>
      </c>
      <c r="EM116">
        <v>1.6278994108149401</v>
      </c>
      <c r="EN116">
        <v>1.66445716531612</v>
      </c>
      <c r="EO116">
        <v>1.59019691428874</v>
      </c>
      <c r="EP116">
        <v>1.6191227796785499</v>
      </c>
      <c r="EQ116">
        <v>1.59996767133187</v>
      </c>
      <c r="ER116">
        <v>1.6737908071663199</v>
      </c>
      <c r="ES116">
        <v>1.6565888174397001</v>
      </c>
      <c r="ET116">
        <v>1.7053389217028301</v>
      </c>
      <c r="EU116">
        <v>1.6127527130730701</v>
      </c>
      <c r="EV116">
        <v>1.6624797755887399</v>
      </c>
      <c r="EW116">
        <v>1.62448575506057</v>
      </c>
      <c r="EX116">
        <v>1.70975721575253</v>
      </c>
      <c r="EY116">
        <v>1.63298723215845</v>
      </c>
      <c r="EZ116">
        <v>1.6112051201882001</v>
      </c>
      <c r="FA116">
        <v>1.6078309999782501</v>
      </c>
      <c r="FB116">
        <v>1.6723349722666701</v>
      </c>
      <c r="FC116">
        <v>1.67037049810008</v>
      </c>
      <c r="FD116">
        <v>1.7421420669277301</v>
      </c>
      <c r="FE116">
        <v>1.5681177666127699</v>
      </c>
      <c r="FF116">
        <v>1.58353166263475</v>
      </c>
      <c r="FG116">
        <v>1.5797340220771301</v>
      </c>
      <c r="FH116">
        <v>1.60004119127124</v>
      </c>
      <c r="FI116">
        <v>1.6592053975324601</v>
      </c>
      <c r="FJ116">
        <v>1.7622163592005999</v>
      </c>
      <c r="FK116">
        <v>1.6242285216450301</v>
      </c>
      <c r="FL116">
        <v>1.65701985886971</v>
      </c>
      <c r="FM116">
        <v>1.60104132575472</v>
      </c>
      <c r="FN116">
        <v>1.69529852322271</v>
      </c>
      <c r="FO116">
        <v>1.57779097278875</v>
      </c>
      <c r="FP116">
        <v>1.6577548882037301</v>
      </c>
      <c r="FQ116">
        <v>1.6556333619396499</v>
      </c>
      <c r="FR116">
        <v>1.70166001735816</v>
      </c>
      <c r="FS116">
        <v>1.5629951626068299</v>
      </c>
      <c r="FT116">
        <v>1.66038868307488</v>
      </c>
      <c r="FU116">
        <v>1.62984599282496</v>
      </c>
      <c r="FV116">
        <v>1.7122179607939101</v>
      </c>
      <c r="FW116">
        <v>1.58211228492051</v>
      </c>
      <c r="FX116">
        <v>1.6651592472181</v>
      </c>
      <c r="FY116">
        <v>1.5545648274272299</v>
      </c>
      <c r="FZ116">
        <v>1.5984655303324899</v>
      </c>
      <c r="GA116">
        <v>1.59616361431188</v>
      </c>
      <c r="GB116">
        <v>1.6409869889274</v>
      </c>
      <c r="GC116">
        <v>1.5775514937064601</v>
      </c>
      <c r="GD116">
        <v>1.63549080604077</v>
      </c>
      <c r="GE116">
        <v>1.5361181800417301</v>
      </c>
      <c r="GF116">
        <v>1.5342948077238301</v>
      </c>
      <c r="GG116">
        <v>1.6192083263657999</v>
      </c>
      <c r="GH116">
        <v>1.67116458964036</v>
      </c>
      <c r="GI116">
        <v>1.70592169302819</v>
      </c>
      <c r="GJ116">
        <v>1.6282311490643</v>
      </c>
      <c r="GK116">
        <v>1.60713421667949</v>
      </c>
      <c r="GL116">
        <v>1.67342102390392</v>
      </c>
    </row>
    <row r="117" spans="1:194" x14ac:dyDescent="0.45">
      <c r="A117" t="s">
        <v>177</v>
      </c>
      <c r="B117" t="s">
        <v>123</v>
      </c>
      <c r="C117" t="s">
        <v>143</v>
      </c>
      <c r="D117">
        <v>30</v>
      </c>
      <c r="E117" s="1" cm="1">
        <f t="array" ref="E117">SUMPRODUCT($G117:$GL117,$G$2:$GL$2)/SUMPRODUCT(--($G117:$GL117&lt;&gt;""),$G$2:$GL$2)</f>
        <v>1.9816588610283707</v>
      </c>
      <c r="F117" s="1" cm="1">
        <f t="array" ref="F117">SUMPRODUCT($G117:$GL117,$F$2:$GK$2)/SUMPRODUCT(--($G117:$GL117&lt;&gt;""),$F$2:$GK$2)</f>
        <v>1.9611233756533952</v>
      </c>
      <c r="G117">
        <v>1.8734580441303701</v>
      </c>
      <c r="H117">
        <v>1.7826534861941501</v>
      </c>
      <c r="I117">
        <v>1.88585583090102</v>
      </c>
      <c r="J117">
        <v>1.79825834781981</v>
      </c>
      <c r="K117">
        <v>1.8808536341212201</v>
      </c>
      <c r="L117">
        <v>1.7891242242018</v>
      </c>
      <c r="M117">
        <v>1.88155651451825</v>
      </c>
      <c r="N117">
        <v>1.7990843364262099</v>
      </c>
      <c r="O117">
        <v>2.1672487754683001</v>
      </c>
      <c r="P117">
        <v>2.06072020945926</v>
      </c>
      <c r="Q117">
        <v>1.54750883774021</v>
      </c>
      <c r="R117">
        <v>1.53160130652529</v>
      </c>
      <c r="S117">
        <v>1.5110949048843301</v>
      </c>
      <c r="T117">
        <v>1.5027840566977699</v>
      </c>
      <c r="U117">
        <v>2.1446388575575299</v>
      </c>
      <c r="V117">
        <v>2.1256779456072401</v>
      </c>
      <c r="W117">
        <v>2.4104237419491299</v>
      </c>
      <c r="X117">
        <v>2.5494646651886499</v>
      </c>
      <c r="Y117">
        <v>2.1462655288385699</v>
      </c>
      <c r="Z117">
        <v>2.13301449090349</v>
      </c>
      <c r="AA117">
        <v>2.1320119014566199</v>
      </c>
      <c r="AB117">
        <v>2.2493646275453898</v>
      </c>
      <c r="AC117">
        <v>2.1282966655466802</v>
      </c>
      <c r="AD117">
        <v>2.1584680022738501</v>
      </c>
      <c r="AE117">
        <v>2.71335170394438</v>
      </c>
      <c r="AF117">
        <v>2.2358590141705901</v>
      </c>
      <c r="AG117">
        <v>1.8835294144747201</v>
      </c>
      <c r="AH117">
        <v>1.8138643257933</v>
      </c>
      <c r="AI117">
        <v>1.6416416792572499</v>
      </c>
      <c r="AJ117">
        <v>1.5019091735166199</v>
      </c>
      <c r="AK117">
        <v>2.7288149770250398</v>
      </c>
      <c r="AL117">
        <v>2.5595192496213199</v>
      </c>
      <c r="AM117">
        <v>2.2476863164307499</v>
      </c>
      <c r="AN117">
        <v>2.1653870523029899</v>
      </c>
      <c r="AO117">
        <v>1.7607412167004799</v>
      </c>
      <c r="AP117">
        <v>1.81528141058465</v>
      </c>
      <c r="AQ117">
        <v>2.03961917616473</v>
      </c>
      <c r="AR117">
        <v>2.1009505705024401</v>
      </c>
      <c r="AS117">
        <v>1.7845683452718</v>
      </c>
      <c r="AT117">
        <v>1.7370650857158501</v>
      </c>
      <c r="AU117">
        <v>1.9156481591216801</v>
      </c>
      <c r="AV117">
        <v>1.9005909986473899</v>
      </c>
      <c r="AW117">
        <v>2.5560629749865398</v>
      </c>
      <c r="AX117">
        <v>2.4947836163774801</v>
      </c>
      <c r="AY117">
        <v>1.83908093071945</v>
      </c>
      <c r="AZ117">
        <v>1.86991208813909</v>
      </c>
      <c r="BA117">
        <v>1.7125155170800801</v>
      </c>
      <c r="BB117">
        <v>1.72317003566432</v>
      </c>
      <c r="BC117">
        <v>2.1626306473977199</v>
      </c>
      <c r="BD117">
        <v>2.1586551648369499</v>
      </c>
      <c r="BE117">
        <v>1.4465038562307</v>
      </c>
      <c r="BF117">
        <v>1.4034072989441</v>
      </c>
      <c r="BG117">
        <v>2.3989251475442699</v>
      </c>
      <c r="BH117">
        <v>2.3520055721216599</v>
      </c>
      <c r="BI117">
        <v>1.8042365212250899</v>
      </c>
      <c r="BJ117">
        <v>1.7404728758643699</v>
      </c>
      <c r="BK117">
        <v>1.4772634823869699</v>
      </c>
      <c r="BL117">
        <v>1.46255962923645</v>
      </c>
      <c r="BM117">
        <v>1.91305877487847</v>
      </c>
      <c r="BN117">
        <v>1.7954326479184199</v>
      </c>
      <c r="BO117">
        <v>1.46956077352252</v>
      </c>
      <c r="BP117">
        <v>1.4950743792105501</v>
      </c>
      <c r="BQ117">
        <v>1.81283863903416</v>
      </c>
      <c r="BR117">
        <v>1.895840137235</v>
      </c>
      <c r="BS117">
        <v>2.2439216716676</v>
      </c>
      <c r="BT117">
        <v>2.3249084566558</v>
      </c>
      <c r="BU117">
        <v>2.0397660063336498</v>
      </c>
      <c r="BV117">
        <v>2.0858154810714198</v>
      </c>
      <c r="BW117">
        <v>1.9446110776087899</v>
      </c>
      <c r="BX117">
        <v>1.91863794261309</v>
      </c>
      <c r="BY117">
        <v>1.8212710785905699</v>
      </c>
      <c r="BZ117">
        <v>1.71999581439698</v>
      </c>
      <c r="CA117">
        <v>2.25593141370017</v>
      </c>
      <c r="CB117">
        <v>2.1563749489933199</v>
      </c>
      <c r="CC117">
        <v>2.5913600658421698</v>
      </c>
      <c r="CD117">
        <v>2.6951126370221599</v>
      </c>
      <c r="CE117">
        <v>2.19284154584457</v>
      </c>
      <c r="CF117">
        <v>2.0483962235903999</v>
      </c>
      <c r="CG117">
        <v>2.1430975878677798</v>
      </c>
      <c r="CH117">
        <v>2.1788182499901998</v>
      </c>
      <c r="CI117">
        <v>1.4659180998694401</v>
      </c>
      <c r="CJ117">
        <v>1.4693200537570801</v>
      </c>
      <c r="CK117">
        <v>2.1029122929086399</v>
      </c>
      <c r="CL117">
        <v>1.86320734742216</v>
      </c>
      <c r="CM117">
        <v>1.49712228353636</v>
      </c>
      <c r="CN117">
        <v>1.46065518927152</v>
      </c>
      <c r="CO117">
        <v>1.85928883297456</v>
      </c>
      <c r="CP117">
        <v>1.79276865675148</v>
      </c>
      <c r="CQ117">
        <v>1.90117763220749</v>
      </c>
      <c r="CR117">
        <v>1.8935890136654701</v>
      </c>
      <c r="CS117">
        <v>1.8825173013060801</v>
      </c>
      <c r="CT117">
        <v>1.8626971092420199</v>
      </c>
      <c r="CU117">
        <v>2.1746953257585702</v>
      </c>
      <c r="CV117">
        <v>2.2113268401564699</v>
      </c>
      <c r="CW117">
        <v>2.4317274195202598</v>
      </c>
      <c r="CX117">
        <v>2.4946435055669598</v>
      </c>
      <c r="CY117">
        <v>1.7335093886213999</v>
      </c>
      <c r="CZ117">
        <v>1.8030801273608299</v>
      </c>
      <c r="DA117">
        <v>1.75602252475461</v>
      </c>
      <c r="DB117">
        <v>1.80020843125332</v>
      </c>
      <c r="DC117">
        <v>1.7972224130377199</v>
      </c>
      <c r="DD117">
        <v>1.82114175378405</v>
      </c>
      <c r="DE117">
        <v>1.7311803793004199</v>
      </c>
      <c r="DF117">
        <v>1.78251887253618</v>
      </c>
      <c r="DG117">
        <v>1.7405801587452601</v>
      </c>
      <c r="DH117">
        <v>1.84156270714758</v>
      </c>
      <c r="DI117">
        <v>2.37223237834705</v>
      </c>
      <c r="DJ117">
        <v>2.5159632696880498</v>
      </c>
      <c r="DK117">
        <v>1.76534339429145</v>
      </c>
      <c r="DL117">
        <v>1.85626845831909</v>
      </c>
      <c r="DM117">
        <v>1.7772012365491801</v>
      </c>
      <c r="DN117">
        <v>1.8771034544855101</v>
      </c>
      <c r="DO117">
        <v>1.8280232551051301</v>
      </c>
      <c r="DP117">
        <v>1.91651274014581</v>
      </c>
      <c r="DQ117">
        <v>2.0543822818458199</v>
      </c>
      <c r="DR117">
        <v>2.0401380436166199</v>
      </c>
      <c r="DS117">
        <v>1.79864824620861</v>
      </c>
      <c r="DT117">
        <v>1.8938319538766399</v>
      </c>
      <c r="DU117">
        <v>1.8071077321495399</v>
      </c>
      <c r="DV117">
        <v>1.7849409854157601</v>
      </c>
      <c r="DW117">
        <v>1.7332476492679001</v>
      </c>
      <c r="DX117">
        <v>1.7964758128716101</v>
      </c>
      <c r="DY117">
        <v>1.7538427284093201</v>
      </c>
      <c r="DZ117">
        <v>1.74099538216821</v>
      </c>
      <c r="EA117">
        <v>2.01854765341242</v>
      </c>
      <c r="EB117">
        <v>2.1095556979715702</v>
      </c>
      <c r="EC117">
        <v>1.8405025331682401</v>
      </c>
      <c r="ED117">
        <v>1.8420386507656401</v>
      </c>
      <c r="EE117">
        <v>1.7488222921199299</v>
      </c>
      <c r="EF117">
        <v>1.83746478177926</v>
      </c>
      <c r="EG117">
        <v>2.30014273221756</v>
      </c>
      <c r="EH117">
        <v>2.4271004176047501</v>
      </c>
      <c r="EI117">
        <v>1.8099476453038099</v>
      </c>
      <c r="EJ117">
        <v>1.8119857578687999</v>
      </c>
      <c r="EK117">
        <v>2.0458922654075802</v>
      </c>
      <c r="EL117">
        <v>2.0854845983393</v>
      </c>
      <c r="EM117">
        <v>1.82042422592929</v>
      </c>
      <c r="EN117">
        <v>1.8706371768115</v>
      </c>
      <c r="EO117">
        <v>2.2167226136517999</v>
      </c>
      <c r="EP117">
        <v>2.2742791171146899</v>
      </c>
      <c r="EQ117">
        <v>1.7555233895473901</v>
      </c>
      <c r="ER117">
        <v>1.8149088837838001</v>
      </c>
      <c r="ES117">
        <v>1.8297510601785201</v>
      </c>
      <c r="ET117">
        <v>1.8911364183645401</v>
      </c>
      <c r="EU117">
        <v>1.76240187046466</v>
      </c>
      <c r="EV117">
        <v>1.82449436267767</v>
      </c>
      <c r="EW117">
        <v>2.4957004887899301</v>
      </c>
      <c r="EX117">
        <v>2.60582413264861</v>
      </c>
      <c r="EY117">
        <v>2.0758574089042399</v>
      </c>
      <c r="EZ117">
        <v>2.04731449085789</v>
      </c>
      <c r="FA117">
        <v>2.0563116355577402</v>
      </c>
      <c r="FB117">
        <v>2.16220409930916</v>
      </c>
      <c r="FC117">
        <v>1.8456955530519601</v>
      </c>
      <c r="FD117">
        <v>1.9146687125817199</v>
      </c>
      <c r="FE117">
        <v>1.7610895307324099</v>
      </c>
      <c r="FF117">
        <v>1.7918850088643199</v>
      </c>
      <c r="FG117">
        <v>1.7344112171428501</v>
      </c>
      <c r="FH117">
        <v>1.75827810648408</v>
      </c>
      <c r="FI117">
        <v>1.81733444021497</v>
      </c>
      <c r="FJ117">
        <v>1.92368094859908</v>
      </c>
      <c r="FK117">
        <v>1.7572436453326401</v>
      </c>
      <c r="FL117">
        <v>1.7937426945083399</v>
      </c>
      <c r="FM117">
        <v>1.7230033970768801</v>
      </c>
      <c r="FN117">
        <v>1.8134260152125099</v>
      </c>
      <c r="FO117">
        <v>1.77836481439108</v>
      </c>
      <c r="FP117">
        <v>1.8493808936193901</v>
      </c>
      <c r="FQ117">
        <v>1.87518499625885</v>
      </c>
      <c r="FR117">
        <v>1.90932605649375</v>
      </c>
      <c r="FS117">
        <v>1.6965201786610999</v>
      </c>
      <c r="FT117">
        <v>1.7844493970658999</v>
      </c>
      <c r="FU117">
        <v>1.7960979558774099</v>
      </c>
      <c r="FV117">
        <v>1.8655570640221699</v>
      </c>
      <c r="FW117">
        <v>1.7399076143523899</v>
      </c>
      <c r="FX117">
        <v>1.83672690376638</v>
      </c>
      <c r="FY117">
        <v>1.9952662194836801</v>
      </c>
      <c r="FZ117">
        <v>2.07046767909786</v>
      </c>
      <c r="GA117">
        <v>1.75765933232731</v>
      </c>
      <c r="GB117">
        <v>1.8134470271935199</v>
      </c>
      <c r="GC117">
        <v>1.7237255325998699</v>
      </c>
      <c r="GD117">
        <v>1.77521608813205</v>
      </c>
      <c r="GE117">
        <v>1.73218348722763</v>
      </c>
      <c r="GF117">
        <v>1.72671786244522</v>
      </c>
      <c r="GG117">
        <v>1.728542165998</v>
      </c>
      <c r="GH117">
        <v>1.7835629964053601</v>
      </c>
      <c r="GI117">
        <v>1.9119882544081199</v>
      </c>
      <c r="GJ117">
        <v>1.8194819054954099</v>
      </c>
      <c r="GK117">
        <v>2.4340428254131901</v>
      </c>
      <c r="GL117">
        <v>2.4955939339743698</v>
      </c>
    </row>
    <row r="118" spans="1:194" x14ac:dyDescent="0.45">
      <c r="A118" t="s">
        <v>177</v>
      </c>
      <c r="B118" t="s">
        <v>123</v>
      </c>
      <c r="C118" t="s">
        <v>124</v>
      </c>
      <c r="D118">
        <v>30</v>
      </c>
      <c r="E118" s="1" cm="1">
        <f t="array" ref="E118">SUMPRODUCT($G118:$GL118,$G$2:$GL$2)/SUMPRODUCT(--($G118:$GL118&lt;&gt;""),$G$2:$GL$2)</f>
        <v>2.1845339706612159</v>
      </c>
      <c r="F118" s="1" cm="1">
        <f t="array" ref="F118">SUMPRODUCT($G118:$GL118,$F$2:$GK$2)/SUMPRODUCT(--($G118:$GL118&lt;&gt;""),$F$2:$GK$2)</f>
        <v>2.1657249731757244</v>
      </c>
      <c r="G118">
        <v>2.0837624965583301</v>
      </c>
      <c r="H118">
        <v>1.97728094026811</v>
      </c>
      <c r="I118">
        <v>2.0899321175267298</v>
      </c>
      <c r="J118">
        <v>1.9918580155277601</v>
      </c>
      <c r="K118">
        <v>2.0853851436105999</v>
      </c>
      <c r="L118">
        <v>1.9897814184190299</v>
      </c>
      <c r="M118">
        <v>2.0894905957406098</v>
      </c>
      <c r="N118">
        <v>1.9851929922906799</v>
      </c>
      <c r="O118">
        <v>2.3684763699756402</v>
      </c>
      <c r="P118">
        <v>2.2896601439808899</v>
      </c>
      <c r="Q118">
        <v>1.7190255191253001</v>
      </c>
      <c r="R118">
        <v>1.7140357195008999</v>
      </c>
      <c r="S118">
        <v>1.6972344975424001</v>
      </c>
      <c r="T118">
        <v>1.6594846882026499</v>
      </c>
      <c r="U118">
        <v>2.3706404869578499</v>
      </c>
      <c r="V118">
        <v>2.3695989407980198</v>
      </c>
      <c r="W118">
        <v>2.6626544945375699</v>
      </c>
      <c r="X118">
        <v>2.8066517566145501</v>
      </c>
      <c r="Y118">
        <v>2.3438989823672598</v>
      </c>
      <c r="Z118">
        <v>2.3422692122495201</v>
      </c>
      <c r="AA118">
        <v>2.3252329418654298</v>
      </c>
      <c r="AB118">
        <v>2.43812424688383</v>
      </c>
      <c r="AC118">
        <v>2.2713303272524601</v>
      </c>
      <c r="AD118">
        <v>2.4639910288156401</v>
      </c>
      <c r="AE118">
        <v>3.0467266983476202</v>
      </c>
      <c r="AF118">
        <v>2.4511866715308699</v>
      </c>
      <c r="AG118">
        <v>2.0748219458177002</v>
      </c>
      <c r="AH118">
        <v>1.9999280595128499</v>
      </c>
      <c r="AI118">
        <v>1.7864632789008199</v>
      </c>
      <c r="AJ118">
        <v>1.6435069569785901</v>
      </c>
      <c r="AK118">
        <v>2.8926690000837501</v>
      </c>
      <c r="AL118">
        <v>2.8219272179664898</v>
      </c>
      <c r="AM118">
        <v>2.46033468870159</v>
      </c>
      <c r="AN118">
        <v>2.3898387706406501</v>
      </c>
      <c r="AO118">
        <v>1.98518069229163</v>
      </c>
      <c r="AP118">
        <v>2.0125510632247399</v>
      </c>
      <c r="AQ118">
        <v>2.2670666781672701</v>
      </c>
      <c r="AR118">
        <v>2.3009202268692301</v>
      </c>
      <c r="AS118">
        <v>1.9872767150029</v>
      </c>
      <c r="AT118">
        <v>1.9088460955356701</v>
      </c>
      <c r="AU118">
        <v>2.1224385027816699</v>
      </c>
      <c r="AV118">
        <v>2.09931740872516</v>
      </c>
      <c r="AW118">
        <v>2.8341491199429201</v>
      </c>
      <c r="AX118">
        <v>2.7749348545368302</v>
      </c>
      <c r="AY118">
        <v>2.0156595332175198</v>
      </c>
      <c r="AZ118">
        <v>2.0510261992708498</v>
      </c>
      <c r="BA118">
        <v>1.88996103517975</v>
      </c>
      <c r="BB118">
        <v>1.8830956587913601</v>
      </c>
      <c r="BC118">
        <v>2.3720401810529501</v>
      </c>
      <c r="BD118">
        <v>2.34127803797913</v>
      </c>
      <c r="BE118">
        <v>1.58083707185886</v>
      </c>
      <c r="BF118">
        <v>1.5658599317584301</v>
      </c>
      <c r="BG118">
        <v>2.5834246664511702</v>
      </c>
      <c r="BH118">
        <v>2.5913676160432302</v>
      </c>
      <c r="BI118">
        <v>1.96667897799728</v>
      </c>
      <c r="BJ118">
        <v>1.8924160688574601</v>
      </c>
      <c r="BK118">
        <v>1.67754546758761</v>
      </c>
      <c r="BL118">
        <v>1.63048593083875</v>
      </c>
      <c r="BM118">
        <v>2.1061711774229699</v>
      </c>
      <c r="BN118">
        <v>2.0097307527678998</v>
      </c>
      <c r="BO118">
        <v>1.6518799526071499</v>
      </c>
      <c r="BP118">
        <v>1.64982149132282</v>
      </c>
      <c r="BQ118">
        <v>1.98274447547593</v>
      </c>
      <c r="BR118">
        <v>2.0676792336866199</v>
      </c>
      <c r="BS118">
        <v>2.6055091825918999</v>
      </c>
      <c r="BT118">
        <v>2.5869431035613402</v>
      </c>
      <c r="BU118">
        <v>2.1967619947890902</v>
      </c>
      <c r="BV118">
        <v>2.3125459230989098</v>
      </c>
      <c r="BW118">
        <v>2.1389760412791499</v>
      </c>
      <c r="BX118">
        <v>2.1111104181279701</v>
      </c>
      <c r="BY118">
        <v>1.94586345125569</v>
      </c>
      <c r="BZ118">
        <v>1.87795712740166</v>
      </c>
      <c r="CA118">
        <v>2.5083021391209699</v>
      </c>
      <c r="CB118">
        <v>2.4397097057687298</v>
      </c>
      <c r="CC118">
        <v>2.8470818510666001</v>
      </c>
      <c r="CD118">
        <v>2.9592724257216898</v>
      </c>
      <c r="CE118">
        <v>2.39958846356001</v>
      </c>
      <c r="CF118">
        <v>2.3435446173248602</v>
      </c>
      <c r="CG118">
        <v>2.3740850187053799</v>
      </c>
      <c r="CH118">
        <v>2.4077187725191398</v>
      </c>
      <c r="CI118">
        <v>1.6206335271377801</v>
      </c>
      <c r="CJ118">
        <v>1.6212952727430501</v>
      </c>
      <c r="CK118">
        <v>2.3091219745354801</v>
      </c>
      <c r="CL118">
        <v>2.0139461534988099</v>
      </c>
      <c r="CM118">
        <v>1.66044352280591</v>
      </c>
      <c r="CN118">
        <v>1.64761430794979</v>
      </c>
      <c r="CO118">
        <v>2.0972333477357901</v>
      </c>
      <c r="CP118">
        <v>2.0035854400956099</v>
      </c>
      <c r="CQ118">
        <v>2.1528127041273102</v>
      </c>
      <c r="CR118">
        <v>2.1205878780097298</v>
      </c>
      <c r="CS118">
        <v>2.0748031433384901</v>
      </c>
      <c r="CT118">
        <v>2.0610855414585298</v>
      </c>
      <c r="CU118">
        <v>2.4253839144756801</v>
      </c>
      <c r="CV118">
        <v>2.3954313356479302</v>
      </c>
      <c r="CW118">
        <v>2.6491761106505298</v>
      </c>
      <c r="CX118">
        <v>2.7058176816223001</v>
      </c>
      <c r="CY118">
        <v>1.91967122093168</v>
      </c>
      <c r="CZ118">
        <v>1.99560589436015</v>
      </c>
      <c r="DA118">
        <v>1.91141287243512</v>
      </c>
      <c r="DB118">
        <v>1.99046051434673</v>
      </c>
      <c r="DC118">
        <v>1.96965631143206</v>
      </c>
      <c r="DD118">
        <v>1.9632642655581301</v>
      </c>
      <c r="DE118">
        <v>1.88514938815184</v>
      </c>
      <c r="DF118">
        <v>1.9411074278816001</v>
      </c>
      <c r="DG118">
        <v>1.9703575673662299</v>
      </c>
      <c r="DH118">
        <v>2.0482375865989702</v>
      </c>
      <c r="DI118">
        <v>2.5790740415370599</v>
      </c>
      <c r="DJ118">
        <v>2.7159472392696702</v>
      </c>
      <c r="DK118">
        <v>1.95052106211497</v>
      </c>
      <c r="DL118">
        <v>2.0400430427712402</v>
      </c>
      <c r="DM118">
        <v>1.9669286726400299</v>
      </c>
      <c r="DN118">
        <v>2.0523850511400799</v>
      </c>
      <c r="DO118">
        <v>1.9624540214322601</v>
      </c>
      <c r="DP118">
        <v>2.11385629247971</v>
      </c>
      <c r="DQ118">
        <v>2.3019593220448602</v>
      </c>
      <c r="DR118">
        <v>2.29645220142742</v>
      </c>
      <c r="DS118">
        <v>1.9026078759132199</v>
      </c>
      <c r="DT118">
        <v>1.97943095823616</v>
      </c>
      <c r="DU118">
        <v>2.02484236677663</v>
      </c>
      <c r="DV118">
        <v>1.94916092145399</v>
      </c>
      <c r="DW118">
        <v>1.9067189976785199</v>
      </c>
      <c r="DX118">
        <v>2.0067110122169902</v>
      </c>
      <c r="DY118">
        <v>1.9499114852863599</v>
      </c>
      <c r="DZ118">
        <v>1.9107105328807401</v>
      </c>
      <c r="EA118">
        <v>2.2400816988237899</v>
      </c>
      <c r="EB118">
        <v>2.3812030888565601</v>
      </c>
      <c r="EC118">
        <v>1.99418694975829</v>
      </c>
      <c r="ED118">
        <v>2.0124969503096302</v>
      </c>
      <c r="EE118">
        <v>1.92542217787008</v>
      </c>
      <c r="EF118">
        <v>2.0144309193939098</v>
      </c>
      <c r="EG118">
        <v>2.4571494632364401</v>
      </c>
      <c r="EH118">
        <v>2.5660516910215598</v>
      </c>
      <c r="EI118">
        <v>2.0243452917354698</v>
      </c>
      <c r="EJ118">
        <v>2.0265464996043798</v>
      </c>
      <c r="EK118">
        <v>2.2189910114056</v>
      </c>
      <c r="EL118">
        <v>2.3417424260370998</v>
      </c>
      <c r="EM118">
        <v>2.0012842641795801</v>
      </c>
      <c r="EN118">
        <v>2.0709014778035102</v>
      </c>
      <c r="EO118">
        <v>2.4325041428727601</v>
      </c>
      <c r="EP118">
        <v>2.5750187038016898</v>
      </c>
      <c r="EQ118">
        <v>1.9034685489027201</v>
      </c>
      <c r="ER118">
        <v>1.94113376517114</v>
      </c>
      <c r="ES118">
        <v>1.9407556359142499</v>
      </c>
      <c r="ET118">
        <v>1.9832924913130301</v>
      </c>
      <c r="EU118">
        <v>1.9305082378796901</v>
      </c>
      <c r="EV118">
        <v>1.99281293639857</v>
      </c>
      <c r="EW118">
        <v>2.7068320884964701</v>
      </c>
      <c r="EX118">
        <v>2.8222723627898501</v>
      </c>
      <c r="EY118">
        <v>2.26655476442913</v>
      </c>
      <c r="EZ118">
        <v>2.2720069696590399</v>
      </c>
      <c r="FA118">
        <v>2.2487849002294098</v>
      </c>
      <c r="FB118">
        <v>2.3384466157338899</v>
      </c>
      <c r="FC118">
        <v>1.98546200740691</v>
      </c>
      <c r="FD118">
        <v>2.04891623940749</v>
      </c>
      <c r="FE118">
        <v>1.9209306966567401</v>
      </c>
      <c r="FF118">
        <v>1.9532274119555799</v>
      </c>
      <c r="FG118">
        <v>1.87982915733517</v>
      </c>
      <c r="FH118">
        <v>1.92366096942135</v>
      </c>
      <c r="FI118">
        <v>1.9850099088364199</v>
      </c>
      <c r="FJ118">
        <v>2.0508129185419999</v>
      </c>
      <c r="FK118">
        <v>1.90249601015821</v>
      </c>
      <c r="FL118">
        <v>1.96473955325169</v>
      </c>
      <c r="FM118">
        <v>1.8750121691772399</v>
      </c>
      <c r="FN118">
        <v>1.9658245064070901</v>
      </c>
      <c r="FO118">
        <v>1.9389270095112201</v>
      </c>
      <c r="FP118">
        <v>2.0671248351477698</v>
      </c>
      <c r="FQ118">
        <v>2.03965827492125</v>
      </c>
      <c r="FR118">
        <v>2.1281212074374301</v>
      </c>
      <c r="FS118">
        <v>1.9211207008428499</v>
      </c>
      <c r="FT118">
        <v>1.9956826191783099</v>
      </c>
      <c r="FU118">
        <v>1.98734546289331</v>
      </c>
      <c r="FV118">
        <v>2.0882868180550198</v>
      </c>
      <c r="FW118">
        <v>1.90898128404497</v>
      </c>
      <c r="FX118">
        <v>2.0409322819906501</v>
      </c>
      <c r="FY118">
        <v>2.1580362248269398</v>
      </c>
      <c r="FZ118">
        <v>2.2295891634553899</v>
      </c>
      <c r="GA118">
        <v>1.9232030547735599</v>
      </c>
      <c r="GB118">
        <v>1.963949103397</v>
      </c>
      <c r="GC118">
        <v>1.8553308915268401</v>
      </c>
      <c r="GD118">
        <v>1.91377963658638</v>
      </c>
      <c r="GE118">
        <v>1.8702017059769001</v>
      </c>
      <c r="GF118">
        <v>1.8838960900889901</v>
      </c>
      <c r="GG118">
        <v>1.9008520104280899</v>
      </c>
      <c r="GH118">
        <v>1.99600498064914</v>
      </c>
      <c r="GI118">
        <v>2.0718351869873</v>
      </c>
      <c r="GJ118">
        <v>1.9915784692791101</v>
      </c>
      <c r="GK118">
        <v>2.6302620276325199</v>
      </c>
      <c r="GL118">
        <v>2.67874709225091</v>
      </c>
    </row>
    <row r="119" spans="1:194" x14ac:dyDescent="0.45">
      <c r="A119" t="s">
        <v>178</v>
      </c>
      <c r="B119" t="s">
        <v>127</v>
      </c>
      <c r="C119" t="s">
        <v>146</v>
      </c>
      <c r="D119">
        <v>30</v>
      </c>
      <c r="E119" s="1" cm="1">
        <f t="array" ref="E119">SUMPRODUCT($G119:$GL119,$G$2:$GL$2)/SUMPRODUCT(--($G119:$GL119&lt;&gt;""),$G$2:$GL$2)</f>
        <v>1.7471205214412908</v>
      </c>
      <c r="F119" s="1" cm="1">
        <f t="array" ref="F119">SUMPRODUCT($G119:$GL119,$F$2:$GK$2)/SUMPRODUCT(--($G119:$GL119&lt;&gt;""),$F$2:$GK$2)</f>
        <v>1.6423138459308186</v>
      </c>
      <c r="G119">
        <v>1.6514254053856701</v>
      </c>
      <c r="H119">
        <v>1.5870640340122799</v>
      </c>
      <c r="I119">
        <v>1.66110771706718</v>
      </c>
      <c r="J119">
        <v>1.6000848271777799</v>
      </c>
      <c r="K119">
        <v>1.6609895234034799</v>
      </c>
      <c r="L119">
        <v>1.5972189220586599</v>
      </c>
      <c r="M119">
        <v>1.65944476586551</v>
      </c>
      <c r="N119">
        <v>1.5962958814136099</v>
      </c>
      <c r="O119">
        <v>1.6614045433142799</v>
      </c>
      <c r="P119">
        <v>1.58576958902373</v>
      </c>
      <c r="Q119">
        <v>1.68725786143001</v>
      </c>
      <c r="R119">
        <v>1.68280629609759</v>
      </c>
      <c r="S119">
        <v>1.74462728560781</v>
      </c>
      <c r="T119">
        <v>1.67121117379019</v>
      </c>
      <c r="U119">
        <v>1.7328464994658199</v>
      </c>
      <c r="V119">
        <v>1.6583447179477699</v>
      </c>
      <c r="W119">
        <v>1.5181956544518</v>
      </c>
      <c r="X119">
        <v>1.61565106650904</v>
      </c>
      <c r="Y119">
        <v>1.6784124770535001</v>
      </c>
      <c r="Z119">
        <v>1.61013714188322</v>
      </c>
      <c r="AA119">
        <v>1.57512029022457</v>
      </c>
      <c r="AB119">
        <v>1.6379166003374399</v>
      </c>
      <c r="AC119">
        <v>1.58603982963031</v>
      </c>
      <c r="AD119">
        <v>1.61853296147905</v>
      </c>
      <c r="AE119">
        <v>1.8818217849377401</v>
      </c>
      <c r="AF119">
        <v>1.7090969098745801</v>
      </c>
      <c r="AG119">
        <v>1.9432147392237</v>
      </c>
      <c r="AH119">
        <v>1.63628195024399</v>
      </c>
      <c r="AI119">
        <v>1.69999030018006</v>
      </c>
      <c r="AJ119">
        <v>1.4151131179848</v>
      </c>
      <c r="AK119">
        <v>1.86899894995161</v>
      </c>
      <c r="AL119">
        <v>1.7327546105274501</v>
      </c>
      <c r="AM119">
        <v>1.8063538042013401</v>
      </c>
      <c r="AN119">
        <v>1.6780435581504001</v>
      </c>
      <c r="AO119">
        <v>1.51255037912929</v>
      </c>
      <c r="AP119">
        <v>1.6192660289504801</v>
      </c>
      <c r="AQ119">
        <v>1.6936161772023199</v>
      </c>
      <c r="AR119">
        <v>1.6761585859417301</v>
      </c>
      <c r="AS119">
        <v>1.81179059717375</v>
      </c>
      <c r="AT119">
        <v>1.58402105752556</v>
      </c>
      <c r="AU119">
        <v>2.02333513156483</v>
      </c>
      <c r="AV119">
        <v>1.73745703860788</v>
      </c>
      <c r="AW119">
        <v>1.98973427363347</v>
      </c>
      <c r="AX119">
        <v>1.72583461706453</v>
      </c>
      <c r="AY119">
        <v>1.6381079718778899</v>
      </c>
      <c r="AZ119">
        <v>1.65031075898546</v>
      </c>
      <c r="BA119">
        <v>1.5981321272143001</v>
      </c>
      <c r="BB119">
        <v>1.54145362850034</v>
      </c>
      <c r="BC119">
        <v>1.6940716980259301</v>
      </c>
      <c r="BD119">
        <v>1.6379467583715299</v>
      </c>
      <c r="BE119">
        <v>1.94281357895813</v>
      </c>
      <c r="BF119">
        <v>1.5925527096514001</v>
      </c>
      <c r="BG119">
        <v>1.6053248218254901</v>
      </c>
      <c r="BH119">
        <v>1.5827597223250101</v>
      </c>
      <c r="BI119">
        <v>1.8946411348801599</v>
      </c>
      <c r="BJ119">
        <v>1.63194601673465</v>
      </c>
      <c r="BK119">
        <v>1.6649793286125101</v>
      </c>
      <c r="BL119">
        <v>1.6271132836345099</v>
      </c>
      <c r="BM119">
        <v>1.91989077749003</v>
      </c>
      <c r="BN119">
        <v>1.66549100989444</v>
      </c>
      <c r="BO119">
        <v>1.68786168765103</v>
      </c>
      <c r="BP119">
        <v>1.64034188991722</v>
      </c>
      <c r="BQ119">
        <v>1.6085480925398901</v>
      </c>
      <c r="BR119">
        <v>1.6271120165080299</v>
      </c>
      <c r="BS119">
        <v>1.73181330577315</v>
      </c>
      <c r="BT119">
        <v>1.6556222792948301</v>
      </c>
      <c r="BU119">
        <v>1.6365690815512699</v>
      </c>
      <c r="BV119">
        <v>1.5968699327154099</v>
      </c>
      <c r="BW119">
        <v>1.6612530530909499</v>
      </c>
      <c r="BX119">
        <v>1.67019836251988</v>
      </c>
      <c r="BY119">
        <v>1.5512567996273601</v>
      </c>
      <c r="BZ119">
        <v>1.5053869298443601</v>
      </c>
      <c r="CA119">
        <v>2.3643107890197199</v>
      </c>
      <c r="CB119">
        <v>1.87689355407563</v>
      </c>
      <c r="CC119">
        <v>1.70247382241411</v>
      </c>
      <c r="CD119">
        <v>1.7229172506319299</v>
      </c>
      <c r="CE119">
        <v>1.8362404587794301</v>
      </c>
      <c r="CF119">
        <v>1.64514015074037</v>
      </c>
      <c r="CG119">
        <v>1.6614883134532099</v>
      </c>
      <c r="CH119">
        <v>1.6391915803920101</v>
      </c>
      <c r="CI119">
        <v>1.68287785389643</v>
      </c>
      <c r="CJ119">
        <v>1.58828731346663</v>
      </c>
      <c r="CK119">
        <v>1.9074130007503001</v>
      </c>
      <c r="CL119">
        <v>1.7151343822943801</v>
      </c>
      <c r="CM119">
        <v>1.9725945161096501</v>
      </c>
      <c r="CN119">
        <v>1.6469608475644899</v>
      </c>
      <c r="CO119">
        <v>1.8826037435859</v>
      </c>
      <c r="CP119">
        <v>1.62409441210894</v>
      </c>
      <c r="CQ119">
        <v>1.80194079546048</v>
      </c>
      <c r="CR119">
        <v>1.6857711456980999</v>
      </c>
      <c r="CS119">
        <v>1.8515844237974</v>
      </c>
      <c r="CT119">
        <v>1.69730959194867</v>
      </c>
      <c r="CU119">
        <v>1.63101144402489</v>
      </c>
      <c r="CV119">
        <v>1.6266598525110001</v>
      </c>
      <c r="CW119">
        <v>1.67159380530482</v>
      </c>
      <c r="CX119">
        <v>1.65719433272891</v>
      </c>
      <c r="CY119">
        <v>1.51804157864933</v>
      </c>
      <c r="CZ119">
        <v>1.56245814335974</v>
      </c>
      <c r="DA119">
        <v>1.5792785236472699</v>
      </c>
      <c r="DB119">
        <v>1.5626389088427799</v>
      </c>
      <c r="DC119">
        <v>1.69389598383564</v>
      </c>
      <c r="DD119">
        <v>1.67283157101823</v>
      </c>
      <c r="DE119">
        <v>1.56441280117755</v>
      </c>
      <c r="DF119">
        <v>1.56240872921771</v>
      </c>
      <c r="DG119">
        <v>1.6254906085289</v>
      </c>
      <c r="DH119">
        <v>1.64632382126943</v>
      </c>
      <c r="DI119">
        <v>1.5622766595355599</v>
      </c>
      <c r="DJ119">
        <v>1.6048444075938499</v>
      </c>
      <c r="DK119">
        <v>1.55217781658224</v>
      </c>
      <c r="DL119">
        <v>1.61102702354517</v>
      </c>
      <c r="DM119">
        <v>1.5157408707588</v>
      </c>
      <c r="DN119">
        <v>1.5757096227899301</v>
      </c>
      <c r="DO119">
        <v>1.57358268958895</v>
      </c>
      <c r="DP119">
        <v>1.6538574101174</v>
      </c>
      <c r="DQ119">
        <v>1.6545693680031801</v>
      </c>
      <c r="DR119">
        <v>1.5817496968340199</v>
      </c>
      <c r="DS119">
        <v>1.52555881000132</v>
      </c>
      <c r="DT119">
        <v>1.6007470949993099</v>
      </c>
      <c r="DU119">
        <v>1.7590997240247599</v>
      </c>
      <c r="DV119">
        <v>1.7143825977587499</v>
      </c>
      <c r="DW119">
        <v>1.4937497166678499</v>
      </c>
      <c r="DX119">
        <v>1.5216954178055999</v>
      </c>
      <c r="DY119">
        <v>1.6626356673049101</v>
      </c>
      <c r="DZ119">
        <v>1.5341718193337901</v>
      </c>
      <c r="EA119">
        <v>1.5144310818565301</v>
      </c>
      <c r="EB119">
        <v>1.5732005785822201</v>
      </c>
      <c r="EC119">
        <v>1.6008868265206599</v>
      </c>
      <c r="ED119">
        <v>1.5787951262097399</v>
      </c>
      <c r="EE119">
        <v>1.4793421112948599</v>
      </c>
      <c r="EF119">
        <v>1.54224257640458</v>
      </c>
      <c r="EG119">
        <v>1.5815507306468599</v>
      </c>
      <c r="EH119">
        <v>1.6045942982031201</v>
      </c>
      <c r="EI119">
        <v>1.6940194279104399</v>
      </c>
      <c r="EJ119">
        <v>1.6536633670935299</v>
      </c>
      <c r="EK119">
        <v>1.6189402644228601</v>
      </c>
      <c r="EL119">
        <v>1.58630062968026</v>
      </c>
      <c r="EM119">
        <v>1.7482180056919101</v>
      </c>
      <c r="EN119">
        <v>1.69094130957371</v>
      </c>
      <c r="EO119">
        <v>1.5738695030560601</v>
      </c>
      <c r="EP119">
        <v>1.54566873693972</v>
      </c>
      <c r="EQ119">
        <v>1.5901957031174201</v>
      </c>
      <c r="ER119">
        <v>1.5920250421523101</v>
      </c>
      <c r="ES119">
        <v>1.5456561839804499</v>
      </c>
      <c r="ET119">
        <v>1.5843233899315601</v>
      </c>
      <c r="EU119">
        <v>1.5761012846276099</v>
      </c>
      <c r="EV119">
        <v>1.5770348550230799</v>
      </c>
      <c r="EW119">
        <v>1.5685111609684099</v>
      </c>
      <c r="EX119">
        <v>1.5828267087563901</v>
      </c>
      <c r="EY119">
        <v>1.65184898209302</v>
      </c>
      <c r="EZ119">
        <v>1.5685732313271701</v>
      </c>
      <c r="FA119">
        <v>1.6054036464404899</v>
      </c>
      <c r="FB119">
        <v>1.6357319567601001</v>
      </c>
      <c r="FC119">
        <v>1.7053612143589301</v>
      </c>
      <c r="FD119">
        <v>1.6667617618758399</v>
      </c>
      <c r="FE119">
        <v>1.5639204173933601</v>
      </c>
      <c r="FF119">
        <v>1.5608506357402201</v>
      </c>
      <c r="FG119">
        <v>1.4958952652264199</v>
      </c>
      <c r="FH119">
        <v>1.52647059305774</v>
      </c>
      <c r="FI119">
        <v>1.55783865753679</v>
      </c>
      <c r="FJ119">
        <v>1.6330693070437501</v>
      </c>
      <c r="FK119">
        <v>1.63874066816148</v>
      </c>
      <c r="FL119">
        <v>1.5666767006313</v>
      </c>
      <c r="FM119">
        <v>1.5016818012926401</v>
      </c>
      <c r="FN119">
        <v>1.59351586837042</v>
      </c>
      <c r="FO119">
        <v>1.53092881119572</v>
      </c>
      <c r="FP119">
        <v>1.58041830211169</v>
      </c>
      <c r="FQ119">
        <v>1.6530367884549699</v>
      </c>
      <c r="FR119">
        <v>1.6745695307212101</v>
      </c>
      <c r="FS119">
        <v>1.5224481462986901</v>
      </c>
      <c r="FT119">
        <v>1.5846842355166399</v>
      </c>
      <c r="FU119">
        <v>1.62885589729894</v>
      </c>
      <c r="FV119">
        <v>1.6577501850665599</v>
      </c>
      <c r="FW119">
        <v>1.49455822780139</v>
      </c>
      <c r="FX119">
        <v>1.5824437055103899</v>
      </c>
      <c r="FY119">
        <v>1.49848218366828</v>
      </c>
      <c r="FZ119">
        <v>1.53015861420434</v>
      </c>
      <c r="GA119">
        <v>1.5915833050730701</v>
      </c>
      <c r="GB119">
        <v>1.60739878878257</v>
      </c>
      <c r="GC119">
        <v>1.45923980425101</v>
      </c>
      <c r="GD119">
        <v>1.5144021896017399</v>
      </c>
      <c r="GE119">
        <v>1.47559156280392</v>
      </c>
      <c r="GF119">
        <v>1.5030466654238299</v>
      </c>
      <c r="GG119">
        <v>1.6131835231148901</v>
      </c>
      <c r="GH119">
        <v>1.62005810757333</v>
      </c>
      <c r="GI119">
        <v>1.74213078733537</v>
      </c>
      <c r="GJ119">
        <v>1.6182551065979101</v>
      </c>
      <c r="GK119">
        <v>1.5875580217065</v>
      </c>
      <c r="GL119">
        <v>1.6014297382148801</v>
      </c>
    </row>
    <row r="120" spans="1:194" x14ac:dyDescent="0.45">
      <c r="A120" t="s">
        <v>178</v>
      </c>
      <c r="B120" t="s">
        <v>127</v>
      </c>
      <c r="C120" t="s">
        <v>162</v>
      </c>
      <c r="D120">
        <v>30</v>
      </c>
      <c r="E120" s="1" cm="1">
        <f t="array" ref="E120">SUMPRODUCT($G120:$GL120,$G$2:$GL$2)/SUMPRODUCT(--($G120:$GL120&lt;&gt;""),$G$2:$GL$2)</f>
        <v>2.0181236424497344</v>
      </c>
      <c r="F120" s="1" cm="1">
        <f t="array" ref="F120">SUMPRODUCT($G120:$GL120,$F$2:$GK$2)/SUMPRODUCT(--($G120:$GL120&lt;&gt;""),$F$2:$GK$2)</f>
        <v>1.9185923078552041</v>
      </c>
      <c r="G120">
        <v>1.91328131154704</v>
      </c>
      <c r="H120">
        <v>1.8359138931694601</v>
      </c>
      <c r="I120">
        <v>1.9224101358430801</v>
      </c>
      <c r="J120">
        <v>1.85121585178515</v>
      </c>
      <c r="K120">
        <v>1.91422496479392</v>
      </c>
      <c r="L120">
        <v>1.8462749572065</v>
      </c>
      <c r="M120">
        <v>1.92053745872077</v>
      </c>
      <c r="N120">
        <v>1.8504498589051901</v>
      </c>
      <c r="O120">
        <v>1.9116523152857201</v>
      </c>
      <c r="P120">
        <v>1.84221758872087</v>
      </c>
      <c r="Q120">
        <v>2.0001227575354101</v>
      </c>
      <c r="R120">
        <v>1.9768516463149399</v>
      </c>
      <c r="S120">
        <v>2.0010739092397598</v>
      </c>
      <c r="T120">
        <v>1.9433957032365701</v>
      </c>
      <c r="U120">
        <v>2.0193509182215799</v>
      </c>
      <c r="V120">
        <v>1.95524918158331</v>
      </c>
      <c r="W120">
        <v>1.8303595280979501</v>
      </c>
      <c r="X120">
        <v>1.8807462765412399</v>
      </c>
      <c r="Y120">
        <v>1.90461456114953</v>
      </c>
      <c r="Z120">
        <v>1.8670093862947901</v>
      </c>
      <c r="AA120">
        <v>1.83409379382763</v>
      </c>
      <c r="AB120">
        <v>1.89748882169045</v>
      </c>
      <c r="AC120">
        <v>1.8669309222569499</v>
      </c>
      <c r="AD120">
        <v>1.9008093900968701</v>
      </c>
      <c r="AE120">
        <v>2.15460058757342</v>
      </c>
      <c r="AF120">
        <v>2.0073169820588399</v>
      </c>
      <c r="AG120">
        <v>2.2480909634892501</v>
      </c>
      <c r="AH120">
        <v>1.8892532311644501</v>
      </c>
      <c r="AI120">
        <v>1.87561002590298</v>
      </c>
      <c r="AJ120">
        <v>1.6255651084559599</v>
      </c>
      <c r="AK120">
        <v>2.17170852830322</v>
      </c>
      <c r="AL120">
        <v>2.0869480600952399</v>
      </c>
      <c r="AM120">
        <v>2.1110361242436801</v>
      </c>
      <c r="AN120">
        <v>2.0012758551476</v>
      </c>
      <c r="AO120">
        <v>1.8175557039122501</v>
      </c>
      <c r="AP120">
        <v>1.8837943620597399</v>
      </c>
      <c r="AQ120">
        <v>1.9512839149805099</v>
      </c>
      <c r="AR120">
        <v>1.9373002201880101</v>
      </c>
      <c r="AS120">
        <v>2.0389001687894002</v>
      </c>
      <c r="AT120">
        <v>1.8665668465258101</v>
      </c>
      <c r="AU120">
        <v>2.3054573334842301</v>
      </c>
      <c r="AV120">
        <v>2.0671104743548798</v>
      </c>
      <c r="AW120">
        <v>2.2581488284364499</v>
      </c>
      <c r="AX120">
        <v>2.0397465236175298</v>
      </c>
      <c r="AY120">
        <v>1.9006799740265199</v>
      </c>
      <c r="AZ120">
        <v>1.9065047854824799</v>
      </c>
      <c r="BA120">
        <v>1.8320529004983299</v>
      </c>
      <c r="BB120">
        <v>1.7762335829029801</v>
      </c>
      <c r="BC120">
        <v>1.91563518086731</v>
      </c>
      <c r="BD120">
        <v>1.90506094766253</v>
      </c>
      <c r="BE120">
        <v>2.10351132424951</v>
      </c>
      <c r="BF120">
        <v>1.85204728398028</v>
      </c>
      <c r="BG120">
        <v>1.8741134136395701</v>
      </c>
      <c r="BH120">
        <v>1.8295961675355299</v>
      </c>
      <c r="BI120">
        <v>2.16203047437177</v>
      </c>
      <c r="BJ120">
        <v>1.8895964981620399</v>
      </c>
      <c r="BK120">
        <v>1.9245740716653099</v>
      </c>
      <c r="BL120">
        <v>1.8910338530147801</v>
      </c>
      <c r="BM120">
        <v>2.2232305585327201</v>
      </c>
      <c r="BN120">
        <v>1.91609402952831</v>
      </c>
      <c r="BO120">
        <v>1.9418034815321199</v>
      </c>
      <c r="BP120">
        <v>1.9120208537425301</v>
      </c>
      <c r="BQ120">
        <v>1.8657298639903099</v>
      </c>
      <c r="BR120">
        <v>1.8578237180472901</v>
      </c>
      <c r="BS120">
        <v>2.0352604162383199</v>
      </c>
      <c r="BT120">
        <v>1.95042766151558</v>
      </c>
      <c r="BU120">
        <v>1.89007358396814</v>
      </c>
      <c r="BV120">
        <v>1.86493099804323</v>
      </c>
      <c r="BW120">
        <v>1.9926536954863201</v>
      </c>
      <c r="BX120">
        <v>1.95066477335864</v>
      </c>
      <c r="BY120">
        <v>1.75276917642384</v>
      </c>
      <c r="BZ120">
        <v>1.7425068778814099</v>
      </c>
      <c r="CA120">
        <v>2.64488267944107</v>
      </c>
      <c r="CB120">
        <v>2.2089062109059698</v>
      </c>
      <c r="CC120">
        <v>1.9754741867252601</v>
      </c>
      <c r="CD120">
        <v>2.0057692995494301</v>
      </c>
      <c r="CE120">
        <v>2.1023012924365299</v>
      </c>
      <c r="CF120">
        <v>1.92376944002834</v>
      </c>
      <c r="CG120">
        <v>1.9531025567604601</v>
      </c>
      <c r="CH120">
        <v>1.93196676251986</v>
      </c>
      <c r="CI120">
        <v>1.92831278888166</v>
      </c>
      <c r="CJ120">
        <v>1.8254187210591599</v>
      </c>
      <c r="CK120">
        <v>2.2558269137050799</v>
      </c>
      <c r="CL120">
        <v>2.0633341061764798</v>
      </c>
      <c r="CM120">
        <v>2.2202796400204901</v>
      </c>
      <c r="CN120">
        <v>1.9380469739363</v>
      </c>
      <c r="CO120">
        <v>2.1315354963773898</v>
      </c>
      <c r="CP120">
        <v>1.90132162258672</v>
      </c>
      <c r="CQ120">
        <v>2.1306091645300098</v>
      </c>
      <c r="CR120">
        <v>2.0194917129985601</v>
      </c>
      <c r="CS120">
        <v>2.15010005862317</v>
      </c>
      <c r="CT120">
        <v>1.96105214572199</v>
      </c>
      <c r="CU120">
        <v>1.91255055044531</v>
      </c>
      <c r="CV120">
        <v>1.90538372799627</v>
      </c>
      <c r="CW120">
        <v>1.9571107267930901</v>
      </c>
      <c r="CX120">
        <v>1.9341328903180199</v>
      </c>
      <c r="CY120">
        <v>1.7668885530417999</v>
      </c>
      <c r="CZ120">
        <v>1.7960223687511701</v>
      </c>
      <c r="DA120">
        <v>1.84101282997238</v>
      </c>
      <c r="DB120">
        <v>1.8214091325636199</v>
      </c>
      <c r="DC120">
        <v>2.0168274339194898</v>
      </c>
      <c r="DD120">
        <v>1.98767036625662</v>
      </c>
      <c r="DE120">
        <v>1.8272539614883101</v>
      </c>
      <c r="DF120">
        <v>1.82288409260002</v>
      </c>
      <c r="DG120">
        <v>1.8907752040813799</v>
      </c>
      <c r="DH120">
        <v>1.8823349375787799</v>
      </c>
      <c r="DI120">
        <v>1.8282932099951099</v>
      </c>
      <c r="DJ120">
        <v>1.85988902724967</v>
      </c>
      <c r="DK120">
        <v>1.81276251012252</v>
      </c>
      <c r="DL120">
        <v>1.8466689764395099</v>
      </c>
      <c r="DM120">
        <v>1.7606474479363701</v>
      </c>
      <c r="DN120">
        <v>1.84807408459101</v>
      </c>
      <c r="DO120">
        <v>1.83068056510667</v>
      </c>
      <c r="DP120">
        <v>1.9114886167368601</v>
      </c>
      <c r="DQ120">
        <v>1.9531924203538</v>
      </c>
      <c r="DR120">
        <v>1.8596790287229601</v>
      </c>
      <c r="DS120">
        <v>1.7787719286950601</v>
      </c>
      <c r="DT120">
        <v>1.8542900959490101</v>
      </c>
      <c r="DU120">
        <v>2.0938589765479301</v>
      </c>
      <c r="DV120">
        <v>2.01387158225684</v>
      </c>
      <c r="DW120">
        <v>1.7354757447770599</v>
      </c>
      <c r="DX120">
        <v>1.7711281370676899</v>
      </c>
      <c r="DY120">
        <v>1.9876631724126901</v>
      </c>
      <c r="DZ120">
        <v>1.7990162358887001</v>
      </c>
      <c r="EA120">
        <v>1.75776688324941</v>
      </c>
      <c r="EB120">
        <v>1.8151192351123</v>
      </c>
      <c r="EC120">
        <v>1.83355811197547</v>
      </c>
      <c r="ED120">
        <v>1.82072095238286</v>
      </c>
      <c r="EE120">
        <v>1.7196566157361499</v>
      </c>
      <c r="EF120">
        <v>1.7896951221662301</v>
      </c>
      <c r="EG120">
        <v>1.8322918402380799</v>
      </c>
      <c r="EH120">
        <v>1.8562403688045499</v>
      </c>
      <c r="EI120">
        <v>1.9537696549491199</v>
      </c>
      <c r="EJ120">
        <v>1.8892390423724199</v>
      </c>
      <c r="EK120">
        <v>1.8889696867722801</v>
      </c>
      <c r="EL120">
        <v>1.8422020844792599</v>
      </c>
      <c r="EM120">
        <v>2.0603167461978602</v>
      </c>
      <c r="EN120">
        <v>1.97666881803148</v>
      </c>
      <c r="EO120">
        <v>1.79061178881437</v>
      </c>
      <c r="EP120">
        <v>1.78188124966429</v>
      </c>
      <c r="EQ120">
        <v>1.8642032465546401</v>
      </c>
      <c r="ER120">
        <v>1.8219666346185801</v>
      </c>
      <c r="ES120">
        <v>1.79746375164112</v>
      </c>
      <c r="ET120">
        <v>1.8461076526634901</v>
      </c>
      <c r="EU120">
        <v>1.85042147503092</v>
      </c>
      <c r="EV120">
        <v>1.82640730981361</v>
      </c>
      <c r="EW120">
        <v>1.8225768133095901</v>
      </c>
      <c r="EX120">
        <v>1.8206522144853201</v>
      </c>
      <c r="EY120">
        <v>1.9649484964720001</v>
      </c>
      <c r="EZ120">
        <v>1.8521528858813301</v>
      </c>
      <c r="FA120">
        <v>1.8643102326912699</v>
      </c>
      <c r="FB120">
        <v>1.8947342873866</v>
      </c>
      <c r="FC120">
        <v>1.9853888110634299</v>
      </c>
      <c r="FD120">
        <v>1.95798594842796</v>
      </c>
      <c r="FE120">
        <v>1.8354174073604499</v>
      </c>
      <c r="FF120">
        <v>1.8138654677458701</v>
      </c>
      <c r="FG120">
        <v>1.73845747160653</v>
      </c>
      <c r="FH120">
        <v>1.76819571118888</v>
      </c>
      <c r="FI120">
        <v>1.8017624654075699</v>
      </c>
      <c r="FJ120">
        <v>1.8816011092415601</v>
      </c>
      <c r="FK120">
        <v>1.9352450605909499</v>
      </c>
      <c r="FL120">
        <v>1.8378024142523399</v>
      </c>
      <c r="FM120">
        <v>1.75002442998123</v>
      </c>
      <c r="FN120">
        <v>1.8394915338642599</v>
      </c>
      <c r="FO120">
        <v>1.79293025449429</v>
      </c>
      <c r="FP120">
        <v>1.8417984865935</v>
      </c>
      <c r="FQ120">
        <v>1.9394264557366001</v>
      </c>
      <c r="FR120">
        <v>1.92325078285419</v>
      </c>
      <c r="FS120">
        <v>1.78247678507116</v>
      </c>
      <c r="FT120">
        <v>1.8126744323736601</v>
      </c>
      <c r="FU120">
        <v>1.8697515503306401</v>
      </c>
      <c r="FV120">
        <v>1.8977555772044501</v>
      </c>
      <c r="FW120">
        <v>1.75047234940753</v>
      </c>
      <c r="FX120">
        <v>1.8480211019205299</v>
      </c>
      <c r="FY120">
        <v>1.7529778218502401</v>
      </c>
      <c r="FZ120">
        <v>1.7874395338212401</v>
      </c>
      <c r="GA120">
        <v>1.8617906736702701</v>
      </c>
      <c r="GB120">
        <v>1.87058177383598</v>
      </c>
      <c r="GC120">
        <v>1.70160824564716</v>
      </c>
      <c r="GD120">
        <v>1.7656912814199901</v>
      </c>
      <c r="GE120">
        <v>1.7200152434345</v>
      </c>
      <c r="GF120">
        <v>1.73917884606601</v>
      </c>
      <c r="GG120">
        <v>1.88749077245286</v>
      </c>
      <c r="GH120">
        <v>1.8747926839425599</v>
      </c>
      <c r="GI120">
        <v>2.0662912873194501</v>
      </c>
      <c r="GJ120">
        <v>1.8832549440608899</v>
      </c>
      <c r="GK120">
        <v>1.83867197376737</v>
      </c>
      <c r="GL120">
        <v>1.83570673545225</v>
      </c>
    </row>
    <row r="121" spans="1:194" x14ac:dyDescent="0.45">
      <c r="A121" t="s">
        <v>178</v>
      </c>
      <c r="B121" t="s">
        <v>163</v>
      </c>
      <c r="C121" t="s">
        <v>146</v>
      </c>
      <c r="D121">
        <v>30</v>
      </c>
      <c r="E121" s="1" cm="1">
        <f t="array" ref="E121">SUMPRODUCT($G121:$GL121,$G$2:$GL$2)/SUMPRODUCT(--($G121:$GL121&lt;&gt;""),$G$2:$GL$2)</f>
        <v>2.2590452120573525</v>
      </c>
      <c r="F121" s="1" cm="1">
        <f t="array" ref="F121">SUMPRODUCT($G121:$GL121,$F$2:$GK$2)/SUMPRODUCT(--($G121:$GL121&lt;&gt;""),$F$2:$GK$2)</f>
        <v>2.1495686951110171</v>
      </c>
      <c r="G121">
        <v>2.12470881915129</v>
      </c>
      <c r="H121">
        <v>2.04410696160171</v>
      </c>
      <c r="I121">
        <v>2.2625311849380698</v>
      </c>
      <c r="J121">
        <v>2.17265248971594</v>
      </c>
      <c r="K121">
        <v>2.1373994878807299</v>
      </c>
      <c r="L121">
        <v>2.05373809231323</v>
      </c>
      <c r="M121">
        <v>2.1335505707017899</v>
      </c>
      <c r="N121">
        <v>2.0522093478681498</v>
      </c>
      <c r="O121">
        <v>2.2008912902939999</v>
      </c>
      <c r="P121">
        <v>2.0953525502412198</v>
      </c>
      <c r="Q121">
        <v>1.9137556772016999</v>
      </c>
      <c r="R121">
        <v>1.88523280338094</v>
      </c>
      <c r="S121">
        <v>1.9558692867318901</v>
      </c>
      <c r="T121">
        <v>1.8882130046268599</v>
      </c>
      <c r="U121">
        <v>2.2430906947807201</v>
      </c>
      <c r="V121">
        <v>2.2745466735340401</v>
      </c>
      <c r="W121">
        <v>2.1005175414430002</v>
      </c>
      <c r="X121">
        <v>2.1338412701652598</v>
      </c>
      <c r="Y121">
        <v>2.2963128695879198</v>
      </c>
      <c r="Z121">
        <v>2.2998107782480202</v>
      </c>
      <c r="AA121">
        <v>2.1555583044915299</v>
      </c>
      <c r="AB121">
        <v>2.21122337272682</v>
      </c>
      <c r="AC121">
        <v>2.0574769438115101</v>
      </c>
      <c r="AD121">
        <v>2.1629003009845502</v>
      </c>
      <c r="AE121">
        <v>2.4630535855411</v>
      </c>
      <c r="AF121">
        <v>2.3798878237608201</v>
      </c>
      <c r="AG121">
        <v>2.55972463213338</v>
      </c>
      <c r="AH121">
        <v>2.2875289393603699</v>
      </c>
      <c r="AI121">
        <v>2.3158763975197498</v>
      </c>
      <c r="AJ121">
        <v>1.9462680236393699</v>
      </c>
      <c r="AK121">
        <v>2.40547366466458</v>
      </c>
      <c r="AL121">
        <v>2.3570309975523802</v>
      </c>
      <c r="AM121">
        <v>2.4462854730449402</v>
      </c>
      <c r="AN121">
        <v>2.3972605111668002</v>
      </c>
      <c r="AO121">
        <v>1.91261083876511</v>
      </c>
      <c r="AP121">
        <v>1.9682041075827199</v>
      </c>
      <c r="AQ121">
        <v>2.1171790198500702</v>
      </c>
      <c r="AR121">
        <v>2.2052164077015499</v>
      </c>
      <c r="AS121">
        <v>2.1021794769982902</v>
      </c>
      <c r="AT121">
        <v>1.97006007978873</v>
      </c>
      <c r="AU121">
        <v>2.50510567712612</v>
      </c>
      <c r="AV121">
        <v>2.3482237482551001</v>
      </c>
      <c r="AW121">
        <v>2.8737187259824801</v>
      </c>
      <c r="AX121">
        <v>2.6129688735336498</v>
      </c>
      <c r="AY121">
        <v>2.0150282543302098</v>
      </c>
      <c r="AZ121">
        <v>2.07822160344563</v>
      </c>
      <c r="BA121">
        <v>2.0254813316781699</v>
      </c>
      <c r="BB121">
        <v>1.9711494254081701</v>
      </c>
      <c r="BC121">
        <v>2.1447599987079902</v>
      </c>
      <c r="BD121">
        <v>2.1317848328242901</v>
      </c>
      <c r="BE121">
        <v>2.2220184247754999</v>
      </c>
      <c r="BF121">
        <v>2.0232381682148102</v>
      </c>
      <c r="BG121">
        <v>2.1002425746279698</v>
      </c>
      <c r="BH121">
        <v>2.07448851711675</v>
      </c>
      <c r="BI121">
        <v>2.4130909804427798</v>
      </c>
      <c r="BJ121">
        <v>2.0127864570964</v>
      </c>
      <c r="BK121">
        <v>1.9147672827778699</v>
      </c>
      <c r="BL121">
        <v>1.8858468786518301</v>
      </c>
      <c r="BM121">
        <v>2.6004062663759</v>
      </c>
      <c r="BN121">
        <v>2.3202493145811398</v>
      </c>
      <c r="BO121">
        <v>1.9593296798237301</v>
      </c>
      <c r="BP121">
        <v>1.86983326733361</v>
      </c>
      <c r="BQ121">
        <v>1.98996874232654</v>
      </c>
      <c r="BR121">
        <v>2.0825795220500098</v>
      </c>
      <c r="BS121">
        <v>2.5225819099681499</v>
      </c>
      <c r="BT121">
        <v>2.43026373438361</v>
      </c>
      <c r="BU121">
        <v>2.0981581706349099</v>
      </c>
      <c r="BV121">
        <v>2.1397079274336601</v>
      </c>
      <c r="BW121">
        <v>2.1484748490309298</v>
      </c>
      <c r="BX121">
        <v>2.1614172754547898</v>
      </c>
      <c r="BY121">
        <v>1.9266753316785199</v>
      </c>
      <c r="BZ121">
        <v>1.92320096476793</v>
      </c>
      <c r="CA121">
        <v>3.7860347833694701</v>
      </c>
      <c r="CB121">
        <v>2.4627394941295102</v>
      </c>
      <c r="CC121">
        <v>2.1917368326056801</v>
      </c>
      <c r="CD121">
        <v>2.3012450832550702</v>
      </c>
      <c r="CE121">
        <v>2.5374761142561901</v>
      </c>
      <c r="CF121">
        <v>2.2947099458126798</v>
      </c>
      <c r="CG121">
        <v>2.1511223462223499</v>
      </c>
      <c r="CH121">
        <v>2.20383699396832</v>
      </c>
      <c r="CI121">
        <v>1.83801632642914</v>
      </c>
      <c r="CJ121">
        <v>1.76522051761105</v>
      </c>
      <c r="CK121">
        <v>2.4475836875660999</v>
      </c>
      <c r="CL121">
        <v>2.2664967113613299</v>
      </c>
      <c r="CM121">
        <v>2.3241941021537298</v>
      </c>
      <c r="CN121">
        <v>2.0414840876535498</v>
      </c>
      <c r="CO121">
        <v>2.27401022819069</v>
      </c>
      <c r="CP121">
        <v>2.0477953242138098</v>
      </c>
      <c r="CQ121">
        <v>2.5130574472343699</v>
      </c>
      <c r="CR121">
        <v>2.3653569231553999</v>
      </c>
      <c r="CS121">
        <v>2.4612826828471599</v>
      </c>
      <c r="CT121">
        <v>2.17895644875101</v>
      </c>
      <c r="CU121">
        <v>2.0128223509350498</v>
      </c>
      <c r="CV121">
        <v>2.0572235702941502</v>
      </c>
      <c r="CW121">
        <v>2.2176542309115801</v>
      </c>
      <c r="CX121">
        <v>2.2888505563411701</v>
      </c>
      <c r="CY121">
        <v>1.8580229889092801</v>
      </c>
      <c r="CZ121">
        <v>1.96152626709415</v>
      </c>
      <c r="DA121">
        <v>2.1105306453772799</v>
      </c>
      <c r="DB121">
        <v>2.1129189865811</v>
      </c>
      <c r="DC121">
        <v>2.35185778954907</v>
      </c>
      <c r="DD121">
        <v>2.33803881075732</v>
      </c>
      <c r="DE121">
        <v>1.9333654006872301</v>
      </c>
      <c r="DF121">
        <v>1.9580763326191699</v>
      </c>
      <c r="DG121">
        <v>2.15515989689874</v>
      </c>
      <c r="DH121">
        <v>2.2325753590127202</v>
      </c>
      <c r="DI121">
        <v>1.9270219703421101</v>
      </c>
      <c r="DJ121">
        <v>2.03554669482285</v>
      </c>
      <c r="DK121">
        <v>1.87620898352827</v>
      </c>
      <c r="DL121">
        <v>1.9951282713167799</v>
      </c>
      <c r="DM121">
        <v>1.85498080462423</v>
      </c>
      <c r="DN121">
        <v>2.0259925666337302</v>
      </c>
      <c r="DO121">
        <v>1.92464103747703</v>
      </c>
      <c r="DP121">
        <v>2.08316707003504</v>
      </c>
      <c r="DQ121">
        <v>2.0644192762967699</v>
      </c>
      <c r="DR121">
        <v>1.99208453207783</v>
      </c>
      <c r="DS121">
        <v>1.8536440053129799</v>
      </c>
      <c r="DT121">
        <v>2.01828735616008</v>
      </c>
      <c r="DU121">
        <v>2.4207455820808002</v>
      </c>
      <c r="DV121">
        <v>2.2450451186106699</v>
      </c>
      <c r="DW121">
        <v>1.84618426765446</v>
      </c>
      <c r="DX121">
        <v>1.9461248793408099</v>
      </c>
      <c r="DY121">
        <v>2.1156165625808798</v>
      </c>
      <c r="DZ121">
        <v>1.9403869017006401</v>
      </c>
      <c r="EA121">
        <v>2.0176771500975601</v>
      </c>
      <c r="EB121">
        <v>2.17003563093916</v>
      </c>
      <c r="EC121">
        <v>1.9773327368998299</v>
      </c>
      <c r="ED121">
        <v>2.0074418025327398</v>
      </c>
      <c r="EE121">
        <v>1.88443945287017</v>
      </c>
      <c r="EF121">
        <v>2.0238327297603198</v>
      </c>
      <c r="EG121">
        <v>2.1394762696385898</v>
      </c>
      <c r="EH121">
        <v>2.22162257468253</v>
      </c>
      <c r="EI121">
        <v>2.2686048027165899</v>
      </c>
      <c r="EJ121">
        <v>2.2213823730773101</v>
      </c>
      <c r="EK121">
        <v>2.35795607083445</v>
      </c>
      <c r="EL121">
        <v>2.3296366480419901</v>
      </c>
      <c r="EM121">
        <v>2.3235299483718301</v>
      </c>
      <c r="EN121">
        <v>2.2254708401557601</v>
      </c>
      <c r="EO121">
        <v>2.2196069816218502</v>
      </c>
      <c r="EP121">
        <v>2.2741595107072001</v>
      </c>
      <c r="EQ121">
        <v>1.99669134990976</v>
      </c>
      <c r="ER121">
        <v>1.9978868030594801</v>
      </c>
      <c r="ES121">
        <v>2.10111715462001</v>
      </c>
      <c r="ET121">
        <v>2.1906546781650902</v>
      </c>
      <c r="EU121">
        <v>2.1244708105247301</v>
      </c>
      <c r="EV121">
        <v>2.1624523055167799</v>
      </c>
      <c r="EW121">
        <v>2.0832985268378699</v>
      </c>
      <c r="EX121">
        <v>2.2075529578887698</v>
      </c>
      <c r="EY121">
        <v>2.2130260372330999</v>
      </c>
      <c r="EZ121">
        <v>2.0803865032794802</v>
      </c>
      <c r="FA121">
        <v>2.07783520854057</v>
      </c>
      <c r="FB121">
        <v>2.1695174937711901</v>
      </c>
      <c r="FC121">
        <v>2.2453529032226802</v>
      </c>
      <c r="FD121">
        <v>2.2448110908375098</v>
      </c>
      <c r="FE121">
        <v>1.75255611842728</v>
      </c>
      <c r="FF121">
        <v>1.7704570458925499</v>
      </c>
      <c r="FG121">
        <v>1.66449081048426</v>
      </c>
      <c r="FH121">
        <v>1.71515784127132</v>
      </c>
      <c r="FI121">
        <v>1.9428399164814401</v>
      </c>
      <c r="FJ121">
        <v>2.0563884446580998</v>
      </c>
      <c r="FK121">
        <v>2.3218309795417702</v>
      </c>
      <c r="FL121">
        <v>2.1994146555998002</v>
      </c>
      <c r="FM121">
        <v>1.8167184696293099</v>
      </c>
      <c r="FN121">
        <v>1.9612349226852701</v>
      </c>
      <c r="FO121">
        <v>1.9436924819751999</v>
      </c>
      <c r="FP121">
        <v>2.0148746062791298</v>
      </c>
      <c r="FQ121">
        <v>2.09776871780184</v>
      </c>
      <c r="FR121">
        <v>2.1154326576695399</v>
      </c>
      <c r="FS121">
        <v>1.8765208940493201</v>
      </c>
      <c r="FT121">
        <v>1.98673807119197</v>
      </c>
      <c r="FU121">
        <v>1.99613268202196</v>
      </c>
      <c r="FV121">
        <v>2.0609411076378201</v>
      </c>
      <c r="FW121">
        <v>1.65713410219156</v>
      </c>
      <c r="FX121">
        <v>1.80603897108282</v>
      </c>
      <c r="FY121">
        <v>1.8929193080840201</v>
      </c>
      <c r="FZ121">
        <v>1.96033500250075</v>
      </c>
      <c r="GA121">
        <v>1.9514276490475599</v>
      </c>
      <c r="GB121">
        <v>1.99728053625877</v>
      </c>
      <c r="GC121">
        <v>1.8046888164545001</v>
      </c>
      <c r="GD121">
        <v>1.9208196328287599</v>
      </c>
      <c r="GE121">
        <v>2.04300190842409</v>
      </c>
      <c r="GF121">
        <v>2.0804750021899299</v>
      </c>
      <c r="GG121">
        <v>2.0639760692299198</v>
      </c>
      <c r="GH121">
        <v>2.0943419530055798</v>
      </c>
      <c r="GI121">
        <v>2.5189770006538001</v>
      </c>
      <c r="GJ121">
        <v>2.2052033786456602</v>
      </c>
      <c r="GK121">
        <v>1.97513797290307</v>
      </c>
      <c r="GL121">
        <v>2.0293311254364301</v>
      </c>
    </row>
    <row r="122" spans="1:194" x14ac:dyDescent="0.45">
      <c r="A122" t="s">
        <v>178</v>
      </c>
      <c r="B122" t="s">
        <v>163</v>
      </c>
      <c r="C122" t="s">
        <v>162</v>
      </c>
      <c r="D122">
        <v>30</v>
      </c>
      <c r="E122" s="1" cm="1">
        <f t="array" ref="E122">SUMPRODUCT($G122:$GL122,$G$2:$GL$2)/SUMPRODUCT(--($G122:$GL122&lt;&gt;""),$G$2:$GL$2)</f>
        <v>2.4834113692164328</v>
      </c>
      <c r="F122" s="1" cm="1">
        <f t="array" ref="F122">SUMPRODUCT($G122:$GL122,$F$2:$GK$2)/SUMPRODUCT(--($G122:$GL122&lt;&gt;""),$F$2:$GK$2)</f>
        <v>2.3717537053589002</v>
      </c>
      <c r="G122">
        <v>2.3104256319781298</v>
      </c>
      <c r="H122">
        <v>2.2283258907131298</v>
      </c>
      <c r="I122">
        <v>2.3880878466808499</v>
      </c>
      <c r="J122">
        <v>2.3180719364022599</v>
      </c>
      <c r="K122">
        <v>2.32232621929059</v>
      </c>
      <c r="L122">
        <v>2.2364149504989599</v>
      </c>
      <c r="M122">
        <v>2.33380319829031</v>
      </c>
      <c r="N122">
        <v>2.2346127495744099</v>
      </c>
      <c r="O122">
        <v>2.3612590796485202</v>
      </c>
      <c r="P122">
        <v>2.29609267189648</v>
      </c>
      <c r="Q122">
        <v>2.2642714326900899</v>
      </c>
      <c r="R122">
        <v>2.21528342013726</v>
      </c>
      <c r="S122">
        <v>2.2530997116564899</v>
      </c>
      <c r="T122">
        <v>2.19334866775031</v>
      </c>
      <c r="U122">
        <v>2.4423319597567299</v>
      </c>
      <c r="V122">
        <v>2.4940604339035399</v>
      </c>
      <c r="W122">
        <v>2.2599418307331902</v>
      </c>
      <c r="X122">
        <v>2.3921767398432099</v>
      </c>
      <c r="Y122">
        <v>2.4184132613017599</v>
      </c>
      <c r="Z122">
        <v>2.4232019511235698</v>
      </c>
      <c r="AA122">
        <v>2.2913181234151998</v>
      </c>
      <c r="AB122">
        <v>2.4254884440960902</v>
      </c>
      <c r="AC122">
        <v>2.2521538559998699</v>
      </c>
      <c r="AD122">
        <v>2.3921791427493102</v>
      </c>
      <c r="AE122">
        <v>2.6920916426966399</v>
      </c>
      <c r="AF122">
        <v>2.54833743850521</v>
      </c>
      <c r="AG122">
        <v>2.8212218058113598</v>
      </c>
      <c r="AH122">
        <v>2.4059097869835</v>
      </c>
      <c r="AI122">
        <v>2.4712023619648602</v>
      </c>
      <c r="AJ122">
        <v>2.0355919978599299</v>
      </c>
      <c r="AK122">
        <v>2.6845925053906199</v>
      </c>
      <c r="AL122">
        <v>2.6221085296723401</v>
      </c>
      <c r="AM122">
        <v>2.6658764111014799</v>
      </c>
      <c r="AN122">
        <v>2.5657483471410401</v>
      </c>
      <c r="AO122">
        <v>2.1118894277080602</v>
      </c>
      <c r="AP122">
        <v>2.27281884986848</v>
      </c>
      <c r="AQ122">
        <v>2.38291923171044</v>
      </c>
      <c r="AR122">
        <v>2.3834399621715998</v>
      </c>
      <c r="AS122">
        <v>2.45815284610131</v>
      </c>
      <c r="AT122">
        <v>2.2520203471372899</v>
      </c>
      <c r="AU122">
        <v>2.81259636693949</v>
      </c>
      <c r="AV122">
        <v>2.5455502373324399</v>
      </c>
      <c r="AW122">
        <v>3.03528963900663</v>
      </c>
      <c r="AX122">
        <v>2.7444643736422498</v>
      </c>
      <c r="AY122">
        <v>2.2535211633698999</v>
      </c>
      <c r="AZ122">
        <v>2.2844616266365301</v>
      </c>
      <c r="BA122">
        <v>2.2516221326906098</v>
      </c>
      <c r="BB122">
        <v>2.2033390969453501</v>
      </c>
      <c r="BC122">
        <v>2.3398214393226402</v>
      </c>
      <c r="BD122">
        <v>2.3536532120996201</v>
      </c>
      <c r="BE122">
        <v>2.6166305919461101</v>
      </c>
      <c r="BF122">
        <v>2.2091740406756801</v>
      </c>
      <c r="BG122">
        <v>2.2764929811143602</v>
      </c>
      <c r="BH122">
        <v>2.2209051575438701</v>
      </c>
      <c r="BI122">
        <v>2.65245424913032</v>
      </c>
      <c r="BJ122">
        <v>2.2940493568361999</v>
      </c>
      <c r="BK122">
        <v>2.1882744846669899</v>
      </c>
      <c r="BL122">
        <v>2.1655922909599301</v>
      </c>
      <c r="BM122">
        <v>2.7638002535736401</v>
      </c>
      <c r="BN122">
        <v>2.4051335147140702</v>
      </c>
      <c r="BO122">
        <v>2.2128326304515298</v>
      </c>
      <c r="BP122">
        <v>2.1664965431671801</v>
      </c>
      <c r="BQ122">
        <v>2.2426733878231202</v>
      </c>
      <c r="BR122">
        <v>2.2630399368890801</v>
      </c>
      <c r="BS122">
        <v>2.6376859484613</v>
      </c>
      <c r="BT122">
        <v>2.5606458619905998</v>
      </c>
      <c r="BU122">
        <v>2.2878955826039</v>
      </c>
      <c r="BV122">
        <v>2.3304210232549498</v>
      </c>
      <c r="BW122">
        <v>2.40749106966779</v>
      </c>
      <c r="BX122">
        <v>2.3717299479838001</v>
      </c>
      <c r="BY122">
        <v>2.11656220739482</v>
      </c>
      <c r="BZ122">
        <v>2.1309433246299001</v>
      </c>
      <c r="CA122">
        <v>3.8185689986351101</v>
      </c>
      <c r="CB122">
        <v>2.9483471060033799</v>
      </c>
      <c r="CC122">
        <v>2.4200844403373898</v>
      </c>
      <c r="CD122">
        <v>2.51921096693003</v>
      </c>
      <c r="CE122">
        <v>2.7076731272260099</v>
      </c>
      <c r="CF122">
        <v>2.4613464903784199</v>
      </c>
      <c r="CG122">
        <v>2.3748931375313198</v>
      </c>
      <c r="CH122">
        <v>2.4559272794204499</v>
      </c>
      <c r="CI122">
        <v>2.1564123486238498</v>
      </c>
      <c r="CJ122">
        <v>2.0567425261827701</v>
      </c>
      <c r="CK122">
        <v>2.8158762415303999</v>
      </c>
      <c r="CL122">
        <v>2.5236268912918498</v>
      </c>
      <c r="CM122">
        <v>2.6447993490792201</v>
      </c>
      <c r="CN122">
        <v>2.3046063096532898</v>
      </c>
      <c r="CO122">
        <v>2.5680409742060801</v>
      </c>
      <c r="CP122">
        <v>2.2695173874744601</v>
      </c>
      <c r="CQ122">
        <v>2.6547844307520099</v>
      </c>
      <c r="CR122">
        <v>2.5840506294091998</v>
      </c>
      <c r="CS122">
        <v>2.5749533445517798</v>
      </c>
      <c r="CT122">
        <v>2.38002952099834</v>
      </c>
      <c r="CU122">
        <v>2.32176251145057</v>
      </c>
      <c r="CV122">
        <v>2.3020887990604599</v>
      </c>
      <c r="CW122">
        <v>2.4793158898071299</v>
      </c>
      <c r="CX122">
        <v>2.4699073522339399</v>
      </c>
      <c r="CY122">
        <v>2.1084595544876201</v>
      </c>
      <c r="CZ122">
        <v>2.1676802654729799</v>
      </c>
      <c r="DA122">
        <v>2.3054625380785998</v>
      </c>
      <c r="DB122">
        <v>2.3039028203582501</v>
      </c>
      <c r="DC122">
        <v>2.5558527903360599</v>
      </c>
      <c r="DD122">
        <v>2.5000727723296401</v>
      </c>
      <c r="DE122">
        <v>2.19208982568647</v>
      </c>
      <c r="DF122">
        <v>2.19841664360874</v>
      </c>
      <c r="DG122">
        <v>2.32223081755349</v>
      </c>
      <c r="DH122">
        <v>2.3730557624965298</v>
      </c>
      <c r="DI122">
        <v>2.19627556156559</v>
      </c>
      <c r="DJ122">
        <v>2.2489845625270801</v>
      </c>
      <c r="DK122">
        <v>2.12021586437668</v>
      </c>
      <c r="DL122">
        <v>2.2036439988450001</v>
      </c>
      <c r="DM122">
        <v>2.1434898798073299</v>
      </c>
      <c r="DN122">
        <v>2.2820190580745199</v>
      </c>
      <c r="DO122">
        <v>2.2380420890632302</v>
      </c>
      <c r="DP122">
        <v>2.3445632416522799</v>
      </c>
      <c r="DQ122">
        <v>2.28390744849181</v>
      </c>
      <c r="DR122">
        <v>2.2146474276115402</v>
      </c>
      <c r="DS122">
        <v>2.1590249546525802</v>
      </c>
      <c r="DT122">
        <v>2.27685180315977</v>
      </c>
      <c r="DU122">
        <v>2.5712507118549102</v>
      </c>
      <c r="DV122">
        <v>2.5015499083204999</v>
      </c>
      <c r="DW122">
        <v>2.0838348272721898</v>
      </c>
      <c r="DX122">
        <v>2.15673014128576</v>
      </c>
      <c r="DY122">
        <v>2.3708144300899598</v>
      </c>
      <c r="DZ122">
        <v>2.1894355842961901</v>
      </c>
      <c r="EA122">
        <v>2.2349021226817598</v>
      </c>
      <c r="EB122">
        <v>2.28923415095141</v>
      </c>
      <c r="EC122">
        <v>2.2066618351535401</v>
      </c>
      <c r="ED122">
        <v>2.2029995002190801</v>
      </c>
      <c r="EE122">
        <v>2.1174365014157801</v>
      </c>
      <c r="EF122">
        <v>2.2097033030195101</v>
      </c>
      <c r="EG122">
        <v>2.3161568995203901</v>
      </c>
      <c r="EH122">
        <v>2.4224728970248401</v>
      </c>
      <c r="EI122">
        <v>2.3932829391544899</v>
      </c>
      <c r="EJ122">
        <v>2.3708097575513798</v>
      </c>
      <c r="EK122">
        <v>2.4321538365317901</v>
      </c>
      <c r="EL122">
        <v>2.4058443536507701</v>
      </c>
      <c r="EM122">
        <v>2.5466099471210102</v>
      </c>
      <c r="EN122">
        <v>2.4588784755261002</v>
      </c>
      <c r="EO122">
        <v>2.3527001190206098</v>
      </c>
      <c r="EP122">
        <v>2.3647617723932601</v>
      </c>
      <c r="EQ122">
        <v>2.2601901486862501</v>
      </c>
      <c r="ER122">
        <v>2.1857705306256698</v>
      </c>
      <c r="ES122">
        <v>2.2909690282607502</v>
      </c>
      <c r="ET122">
        <v>2.43325067396662</v>
      </c>
      <c r="EU122">
        <v>2.33056639888955</v>
      </c>
      <c r="EV122">
        <v>2.3311097912504501</v>
      </c>
      <c r="EW122">
        <v>2.2772250398095402</v>
      </c>
      <c r="EX122">
        <v>2.3508054846643001</v>
      </c>
      <c r="EY122">
        <v>2.4044887280661298</v>
      </c>
      <c r="EZ122">
        <v>2.28974116136845</v>
      </c>
      <c r="FA122">
        <v>2.2909198418408199</v>
      </c>
      <c r="FB122">
        <v>2.3536288851956102</v>
      </c>
      <c r="FC122">
        <v>2.4463555543534898</v>
      </c>
      <c r="FD122">
        <v>2.4325200872143702</v>
      </c>
      <c r="FE122">
        <v>2.0737946970790699</v>
      </c>
      <c r="FF122">
        <v>2.0666728388371598</v>
      </c>
      <c r="FG122">
        <v>1.95634818338477</v>
      </c>
      <c r="FH122">
        <v>1.9815205864354399</v>
      </c>
      <c r="FI122">
        <v>2.16842681021109</v>
      </c>
      <c r="FJ122">
        <v>2.3076125328082102</v>
      </c>
      <c r="FK122">
        <v>2.46894342687603</v>
      </c>
      <c r="FL122">
        <v>2.35890357371159</v>
      </c>
      <c r="FM122">
        <v>2.0824528321162901</v>
      </c>
      <c r="FN122">
        <v>2.1878490931311498</v>
      </c>
      <c r="FO122">
        <v>2.17364179687491</v>
      </c>
      <c r="FP122">
        <v>2.2579475259389699</v>
      </c>
      <c r="FQ122">
        <v>2.3144554763698801</v>
      </c>
      <c r="FR122">
        <v>2.3356463475656399</v>
      </c>
      <c r="FS122">
        <v>2.0893440858507102</v>
      </c>
      <c r="FT122">
        <v>2.20032613438425</v>
      </c>
      <c r="FU122">
        <v>2.1775539762830798</v>
      </c>
      <c r="FV122">
        <v>2.2567733636153702</v>
      </c>
      <c r="FW122">
        <v>1.96381356326941</v>
      </c>
      <c r="FX122">
        <v>2.0780059725518401</v>
      </c>
      <c r="FY122">
        <v>2.0984696826426101</v>
      </c>
      <c r="FZ122">
        <v>2.1529066519897802</v>
      </c>
      <c r="GA122">
        <v>2.22945787691163</v>
      </c>
      <c r="GB122">
        <v>2.2673561799633002</v>
      </c>
      <c r="GC122">
        <v>2.0682307145072798</v>
      </c>
      <c r="GD122">
        <v>2.1490273710003001</v>
      </c>
      <c r="GE122">
        <v>2.1810339031652499</v>
      </c>
      <c r="GF122">
        <v>2.2245619945839299</v>
      </c>
      <c r="GG122">
        <v>2.3069205424886801</v>
      </c>
      <c r="GH122">
        <v>2.3572069274862399</v>
      </c>
      <c r="GI122">
        <v>2.5403047239210901</v>
      </c>
      <c r="GJ122">
        <v>2.4036815654154098</v>
      </c>
      <c r="GK122">
        <v>2.1982753580479102</v>
      </c>
      <c r="GL122">
        <v>2.21839446758087</v>
      </c>
    </row>
    <row r="123" spans="1:194" x14ac:dyDescent="0.45">
      <c r="A123" t="s">
        <v>178</v>
      </c>
      <c r="B123" t="s">
        <v>127</v>
      </c>
      <c r="C123" t="s">
        <v>124</v>
      </c>
      <c r="D123">
        <v>30</v>
      </c>
      <c r="E123" s="1" cm="1">
        <f t="array" ref="E123">SUMPRODUCT($G123:$GL123,$G$2:$GL$2)/SUMPRODUCT(--($G123:$GL123&lt;&gt;""),$G$2:$GL$2)</f>
        <v>1.8676951247727627</v>
      </c>
      <c r="F123" s="1" cm="1">
        <f t="array" ref="F123">SUMPRODUCT($G123:$GL123,$F$2:$GK$2)/SUMPRODUCT(--($G123:$GL123&lt;&gt;""),$F$2:$GK$2)</f>
        <v>1.7474711622754766</v>
      </c>
      <c r="G123">
        <v>1.75448529366186</v>
      </c>
      <c r="H123">
        <v>1.65956615146241</v>
      </c>
      <c r="I123">
        <v>1.7673074844861301</v>
      </c>
      <c r="J123">
        <v>1.6669660441984699</v>
      </c>
      <c r="K123">
        <v>1.7592360420083999</v>
      </c>
      <c r="L123">
        <v>1.6629750588397301</v>
      </c>
      <c r="M123">
        <v>1.7618055295025501</v>
      </c>
      <c r="N123">
        <v>1.6688041064824599</v>
      </c>
      <c r="O123">
        <v>1.7400947866800101</v>
      </c>
      <c r="P123">
        <v>1.67113859429991</v>
      </c>
      <c r="Q123">
        <v>1.80078504647402</v>
      </c>
      <c r="R123">
        <v>1.78453083888595</v>
      </c>
      <c r="S123">
        <v>1.8625565684988801</v>
      </c>
      <c r="T123">
        <v>1.77863486284322</v>
      </c>
      <c r="U123">
        <v>1.83166723673857</v>
      </c>
      <c r="V123">
        <v>1.7637398903492001</v>
      </c>
      <c r="W123">
        <v>1.6779400330144201</v>
      </c>
      <c r="X123">
        <v>1.69303896872339</v>
      </c>
      <c r="Y123">
        <v>1.7527403793219101</v>
      </c>
      <c r="Z123">
        <v>1.69893240674558</v>
      </c>
      <c r="AA123">
        <v>1.6410570229079799</v>
      </c>
      <c r="AB123">
        <v>1.7193379142871601</v>
      </c>
      <c r="AC123">
        <v>1.68394327881164</v>
      </c>
      <c r="AD123">
        <v>1.7420982143277299</v>
      </c>
      <c r="AE123">
        <v>2.0532954369934902</v>
      </c>
      <c r="AF123">
        <v>1.8080931496484101</v>
      </c>
      <c r="AG123">
        <v>2.07901806078333</v>
      </c>
      <c r="AH123">
        <v>1.7309044224557999</v>
      </c>
      <c r="AI123">
        <v>1.77977885819732</v>
      </c>
      <c r="AJ123">
        <v>1.47664576938713</v>
      </c>
      <c r="AK123">
        <v>2.0864618631989198</v>
      </c>
      <c r="AL123">
        <v>1.89247523797228</v>
      </c>
      <c r="AM123">
        <v>1.9538708647768901</v>
      </c>
      <c r="AN123">
        <v>1.80429726240216</v>
      </c>
      <c r="AO123">
        <v>1.66731703741159</v>
      </c>
      <c r="AP123">
        <v>1.68762271862268</v>
      </c>
      <c r="AQ123">
        <v>1.7748977798855901</v>
      </c>
      <c r="AR123">
        <v>1.76691049274407</v>
      </c>
      <c r="AS123">
        <v>2.0026752182783398</v>
      </c>
      <c r="AT123">
        <v>1.66403670916964</v>
      </c>
      <c r="AU123">
        <v>2.1614636368369302</v>
      </c>
      <c r="AV123">
        <v>1.90799324038993</v>
      </c>
      <c r="AW123">
        <v>2.1706380108135401</v>
      </c>
      <c r="AX123">
        <v>1.87532843621641</v>
      </c>
      <c r="AY123">
        <v>1.7486546933215099</v>
      </c>
      <c r="AZ123">
        <v>1.73529407137535</v>
      </c>
      <c r="BA123">
        <v>1.6692016468864399</v>
      </c>
      <c r="BB123">
        <v>1.6172817544364899</v>
      </c>
      <c r="BC123">
        <v>1.7678720850585199</v>
      </c>
      <c r="BD123">
        <v>1.72537666779918</v>
      </c>
      <c r="BE123">
        <v>2.05807541237255</v>
      </c>
      <c r="BF123">
        <v>1.70774051285727</v>
      </c>
      <c r="BG123">
        <v>1.67234207385347</v>
      </c>
      <c r="BH123">
        <v>1.665349950455</v>
      </c>
      <c r="BI123">
        <v>1.9980269915081701</v>
      </c>
      <c r="BJ123">
        <v>1.7322912465318701</v>
      </c>
      <c r="BK123">
        <v>1.7206806575426401</v>
      </c>
      <c r="BL123">
        <v>1.7229311584942699</v>
      </c>
      <c r="BM123">
        <v>2.0179375731534401</v>
      </c>
      <c r="BN123">
        <v>1.74956816267552</v>
      </c>
      <c r="BO123">
        <v>1.81489558252018</v>
      </c>
      <c r="BP123">
        <v>1.7561096287732001</v>
      </c>
      <c r="BQ123">
        <v>1.6849499891869799</v>
      </c>
      <c r="BR123">
        <v>1.69490811864735</v>
      </c>
      <c r="BS123">
        <v>1.84385196988033</v>
      </c>
      <c r="BT123">
        <v>1.77456525829833</v>
      </c>
      <c r="BU123">
        <v>1.73651251783537</v>
      </c>
      <c r="BV123">
        <v>1.6999859750773001</v>
      </c>
      <c r="BW123">
        <v>1.7092900490207401</v>
      </c>
      <c r="BX123">
        <v>1.76323079281321</v>
      </c>
      <c r="BY123">
        <v>1.6066907271038799</v>
      </c>
      <c r="BZ123">
        <v>1.5803505826734501</v>
      </c>
      <c r="CA123">
        <v>2.5886069547759698</v>
      </c>
      <c r="CB123">
        <v>2.0820116731508498</v>
      </c>
      <c r="CC123">
        <v>1.8172841310887899</v>
      </c>
      <c r="CD123">
        <v>1.8306261951360301</v>
      </c>
      <c r="CE123">
        <v>2.0112645835159602</v>
      </c>
      <c r="CF123">
        <v>1.7361977106481801</v>
      </c>
      <c r="CG123">
        <v>1.7859621694716401</v>
      </c>
      <c r="CH123">
        <v>1.7688581854604699</v>
      </c>
      <c r="CI123">
        <v>1.8115804216842699</v>
      </c>
      <c r="CJ123">
        <v>1.66145139077184</v>
      </c>
      <c r="CK123">
        <v>2.1718204620635002</v>
      </c>
      <c r="CL123">
        <v>1.8377960541015099</v>
      </c>
      <c r="CM123">
        <v>2.1004570803995501</v>
      </c>
      <c r="CN123">
        <v>1.8035161834006399</v>
      </c>
      <c r="CO123">
        <v>1.9550510780447901</v>
      </c>
      <c r="CP123">
        <v>1.7452088989533701</v>
      </c>
      <c r="CQ123">
        <v>1.98433718038337</v>
      </c>
      <c r="CR123">
        <v>1.86583094162591</v>
      </c>
      <c r="CS123">
        <v>1.9652313276256399</v>
      </c>
      <c r="CT123">
        <v>1.7822795143547101</v>
      </c>
      <c r="CU123">
        <v>1.74846853788389</v>
      </c>
      <c r="CV123">
        <v>1.71322440323549</v>
      </c>
      <c r="CW123">
        <v>1.78736383667802</v>
      </c>
      <c r="CX123">
        <v>1.7646612916038</v>
      </c>
      <c r="CY123">
        <v>1.5918648113834499</v>
      </c>
      <c r="CZ123">
        <v>1.6295080785402001</v>
      </c>
      <c r="DA123">
        <v>1.66671593143994</v>
      </c>
      <c r="DB123">
        <v>1.64527750259108</v>
      </c>
      <c r="DC123">
        <v>1.7937142509347801</v>
      </c>
      <c r="DD123">
        <v>1.7900864600886</v>
      </c>
      <c r="DE123">
        <v>1.66914765538447</v>
      </c>
      <c r="DF123">
        <v>1.64768433638726</v>
      </c>
      <c r="DG123">
        <v>1.7372643166852</v>
      </c>
      <c r="DH123">
        <v>1.73394282078597</v>
      </c>
      <c r="DI123">
        <v>1.6709224174647801</v>
      </c>
      <c r="DJ123">
        <v>1.6842342966916799</v>
      </c>
      <c r="DK123">
        <v>1.63635825884369</v>
      </c>
      <c r="DL123">
        <v>1.6702076451780701</v>
      </c>
      <c r="DM123">
        <v>1.5861854685397401</v>
      </c>
      <c r="DN123">
        <v>1.65935538384076</v>
      </c>
      <c r="DO123">
        <v>1.64302838865593</v>
      </c>
      <c r="DP123">
        <v>1.73283087497289</v>
      </c>
      <c r="DQ123">
        <v>1.7648209639996599</v>
      </c>
      <c r="DR123">
        <v>1.70629448580993</v>
      </c>
      <c r="DS123">
        <v>1.60237770469977</v>
      </c>
      <c r="DT123">
        <v>1.67852638006868</v>
      </c>
      <c r="DU123">
        <v>1.7818240241622301</v>
      </c>
      <c r="DV123">
        <v>1.8108737141982401</v>
      </c>
      <c r="DW123">
        <v>1.5660929716368099</v>
      </c>
      <c r="DX123">
        <v>1.6012976659501199</v>
      </c>
      <c r="DY123">
        <v>1.75821143666853</v>
      </c>
      <c r="DZ123">
        <v>1.6438979755376499</v>
      </c>
      <c r="EA123">
        <v>1.5928576144706601</v>
      </c>
      <c r="EB123">
        <v>1.66096954461213</v>
      </c>
      <c r="EC123">
        <v>1.67099574817917</v>
      </c>
      <c r="ED123">
        <v>1.65811748891676</v>
      </c>
      <c r="EE123">
        <v>1.5357613659203899</v>
      </c>
      <c r="EF123">
        <v>1.60472594141521</v>
      </c>
      <c r="EG123">
        <v>1.6685968454242299</v>
      </c>
      <c r="EH123">
        <v>1.7023021092075801</v>
      </c>
      <c r="EI123">
        <v>1.81544857884205</v>
      </c>
      <c r="EJ123">
        <v>1.73652848671191</v>
      </c>
      <c r="EK123">
        <v>1.7214389435388999</v>
      </c>
      <c r="EL123">
        <v>1.68266954923631</v>
      </c>
      <c r="EM123">
        <v>1.8427823672586401</v>
      </c>
      <c r="EN123">
        <v>1.80095182758921</v>
      </c>
      <c r="EO123">
        <v>1.6345856382606201</v>
      </c>
      <c r="EP123">
        <v>1.61511334208018</v>
      </c>
      <c r="EQ123">
        <v>1.7534188786490299</v>
      </c>
      <c r="ER123">
        <v>1.6745269248397501</v>
      </c>
      <c r="ES123">
        <v>1.61907803400239</v>
      </c>
      <c r="ET123">
        <v>1.6616649586962799</v>
      </c>
      <c r="EU123">
        <v>1.69609229298631</v>
      </c>
      <c r="EV123">
        <v>1.6561162132382099</v>
      </c>
      <c r="EW123">
        <v>1.6535774707685</v>
      </c>
      <c r="EX123">
        <v>1.67475262615314</v>
      </c>
      <c r="EY123">
        <v>1.73337254317246</v>
      </c>
      <c r="EZ123">
        <v>1.67153278943449</v>
      </c>
      <c r="FA123">
        <v>1.6846052888978</v>
      </c>
      <c r="FB123">
        <v>1.70753011530504</v>
      </c>
      <c r="FC123">
        <v>1.85869284971819</v>
      </c>
      <c r="FD123">
        <v>1.7838739036345099</v>
      </c>
      <c r="FE123">
        <v>1.6764128838126799</v>
      </c>
      <c r="FF123">
        <v>1.64227087616693</v>
      </c>
      <c r="FG123">
        <v>1.5738270188869501</v>
      </c>
      <c r="FH123">
        <v>1.5958045023280001</v>
      </c>
      <c r="FI123">
        <v>1.6254615416676399</v>
      </c>
      <c r="FJ123">
        <v>1.6893472728861001</v>
      </c>
      <c r="FK123">
        <v>1.7085602009385199</v>
      </c>
      <c r="FL123">
        <v>1.6663183271928299</v>
      </c>
      <c r="FM123">
        <v>1.5699902431259201</v>
      </c>
      <c r="FN123">
        <v>1.6513699122473799</v>
      </c>
      <c r="FO123">
        <v>1.6217933207466999</v>
      </c>
      <c r="FP123">
        <v>1.65827478106119</v>
      </c>
      <c r="FQ123">
        <v>1.7354100828475501</v>
      </c>
      <c r="FR123">
        <v>1.7475436517962799</v>
      </c>
      <c r="FS123">
        <v>1.60092520099632</v>
      </c>
      <c r="FT123">
        <v>1.6592092997369401</v>
      </c>
      <c r="FU123">
        <v>1.7120801239657799</v>
      </c>
      <c r="FV123">
        <v>1.7306328639641499</v>
      </c>
      <c r="FW123">
        <v>1.5725776748709901</v>
      </c>
      <c r="FX123">
        <v>1.6760618586209299</v>
      </c>
      <c r="FY123">
        <v>1.5726438203134401</v>
      </c>
      <c r="FZ123">
        <v>1.61652115269451</v>
      </c>
      <c r="GA123">
        <v>1.67343333269161</v>
      </c>
      <c r="GB123">
        <v>1.6860564869511601</v>
      </c>
      <c r="GC123">
        <v>1.5357550534728199</v>
      </c>
      <c r="GD123">
        <v>1.59050572402367</v>
      </c>
      <c r="GE123">
        <v>1.5644832468215999</v>
      </c>
      <c r="GF123">
        <v>1.56941280583263</v>
      </c>
      <c r="GG123">
        <v>1.7219886067621699</v>
      </c>
      <c r="GH123">
        <v>1.70447834114326</v>
      </c>
      <c r="GI123">
        <v>1.78760221295112</v>
      </c>
      <c r="GJ123">
        <v>1.73420835275615</v>
      </c>
      <c r="GK123">
        <v>1.6531489867832001</v>
      </c>
      <c r="GL123">
        <v>1.6622114350480901</v>
      </c>
    </row>
    <row r="124" spans="1:194" x14ac:dyDescent="0.45">
      <c r="A124" t="s">
        <v>142</v>
      </c>
      <c r="B124" t="s">
        <v>121</v>
      </c>
      <c r="C124" t="s">
        <v>143</v>
      </c>
      <c r="D124">
        <v>45</v>
      </c>
      <c r="E124" s="1" cm="1">
        <f t="array" ref="E124">SUMPRODUCT($G124:$GL124,$G$2:$GL$2)/SUMPRODUCT(--($G124:$GL124&lt;&gt;""),$G$2:$GL$2)</f>
        <v>1.084543451408474</v>
      </c>
      <c r="F124" s="1" cm="1">
        <f t="array" ref="F124">SUMPRODUCT($G124:$GL124,$F$2:$GK$2)/SUMPRODUCT(--($G124:$GL124&lt;&gt;""),$F$2:$GK$2)</f>
        <v>1.0767100758065586</v>
      </c>
      <c r="G124">
        <v>1.06001330734027</v>
      </c>
      <c r="H124">
        <v>1.0383079535119299</v>
      </c>
      <c r="I124">
        <v>1.07088943140435</v>
      </c>
      <c r="J124">
        <v>1.04683504207631</v>
      </c>
      <c r="K124">
        <v>1.0698878825220099</v>
      </c>
      <c r="L124">
        <v>1.0438438359297</v>
      </c>
      <c r="M124">
        <v>1.06960901465742</v>
      </c>
      <c r="N124">
        <v>1.04448056105314</v>
      </c>
      <c r="O124">
        <v>1.0549424126357001</v>
      </c>
      <c r="P124">
        <v>1.0330277448346901</v>
      </c>
      <c r="Q124">
        <v>1.0775729337553199</v>
      </c>
      <c r="R124">
        <v>1.08207023228721</v>
      </c>
      <c r="S124">
        <v>1.08651851400141</v>
      </c>
      <c r="T124">
        <v>1.0771199465013901</v>
      </c>
      <c r="U124">
        <v>1.06550514744041</v>
      </c>
      <c r="V124">
        <v>1.08357604978523</v>
      </c>
      <c r="W124">
        <v>1.06297309933802</v>
      </c>
      <c r="X124">
        <v>1.08831483377769</v>
      </c>
      <c r="Y124">
        <v>1.06084407846491</v>
      </c>
      <c r="Z124">
        <v>1.05282396296787</v>
      </c>
      <c r="AA124">
        <v>1.0623021719378001</v>
      </c>
      <c r="AB124">
        <v>1.12657977097642</v>
      </c>
      <c r="AC124">
        <v>1.0974961600469799</v>
      </c>
      <c r="AD124">
        <v>1.1022574547323101</v>
      </c>
      <c r="AE124">
        <v>1.20630681039934</v>
      </c>
      <c r="AF124">
        <v>1.08767403266174</v>
      </c>
      <c r="AG124">
        <v>1.0814499209452</v>
      </c>
      <c r="AH124">
        <v>1.0404456152066299</v>
      </c>
      <c r="AI124">
        <v>0.93021907266433301</v>
      </c>
      <c r="AJ124">
        <v>0.86392824857655703</v>
      </c>
      <c r="AK124">
        <v>1.1388171023649001</v>
      </c>
      <c r="AL124">
        <v>1.0915750330005201</v>
      </c>
      <c r="AM124">
        <v>1.09338703772179</v>
      </c>
      <c r="AN124">
        <v>1.0658936807122299</v>
      </c>
      <c r="AO124">
        <v>1.0618280427431399</v>
      </c>
      <c r="AP124">
        <v>1.0845282020509699</v>
      </c>
      <c r="AQ124">
        <v>1.0636191357065601</v>
      </c>
      <c r="AR124">
        <v>1.05641623148371</v>
      </c>
      <c r="AS124">
        <v>1.0475547193894099</v>
      </c>
      <c r="AT124">
        <v>1.0133093264450601</v>
      </c>
      <c r="AU124">
        <v>1.09775766415215</v>
      </c>
      <c r="AV124">
        <v>1.07844000030258</v>
      </c>
      <c r="AW124">
        <v>1.1031169616970999</v>
      </c>
      <c r="AX124">
        <v>1.0810727438094401</v>
      </c>
      <c r="AY124">
        <v>1.1011521643412701</v>
      </c>
      <c r="AZ124">
        <v>1.1277890005895499</v>
      </c>
      <c r="BA124">
        <v>1.0393631926976901</v>
      </c>
      <c r="BB124">
        <v>1.03640602877321</v>
      </c>
      <c r="BC124">
        <v>1.0768012149121</v>
      </c>
      <c r="BD124">
        <v>1.07645185139729</v>
      </c>
      <c r="BE124">
        <v>1.0529385733915699</v>
      </c>
      <c r="BF124">
        <v>1.0196168047773</v>
      </c>
      <c r="BG124">
        <v>1.0649946120081299</v>
      </c>
      <c r="BH124">
        <v>1.0660853127286301</v>
      </c>
      <c r="BI124">
        <v>1.0532415974234699</v>
      </c>
      <c r="BJ124">
        <v>0.99044789733034999</v>
      </c>
      <c r="BK124">
        <v>1.09874162704267</v>
      </c>
      <c r="BL124">
        <v>1.0607185448911101</v>
      </c>
      <c r="BM124">
        <v>1.14689570103056</v>
      </c>
      <c r="BN124">
        <v>1.06638327009754</v>
      </c>
      <c r="BO124">
        <v>1.10706759796753</v>
      </c>
      <c r="BP124">
        <v>1.10676062191491</v>
      </c>
      <c r="BQ124">
        <v>1.0783701097948299</v>
      </c>
      <c r="BR124">
        <v>1.13964344870309</v>
      </c>
      <c r="BS124">
        <v>1.0504603403789301</v>
      </c>
      <c r="BT124">
        <v>1.06093753964921</v>
      </c>
      <c r="BU124">
        <v>1.0457117780846199</v>
      </c>
      <c r="BV124">
        <v>1.038307546952</v>
      </c>
      <c r="BW124">
        <v>1.1353977593903</v>
      </c>
      <c r="BX124">
        <v>1.12739438973537</v>
      </c>
      <c r="BY124">
        <v>1.08061133534522</v>
      </c>
      <c r="BZ124">
        <v>1.02152749197627</v>
      </c>
      <c r="CA124">
        <v>1.1581270557454599</v>
      </c>
      <c r="CB124">
        <v>1.1068950029776501</v>
      </c>
      <c r="CC124">
        <v>1.0812961783095101</v>
      </c>
      <c r="CD124">
        <v>1.11027440614371</v>
      </c>
      <c r="CE124">
        <v>1.0716380759228401</v>
      </c>
      <c r="CF124">
        <v>1.03557575239416</v>
      </c>
      <c r="CG124">
        <v>1.04829780988751</v>
      </c>
      <c r="CH124">
        <v>1.0575469241609301</v>
      </c>
      <c r="CI124">
        <v>1.06316763147532</v>
      </c>
      <c r="CJ124">
        <v>1.07154110459899</v>
      </c>
      <c r="CK124">
        <v>1.1398804378113501</v>
      </c>
      <c r="CL124">
        <v>1.0628953753643</v>
      </c>
      <c r="CM124">
        <v>1.07732233618436</v>
      </c>
      <c r="CN124">
        <v>1.0712278657387899</v>
      </c>
      <c r="CO124">
        <v>1.1253205752206401</v>
      </c>
      <c r="CP124">
        <v>1.07537928239355</v>
      </c>
      <c r="CQ124">
        <v>1.14454580470957</v>
      </c>
      <c r="CR124">
        <v>1.1369226020566301</v>
      </c>
      <c r="CS124">
        <v>1.130463316553</v>
      </c>
      <c r="CT124">
        <v>1.12795502364582</v>
      </c>
      <c r="CU124">
        <v>1.06133003598106</v>
      </c>
      <c r="CV124">
        <v>1.06278248082741</v>
      </c>
      <c r="CW124">
        <v>1.0942745524761499</v>
      </c>
      <c r="CX124">
        <v>1.1321025964090701</v>
      </c>
      <c r="CY124">
        <v>1.0428523477207801</v>
      </c>
      <c r="CZ124">
        <v>1.0761521826140901</v>
      </c>
      <c r="DA124">
        <v>1.0262565611862799</v>
      </c>
      <c r="DB124">
        <v>1.0831111229479899</v>
      </c>
      <c r="DC124">
        <v>1.0989784383296399</v>
      </c>
      <c r="DD124">
        <v>1.1011457306196399</v>
      </c>
      <c r="DE124">
        <v>1.03642232661621</v>
      </c>
      <c r="DF124">
        <v>1.1047882152691699</v>
      </c>
      <c r="DG124">
        <v>1.0761982713090501</v>
      </c>
      <c r="DH124">
        <v>1.12126319259428</v>
      </c>
      <c r="DI124">
        <v>1.0659036838081399</v>
      </c>
      <c r="DJ124">
        <v>1.1177444178118201</v>
      </c>
      <c r="DK124">
        <v>1.05242621017136</v>
      </c>
      <c r="DL124">
        <v>1.11092722924038</v>
      </c>
      <c r="DM124">
        <v>1.04348178692738</v>
      </c>
      <c r="DN124">
        <v>1.10007654860741</v>
      </c>
      <c r="DO124">
        <v>1.1291384056229199</v>
      </c>
      <c r="DP124">
        <v>1.1901746137921301</v>
      </c>
      <c r="DQ124">
        <v>1.07516767406255</v>
      </c>
      <c r="DR124">
        <v>1.0595609967177899</v>
      </c>
      <c r="DS124">
        <v>1.04334031821502</v>
      </c>
      <c r="DT124">
        <v>1.1115758646290801</v>
      </c>
      <c r="DU124">
        <v>1.1187897176158501</v>
      </c>
      <c r="DV124">
        <v>1.0888402005460101</v>
      </c>
      <c r="DW124">
        <v>1.0192564378278699</v>
      </c>
      <c r="DX124">
        <v>1.08218519404387</v>
      </c>
      <c r="DY124">
        <v>1.0459350563234699</v>
      </c>
      <c r="DZ124">
        <v>1.0389613418983501</v>
      </c>
      <c r="EA124">
        <v>1.0576882267168699</v>
      </c>
      <c r="EB124">
        <v>1.14703576154691</v>
      </c>
      <c r="EC124">
        <v>1.0396394456829201</v>
      </c>
      <c r="ED124">
        <v>1.07181504624033</v>
      </c>
      <c r="EE124">
        <v>1.0496479059483901</v>
      </c>
      <c r="EF124">
        <v>1.1006787992481999</v>
      </c>
      <c r="EG124">
        <v>1.0831665110174999</v>
      </c>
      <c r="EH124">
        <v>1.1424029130289299</v>
      </c>
      <c r="EI124">
        <v>1.09897244305782</v>
      </c>
      <c r="EJ124">
        <v>1.11477161085455</v>
      </c>
      <c r="EK124">
        <v>1.0645448844488901</v>
      </c>
      <c r="EL124">
        <v>1.08666469233346</v>
      </c>
      <c r="EM124">
        <v>1.1082064067752799</v>
      </c>
      <c r="EN124">
        <v>1.1459885771838301</v>
      </c>
      <c r="EO124">
        <v>1.0415425344603499</v>
      </c>
      <c r="EP124">
        <v>1.0933777190457701</v>
      </c>
      <c r="EQ124">
        <v>1.05134922171476</v>
      </c>
      <c r="ER124">
        <v>1.0813025012995501</v>
      </c>
      <c r="ES124">
        <v>1.0770089327416399</v>
      </c>
      <c r="ET124">
        <v>1.1128836114229499</v>
      </c>
      <c r="EU124">
        <v>1.02895100070553</v>
      </c>
      <c r="EV124">
        <v>1.0960464797738001</v>
      </c>
      <c r="EW124">
        <v>1.07036954147037</v>
      </c>
      <c r="EX124">
        <v>1.1394930909988601</v>
      </c>
      <c r="EY124">
        <v>1.05903689731221</v>
      </c>
      <c r="EZ124">
        <v>1.0516940701864299</v>
      </c>
      <c r="FA124">
        <v>1.0744441630166199</v>
      </c>
      <c r="FB124">
        <v>1.1266469668843599</v>
      </c>
      <c r="FC124">
        <v>1.0646797023675401</v>
      </c>
      <c r="FD124">
        <v>1.11244416970307</v>
      </c>
      <c r="FE124">
        <v>1.07632182096892</v>
      </c>
      <c r="FF124">
        <v>1.10156740470095</v>
      </c>
      <c r="FG124">
        <v>1.0453579477747099</v>
      </c>
      <c r="FH124">
        <v>1.07990669384574</v>
      </c>
      <c r="FI124">
        <v>1.0982224044186899</v>
      </c>
      <c r="FJ124">
        <v>1.1342619358514801</v>
      </c>
      <c r="FK124">
        <v>1.07498991854722</v>
      </c>
      <c r="FL124">
        <v>1.0776328849447201</v>
      </c>
      <c r="FM124">
        <v>1.06187952753523</v>
      </c>
      <c r="FN124">
        <v>1.11494753994632</v>
      </c>
      <c r="FO124">
        <v>1.02570193276043</v>
      </c>
      <c r="FP124">
        <v>1.07957482281633</v>
      </c>
      <c r="FQ124">
        <v>1.1363509189936101</v>
      </c>
      <c r="FR124">
        <v>1.1599135194146599</v>
      </c>
      <c r="FS124">
        <v>1.07130078110321</v>
      </c>
      <c r="FT124">
        <v>1.13508536298914</v>
      </c>
      <c r="FU124">
        <v>1.08551214814449</v>
      </c>
      <c r="FV124">
        <v>1.13286577204579</v>
      </c>
      <c r="FW124">
        <v>1.0469821152613199</v>
      </c>
      <c r="FX124">
        <v>1.1081210693302199</v>
      </c>
      <c r="FY124">
        <v>1.0379743642252801</v>
      </c>
      <c r="FZ124">
        <v>1.0677938118600001</v>
      </c>
      <c r="GA124">
        <v>1.07013545302552</v>
      </c>
      <c r="GB124">
        <v>1.10710977518655</v>
      </c>
      <c r="GC124">
        <v>1.04483262404823</v>
      </c>
      <c r="GD124">
        <v>1.09690690376261</v>
      </c>
      <c r="GE124">
        <v>1.03809696651161</v>
      </c>
      <c r="GF124">
        <v>1.0440507555457701</v>
      </c>
      <c r="GG124">
        <v>1.03505527914061</v>
      </c>
      <c r="GH124">
        <v>1.09773368590328</v>
      </c>
      <c r="GI124">
        <v>1.1548863469328601</v>
      </c>
      <c r="GJ124">
        <v>1.0921836086499599</v>
      </c>
      <c r="GK124">
        <v>1.0764697819061899</v>
      </c>
      <c r="GL124">
        <v>1.1149603782983399</v>
      </c>
    </row>
    <row r="125" spans="1:194" x14ac:dyDescent="0.45">
      <c r="A125" t="s">
        <v>142</v>
      </c>
      <c r="B125" t="s">
        <v>121</v>
      </c>
      <c r="C125" t="s">
        <v>124</v>
      </c>
      <c r="D125">
        <v>45</v>
      </c>
      <c r="E125" s="1" cm="1">
        <f t="array" ref="E125">SUMPRODUCT($G125:$GL125,$G$2:$GL$2)/SUMPRODUCT(--($G125:$GL125&lt;&gt;""),$G$2:$GL$2)</f>
        <v>1.2419519336116929</v>
      </c>
      <c r="F125" s="1" cm="1">
        <f t="array" ref="F125">SUMPRODUCT($G125:$GL125,$F$2:$GK$2)/SUMPRODUCT(--($G125:$GL125&lt;&gt;""),$F$2:$GK$2)</f>
        <v>1.2322716901890234</v>
      </c>
      <c r="G125">
        <v>1.2180617873191599</v>
      </c>
      <c r="H125">
        <v>1.19034503139208</v>
      </c>
      <c r="I125">
        <v>1.2270538311314001</v>
      </c>
      <c r="J125">
        <v>1.19918317562059</v>
      </c>
      <c r="K125">
        <v>1.2224293296244899</v>
      </c>
      <c r="L125">
        <v>1.1909033689439199</v>
      </c>
      <c r="M125">
        <v>1.22123958703179</v>
      </c>
      <c r="N125">
        <v>1.1968254824017901</v>
      </c>
      <c r="O125">
        <v>1.22539533228049</v>
      </c>
      <c r="P125">
        <v>1.1814022613250901</v>
      </c>
      <c r="Q125">
        <v>1.22756846741362</v>
      </c>
      <c r="R125">
        <v>1.24384801547333</v>
      </c>
      <c r="S125">
        <v>1.23644018651289</v>
      </c>
      <c r="T125">
        <v>1.24187834982292</v>
      </c>
      <c r="U125">
        <v>1.24718793242901</v>
      </c>
      <c r="V125">
        <v>1.2506072627059599</v>
      </c>
      <c r="W125">
        <v>1.2750676724969401</v>
      </c>
      <c r="X125">
        <v>1.2421620893804</v>
      </c>
      <c r="Y125">
        <v>1.2054944998032899</v>
      </c>
      <c r="Z125">
        <v>1.20309487500488</v>
      </c>
      <c r="AA125">
        <v>1.20594288199782</v>
      </c>
      <c r="AB125">
        <v>1.2792956711707499</v>
      </c>
      <c r="AC125">
        <v>1.22473001506805</v>
      </c>
      <c r="AD125">
        <v>1.25425671262375</v>
      </c>
      <c r="AE125">
        <v>1.4144304143561</v>
      </c>
      <c r="AF125">
        <v>1.2429592791853299</v>
      </c>
      <c r="AG125">
        <v>1.25738811969597</v>
      </c>
      <c r="AH125">
        <v>1.1936877715524501</v>
      </c>
      <c r="AI125">
        <v>1.0713297513675399</v>
      </c>
      <c r="AJ125">
        <v>0.98496856718158599</v>
      </c>
      <c r="AK125">
        <v>1.2873989487536299</v>
      </c>
      <c r="AL125">
        <v>1.24891152542818</v>
      </c>
      <c r="AM125">
        <v>1.2570578370199801</v>
      </c>
      <c r="AN125">
        <v>1.21955175107701</v>
      </c>
      <c r="AO125">
        <v>1.27441956121253</v>
      </c>
      <c r="AP125">
        <v>1.24074327042703</v>
      </c>
      <c r="AQ125">
        <v>1.2130897376427601</v>
      </c>
      <c r="AR125">
        <v>1.2127925948048801</v>
      </c>
      <c r="AS125">
        <v>1.1809458271186299</v>
      </c>
      <c r="AT125">
        <v>1.1640324064113901</v>
      </c>
      <c r="AU125">
        <v>1.25924065781157</v>
      </c>
      <c r="AV125">
        <v>1.25693808590542</v>
      </c>
      <c r="AW125">
        <v>1.2621217547730501</v>
      </c>
      <c r="AX125">
        <v>1.2503933179812901</v>
      </c>
      <c r="AY125">
        <v>1.26124938771967</v>
      </c>
      <c r="AZ125">
        <v>1.28089126537523</v>
      </c>
      <c r="BA125">
        <v>1.1776473741579201</v>
      </c>
      <c r="BB125">
        <v>1.17452531136643</v>
      </c>
      <c r="BC125">
        <v>1.2261406470109899</v>
      </c>
      <c r="BD125">
        <v>1.2264549100178901</v>
      </c>
      <c r="BE125">
        <v>1.2080244858773499</v>
      </c>
      <c r="BF125">
        <v>1.1594570104292199</v>
      </c>
      <c r="BG125">
        <v>1.24472599158634</v>
      </c>
      <c r="BH125">
        <v>1.20867077104665</v>
      </c>
      <c r="BI125">
        <v>1.2247279954366901</v>
      </c>
      <c r="BJ125">
        <v>1.1383384982612701</v>
      </c>
      <c r="BK125">
        <v>1.23578352510838</v>
      </c>
      <c r="BL125">
        <v>1.2068231312835001</v>
      </c>
      <c r="BM125">
        <v>1.2925230609445999</v>
      </c>
      <c r="BN125">
        <v>1.2241402995075601</v>
      </c>
      <c r="BO125">
        <v>1.2671752466698101</v>
      </c>
      <c r="BP125">
        <v>1.2750751393115001</v>
      </c>
      <c r="BQ125">
        <v>1.2169596920999499</v>
      </c>
      <c r="BR125">
        <v>1.2969980819709599</v>
      </c>
      <c r="BS125">
        <v>1.2206695603171001</v>
      </c>
      <c r="BT125">
        <v>1.2160504462116299</v>
      </c>
      <c r="BU125">
        <v>1.1801283985934099</v>
      </c>
      <c r="BV125">
        <v>1.1818746482523801</v>
      </c>
      <c r="BW125">
        <v>1.2858923809870999</v>
      </c>
      <c r="BX125">
        <v>1.2925245224528701</v>
      </c>
      <c r="BY125">
        <v>1.22796987405448</v>
      </c>
      <c r="BZ125">
        <v>1.16222466156393</v>
      </c>
      <c r="CA125">
        <v>1.3118182956514599</v>
      </c>
      <c r="CB125">
        <v>1.2704456623553699</v>
      </c>
      <c r="CC125">
        <v>1.23368667910426</v>
      </c>
      <c r="CD125">
        <v>1.2632038878154499</v>
      </c>
      <c r="CE125">
        <v>1.25853240073865</v>
      </c>
      <c r="CF125">
        <v>1.1956193446657299</v>
      </c>
      <c r="CG125">
        <v>1.21012001136849</v>
      </c>
      <c r="CH125">
        <v>1.2236933998238999</v>
      </c>
      <c r="CI125">
        <v>1.2195015018317501</v>
      </c>
      <c r="CJ125">
        <v>1.2212728985363399</v>
      </c>
      <c r="CK125">
        <v>1.3120498490850201</v>
      </c>
      <c r="CL125">
        <v>1.22494344636417</v>
      </c>
      <c r="CM125">
        <v>1.2623261529204699</v>
      </c>
      <c r="CN125">
        <v>1.2267380556672001</v>
      </c>
      <c r="CO125">
        <v>1.2838455555433701</v>
      </c>
      <c r="CP125">
        <v>1.2424373049484001</v>
      </c>
      <c r="CQ125">
        <v>1.30493934595394</v>
      </c>
      <c r="CR125">
        <v>1.31091310266595</v>
      </c>
      <c r="CS125">
        <v>1.2921991012909699</v>
      </c>
      <c r="CT125">
        <v>1.2806662443316299</v>
      </c>
      <c r="CU125">
        <v>1.22492943173374</v>
      </c>
      <c r="CV125">
        <v>1.2152991217495599</v>
      </c>
      <c r="CW125">
        <v>1.2143660953197799</v>
      </c>
      <c r="CX125">
        <v>1.2640231122888701</v>
      </c>
      <c r="CY125">
        <v>1.2189240643138499</v>
      </c>
      <c r="CZ125">
        <v>1.2658156915154799</v>
      </c>
      <c r="DA125">
        <v>1.16624597176078</v>
      </c>
      <c r="DB125">
        <v>1.2042376832752699</v>
      </c>
      <c r="DC125">
        <v>1.2501966930547499</v>
      </c>
      <c r="DD125">
        <v>1.24933807797987</v>
      </c>
      <c r="DE125">
        <v>1.2043007059961901</v>
      </c>
      <c r="DF125">
        <v>1.2432173308035901</v>
      </c>
      <c r="DG125">
        <v>1.1775944653545201</v>
      </c>
      <c r="DH125">
        <v>1.2415503440859199</v>
      </c>
      <c r="DI125">
        <v>1.1938741726795301</v>
      </c>
      <c r="DJ125">
        <v>1.29110275777673</v>
      </c>
      <c r="DK125">
        <v>1.17520923879378</v>
      </c>
      <c r="DL125">
        <v>1.2472113319390701</v>
      </c>
      <c r="DM125">
        <v>1.2016226297387</v>
      </c>
      <c r="DN125">
        <v>1.3127659846072499</v>
      </c>
      <c r="DO125">
        <v>1.2357862110737501</v>
      </c>
      <c r="DP125">
        <v>1.31528540318652</v>
      </c>
      <c r="DQ125">
        <v>1.22185327113146</v>
      </c>
      <c r="DR125">
        <v>1.2468730066649101</v>
      </c>
      <c r="DS125">
        <v>1.1888087644074901</v>
      </c>
      <c r="DT125">
        <v>1.3168409677526101</v>
      </c>
      <c r="DU125">
        <v>1.2364452395773999</v>
      </c>
      <c r="DV125">
        <v>1.23021866981137</v>
      </c>
      <c r="DW125">
        <v>1.15124065810066</v>
      </c>
      <c r="DX125">
        <v>1.1935688582933299</v>
      </c>
      <c r="DY125">
        <v>1.1976752608469501</v>
      </c>
      <c r="DZ125">
        <v>1.2023920158931101</v>
      </c>
      <c r="EA125">
        <v>1.176511268629</v>
      </c>
      <c r="EB125">
        <v>1.21186593751222</v>
      </c>
      <c r="EC125">
        <v>1.2278125957736701</v>
      </c>
      <c r="ED125">
        <v>1.28089261005057</v>
      </c>
      <c r="EE125">
        <v>1.14715574299426</v>
      </c>
      <c r="EF125">
        <v>1.21300609332519</v>
      </c>
      <c r="EG125">
        <v>1.19952060058617</v>
      </c>
      <c r="EH125">
        <v>1.2435383639658599</v>
      </c>
      <c r="EI125">
        <v>1.2034264926315801</v>
      </c>
      <c r="EJ125">
        <v>1.2415454909922301</v>
      </c>
      <c r="EK125">
        <v>1.17428296817612</v>
      </c>
      <c r="EL125">
        <v>1.2112802113587</v>
      </c>
      <c r="EM125">
        <v>1.25692644073286</v>
      </c>
      <c r="EN125">
        <v>1.2980234372263399</v>
      </c>
      <c r="EO125">
        <v>1.2083169702694401</v>
      </c>
      <c r="EP125">
        <v>1.2601530874584199</v>
      </c>
      <c r="EQ125">
        <v>1.2315836692159901</v>
      </c>
      <c r="ER125">
        <v>1.2883340232149101</v>
      </c>
      <c r="ES125">
        <v>1.1758171800455599</v>
      </c>
      <c r="ET125">
        <v>1.2862730055045699</v>
      </c>
      <c r="EU125">
        <v>1.1602130826011601</v>
      </c>
      <c r="EV125">
        <v>1.2061892784789801</v>
      </c>
      <c r="EW125">
        <v>1.21111361613388</v>
      </c>
      <c r="EX125">
        <v>1.26108470536813</v>
      </c>
      <c r="EY125">
        <v>1.1935244427501199</v>
      </c>
      <c r="EZ125">
        <v>1.1885630488843899</v>
      </c>
      <c r="FA125">
        <v>1.1969968897725001</v>
      </c>
      <c r="FB125">
        <v>1.3045609680030701</v>
      </c>
      <c r="FC125">
        <v>1.2385795692972399</v>
      </c>
      <c r="FD125">
        <v>1.33506811718454</v>
      </c>
      <c r="FE125">
        <v>1.1944763606536499</v>
      </c>
      <c r="FF125">
        <v>1.2397396330531301</v>
      </c>
      <c r="FG125">
        <v>1.1870616595618799</v>
      </c>
      <c r="FH125">
        <v>1.2466654654823099</v>
      </c>
      <c r="FI125">
        <v>1.22919632513772</v>
      </c>
      <c r="FJ125">
        <v>1.2977460323260399</v>
      </c>
      <c r="FK125">
        <v>1.21563565445305</v>
      </c>
      <c r="FL125">
        <v>1.25469068292749</v>
      </c>
      <c r="FM125">
        <v>1.1904734816696001</v>
      </c>
      <c r="FN125">
        <v>1.2840793198693199</v>
      </c>
      <c r="FO125">
        <v>1.21279265974734</v>
      </c>
      <c r="FP125">
        <v>1.27518525265253</v>
      </c>
      <c r="FQ125">
        <v>1.27992242406217</v>
      </c>
      <c r="FR125">
        <v>1.32509744683571</v>
      </c>
      <c r="FS125">
        <v>1.20218428426377</v>
      </c>
      <c r="FT125">
        <v>1.24274426536925</v>
      </c>
      <c r="FU125">
        <v>1.21994668772399</v>
      </c>
      <c r="FV125">
        <v>1.3286409761953599</v>
      </c>
      <c r="FW125">
        <v>1.20667740799672</v>
      </c>
      <c r="FX125">
        <v>1.31225012323178</v>
      </c>
      <c r="FY125">
        <v>1.1882098130699801</v>
      </c>
      <c r="FZ125">
        <v>1.25169521735083</v>
      </c>
      <c r="GA125">
        <v>1.1962810116234801</v>
      </c>
      <c r="GB125">
        <v>1.2578412963091801</v>
      </c>
      <c r="GC125">
        <v>1.13537602221698</v>
      </c>
      <c r="GD125">
        <v>1.2059957667960599</v>
      </c>
      <c r="GE125">
        <v>1.15095956521771</v>
      </c>
      <c r="GF125">
        <v>1.14824919870895</v>
      </c>
      <c r="GG125">
        <v>1.2300927547828799</v>
      </c>
      <c r="GH125">
        <v>1.29621152404592</v>
      </c>
      <c r="GI125">
        <v>1.2712624833528099</v>
      </c>
      <c r="GJ125">
        <v>1.2384543360015501</v>
      </c>
      <c r="GK125">
        <v>1.2167176034407301</v>
      </c>
      <c r="GL125">
        <v>1.2704514076748199</v>
      </c>
    </row>
    <row r="126" spans="1:194" x14ac:dyDescent="0.45">
      <c r="A126" t="s">
        <v>166</v>
      </c>
      <c r="B126" t="s">
        <v>121</v>
      </c>
      <c r="C126" t="s">
        <v>122</v>
      </c>
      <c r="D126">
        <v>35</v>
      </c>
      <c r="E126" s="1" cm="1">
        <f t="array" ref="E126">SUMPRODUCT($G126:$GL126,$G$2:$GL$2)/SUMPRODUCT(--($G126:$GL126&lt;&gt;""),$G$2:$GL$2)</f>
        <v>1.3038692738025965</v>
      </c>
      <c r="F126" s="1" cm="1">
        <f t="array" ref="F126">SUMPRODUCT($G126:$GL126,$F$2:$GK$2)/SUMPRODUCT(--($G126:$GL126&lt;&gt;""),$F$2:$GK$2)</f>
        <v>1.2992785477915147</v>
      </c>
      <c r="G126">
        <v>1.3346458071626599</v>
      </c>
      <c r="H126">
        <v>1.29005122409464</v>
      </c>
      <c r="I126">
        <v>1.3461514438879401</v>
      </c>
      <c r="J126">
        <v>1.29472288096442</v>
      </c>
      <c r="K126">
        <v>1.3434425844510001</v>
      </c>
      <c r="L126">
        <v>1.2953518630845999</v>
      </c>
      <c r="M126">
        <v>1.3463101954557899</v>
      </c>
      <c r="N126">
        <v>1.2943074792104099</v>
      </c>
      <c r="O126">
        <v>1.33355178735225</v>
      </c>
      <c r="P126">
        <v>1.2836880625938001</v>
      </c>
      <c r="Q126">
        <v>1.3613091917312199</v>
      </c>
      <c r="R126">
        <v>1.32384861990041</v>
      </c>
      <c r="S126">
        <v>1.33849454599572</v>
      </c>
      <c r="T126">
        <v>1.29766546932425</v>
      </c>
      <c r="U126">
        <v>1.3659858003457801</v>
      </c>
      <c r="V126">
        <v>1.33300595238277</v>
      </c>
      <c r="W126">
        <v>1.2722260103962899</v>
      </c>
      <c r="X126">
        <v>1.2959813313730499</v>
      </c>
      <c r="Y126">
        <v>1.2615773976692199</v>
      </c>
      <c r="Z126">
        <v>1.2718944323821599</v>
      </c>
      <c r="AA126">
        <v>1.3216771477895799</v>
      </c>
      <c r="AB126">
        <v>1.3678477211106399</v>
      </c>
      <c r="AC126">
        <v>1.27193996685217</v>
      </c>
      <c r="AD126">
        <v>1.30860469471902</v>
      </c>
      <c r="AE126">
        <v>1.2867092973996299</v>
      </c>
      <c r="AF126">
        <v>1.29419298997193</v>
      </c>
      <c r="AG126">
        <v>1.2649206076478601</v>
      </c>
      <c r="AH126">
        <v>1.2663352600350299</v>
      </c>
      <c r="AI126">
        <v>1.03770115676811</v>
      </c>
      <c r="AJ126">
        <v>1.0220321662939</v>
      </c>
      <c r="AK126">
        <v>1.4731073912731401</v>
      </c>
      <c r="AL126">
        <v>1.3540482483167</v>
      </c>
      <c r="AM126">
        <v>1.3705891238360901</v>
      </c>
      <c r="AN126">
        <v>1.34251871576977</v>
      </c>
      <c r="AO126">
        <v>1.2996222136882301</v>
      </c>
      <c r="AP126">
        <v>1.32601123169513</v>
      </c>
      <c r="AQ126">
        <v>1.2798393810348301</v>
      </c>
      <c r="AR126">
        <v>1.2959229676298001</v>
      </c>
      <c r="AS126">
        <v>1.3852470837261801</v>
      </c>
      <c r="AT126">
        <v>1.2409947168481801</v>
      </c>
      <c r="AU126">
        <v>1.27963852135235</v>
      </c>
      <c r="AV126">
        <v>1.28133465365156</v>
      </c>
      <c r="AW126">
        <v>1.2932137965025901</v>
      </c>
      <c r="AX126">
        <v>1.2992548845313101</v>
      </c>
      <c r="AY126">
        <v>1.2806350327702001</v>
      </c>
      <c r="AZ126">
        <v>1.31827482267041</v>
      </c>
      <c r="BA126">
        <v>1.20957859762385</v>
      </c>
      <c r="BB126">
        <v>1.21597160308649</v>
      </c>
      <c r="BC126">
        <v>1.32168051189383</v>
      </c>
      <c r="BD126">
        <v>1.3243800161558801</v>
      </c>
      <c r="BE126">
        <v>1.35221863961745</v>
      </c>
      <c r="BF126">
        <v>1.23118965287492</v>
      </c>
      <c r="BG126">
        <v>1.30185131985938</v>
      </c>
      <c r="BH126">
        <v>1.29914910011266</v>
      </c>
      <c r="BI126">
        <v>1.2400857008055299</v>
      </c>
      <c r="BJ126">
        <v>1.2236741347451301</v>
      </c>
      <c r="BK126">
        <v>1.4087932660999101</v>
      </c>
      <c r="BL126">
        <v>1.31081911259267</v>
      </c>
      <c r="BM126">
        <v>1.30296021658502</v>
      </c>
      <c r="BN126">
        <v>1.25849182868496</v>
      </c>
      <c r="BO126">
        <v>1.3888824841876299</v>
      </c>
      <c r="BP126">
        <v>1.35755482029761</v>
      </c>
      <c r="BQ126">
        <v>1.31940099304012</v>
      </c>
      <c r="BR126">
        <v>1.35229560591215</v>
      </c>
      <c r="BS126">
        <v>1.2869528952706699</v>
      </c>
      <c r="BT126">
        <v>1.2905923463979101</v>
      </c>
      <c r="BU126">
        <v>1.25088626431647</v>
      </c>
      <c r="BV126">
        <v>1.27798315361513</v>
      </c>
      <c r="BW126">
        <v>1.33002142049929</v>
      </c>
      <c r="BX126">
        <v>1.35101500313379</v>
      </c>
      <c r="BY126">
        <v>1.2170324436214801</v>
      </c>
      <c r="BZ126">
        <v>1.23503031059118</v>
      </c>
      <c r="CA126">
        <v>1.38078348566478</v>
      </c>
      <c r="CB126">
        <v>1.3253706214979499</v>
      </c>
      <c r="CC126">
        <v>1.3584304968355601</v>
      </c>
      <c r="CD126">
        <v>1.36070442638045</v>
      </c>
      <c r="CE126">
        <v>1.3259409729474601</v>
      </c>
      <c r="CF126">
        <v>1.28293822876996</v>
      </c>
      <c r="CG126">
        <v>1.30446455706217</v>
      </c>
      <c r="CH126">
        <v>1.3226417739805301</v>
      </c>
      <c r="CI126">
        <v>1.2738236318393801</v>
      </c>
      <c r="CJ126">
        <v>1.2937759676159599</v>
      </c>
      <c r="CK126">
        <v>1.31906170446774</v>
      </c>
      <c r="CL126">
        <v>1.26013841924954</v>
      </c>
      <c r="CM126">
        <v>1.2873265314195701</v>
      </c>
      <c r="CN126">
        <v>1.28409478398934</v>
      </c>
      <c r="CO126">
        <v>1.34809131831647</v>
      </c>
      <c r="CP126">
        <v>1.2902474847019501</v>
      </c>
      <c r="CQ126">
        <v>1.29622966184088</v>
      </c>
      <c r="CR126">
        <v>1.2941830390009299</v>
      </c>
      <c r="CS126">
        <v>1.32501093290934</v>
      </c>
      <c r="CT126">
        <v>1.3391523802024301</v>
      </c>
      <c r="CU126">
        <v>1.3045335710900701</v>
      </c>
      <c r="CV126">
        <v>1.3311628977332</v>
      </c>
      <c r="CW126">
        <v>1.31310178773275</v>
      </c>
      <c r="CX126">
        <v>1.33942477997454</v>
      </c>
      <c r="CY126">
        <v>1.23035586175627</v>
      </c>
      <c r="CZ126">
        <v>1.28533600630705</v>
      </c>
      <c r="DA126">
        <v>1.2101493622900099</v>
      </c>
      <c r="DB126">
        <v>1.2664916329284199</v>
      </c>
      <c r="DC126">
        <v>1.2915054822441301</v>
      </c>
      <c r="DD126">
        <v>1.2823957425114401</v>
      </c>
      <c r="DE126">
        <v>1.26625192116125</v>
      </c>
      <c r="DF126">
        <v>1.29076540629504</v>
      </c>
      <c r="DG126">
        <v>1.25142014343897</v>
      </c>
      <c r="DH126">
        <v>1.34769578996019</v>
      </c>
      <c r="DI126">
        <v>1.28479966264117</v>
      </c>
      <c r="DJ126">
        <v>1.33794897902483</v>
      </c>
      <c r="DK126">
        <v>1.2635433818231501</v>
      </c>
      <c r="DL126">
        <v>1.3094038474140399</v>
      </c>
      <c r="DM126">
        <v>1.25050208987296</v>
      </c>
      <c r="DN126">
        <v>1.34933742164255</v>
      </c>
      <c r="DO126">
        <v>1.3345309883954899</v>
      </c>
      <c r="DP126">
        <v>1.39166593584092</v>
      </c>
      <c r="DQ126">
        <v>1.2646743076737801</v>
      </c>
      <c r="DR126">
        <v>1.2631111055664399</v>
      </c>
      <c r="DS126">
        <v>1.27841310340179</v>
      </c>
      <c r="DT126">
        <v>1.3355128162105101</v>
      </c>
      <c r="DU126">
        <v>1.2678182190317899</v>
      </c>
      <c r="DV126">
        <v>1.2773585242483101</v>
      </c>
      <c r="DW126">
        <v>1.2185314299988901</v>
      </c>
      <c r="DX126">
        <v>1.2799570036954999</v>
      </c>
      <c r="DY126">
        <v>1.2708143753241701</v>
      </c>
      <c r="DZ126">
        <v>1.26555048967418</v>
      </c>
      <c r="EA126">
        <v>1.2901912959684501</v>
      </c>
      <c r="EB126">
        <v>1.31970244289966</v>
      </c>
      <c r="EC126">
        <v>1.30554166965218</v>
      </c>
      <c r="ED126">
        <v>1.31887118822186</v>
      </c>
      <c r="EE126">
        <v>1.23927373769786</v>
      </c>
      <c r="EF126">
        <v>1.2880148031129499</v>
      </c>
      <c r="EG126">
        <v>1.2546536515551301</v>
      </c>
      <c r="EH126">
        <v>1.2913573769305899</v>
      </c>
      <c r="EI126">
        <v>1.26121426243802</v>
      </c>
      <c r="EJ126">
        <v>1.3225123363199001</v>
      </c>
      <c r="EK126">
        <v>1.26184714592202</v>
      </c>
      <c r="EL126">
        <v>1.3258494305075801</v>
      </c>
      <c r="EM126">
        <v>1.29654194720935</v>
      </c>
      <c r="EN126">
        <v>1.3400917417442</v>
      </c>
      <c r="EO126">
        <v>1.22162114303215</v>
      </c>
      <c r="EP126">
        <v>1.30978377207425</v>
      </c>
      <c r="EQ126">
        <v>1.25228072653862</v>
      </c>
      <c r="ER126">
        <v>1.32125234184602</v>
      </c>
      <c r="ES126">
        <v>1.3360979900368399</v>
      </c>
      <c r="ET126">
        <v>1.34297651094732</v>
      </c>
      <c r="EU126">
        <v>1.24079361999337</v>
      </c>
      <c r="EV126">
        <v>1.28807469579556</v>
      </c>
      <c r="EW126">
        <v>1.2723112458589001</v>
      </c>
      <c r="EX126">
        <v>1.32384663849923</v>
      </c>
      <c r="EY126">
        <v>1.2621833905304101</v>
      </c>
      <c r="EZ126">
        <v>1.27036175344528</v>
      </c>
      <c r="FA126">
        <v>1.2795920622127801</v>
      </c>
      <c r="FB126">
        <v>1.3528513422280499</v>
      </c>
      <c r="FC126">
        <v>1.2886812115291</v>
      </c>
      <c r="FD126">
        <v>1.3349077879610201</v>
      </c>
      <c r="FE126">
        <v>1.2818399813475101</v>
      </c>
      <c r="FF126">
        <v>1.3010631597007101</v>
      </c>
      <c r="FG126">
        <v>1.2741009472170499</v>
      </c>
      <c r="FH126">
        <v>1.30767615098267</v>
      </c>
      <c r="FI126">
        <v>1.3644429783718399</v>
      </c>
      <c r="FJ126">
        <v>1.3729401695835499</v>
      </c>
      <c r="FK126">
        <v>1.22921938548559</v>
      </c>
      <c r="FL126">
        <v>1.2827830575278001</v>
      </c>
      <c r="FM126">
        <v>1.2492187483655099</v>
      </c>
      <c r="FN126">
        <v>1.31295752002315</v>
      </c>
      <c r="FO126">
        <v>1.2957153372422101</v>
      </c>
      <c r="FP126">
        <v>1.3573564436410499</v>
      </c>
      <c r="FQ126">
        <v>1.3331444777360699</v>
      </c>
      <c r="FR126">
        <v>1.3716211532104099</v>
      </c>
      <c r="FS126">
        <v>1.25080232596728</v>
      </c>
      <c r="FT126">
        <v>1.29111225693749</v>
      </c>
      <c r="FU126">
        <v>1.30264805659172</v>
      </c>
      <c r="FV126">
        <v>1.3426081178854301</v>
      </c>
      <c r="FW126">
        <v>1.2771191090693901</v>
      </c>
      <c r="FX126">
        <v>1.35038520418379</v>
      </c>
      <c r="FY126">
        <v>1.24647866647788</v>
      </c>
      <c r="FZ126">
        <v>1.3078430119578801</v>
      </c>
      <c r="GA126">
        <v>1.2766805845356799</v>
      </c>
      <c r="GB126">
        <v>1.32782738337645</v>
      </c>
      <c r="GC126">
        <v>1.27418283800802</v>
      </c>
      <c r="GD126">
        <v>1.2862244733203401</v>
      </c>
      <c r="GE126">
        <v>1.2396593586527</v>
      </c>
      <c r="GF126">
        <v>1.2493974875286</v>
      </c>
      <c r="GG126">
        <v>1.22806349472055</v>
      </c>
      <c r="GH126">
        <v>1.3167242820265499</v>
      </c>
      <c r="GI126">
        <v>1.27515021443217</v>
      </c>
      <c r="GJ126">
        <v>1.3097898020582099</v>
      </c>
      <c r="GK126">
        <v>1.2924621186937899</v>
      </c>
      <c r="GL126">
        <v>1.3466518281109201</v>
      </c>
    </row>
    <row r="127" spans="1:194" x14ac:dyDescent="0.45">
      <c r="A127" t="s">
        <v>149</v>
      </c>
      <c r="B127" t="s">
        <v>148</v>
      </c>
      <c r="C127" t="s">
        <v>124</v>
      </c>
      <c r="D127">
        <v>40</v>
      </c>
      <c r="E127" s="1" cm="1">
        <f t="array" ref="E127">SUMPRODUCT($G127:$GL127,$G$2:$GL$2)/SUMPRODUCT(--($G127:$GL127&lt;&gt;""),$G$2:$GL$2)</f>
        <v>2.5516296340914608</v>
      </c>
      <c r="F127" s="1" cm="1">
        <f t="array" ref="F127">SUMPRODUCT($G127:$GL127,$F$2:$GK$2)/SUMPRODUCT(--($G127:$GL127&lt;&gt;""),$F$2:$GK$2)</f>
        <v>2.4235927979474421</v>
      </c>
      <c r="G127">
        <v>2.36127966622194</v>
      </c>
      <c r="H127">
        <v>2.2906881942043</v>
      </c>
      <c r="I127">
        <v>2.56324523118223</v>
      </c>
      <c r="J127">
        <v>2.47225434205063</v>
      </c>
      <c r="K127">
        <v>2.5614039412950098</v>
      </c>
      <c r="L127">
        <v>2.4775462715991798</v>
      </c>
      <c r="M127">
        <v>1.90321574310096</v>
      </c>
      <c r="N127">
        <v>1.8543295347747899</v>
      </c>
      <c r="O127">
        <v>2.5324431297008498</v>
      </c>
      <c r="P127">
        <v>2.4224766470743302</v>
      </c>
      <c r="Q127">
        <v>2.5191668240138299</v>
      </c>
      <c r="R127">
        <v>2.5318683509677999</v>
      </c>
      <c r="S127">
        <v>2.3585274388833799</v>
      </c>
      <c r="T127">
        <v>2.2979702657740502</v>
      </c>
      <c r="U127">
        <v>2.0122338390730699</v>
      </c>
      <c r="V127">
        <v>1.9893066704042</v>
      </c>
      <c r="W127">
        <v>2.7202363511353802</v>
      </c>
      <c r="X127">
        <v>2.9152581047386601</v>
      </c>
      <c r="Y127">
        <v>2.4336904981059302</v>
      </c>
      <c r="Z127">
        <v>2.4379455493608599</v>
      </c>
      <c r="AA127">
        <v>2.4326502921619899</v>
      </c>
      <c r="AB127">
        <v>2.6001569490395702</v>
      </c>
      <c r="AC127">
        <v>2.0770901744260999</v>
      </c>
      <c r="AD127">
        <v>2.11514412058958</v>
      </c>
      <c r="AE127">
        <v>2.1224057208000899</v>
      </c>
      <c r="AF127">
        <v>2.09590040500653</v>
      </c>
      <c r="AG127">
        <v>2.17488791489003</v>
      </c>
      <c r="AH127">
        <v>1.94675671552339</v>
      </c>
      <c r="AI127">
        <v>2.1757540200821399</v>
      </c>
      <c r="AJ127">
        <v>1.89996817613557</v>
      </c>
      <c r="AK127">
        <v>2.8867094380171401</v>
      </c>
      <c r="AL127">
        <v>2.9101207999535301</v>
      </c>
      <c r="AM127">
        <v>2.87907194296562</v>
      </c>
      <c r="AN127">
        <v>2.7865277898338499</v>
      </c>
      <c r="AO127">
        <v>2.26827861637878</v>
      </c>
      <c r="AP127">
        <v>2.3836110604840401</v>
      </c>
      <c r="AQ127">
        <v>2.7329248368538002</v>
      </c>
      <c r="AR127">
        <v>2.78111254931191</v>
      </c>
      <c r="AS127">
        <v>2.2955591203313901</v>
      </c>
      <c r="AT127">
        <v>2.2266284135094998</v>
      </c>
      <c r="AU127">
        <v>3.1477632338738699</v>
      </c>
      <c r="AV127">
        <v>2.6537310683230499</v>
      </c>
      <c r="AW127">
        <v>3.6979555711537002</v>
      </c>
      <c r="AX127">
        <v>2.8280888538569702</v>
      </c>
      <c r="AY127">
        <v>2.3926929520095999</v>
      </c>
      <c r="AZ127">
        <v>2.4524725796569702</v>
      </c>
      <c r="BA127">
        <v>1.7082611935827301</v>
      </c>
      <c r="BB127">
        <v>1.71466084208999</v>
      </c>
      <c r="BC127">
        <v>2.3999354768655001</v>
      </c>
      <c r="BD127">
        <v>2.4379202133106599</v>
      </c>
      <c r="BE127">
        <v>2.7687349449280898</v>
      </c>
      <c r="BF127">
        <v>2.23401217605424</v>
      </c>
      <c r="BG127">
        <v>2.32000441298208</v>
      </c>
      <c r="BH127">
        <v>2.3565208640245299</v>
      </c>
      <c r="BI127">
        <v>1.7504113754453801</v>
      </c>
      <c r="BJ127">
        <v>1.7295236560879399</v>
      </c>
      <c r="BK127">
        <v>2.3086339220624499</v>
      </c>
      <c r="BL127">
        <v>2.3452935806916302</v>
      </c>
      <c r="BM127">
        <v>2.4613326196008298</v>
      </c>
      <c r="BN127">
        <v>1.99465646382272</v>
      </c>
      <c r="BO127">
        <v>2.5835470356895902</v>
      </c>
      <c r="BP127">
        <v>2.5113481564655902</v>
      </c>
      <c r="BQ127">
        <v>2.6193730207663601</v>
      </c>
      <c r="BR127">
        <v>2.6662076870542002</v>
      </c>
      <c r="BS127">
        <v>2.68558308223187</v>
      </c>
      <c r="BT127">
        <v>2.7198077422827698</v>
      </c>
      <c r="BU127">
        <v>2.7169701469908398</v>
      </c>
      <c r="BV127">
        <v>2.7386676777995098</v>
      </c>
      <c r="BW127">
        <v>2.3613130937358702</v>
      </c>
      <c r="BX127">
        <v>2.4766600886950099</v>
      </c>
      <c r="BY127">
        <v>2.2274080834119201</v>
      </c>
      <c r="BZ127">
        <v>2.2312066537527699</v>
      </c>
      <c r="CA127">
        <v>2.9025627280834398</v>
      </c>
      <c r="CB127">
        <v>2.8251980725436998</v>
      </c>
      <c r="CC127">
        <v>2.8428764694090898</v>
      </c>
      <c r="CD127">
        <v>2.9241482147506002</v>
      </c>
      <c r="CE127">
        <v>2.0447192349635701</v>
      </c>
      <c r="CF127">
        <v>1.99881885289989</v>
      </c>
      <c r="CG127">
        <v>2.1960911909924001</v>
      </c>
      <c r="CH127">
        <v>2.2329184914609499</v>
      </c>
      <c r="CI127">
        <v>2.3504096776239098</v>
      </c>
      <c r="CJ127">
        <v>2.3722655064102498</v>
      </c>
      <c r="CK127">
        <v>4.3367163352916398</v>
      </c>
      <c r="CL127">
        <v>2.9601348630792499</v>
      </c>
      <c r="CM127">
        <v>3.2445630679623201</v>
      </c>
      <c r="CN127">
        <v>2.3950475712323098</v>
      </c>
      <c r="CO127">
        <v>2.0781444844741102</v>
      </c>
      <c r="CP127">
        <v>2.0083867101128798</v>
      </c>
      <c r="CQ127">
        <v>3.3950267400022698</v>
      </c>
      <c r="CR127">
        <v>2.81486131123062</v>
      </c>
      <c r="CS127">
        <v>2.78900238105355</v>
      </c>
      <c r="CT127">
        <v>2.4750236752136598</v>
      </c>
      <c r="CU127">
        <v>2.1952534640238599</v>
      </c>
      <c r="CV127">
        <v>2.2296183077372298</v>
      </c>
      <c r="CW127">
        <v>2.8147498001893601</v>
      </c>
      <c r="CX127">
        <v>2.9162141959948702</v>
      </c>
      <c r="CY127">
        <v>2.2946922770136</v>
      </c>
      <c r="CZ127">
        <v>2.3967910662424798</v>
      </c>
      <c r="DA127">
        <v>2.52690625601352</v>
      </c>
      <c r="DB127">
        <v>2.5396653321414702</v>
      </c>
      <c r="DC127">
        <v>2.9634541625192998</v>
      </c>
      <c r="DD127">
        <v>2.8184096694841498</v>
      </c>
      <c r="DE127">
        <v>1.7781283982356699</v>
      </c>
      <c r="DF127">
        <v>1.8501922628415901</v>
      </c>
      <c r="DG127">
        <v>2.8533375541486299</v>
      </c>
      <c r="DH127">
        <v>2.9489178592206402</v>
      </c>
      <c r="DI127">
        <v>2.2971693047616002</v>
      </c>
      <c r="DJ127">
        <v>2.4123695331666402</v>
      </c>
      <c r="DK127">
        <v>2.5494547825292502</v>
      </c>
      <c r="DL127">
        <v>2.7124219594665102</v>
      </c>
      <c r="DM127">
        <v>2.3000262031958898</v>
      </c>
      <c r="DN127">
        <v>2.4384790082582399</v>
      </c>
      <c r="DO127">
        <v>2.3866857787951998</v>
      </c>
      <c r="DP127">
        <v>2.5071584991854601</v>
      </c>
      <c r="DQ127">
        <v>2.2106402537422398</v>
      </c>
      <c r="DR127">
        <v>2.2875489749651501</v>
      </c>
      <c r="DS127">
        <v>2.27413506040463</v>
      </c>
      <c r="DT127">
        <v>2.4867632608251302</v>
      </c>
      <c r="DU127">
        <v>2.78987615933814</v>
      </c>
      <c r="DV127">
        <v>2.5158320775346499</v>
      </c>
      <c r="DW127">
        <v>2.40198680558967</v>
      </c>
      <c r="DX127">
        <v>2.5295115913431498</v>
      </c>
      <c r="DY127">
        <v>2.1362014032904</v>
      </c>
      <c r="DZ127">
        <v>2.0452684754295101</v>
      </c>
      <c r="EA127">
        <v>2.2233769328511701</v>
      </c>
      <c r="EB127">
        <v>2.3280247470822699</v>
      </c>
      <c r="EC127">
        <v>2.0681429176982</v>
      </c>
      <c r="ED127">
        <v>2.0605510581225701</v>
      </c>
      <c r="EE127">
        <v>2.2082614276294201</v>
      </c>
      <c r="EF127">
        <v>2.3091228855844199</v>
      </c>
      <c r="EG127">
        <v>2.7062824134532502</v>
      </c>
      <c r="EH127">
        <v>2.8516615709327402</v>
      </c>
      <c r="EI127">
        <v>2.13137228480235</v>
      </c>
      <c r="EJ127">
        <v>2.1271763828740098</v>
      </c>
      <c r="EK127">
        <v>2.8262720971838098</v>
      </c>
      <c r="EL127">
        <v>2.82677908134254</v>
      </c>
      <c r="EM127">
        <v>2.6121050822935601</v>
      </c>
      <c r="EN127">
        <v>2.4941027428878502</v>
      </c>
      <c r="EO127">
        <v>2.7235410677663801</v>
      </c>
      <c r="EP127">
        <v>2.8598302958775101</v>
      </c>
      <c r="EQ127">
        <v>2.3660699526500899</v>
      </c>
      <c r="ER127">
        <v>2.3760787863061599</v>
      </c>
      <c r="ES127">
        <v>2.33707804906342</v>
      </c>
      <c r="ET127">
        <v>2.4675505267307001</v>
      </c>
      <c r="EU127">
        <v>1.9674372857398701</v>
      </c>
      <c r="EV127">
        <v>2.0771683767415898</v>
      </c>
      <c r="EW127">
        <v>2.71497929315289</v>
      </c>
      <c r="EX127">
        <v>2.8599540757048598</v>
      </c>
      <c r="EY127">
        <v>1.96897659153329</v>
      </c>
      <c r="EZ127">
        <v>1.98967575197739</v>
      </c>
      <c r="FA127">
        <v>2.0918162235284798</v>
      </c>
      <c r="FB127">
        <v>2.1851085865258102</v>
      </c>
      <c r="FC127">
        <v>2.8459318541156402</v>
      </c>
      <c r="FD127">
        <v>2.9616817289525499</v>
      </c>
      <c r="FE127">
        <v>2.2992742167375599</v>
      </c>
      <c r="FF127">
        <v>2.3521898474327401</v>
      </c>
      <c r="FG127">
        <v>2.2719771646231601</v>
      </c>
      <c r="FH127">
        <v>2.3353944150757502</v>
      </c>
      <c r="FI127">
        <v>2.5861959146247102</v>
      </c>
      <c r="FJ127">
        <v>2.6147423845267999</v>
      </c>
      <c r="FK127">
        <v>2.4597571534737299</v>
      </c>
      <c r="FL127">
        <v>2.4316066869111399</v>
      </c>
      <c r="FM127">
        <v>1.79832165150857</v>
      </c>
      <c r="FN127">
        <v>1.8886921951100499</v>
      </c>
      <c r="FO127">
        <v>2.2586626012837798</v>
      </c>
      <c r="FP127">
        <v>2.3539071593843901</v>
      </c>
      <c r="FQ127">
        <v>2.0637496710146102</v>
      </c>
      <c r="FR127">
        <v>2.1782290535323501</v>
      </c>
      <c r="FS127">
        <v>2.3680903279641701</v>
      </c>
      <c r="FT127">
        <v>2.4983167070137799</v>
      </c>
      <c r="FU127">
        <v>2.8721833996652801</v>
      </c>
      <c r="FV127">
        <v>3.0001680493018998</v>
      </c>
      <c r="FW127">
        <v>1.79271890358111</v>
      </c>
      <c r="FX127">
        <v>1.91002546533721</v>
      </c>
      <c r="FY127">
        <v>2.2615759148669099</v>
      </c>
      <c r="FZ127">
        <v>2.34026568243933</v>
      </c>
      <c r="GA127">
        <v>1.8008524355406901</v>
      </c>
      <c r="GB127">
        <v>1.8663099703674499</v>
      </c>
      <c r="GC127">
        <v>2.3370606925584201</v>
      </c>
      <c r="GD127">
        <v>2.36152461883061</v>
      </c>
      <c r="GE127">
        <v>2.1600346496143801</v>
      </c>
      <c r="GF127">
        <v>2.1998670317304501</v>
      </c>
      <c r="GG127">
        <v>2.6251870609985102</v>
      </c>
      <c r="GH127">
        <v>2.5983060077261402</v>
      </c>
      <c r="GI127">
        <v>2.6995321965983798</v>
      </c>
      <c r="GJ127">
        <v>2.5369143248733201</v>
      </c>
      <c r="GK127">
        <v>2.6343318908228701</v>
      </c>
      <c r="GL127">
        <v>2.74611191089175</v>
      </c>
    </row>
    <row r="128" spans="1:194" x14ac:dyDescent="0.45">
      <c r="A128" t="s">
        <v>154</v>
      </c>
      <c r="B128" t="s">
        <v>155</v>
      </c>
      <c r="C128" t="s">
        <v>125</v>
      </c>
      <c r="D128">
        <v>50</v>
      </c>
      <c r="E128" s="1" cm="1">
        <f t="array" ref="E128">SUMPRODUCT($G128:$GL128,$G$2:$GL$2)/SUMPRODUCT(--($G128:$GL128&lt;&gt;""),$G$2:$GL$2)</f>
        <v>3.1148377681014483</v>
      </c>
      <c r="F128" s="1" cm="1">
        <f t="array" ref="F128">SUMPRODUCT($G128:$GL128,$F$2:$GK$2)/SUMPRODUCT(--($G128:$GL128&lt;&gt;""),$F$2:$GK$2)</f>
        <v>3.1391235239453295</v>
      </c>
      <c r="G128">
        <v>3.0880693426969601</v>
      </c>
      <c r="H128">
        <v>3.0658454274918099</v>
      </c>
      <c r="I128">
        <v>3.09400406658024</v>
      </c>
      <c r="J128">
        <v>3.0716965600341499</v>
      </c>
      <c r="K128">
        <v>3.0888677607576698</v>
      </c>
      <c r="L128">
        <v>3.0731042490851501</v>
      </c>
      <c r="M128">
        <v>3.0915136647232599</v>
      </c>
      <c r="N128">
        <v>3.06251678483954</v>
      </c>
      <c r="O128">
        <v>3.0706212557828501</v>
      </c>
      <c r="P128">
        <v>3.0437304844573601</v>
      </c>
      <c r="Q128">
        <v>3.2026070330707102</v>
      </c>
      <c r="R128">
        <v>3.2547749739374199</v>
      </c>
      <c r="S128">
        <v>2.8966483330266199</v>
      </c>
      <c r="T128">
        <v>2.9276221620163101</v>
      </c>
      <c r="U128">
        <v>2.8390386917421599</v>
      </c>
      <c r="V128">
        <v>2.8269979287149201</v>
      </c>
      <c r="W128">
        <v>3.05362208555673</v>
      </c>
      <c r="X128">
        <v>3.2002401365389499</v>
      </c>
      <c r="Y128">
        <v>3.0514581872256099</v>
      </c>
      <c r="Z128">
        <v>3.1389997982881099</v>
      </c>
      <c r="AA128">
        <v>3.2469548708085498</v>
      </c>
      <c r="AB128">
        <v>3.3559421162107599</v>
      </c>
      <c r="AC128">
        <v>2.5409359697245999</v>
      </c>
      <c r="AD128">
        <v>2.6425170797910198</v>
      </c>
      <c r="AE128">
        <v>2.93343183626365</v>
      </c>
      <c r="AF128">
        <v>2.8311041680410098</v>
      </c>
      <c r="AG128">
        <v>2.7635417187787201</v>
      </c>
      <c r="AH128">
        <v>2.70413878111433</v>
      </c>
      <c r="AI128">
        <v>2.68686172307789</v>
      </c>
      <c r="AJ128">
        <v>2.6475698428135899</v>
      </c>
      <c r="AK128">
        <v>3.1960998783518302</v>
      </c>
      <c r="AL128">
        <v>3.1627158912634599</v>
      </c>
      <c r="AM128">
        <v>3.22187307838557</v>
      </c>
      <c r="AN128">
        <v>3.2393208076254201</v>
      </c>
      <c r="AO128">
        <v>3.0542123321382699</v>
      </c>
      <c r="AP128">
        <v>3.1948208069575501</v>
      </c>
      <c r="AQ128">
        <v>3.0476763098545701</v>
      </c>
      <c r="AR128">
        <v>3.0856960955891801</v>
      </c>
      <c r="AS128">
        <v>3.0634708820221199</v>
      </c>
      <c r="AT128">
        <v>3.0940137659386102</v>
      </c>
      <c r="AU128">
        <v>3.1473570372581001</v>
      </c>
      <c r="AV128">
        <v>3.1739292821852398</v>
      </c>
      <c r="AW128">
        <v>3.5799154918907901</v>
      </c>
      <c r="AX128">
        <v>3.68699406487073</v>
      </c>
      <c r="AY128">
        <v>3.2438507423871101</v>
      </c>
      <c r="AZ128">
        <v>3.2523520422579901</v>
      </c>
      <c r="BA128">
        <v>2.8984604323654999</v>
      </c>
      <c r="BB128">
        <v>2.9577221084098602</v>
      </c>
      <c r="BC128">
        <v>3.2086874867558302</v>
      </c>
      <c r="BD128">
        <v>3.29718803409683</v>
      </c>
      <c r="BE128">
        <v>3.12453213051108</v>
      </c>
      <c r="BF128">
        <v>3.1186900894816501</v>
      </c>
      <c r="BG128">
        <v>3.1348406468824002</v>
      </c>
      <c r="BH128">
        <v>3.1807774068698298</v>
      </c>
      <c r="BI128">
        <v>2.9850512266934701</v>
      </c>
      <c r="BJ128">
        <v>2.9453012747362899</v>
      </c>
      <c r="BK128">
        <v>3.3344557027653901</v>
      </c>
      <c r="BL128">
        <v>3.2805421629289802</v>
      </c>
      <c r="BM128">
        <v>2.9800220314469401</v>
      </c>
      <c r="BN128">
        <v>2.67556767387594</v>
      </c>
      <c r="BO128">
        <v>3.19424538518353</v>
      </c>
      <c r="BP128">
        <v>3.2407887943664302</v>
      </c>
      <c r="BQ128">
        <v>3.1648529600572499</v>
      </c>
      <c r="BR128">
        <v>3.30688103289451</v>
      </c>
      <c r="BS128">
        <v>3.4946079172542199</v>
      </c>
      <c r="BT128">
        <v>3.5582607759237201</v>
      </c>
      <c r="BU128">
        <v>3.4395086901962699</v>
      </c>
      <c r="BV128">
        <v>3.52069518918635</v>
      </c>
      <c r="BW128">
        <v>3.3384896549573502</v>
      </c>
      <c r="BX128">
        <v>3.2738740622217799</v>
      </c>
      <c r="BY128">
        <v>3.00872066546567</v>
      </c>
      <c r="BZ128">
        <v>3.0118693599168802</v>
      </c>
      <c r="CA128">
        <v>3.18738631269018</v>
      </c>
      <c r="CB128">
        <v>3.17728068402988</v>
      </c>
      <c r="CC128">
        <v>3.2761578315668101</v>
      </c>
      <c r="CD128">
        <v>3.4077156401770301</v>
      </c>
      <c r="CE128">
        <v>2.7739432643916002</v>
      </c>
      <c r="CF128">
        <v>2.7334945857778199</v>
      </c>
      <c r="CG128">
        <v>3.0252216387656898</v>
      </c>
      <c r="CH128">
        <v>3.0510189557233498</v>
      </c>
      <c r="CI128">
        <v>3.0295602878477501</v>
      </c>
      <c r="CJ128">
        <v>3.0738030694799101</v>
      </c>
      <c r="CK128">
        <v>3.0486190478307198</v>
      </c>
      <c r="CL128">
        <v>2.9932639817736901</v>
      </c>
      <c r="CM128">
        <v>3.1950000024419198</v>
      </c>
      <c r="CN128">
        <v>3.2340500722566898</v>
      </c>
      <c r="CO128">
        <v>2.9100096374050701</v>
      </c>
      <c r="CP128">
        <v>2.7060200356765298</v>
      </c>
      <c r="CQ128">
        <v>3.66383271492619</v>
      </c>
      <c r="CR128">
        <v>3.6941864325668199</v>
      </c>
      <c r="CS128">
        <v>3.3231681054673299</v>
      </c>
      <c r="CT128">
        <v>3.35650052849028</v>
      </c>
      <c r="CU128">
        <v>3.0172698847516699</v>
      </c>
      <c r="CV128">
        <v>3.04627081052733</v>
      </c>
      <c r="CW128">
        <v>3.4708274391266798</v>
      </c>
      <c r="CX128">
        <v>3.5827211839091402</v>
      </c>
      <c r="CY128">
        <v>3.0040599089086899</v>
      </c>
      <c r="CZ128">
        <v>3.0931775368935699</v>
      </c>
      <c r="DA128">
        <v>3.0323052500368499</v>
      </c>
      <c r="DB128">
        <v>3.0765066299256398</v>
      </c>
      <c r="DC128">
        <v>3.0628579936615101</v>
      </c>
      <c r="DD128">
        <v>3.08907921450148</v>
      </c>
      <c r="DE128">
        <v>3.0245836913378801</v>
      </c>
      <c r="DF128">
        <v>3.1199337149102102</v>
      </c>
      <c r="DG128">
        <v>3.1617103272730098</v>
      </c>
      <c r="DH128">
        <v>3.3002923869466998</v>
      </c>
      <c r="DI128">
        <v>3.1543292053900598</v>
      </c>
      <c r="DJ128">
        <v>3.2894172189715798</v>
      </c>
      <c r="DK128">
        <v>3.4029972730755702</v>
      </c>
      <c r="DL128">
        <v>3.50778814907952</v>
      </c>
      <c r="DM128">
        <v>3.1828941171632601</v>
      </c>
      <c r="DN128">
        <v>3.32926001453697</v>
      </c>
      <c r="DO128">
        <v>3.2318968446318102</v>
      </c>
      <c r="DP128">
        <v>3.3666097815557698</v>
      </c>
      <c r="DQ128">
        <v>3.1370515840754498</v>
      </c>
      <c r="DR128">
        <v>3.1420066642223898</v>
      </c>
      <c r="DS128">
        <v>3.2019158011720399</v>
      </c>
      <c r="DT128">
        <v>3.3566513749053701</v>
      </c>
      <c r="DU128">
        <v>3.1900236383554299</v>
      </c>
      <c r="DV128">
        <v>3.2039068860187201</v>
      </c>
      <c r="DW128">
        <v>2.9837269192184199</v>
      </c>
      <c r="DX128">
        <v>3.0908373752224199</v>
      </c>
      <c r="DY128">
        <v>2.72734383061157</v>
      </c>
      <c r="DZ128">
        <v>2.7210031682419702</v>
      </c>
      <c r="EA128">
        <v>3.4290066648668498</v>
      </c>
      <c r="EB128">
        <v>3.58649055542462</v>
      </c>
      <c r="EC128">
        <v>2.8638224802302998</v>
      </c>
      <c r="ED128">
        <v>2.7710155474498301</v>
      </c>
      <c r="EE128">
        <v>3.10084558992062</v>
      </c>
      <c r="EF128">
        <v>3.2214505851778399</v>
      </c>
      <c r="EG128">
        <v>3.4278161195695498</v>
      </c>
      <c r="EH128">
        <v>3.59440076364965</v>
      </c>
      <c r="EI128">
        <v>2.7769644397325002</v>
      </c>
      <c r="EJ128">
        <v>2.8001081451878198</v>
      </c>
      <c r="EK128">
        <v>3.4931683412433401</v>
      </c>
      <c r="EL128">
        <v>3.6054314705006698</v>
      </c>
      <c r="EM128">
        <v>3.2085577226043598</v>
      </c>
      <c r="EN128">
        <v>3.30003289463109</v>
      </c>
      <c r="EO128">
        <v>3.3546563424343101</v>
      </c>
      <c r="EP128">
        <v>3.5041215103176699</v>
      </c>
      <c r="EQ128">
        <v>3.1394240300088101</v>
      </c>
      <c r="ER128">
        <v>3.2360582008742398</v>
      </c>
      <c r="ES128">
        <v>3.2600638277165501</v>
      </c>
      <c r="ET128">
        <v>3.36804306258299</v>
      </c>
      <c r="EU128">
        <v>2.7079241508734602</v>
      </c>
      <c r="EV128">
        <v>2.7387692645468502</v>
      </c>
      <c r="EW128">
        <v>3.0674718018360898</v>
      </c>
      <c r="EX128">
        <v>3.1872018378810099</v>
      </c>
      <c r="EY128">
        <v>2.5897965204847302</v>
      </c>
      <c r="EZ128">
        <v>2.5752924595541802</v>
      </c>
      <c r="FA128">
        <v>2.6677553541343202</v>
      </c>
      <c r="FB128">
        <v>2.76841265484784</v>
      </c>
      <c r="FC128">
        <v>3.1677971992994398</v>
      </c>
      <c r="FD128">
        <v>3.3068726140324598</v>
      </c>
      <c r="FE128">
        <v>3.0705129153667401</v>
      </c>
      <c r="FF128">
        <v>3.1414433520724598</v>
      </c>
      <c r="FG128">
        <v>3.1161783317881202</v>
      </c>
      <c r="FH128">
        <v>3.2211601436830199</v>
      </c>
      <c r="FI128">
        <v>3.2798816649128901</v>
      </c>
      <c r="FJ128">
        <v>3.4071278533937499</v>
      </c>
      <c r="FK128">
        <v>3.0583857742069598</v>
      </c>
      <c r="FL128">
        <v>3.1387244774991698</v>
      </c>
      <c r="FM128">
        <v>3.1436290632892301</v>
      </c>
      <c r="FN128">
        <v>3.26246880052022</v>
      </c>
      <c r="FO128">
        <v>3.14361202539577</v>
      </c>
      <c r="FP128">
        <v>3.27893473283389</v>
      </c>
      <c r="FQ128">
        <v>2.80784454374853</v>
      </c>
      <c r="FR128">
        <v>2.85187527136056</v>
      </c>
      <c r="FS128">
        <v>3.1197060141809501</v>
      </c>
      <c r="FT128">
        <v>3.2082907038141601</v>
      </c>
      <c r="FU128">
        <v>3.69081889029462</v>
      </c>
      <c r="FV128">
        <v>3.7821440397280601</v>
      </c>
      <c r="FW128">
        <v>3.1598095071017598</v>
      </c>
      <c r="FX128">
        <v>3.3252915985105602</v>
      </c>
      <c r="FY128">
        <v>3.1042655726419599</v>
      </c>
      <c r="FZ128">
        <v>3.2020675417703099</v>
      </c>
      <c r="GA128">
        <v>3.1953861856943302</v>
      </c>
      <c r="GB128">
        <v>3.2903049294283302</v>
      </c>
      <c r="GC128">
        <v>3.0095668843286298</v>
      </c>
      <c r="GD128">
        <v>3.1321939758552699</v>
      </c>
      <c r="GE128">
        <v>3.0946999117288301</v>
      </c>
      <c r="GF128">
        <v>3.1642514507841399</v>
      </c>
      <c r="GG128">
        <v>3.11629145237095</v>
      </c>
      <c r="GH128">
        <v>3.2339739267336101</v>
      </c>
      <c r="GI128">
        <v>3.3357318492414301</v>
      </c>
      <c r="GJ128">
        <v>3.2452030493451098</v>
      </c>
      <c r="GK128">
        <v>3.1223829717642602</v>
      </c>
      <c r="GL128">
        <v>3.17970104336568</v>
      </c>
    </row>
    <row r="129" spans="1:194" x14ac:dyDescent="0.45">
      <c r="A129" t="s">
        <v>50</v>
      </c>
      <c r="B129" t="s">
        <v>179</v>
      </c>
      <c r="C129" t="s">
        <v>124</v>
      </c>
      <c r="D129">
        <v>45</v>
      </c>
      <c r="E129" s="1" cm="1">
        <f t="array" ref="E129">SUMPRODUCT($G129:$GL129,$G$2:$GL$2)/SUMPRODUCT(--($G129:$GL129&lt;&gt;""),$G$2:$GL$2)</f>
        <v>1.9970088550117691</v>
      </c>
      <c r="F129" s="1" cm="1">
        <f t="array" ref="F129">SUMPRODUCT($G129:$GL129,$F$2:$GK$2)/SUMPRODUCT(--($G129:$GL129&lt;&gt;""),$F$2:$GK$2)</f>
        <v>2.0211281320474503</v>
      </c>
      <c r="G129">
        <v>2.05302237098573</v>
      </c>
      <c r="H129">
        <v>2.10555632581569</v>
      </c>
      <c r="I129">
        <v>1.8482232459105199</v>
      </c>
      <c r="J129">
        <v>1.88332696252417</v>
      </c>
      <c r="K129">
        <v>1.84094112541268</v>
      </c>
      <c r="L129">
        <v>1.8788271329695001</v>
      </c>
      <c r="M129">
        <v>1.59806238545118</v>
      </c>
      <c r="N129">
        <v>1.63466319231211</v>
      </c>
      <c r="O129">
        <v>1.8312156140640901</v>
      </c>
      <c r="P129">
        <v>1.8641810511294401</v>
      </c>
      <c r="Q129">
        <v>1.8020725965064099</v>
      </c>
      <c r="R129">
        <v>1.8380188912881701</v>
      </c>
      <c r="S129">
        <v>1.7791203817082699</v>
      </c>
      <c r="T129">
        <v>1.8351635562228601</v>
      </c>
      <c r="U129">
        <v>1.92648923206449</v>
      </c>
      <c r="V129">
        <v>2.0160173587355898</v>
      </c>
      <c r="W129">
        <v>1.8764200844652901</v>
      </c>
      <c r="X129">
        <v>2.0071312062743898</v>
      </c>
      <c r="Y129">
        <v>1.93067648945458</v>
      </c>
      <c r="Z129">
        <v>2.0189751758522001</v>
      </c>
      <c r="AA129">
        <v>1.9373885411467999</v>
      </c>
      <c r="AB129">
        <v>2.11604862422843</v>
      </c>
      <c r="AC129">
        <v>1.8953775742037899</v>
      </c>
      <c r="AD129">
        <v>2.0114503893128801</v>
      </c>
      <c r="AE129">
        <v>1.98768494799453</v>
      </c>
      <c r="AF129">
        <v>2.0017693039117401</v>
      </c>
      <c r="AG129">
        <v>2.1039547717599398</v>
      </c>
      <c r="AH129">
        <v>2.0350572845324799</v>
      </c>
      <c r="AI129">
        <v>1.54527248860975</v>
      </c>
      <c r="AJ129">
        <v>1.47840211789579</v>
      </c>
      <c r="AK129">
        <v>2.0190206151548602</v>
      </c>
      <c r="AL129">
        <v>1.99096505939132</v>
      </c>
      <c r="AM129">
        <v>1.9804133451714401</v>
      </c>
      <c r="AN129">
        <v>1.9803085427843199</v>
      </c>
      <c r="AO129">
        <v>2.02184338376364</v>
      </c>
      <c r="AP129">
        <v>2.1432092617018599</v>
      </c>
      <c r="AQ129">
        <v>1.8981892436877501</v>
      </c>
      <c r="AR129">
        <v>1.9608725592691201</v>
      </c>
      <c r="AS129">
        <v>1.9823592687621101</v>
      </c>
      <c r="AT129">
        <v>2.01847569735726</v>
      </c>
      <c r="AU129">
        <v>2.1540794911276699</v>
      </c>
      <c r="AV129">
        <v>2.1448004534094598</v>
      </c>
      <c r="AW129">
        <v>2.3693920124350498</v>
      </c>
      <c r="AX129">
        <v>2.3191355298921099</v>
      </c>
      <c r="AY129">
        <v>2.1296668996655002</v>
      </c>
      <c r="AZ129">
        <v>2.2289851471959099</v>
      </c>
      <c r="BA129">
        <v>1.6016279663769399</v>
      </c>
      <c r="BB129">
        <v>1.6138672295035199</v>
      </c>
      <c r="BC129">
        <v>1.9748622425767599</v>
      </c>
      <c r="BD129">
        <v>1.99455860049108</v>
      </c>
      <c r="BE129">
        <v>1.7068650699122401</v>
      </c>
      <c r="BF129">
        <v>1.6842835124892901</v>
      </c>
      <c r="BG129">
        <v>2.0942926453876098</v>
      </c>
      <c r="BH129">
        <v>2.16275011022001</v>
      </c>
      <c r="BI129">
        <v>1.6521894922326199</v>
      </c>
      <c r="BJ129">
        <v>1.64141246092999</v>
      </c>
      <c r="BK129">
        <v>1.7315316219000101</v>
      </c>
      <c r="BL129">
        <v>1.7736968334062599</v>
      </c>
      <c r="BM129">
        <v>2.1847633243005502</v>
      </c>
      <c r="BN129">
        <v>2.0248457093335399</v>
      </c>
      <c r="BO129">
        <v>1.7147116587187901</v>
      </c>
      <c r="BP129">
        <v>1.7851874573187001</v>
      </c>
      <c r="BQ129">
        <v>1.91968452352185</v>
      </c>
      <c r="BR129">
        <v>2.1016277129566299</v>
      </c>
      <c r="BS129">
        <v>2.0863202791501698</v>
      </c>
      <c r="BT129">
        <v>2.19556939562941</v>
      </c>
      <c r="BU129">
        <v>1.9730405189581199</v>
      </c>
      <c r="BV129">
        <v>2.10390412748455</v>
      </c>
      <c r="BW129">
        <v>2.1946146132868498</v>
      </c>
      <c r="BX129">
        <v>2.2361294471034001</v>
      </c>
      <c r="BY129">
        <v>2.0679110699481602</v>
      </c>
      <c r="BZ129">
        <v>2.0656819877365402</v>
      </c>
      <c r="CA129">
        <v>2.1995033923054899</v>
      </c>
      <c r="CB129">
        <v>2.1301935672916601</v>
      </c>
      <c r="CC129">
        <v>2.0019132573492202</v>
      </c>
      <c r="CD129">
        <v>2.1087192217382298</v>
      </c>
      <c r="CE129">
        <v>1.9210947417633999</v>
      </c>
      <c r="CF129">
        <v>1.8803739180844801</v>
      </c>
      <c r="CG129">
        <v>1.83137779535149</v>
      </c>
      <c r="CH129">
        <v>1.90970410034461</v>
      </c>
      <c r="CI129">
        <v>1.7088109710300301</v>
      </c>
      <c r="CJ129">
        <v>1.7460062989080201</v>
      </c>
      <c r="CK129">
        <v>2.6432247586190898</v>
      </c>
      <c r="CL129">
        <v>2.1281977165175401</v>
      </c>
      <c r="CM129">
        <v>1.81127468241483</v>
      </c>
      <c r="CN129">
        <v>1.78433697457609</v>
      </c>
      <c r="CO129">
        <v>1.99383778063895</v>
      </c>
      <c r="CP129">
        <v>2.00444402965711</v>
      </c>
      <c r="CQ129">
        <v>2.1124193271574701</v>
      </c>
      <c r="CR129">
        <v>2.1365515793915</v>
      </c>
      <c r="CS129">
        <v>2.2786752363204501</v>
      </c>
      <c r="CT129">
        <v>2.3381560189538799</v>
      </c>
      <c r="CU129">
        <v>2.2755997373613202</v>
      </c>
      <c r="CV129">
        <v>2.31587982942809</v>
      </c>
      <c r="CW129">
        <v>2.1151393865689401</v>
      </c>
      <c r="CX129">
        <v>2.2081880887693002</v>
      </c>
      <c r="CY129">
        <v>2.0857694343369602</v>
      </c>
      <c r="CZ129">
        <v>2.1744990415380201</v>
      </c>
      <c r="DA129">
        <v>1.9312600741147199</v>
      </c>
      <c r="DB129">
        <v>2.0029602001900302</v>
      </c>
      <c r="DC129">
        <v>2.1246893671282998</v>
      </c>
      <c r="DD129">
        <v>2.0778753812728699</v>
      </c>
      <c r="DE129">
        <v>1.62943448359207</v>
      </c>
      <c r="DF129">
        <v>1.67968256362627</v>
      </c>
      <c r="DG129">
        <v>2.014449032161</v>
      </c>
      <c r="DH129">
        <v>2.1196477292041398</v>
      </c>
      <c r="DI129">
        <v>2.1164183554543401</v>
      </c>
      <c r="DJ129">
        <v>2.2543450889576899</v>
      </c>
      <c r="DK129">
        <v>1.88451954200169</v>
      </c>
      <c r="DL129">
        <v>1.9944756781077999</v>
      </c>
      <c r="DM129">
        <v>2.0846284296197601</v>
      </c>
      <c r="DN129">
        <v>2.2304456336305898</v>
      </c>
      <c r="DO129">
        <v>2.1899692250325198</v>
      </c>
      <c r="DP129">
        <v>2.35559625004728</v>
      </c>
      <c r="DQ129">
        <v>2.3187388572496501</v>
      </c>
      <c r="DR129">
        <v>2.3397461976898599</v>
      </c>
      <c r="DS129">
        <v>2.0572295006807502</v>
      </c>
      <c r="DT129">
        <v>2.22654783574735</v>
      </c>
      <c r="DU129">
        <v>2.2142173378340502</v>
      </c>
      <c r="DV129">
        <v>2.1287935106404401</v>
      </c>
      <c r="DW129">
        <v>1.8925073419774801</v>
      </c>
      <c r="DX129">
        <v>2.0114489894976901</v>
      </c>
      <c r="DY129">
        <v>1.9008435616405099</v>
      </c>
      <c r="DZ129">
        <v>1.9392895573814</v>
      </c>
      <c r="EA129">
        <v>2.2060986725477298</v>
      </c>
      <c r="EB129">
        <v>2.3832595695990402</v>
      </c>
      <c r="EC129">
        <v>1.88245594885493</v>
      </c>
      <c r="ED129">
        <v>1.98159393280703</v>
      </c>
      <c r="EE129">
        <v>2.0969878944528801</v>
      </c>
      <c r="EF129">
        <v>2.2164782484511001</v>
      </c>
      <c r="EG129">
        <v>2.0348933125112199</v>
      </c>
      <c r="EH129">
        <v>2.1889539472239501</v>
      </c>
      <c r="EI129">
        <v>2.0252136080110499</v>
      </c>
      <c r="EJ129">
        <v>2.0819141116818698</v>
      </c>
      <c r="EK129">
        <v>2.1871374854157701</v>
      </c>
      <c r="EL129">
        <v>2.2599701173445701</v>
      </c>
      <c r="EM129">
        <v>2.0249158773771301</v>
      </c>
      <c r="EN129">
        <v>2.0926665430038902</v>
      </c>
      <c r="EO129">
        <v>2.1648433344039799</v>
      </c>
      <c r="EP129">
        <v>2.24558890898876</v>
      </c>
      <c r="EQ129">
        <v>2.1319508130904001</v>
      </c>
      <c r="ER129">
        <v>2.1765266542548898</v>
      </c>
      <c r="ES129">
        <v>1.6987248597959099</v>
      </c>
      <c r="ET129">
        <v>1.8166953908828201</v>
      </c>
      <c r="EU129">
        <v>1.9478176452839699</v>
      </c>
      <c r="EV129">
        <v>2.0084082113127</v>
      </c>
      <c r="EW129">
        <v>1.9323867140217701</v>
      </c>
      <c r="EX129">
        <v>2.0720509720856399</v>
      </c>
      <c r="EY129">
        <v>1.8877563284721599</v>
      </c>
      <c r="EZ129">
        <v>1.89908367652268</v>
      </c>
      <c r="FA129">
        <v>1.97856364265299</v>
      </c>
      <c r="FB129">
        <v>2.1227078756590498</v>
      </c>
      <c r="FC129">
        <v>2.0452308227056402</v>
      </c>
      <c r="FD129">
        <v>2.1498799509103201</v>
      </c>
      <c r="FE129">
        <v>2.1042431605885401</v>
      </c>
      <c r="FF129">
        <v>2.15324292903217</v>
      </c>
      <c r="FG129">
        <v>2.0592374568388898</v>
      </c>
      <c r="FH129">
        <v>2.1331920939722102</v>
      </c>
      <c r="FI129">
        <v>1.99277862500406</v>
      </c>
      <c r="FJ129">
        <v>2.0472083402085199</v>
      </c>
      <c r="FK129">
        <v>1.94895985888983</v>
      </c>
      <c r="FL129">
        <v>2.0143490163753599</v>
      </c>
      <c r="FM129">
        <v>1.6307648895409701</v>
      </c>
      <c r="FN129">
        <v>1.7468868247656599</v>
      </c>
      <c r="FO129">
        <v>2.1438113643115901</v>
      </c>
      <c r="FP129">
        <v>2.2499209536373699</v>
      </c>
      <c r="FQ129">
        <v>2.1765764609577198</v>
      </c>
      <c r="FR129">
        <v>2.2903260969597699</v>
      </c>
      <c r="FS129">
        <v>1.86015208843644</v>
      </c>
      <c r="FT129">
        <v>2.0234625900385099</v>
      </c>
      <c r="FU129">
        <v>1.9775196141442399</v>
      </c>
      <c r="FV129">
        <v>2.0737463431076502</v>
      </c>
      <c r="FW129">
        <v>2.1235492795580702</v>
      </c>
      <c r="FX129">
        <v>2.24138412498377</v>
      </c>
      <c r="FY129">
        <v>2.2325619235293601</v>
      </c>
      <c r="FZ129">
        <v>2.31637869171144</v>
      </c>
      <c r="GA129">
        <v>1.6405172886144901</v>
      </c>
      <c r="GB129">
        <v>1.70510080397351</v>
      </c>
      <c r="GC129">
        <v>1.8905088358102</v>
      </c>
      <c r="GD129">
        <v>1.9844046653312699</v>
      </c>
      <c r="GE129">
        <v>1.67903241625656</v>
      </c>
      <c r="GF129">
        <v>1.72630158790767</v>
      </c>
      <c r="GG129">
        <v>2.02787014621416</v>
      </c>
      <c r="GH129">
        <v>2.1313379927341298</v>
      </c>
      <c r="GI129">
        <v>2.0253740404917999</v>
      </c>
      <c r="GJ129">
        <v>2.0163921475564801</v>
      </c>
      <c r="GK129">
        <v>1.6552884427379</v>
      </c>
      <c r="GL129">
        <v>1.7144672941133301</v>
      </c>
    </row>
    <row r="130" spans="1:194" x14ac:dyDescent="0.45">
      <c r="A130" t="s">
        <v>156</v>
      </c>
      <c r="B130" t="s">
        <v>127</v>
      </c>
      <c r="C130" t="s">
        <v>122</v>
      </c>
      <c r="D130">
        <v>40</v>
      </c>
      <c r="E130" s="1" cm="1">
        <f t="array" ref="E130">SUMPRODUCT($G130:$GL130,$G$2:$GL$2)/SUMPRODUCT(--($G130:$GL130&lt;&gt;""),$G$2:$GL$2)</f>
        <v>2.114563142170272</v>
      </c>
      <c r="F130" s="1" cm="1">
        <f t="array" ref="F130">SUMPRODUCT($G130:$GL130,$F$2:$GK$2)/SUMPRODUCT(--($G130:$GL130&lt;&gt;""),$F$2:$GK$2)</f>
        <v>2.1188895271582679</v>
      </c>
      <c r="G130">
        <v>2.1283818739381899</v>
      </c>
      <c r="H130">
        <v>2.1066502423776399</v>
      </c>
      <c r="I130">
        <v>2.14291869810959</v>
      </c>
      <c r="J130">
        <v>2.11379051875821</v>
      </c>
      <c r="K130">
        <v>2.1386221896243902</v>
      </c>
      <c r="L130">
        <v>2.1180970909772499</v>
      </c>
      <c r="M130">
        <v>2.1463830630840399</v>
      </c>
      <c r="N130">
        <v>2.11382393680362</v>
      </c>
      <c r="O130">
        <v>2.1101142335395</v>
      </c>
      <c r="P130">
        <v>2.10433985444168</v>
      </c>
      <c r="Q130">
        <v>2.18823771528703</v>
      </c>
      <c r="R130">
        <v>2.1869337842109702</v>
      </c>
      <c r="S130">
        <v>2.15959619777801</v>
      </c>
      <c r="T130">
        <v>2.1638227302114901</v>
      </c>
      <c r="U130">
        <v>2.1343266023247001</v>
      </c>
      <c r="V130">
        <v>2.1476655509326399</v>
      </c>
      <c r="W130">
        <v>2.0952889527624099</v>
      </c>
      <c r="X130">
        <v>2.1770129048745099</v>
      </c>
      <c r="Y130">
        <v>2.0749732592194001</v>
      </c>
      <c r="Z130">
        <v>2.0642900626261902</v>
      </c>
      <c r="AA130">
        <v>2.0797104786116001</v>
      </c>
      <c r="AB130">
        <v>2.1926479458561801</v>
      </c>
      <c r="AC130">
        <v>2.0903213654797601</v>
      </c>
      <c r="AD130">
        <v>2.1978964610315299</v>
      </c>
      <c r="AE130">
        <v>2.30528847873377</v>
      </c>
      <c r="AF130">
        <v>2.1894492446298202</v>
      </c>
      <c r="AG130">
        <v>2.0593570445950098</v>
      </c>
      <c r="AH130">
        <v>2.0598632859047799</v>
      </c>
      <c r="AI130">
        <v>1.6735128919531601</v>
      </c>
      <c r="AJ130">
        <v>1.67189205908857</v>
      </c>
      <c r="AK130">
        <v>2.21311880200571</v>
      </c>
      <c r="AL130">
        <v>2.1822801420415798</v>
      </c>
      <c r="AM130">
        <v>2.1242518875251601</v>
      </c>
      <c r="AN130">
        <v>2.1353721954254601</v>
      </c>
      <c r="AO130">
        <v>2.0495358556388599</v>
      </c>
      <c r="AP130">
        <v>2.1520692339160599</v>
      </c>
      <c r="AQ130">
        <v>2.0398490572823098</v>
      </c>
      <c r="AR130">
        <v>2.0511991494791899</v>
      </c>
      <c r="AS130">
        <v>2.0004627342151502</v>
      </c>
      <c r="AT130">
        <v>2.0069292311779501</v>
      </c>
      <c r="AU130">
        <v>2.1274979756916799</v>
      </c>
      <c r="AV130">
        <v>2.13510943427795</v>
      </c>
      <c r="AW130">
        <v>2.0811811957230999</v>
      </c>
      <c r="AX130">
        <v>2.10636419034797</v>
      </c>
      <c r="AY130">
        <v>2.1760070382568402</v>
      </c>
      <c r="AZ130">
        <v>2.2230518507128298</v>
      </c>
      <c r="BA130">
        <v>2.0565072931590298</v>
      </c>
      <c r="BB130">
        <v>2.0371476532288599</v>
      </c>
      <c r="BC130">
        <v>2.1331317363583899</v>
      </c>
      <c r="BD130">
        <v>2.1529287607912901</v>
      </c>
      <c r="BE130">
        <v>2.0264774900432201</v>
      </c>
      <c r="BF130">
        <v>2.0035310408664402</v>
      </c>
      <c r="BG130">
        <v>2.1678143068433098</v>
      </c>
      <c r="BH130">
        <v>2.13769744645007</v>
      </c>
      <c r="BI130">
        <v>2.0268007064084999</v>
      </c>
      <c r="BJ130">
        <v>2.0598829305133601</v>
      </c>
      <c r="BK130">
        <v>2.1482734036669102</v>
      </c>
      <c r="BL130">
        <v>2.1425458075304902</v>
      </c>
      <c r="BM130">
        <v>2.1344167313526099</v>
      </c>
      <c r="BN130">
        <v>2.0934862688065001</v>
      </c>
      <c r="BO130">
        <v>2.1894422295109699</v>
      </c>
      <c r="BP130">
        <v>2.1806375945772198</v>
      </c>
      <c r="BQ130">
        <v>2.13890474635298</v>
      </c>
      <c r="BR130">
        <v>2.1733617059083898</v>
      </c>
      <c r="BS130">
        <v>2.07051858312489</v>
      </c>
      <c r="BT130">
        <v>2.0887496493295701</v>
      </c>
      <c r="BU130">
        <v>2.0252817934627898</v>
      </c>
      <c r="BV130">
        <v>2.0897736153987401</v>
      </c>
      <c r="BW130">
        <v>2.9001868858406401</v>
      </c>
      <c r="BX130">
        <v>2.45367844479357</v>
      </c>
      <c r="BY130">
        <v>2.11004389911069</v>
      </c>
      <c r="BZ130">
        <v>2.0790634871451998</v>
      </c>
      <c r="CA130">
        <v>2.2521590607411599</v>
      </c>
      <c r="CB130">
        <v>2.1717320373761102</v>
      </c>
      <c r="CC130">
        <v>2.1451730020486202</v>
      </c>
      <c r="CD130">
        <v>2.16921816165932</v>
      </c>
      <c r="CE130">
        <v>2.12600540177651</v>
      </c>
      <c r="CF130">
        <v>2.0861537540254398</v>
      </c>
      <c r="CG130">
        <v>2.0234424331456999</v>
      </c>
      <c r="CH130">
        <v>2.06830161225162</v>
      </c>
      <c r="CI130">
        <v>2.0916039419897001</v>
      </c>
      <c r="CJ130">
        <v>2.11321980635566</v>
      </c>
      <c r="CK130">
        <v>2.1663794045333198</v>
      </c>
      <c r="CL130">
        <v>2.07837717444021</v>
      </c>
      <c r="CM130">
        <v>2.07908238142844</v>
      </c>
      <c r="CN130">
        <v>2.0840826720180701</v>
      </c>
      <c r="CO130">
        <v>2.2073462463007001</v>
      </c>
      <c r="CP130">
        <v>2.1141060070092799</v>
      </c>
      <c r="CQ130">
        <v>2.1391524126091901</v>
      </c>
      <c r="CR130">
        <v>2.1702997275204301</v>
      </c>
      <c r="CS130">
        <v>2.1768363644423898</v>
      </c>
      <c r="CT130">
        <v>2.1826711274324699</v>
      </c>
      <c r="CU130">
        <v>2.0516914830666502</v>
      </c>
      <c r="CV130">
        <v>2.0888975702409098</v>
      </c>
      <c r="CW130">
        <v>2.0697683373814399</v>
      </c>
      <c r="CX130">
        <v>2.1397094049852901</v>
      </c>
      <c r="CY130">
        <v>2.03949668997079</v>
      </c>
      <c r="CZ130">
        <v>2.1126793977242202</v>
      </c>
      <c r="DA130">
        <v>1.9862290579387401</v>
      </c>
      <c r="DB130">
        <v>2.0588755928183899</v>
      </c>
      <c r="DC130">
        <v>2.0462301888404202</v>
      </c>
      <c r="DD130">
        <v>2.0651477140510801</v>
      </c>
      <c r="DE130">
        <v>2.0043621309908599</v>
      </c>
      <c r="DF130">
        <v>2.07757820329934</v>
      </c>
      <c r="DG130">
        <v>2.0402837118035699</v>
      </c>
      <c r="DH130">
        <v>2.1475612716647299</v>
      </c>
      <c r="DI130">
        <v>2.04935627969612</v>
      </c>
      <c r="DJ130">
        <v>2.1444853252746601</v>
      </c>
      <c r="DK130">
        <v>2.0298824869844001</v>
      </c>
      <c r="DL130">
        <v>2.1204453003961601</v>
      </c>
      <c r="DM130">
        <v>2.0665485655138802</v>
      </c>
      <c r="DN130">
        <v>2.16370198147417</v>
      </c>
      <c r="DO130">
        <v>2.1709050276216</v>
      </c>
      <c r="DP130">
        <v>2.2589212264440302</v>
      </c>
      <c r="DQ130">
        <v>2.05114419888519</v>
      </c>
      <c r="DR130">
        <v>2.0634149992826498</v>
      </c>
      <c r="DS130">
        <v>2.0720874202791602</v>
      </c>
      <c r="DT130">
        <v>2.1741233065688101</v>
      </c>
      <c r="DU130">
        <v>2.0585882666513902</v>
      </c>
      <c r="DV130">
        <v>2.08528649354496</v>
      </c>
      <c r="DW130">
        <v>2.02448293188211</v>
      </c>
      <c r="DX130">
        <v>2.0929010764439999</v>
      </c>
      <c r="DY130">
        <v>2.0854079513407102</v>
      </c>
      <c r="DZ130">
        <v>2.0753916925923499</v>
      </c>
      <c r="EA130">
        <v>2.02799497859105</v>
      </c>
      <c r="EB130">
        <v>2.1001690527084702</v>
      </c>
      <c r="EC130">
        <v>2.04061785778141</v>
      </c>
      <c r="ED130">
        <v>2.1054631477983099</v>
      </c>
      <c r="EE130">
        <v>2.0218880139920801</v>
      </c>
      <c r="EF130">
        <v>2.1012191939743698</v>
      </c>
      <c r="EG130">
        <v>2.0136346081064098</v>
      </c>
      <c r="EH130">
        <v>2.1270591867234399</v>
      </c>
      <c r="EI130">
        <v>2.1404809112276402</v>
      </c>
      <c r="EJ130">
        <v>2.12973610969867</v>
      </c>
      <c r="EK130">
        <v>2.0365772207025801</v>
      </c>
      <c r="EL130">
        <v>2.1076451214498202</v>
      </c>
      <c r="EM130">
        <v>2.0540046009063699</v>
      </c>
      <c r="EN130">
        <v>2.1573304405763798</v>
      </c>
      <c r="EO130">
        <v>1.97786069076838</v>
      </c>
      <c r="EP130">
        <v>2.0608204410847599</v>
      </c>
      <c r="EQ130">
        <v>2.0232578538229302</v>
      </c>
      <c r="ER130">
        <v>2.0864524703311198</v>
      </c>
      <c r="ES130">
        <v>2.11082778111221</v>
      </c>
      <c r="ET130">
        <v>2.17098293499309</v>
      </c>
      <c r="EU130">
        <v>1.98754263140557</v>
      </c>
      <c r="EV130">
        <v>2.07256868488026</v>
      </c>
      <c r="EW130">
        <v>2.0180222584929299</v>
      </c>
      <c r="EX130">
        <v>2.1070116389815801</v>
      </c>
      <c r="EY130">
        <v>2.0068548380990201</v>
      </c>
      <c r="EZ130">
        <v>2.0237161703276501</v>
      </c>
      <c r="FA130">
        <v>2.0505506571644299</v>
      </c>
      <c r="FB130">
        <v>2.15022770901192</v>
      </c>
      <c r="FC130">
        <v>2.0663410438206</v>
      </c>
      <c r="FD130">
        <v>2.1802713443667399</v>
      </c>
      <c r="FE130">
        <v>2.0308425892561801</v>
      </c>
      <c r="FF130">
        <v>2.0667216296449702</v>
      </c>
      <c r="FG130">
        <v>2.0363940640117</v>
      </c>
      <c r="FH130">
        <v>2.0628034804711199</v>
      </c>
      <c r="FI130">
        <v>2.0969734513981702</v>
      </c>
      <c r="FJ130">
        <v>2.1922455290336602</v>
      </c>
      <c r="FK130">
        <v>2.1188634289141</v>
      </c>
      <c r="FL130">
        <v>2.1046173221314901</v>
      </c>
      <c r="FM130">
        <v>2.0421605812788499</v>
      </c>
      <c r="FN130">
        <v>2.1533728500146601</v>
      </c>
      <c r="FO130">
        <v>2.0547068053245501</v>
      </c>
      <c r="FP130">
        <v>2.1539577151264502</v>
      </c>
      <c r="FQ130">
        <v>2.2234406591204601</v>
      </c>
      <c r="FR130">
        <v>2.2587916683615901</v>
      </c>
      <c r="FS130">
        <v>2.02605857118377</v>
      </c>
      <c r="FT130">
        <v>2.1137103119337901</v>
      </c>
      <c r="FU130">
        <v>2.0908946520159999</v>
      </c>
      <c r="FV130">
        <v>2.1715430286900799</v>
      </c>
      <c r="FW130">
        <v>2.0294999606461501</v>
      </c>
      <c r="FX130">
        <v>2.1517018259623</v>
      </c>
      <c r="FY130">
        <v>1.99438688513795</v>
      </c>
      <c r="FZ130">
        <v>2.0627498941987699</v>
      </c>
      <c r="GA130">
        <v>2.0450284034113699</v>
      </c>
      <c r="GB130">
        <v>2.1054482200479501</v>
      </c>
      <c r="GC130">
        <v>1.99899502994849</v>
      </c>
      <c r="GD130">
        <v>2.0778226496960102</v>
      </c>
      <c r="GE130">
        <v>1.9541205564003299</v>
      </c>
      <c r="GF130">
        <v>1.99987826215862</v>
      </c>
      <c r="GG130">
        <v>1.99224685236093</v>
      </c>
      <c r="GH130">
        <v>2.1023787878779001</v>
      </c>
      <c r="GI130">
        <v>2.1785976585518201</v>
      </c>
      <c r="GJ130">
        <v>2.10441058206573</v>
      </c>
      <c r="GK130">
        <v>2.06694326145309</v>
      </c>
      <c r="GL130">
        <v>2.11970394456536</v>
      </c>
    </row>
    <row r="131" spans="1:194" x14ac:dyDescent="0.45">
      <c r="A131" t="s">
        <v>175</v>
      </c>
      <c r="B131" t="s">
        <v>121</v>
      </c>
      <c r="C131" t="s">
        <v>124</v>
      </c>
      <c r="D131">
        <v>45</v>
      </c>
      <c r="E131" s="1" cm="1">
        <f t="array" ref="E131">SUMPRODUCT($G131:$GL131,$G$2:$GL$2)/SUMPRODUCT(--($G131:$GL131&lt;&gt;""),$G$2:$GL$2)</f>
        <v>1.3698762442444226</v>
      </c>
      <c r="F131" s="1" cm="1">
        <f t="array" ref="F131">SUMPRODUCT($G131:$GL131,$F$2:$GK$2)/SUMPRODUCT(--($G131:$GL131&lt;&gt;""),$F$2:$GK$2)</f>
        <v>1.379800078833969</v>
      </c>
      <c r="G131">
        <v>1.35078854653253</v>
      </c>
      <c r="H131">
        <v>1.32191376909195</v>
      </c>
      <c r="I131">
        <v>1.3576180498711199</v>
      </c>
      <c r="J131">
        <v>1.33255389925148</v>
      </c>
      <c r="K131">
        <v>1.35690149567899</v>
      </c>
      <c r="L131">
        <v>1.3242005468896401</v>
      </c>
      <c r="M131">
        <v>1.3588416021093099</v>
      </c>
      <c r="N131">
        <v>1.3301265987485</v>
      </c>
      <c r="O131">
        <v>1.3529463293494</v>
      </c>
      <c r="P131">
        <v>1.3159074889995199</v>
      </c>
      <c r="Q131">
        <v>1.4197573572950299</v>
      </c>
      <c r="R131">
        <v>1.4243627038537301</v>
      </c>
      <c r="S131">
        <v>1.3034449310043299</v>
      </c>
      <c r="T131">
        <v>1.31669087671871</v>
      </c>
      <c r="U131">
        <v>1.3520338536455401</v>
      </c>
      <c r="V131">
        <v>1.3821051418977399</v>
      </c>
      <c r="W131">
        <v>1.40649215268095</v>
      </c>
      <c r="X131">
        <v>1.4250933405252899</v>
      </c>
      <c r="Y131">
        <v>1.37085936592519</v>
      </c>
      <c r="Z131">
        <v>1.4196890435473599</v>
      </c>
      <c r="AA131">
        <v>1.3677963735385099</v>
      </c>
      <c r="AB131">
        <v>1.45357110159652</v>
      </c>
      <c r="AC131">
        <v>1.41114314601327</v>
      </c>
      <c r="AD131">
        <v>1.41700148609946</v>
      </c>
      <c r="AE131">
        <v>1.66384378145278</v>
      </c>
      <c r="AF131">
        <v>1.42740879802315</v>
      </c>
      <c r="AG131">
        <v>1.32685445653893</v>
      </c>
      <c r="AH131">
        <v>1.3198434485221799</v>
      </c>
      <c r="AI131">
        <v>1.0800007797433899</v>
      </c>
      <c r="AJ131">
        <v>1.0665921056618</v>
      </c>
      <c r="AK131">
        <v>1.3658164487186</v>
      </c>
      <c r="AL131">
        <v>1.38404244133628</v>
      </c>
      <c r="AM131">
        <v>1.3631267382102401</v>
      </c>
      <c r="AN131">
        <v>1.35858660766747</v>
      </c>
      <c r="AO131">
        <v>1.39558625935959</v>
      </c>
      <c r="AP131">
        <v>1.4044896536323901</v>
      </c>
      <c r="AQ131">
        <v>1.3169123892211501</v>
      </c>
      <c r="AR131">
        <v>1.3580366095934699</v>
      </c>
      <c r="AS131">
        <v>1.32411580483959</v>
      </c>
      <c r="AT131">
        <v>1.2724868643143901</v>
      </c>
      <c r="AU131">
        <v>1.36388178603101</v>
      </c>
      <c r="AV131">
        <v>1.4027092728376001</v>
      </c>
      <c r="AW131">
        <v>1.36318426708896</v>
      </c>
      <c r="AX131">
        <v>1.36937887546584</v>
      </c>
      <c r="AY131">
        <v>1.4272545989682699</v>
      </c>
      <c r="AZ131">
        <v>1.472122528708</v>
      </c>
      <c r="BA131">
        <v>1.2508547769482099</v>
      </c>
      <c r="BB131">
        <v>1.27829462953989</v>
      </c>
      <c r="BC131">
        <v>1.35362699535162</v>
      </c>
      <c r="BD131">
        <v>1.4019691336658699</v>
      </c>
      <c r="BE131">
        <v>1.3104917269384</v>
      </c>
      <c r="BF131">
        <v>1.2606421854769401</v>
      </c>
      <c r="BG131">
        <v>1.3683077496063301</v>
      </c>
      <c r="BH131">
        <v>1.3638107173576901</v>
      </c>
      <c r="BI131">
        <v>1.3261170011341601</v>
      </c>
      <c r="BJ131">
        <v>1.32383740253625</v>
      </c>
      <c r="BK131">
        <v>1.36330251854149</v>
      </c>
      <c r="BL131">
        <v>1.3610098975417599</v>
      </c>
      <c r="BM131">
        <v>1.37307655356418</v>
      </c>
      <c r="BN131">
        <v>1.3522916164724901</v>
      </c>
      <c r="BO131">
        <v>1.3847497724655999</v>
      </c>
      <c r="BP131">
        <v>1.4007381548224001</v>
      </c>
      <c r="BQ131">
        <v>1.39297559089597</v>
      </c>
      <c r="BR131">
        <v>1.4938171511532801</v>
      </c>
      <c r="BS131">
        <v>1.3056273649385499</v>
      </c>
      <c r="BT131">
        <v>1.36426796499249</v>
      </c>
      <c r="BU131">
        <v>1.3396512406090499</v>
      </c>
      <c r="BV131">
        <v>1.3551238269989301</v>
      </c>
      <c r="BW131">
        <v>1.45854977466091</v>
      </c>
      <c r="BX131">
        <v>1.4567160534278201</v>
      </c>
      <c r="BY131">
        <v>1.4006155458087299</v>
      </c>
      <c r="BZ131">
        <v>1.3116995062479999</v>
      </c>
      <c r="CA131">
        <v>1.39164492735006</v>
      </c>
      <c r="CB131">
        <v>1.3839235063058399</v>
      </c>
      <c r="CC131">
        <v>1.4290038252670501</v>
      </c>
      <c r="CD131">
        <v>1.5099158341436001</v>
      </c>
      <c r="CE131">
        <v>1.35906662611907</v>
      </c>
      <c r="CF131">
        <v>1.30182554361373</v>
      </c>
      <c r="CG131">
        <v>1.3496292428816901</v>
      </c>
      <c r="CH131">
        <v>1.36971948680994</v>
      </c>
      <c r="CI131">
        <v>1.3967930725073801</v>
      </c>
      <c r="CJ131">
        <v>1.39002498031722</v>
      </c>
      <c r="CK131">
        <v>1.4086859693406599</v>
      </c>
      <c r="CL131">
        <v>1.3568843830547499</v>
      </c>
      <c r="CM131">
        <v>1.3333549525508599</v>
      </c>
      <c r="CN131">
        <v>1.3157814590139101</v>
      </c>
      <c r="CO131">
        <v>1.43283893861312</v>
      </c>
      <c r="CP131">
        <v>1.3605365214601599</v>
      </c>
      <c r="CQ131">
        <v>1.40293839575549</v>
      </c>
      <c r="CR131">
        <v>1.4087686284071199</v>
      </c>
      <c r="CS131">
        <v>1.41523489743026</v>
      </c>
      <c r="CT131">
        <v>1.4298042314247299</v>
      </c>
      <c r="CU131">
        <v>1.3709867233419899</v>
      </c>
      <c r="CV131">
        <v>1.39279150345777</v>
      </c>
      <c r="CW131">
        <v>1.3457009647471301</v>
      </c>
      <c r="CX131">
        <v>1.3992250014849801</v>
      </c>
      <c r="CY131">
        <v>1.3361295960161601</v>
      </c>
      <c r="CZ131">
        <v>1.4151042969485299</v>
      </c>
      <c r="DA131">
        <v>1.33473500365922</v>
      </c>
      <c r="DB131">
        <v>1.4234363529763401</v>
      </c>
      <c r="DC131">
        <v>1.3386798633572901</v>
      </c>
      <c r="DD131">
        <v>1.3624653161390701</v>
      </c>
      <c r="DE131">
        <v>1.3205421831694999</v>
      </c>
      <c r="DF131">
        <v>1.3672860389855199</v>
      </c>
      <c r="DG131">
        <v>1.3501174908164799</v>
      </c>
      <c r="DH131">
        <v>1.4309107718370799</v>
      </c>
      <c r="DI131">
        <v>1.3749316847898601</v>
      </c>
      <c r="DJ131">
        <v>1.48272357660993</v>
      </c>
      <c r="DK131">
        <v>1.33025298071509</v>
      </c>
      <c r="DL131">
        <v>1.40057169269731</v>
      </c>
      <c r="DM131">
        <v>1.38344528077908</v>
      </c>
      <c r="DN131">
        <v>1.46881256938755</v>
      </c>
      <c r="DO131">
        <v>1.3864221292943599</v>
      </c>
      <c r="DP131">
        <v>1.47791400718843</v>
      </c>
      <c r="DQ131">
        <v>1.33753170565142</v>
      </c>
      <c r="DR131">
        <v>1.38056854508284</v>
      </c>
      <c r="DS131">
        <v>1.38766728634013</v>
      </c>
      <c r="DT131">
        <v>1.5227457803700899</v>
      </c>
      <c r="DU131">
        <v>1.3152049382139901</v>
      </c>
      <c r="DV131">
        <v>1.3497916310960101</v>
      </c>
      <c r="DW131">
        <v>1.3708712935176799</v>
      </c>
      <c r="DX131">
        <v>1.42910759527404</v>
      </c>
      <c r="DY131">
        <v>1.3734250751046899</v>
      </c>
      <c r="DZ131">
        <v>1.3766129719120599</v>
      </c>
      <c r="EA131">
        <v>1.2950853231813799</v>
      </c>
      <c r="EB131">
        <v>1.3835714182788801</v>
      </c>
      <c r="EC131">
        <v>1.35188560709095</v>
      </c>
      <c r="ED131">
        <v>1.4263306973740599</v>
      </c>
      <c r="EE131">
        <v>1.3164344526762299</v>
      </c>
      <c r="EF131">
        <v>1.37788648360832</v>
      </c>
      <c r="EG131">
        <v>1.3029070871389801</v>
      </c>
      <c r="EH131">
        <v>1.3750584168736599</v>
      </c>
      <c r="EI131">
        <v>1.3726087587803999</v>
      </c>
      <c r="EJ131">
        <v>1.42470948497577</v>
      </c>
      <c r="EK131">
        <v>1.3305955469252799</v>
      </c>
      <c r="EL131">
        <v>1.3926710758549199</v>
      </c>
      <c r="EM131">
        <v>1.3463343736954501</v>
      </c>
      <c r="EN131">
        <v>1.4464820133501499</v>
      </c>
      <c r="EO131">
        <v>1.33392727551554</v>
      </c>
      <c r="EP131">
        <v>1.37293379858205</v>
      </c>
      <c r="EQ131">
        <v>1.3570896586202399</v>
      </c>
      <c r="ER131">
        <v>1.4218791154242001</v>
      </c>
      <c r="ES131">
        <v>1.3666392253205</v>
      </c>
      <c r="ET131">
        <v>1.49028497591758</v>
      </c>
      <c r="EU131">
        <v>1.3379260775556301</v>
      </c>
      <c r="EV131">
        <v>1.4445631113400099</v>
      </c>
      <c r="EW131">
        <v>1.33677629240103</v>
      </c>
      <c r="EX131">
        <v>1.3948133593743699</v>
      </c>
      <c r="EY131">
        <v>1.32526837331346</v>
      </c>
      <c r="EZ131">
        <v>1.3559661391098401</v>
      </c>
      <c r="FA131">
        <v>1.3355996296524399</v>
      </c>
      <c r="FB131">
        <v>1.43160257451509</v>
      </c>
      <c r="FC131">
        <v>1.4151201146386401</v>
      </c>
      <c r="FD131">
        <v>1.4683053632162499</v>
      </c>
      <c r="FE131">
        <v>1.3196628555180201</v>
      </c>
      <c r="FF131">
        <v>1.3770055721501999</v>
      </c>
      <c r="FG131">
        <v>1.30130795494356</v>
      </c>
      <c r="FH131">
        <v>1.37456510962689</v>
      </c>
      <c r="FI131">
        <v>1.4138614943929799</v>
      </c>
      <c r="FJ131">
        <v>1.50466152088506</v>
      </c>
      <c r="FK131">
        <v>1.3467625882399401</v>
      </c>
      <c r="FL131">
        <v>1.4240370494646499</v>
      </c>
      <c r="FM131">
        <v>1.3661326441006501</v>
      </c>
      <c r="FN131">
        <v>1.4292758419073901</v>
      </c>
      <c r="FO131">
        <v>1.3580816131692599</v>
      </c>
      <c r="FP131">
        <v>1.4514495226151001</v>
      </c>
      <c r="FQ131">
        <v>1.45716238353842</v>
      </c>
      <c r="FR131">
        <v>1.4970658736598901</v>
      </c>
      <c r="FS131">
        <v>1.2855405448856301</v>
      </c>
      <c r="FT131">
        <v>1.3911555547118899</v>
      </c>
      <c r="FU131">
        <v>1.3745669697095</v>
      </c>
      <c r="FV131">
        <v>1.5001160571532599</v>
      </c>
      <c r="FW131">
        <v>1.32006660090051</v>
      </c>
      <c r="FX131">
        <v>1.4605495208607799</v>
      </c>
      <c r="FY131">
        <v>1.30425291728263</v>
      </c>
      <c r="FZ131">
        <v>1.3705019779143399</v>
      </c>
      <c r="GA131">
        <v>1.3371885139447699</v>
      </c>
      <c r="GB131">
        <v>1.3975790830644199</v>
      </c>
      <c r="GC131">
        <v>1.27252967695154</v>
      </c>
      <c r="GD131">
        <v>1.3438175749397401</v>
      </c>
      <c r="GE131">
        <v>1.26671289110901</v>
      </c>
      <c r="GF131">
        <v>1.3171679555454701</v>
      </c>
      <c r="GG131">
        <v>1.3737356376062599</v>
      </c>
      <c r="GH131">
        <v>1.41330698002717</v>
      </c>
      <c r="GI131">
        <v>1.4264804829795199</v>
      </c>
      <c r="GJ131">
        <v>1.39377437837033</v>
      </c>
      <c r="GK131">
        <v>1.3650302511028001</v>
      </c>
      <c r="GL131">
        <v>1.4171962897445101</v>
      </c>
    </row>
    <row r="132" spans="1:194" x14ac:dyDescent="0.45">
      <c r="A132" t="s">
        <v>175</v>
      </c>
      <c r="B132" t="s">
        <v>132</v>
      </c>
      <c r="C132" t="s">
        <v>124</v>
      </c>
      <c r="D132">
        <v>45</v>
      </c>
      <c r="E132" s="1" cm="1">
        <f t="array" ref="E132">SUMPRODUCT($G132:$GL132,$G$2:$GL$2)/SUMPRODUCT(--($G132:$GL132&lt;&gt;""),$G$2:$GL$2)</f>
        <v>1.5396077558114571</v>
      </c>
      <c r="F132" s="1" cm="1">
        <f t="array" ref="F132">SUMPRODUCT($G132:$GL132,$F$2:$GK$2)/SUMPRODUCT(--($G132:$GL132&lt;&gt;""),$F$2:$GK$2)</f>
        <v>1.5606354611917379</v>
      </c>
      <c r="G132">
        <v>1.4984771895244799</v>
      </c>
      <c r="H132">
        <v>1.4852070407157001</v>
      </c>
      <c r="I132">
        <v>1.3156752151390601</v>
      </c>
      <c r="J132">
        <v>1.30126187735971</v>
      </c>
      <c r="K132">
        <v>1.5023692104445401</v>
      </c>
      <c r="L132">
        <v>1.48902554517875</v>
      </c>
      <c r="M132">
        <v>1.3142134167175501</v>
      </c>
      <c r="N132">
        <v>1.29823751291513</v>
      </c>
      <c r="O132">
        <v>1.4946184227511099</v>
      </c>
      <c r="P132">
        <v>1.47274045606658</v>
      </c>
      <c r="Q132">
        <v>1.73918008664168</v>
      </c>
      <c r="R132">
        <v>1.7851349316596199</v>
      </c>
      <c r="S132">
        <v>1.63584695990453</v>
      </c>
      <c r="T132">
        <v>1.6787506616650001</v>
      </c>
      <c r="U132">
        <v>1.5729163983780301</v>
      </c>
      <c r="V132">
        <v>1.6082945860828199</v>
      </c>
      <c r="W132">
        <v>1.53252886935596</v>
      </c>
      <c r="X132">
        <v>1.5842221271103401</v>
      </c>
      <c r="Y132">
        <v>1.5975496882814899</v>
      </c>
      <c r="Z132">
        <v>1.6615468348553999</v>
      </c>
      <c r="AA132">
        <v>1.63373607325158</v>
      </c>
      <c r="AB132">
        <v>1.72298460368343</v>
      </c>
      <c r="AC132">
        <v>1.5391768736006</v>
      </c>
      <c r="AD132">
        <v>1.5966525821331099</v>
      </c>
      <c r="AE132">
        <v>2.0318540937929099</v>
      </c>
      <c r="AF132">
        <v>1.66184232801793</v>
      </c>
      <c r="AG132">
        <v>1.28811698491866</v>
      </c>
      <c r="AH132">
        <v>1.28329071144948</v>
      </c>
      <c r="AI132">
        <v>1.2471195644898201</v>
      </c>
      <c r="AJ132">
        <v>1.2518825753421099</v>
      </c>
      <c r="AK132">
        <v>1.6292090580337499</v>
      </c>
      <c r="AL132">
        <v>1.64953156418488</v>
      </c>
      <c r="AM132">
        <v>1.5451357680750499</v>
      </c>
      <c r="AN132">
        <v>1.55361501025354</v>
      </c>
      <c r="AO132">
        <v>1.5533587610412101</v>
      </c>
      <c r="AP132">
        <v>1.60677278979381</v>
      </c>
      <c r="AQ132">
        <v>1.4850395492734201</v>
      </c>
      <c r="AR132">
        <v>1.51906689956341</v>
      </c>
      <c r="AS132">
        <v>1.78861438189722</v>
      </c>
      <c r="AT132">
        <v>1.7340971066116599</v>
      </c>
      <c r="AU132">
        <v>1.3382094479389699</v>
      </c>
      <c r="AV132">
        <v>1.3742637918101801</v>
      </c>
      <c r="AW132">
        <v>1.5559800298890001</v>
      </c>
      <c r="AX132">
        <v>1.5734771304064701</v>
      </c>
      <c r="AY132">
        <v>1.6734444728007301</v>
      </c>
      <c r="AZ132">
        <v>1.7180151289415599</v>
      </c>
      <c r="BA132">
        <v>1.21987384521916</v>
      </c>
      <c r="BB132">
        <v>1.23571670778276</v>
      </c>
      <c r="BC132">
        <v>1.5540484814781499</v>
      </c>
      <c r="BD132">
        <v>1.60972199094136</v>
      </c>
      <c r="BE132">
        <v>1.52584594662313</v>
      </c>
      <c r="BF132">
        <v>1.4836877150841901</v>
      </c>
      <c r="BG132">
        <v>1.5666474591830499</v>
      </c>
      <c r="BH132">
        <v>1.5610052957178799</v>
      </c>
      <c r="BI132">
        <v>1.2809991388708699</v>
      </c>
      <c r="BJ132">
        <v>1.30112962735513</v>
      </c>
      <c r="BK132">
        <v>1.79967948591142</v>
      </c>
      <c r="BL132">
        <v>1.85983714027759</v>
      </c>
      <c r="BM132">
        <v>1.32896999714774</v>
      </c>
      <c r="BN132">
        <v>1.32172871749536</v>
      </c>
      <c r="BO132">
        <v>1.8119298399844599</v>
      </c>
      <c r="BP132">
        <v>1.86714942862703</v>
      </c>
      <c r="BQ132">
        <v>1.60839373245325</v>
      </c>
      <c r="BR132">
        <v>1.72700134784376</v>
      </c>
      <c r="BS132">
        <v>1.4934130194306701</v>
      </c>
      <c r="BT132">
        <v>1.56021124505766</v>
      </c>
      <c r="BU132">
        <v>1.5195290656342699</v>
      </c>
      <c r="BV132">
        <v>1.54203627293882</v>
      </c>
      <c r="BW132">
        <v>1.66986166055645</v>
      </c>
      <c r="BX132">
        <v>1.6949049781029499</v>
      </c>
      <c r="BY132">
        <v>1.6617776811985201</v>
      </c>
      <c r="BZ132">
        <v>1.55189961287692</v>
      </c>
      <c r="CA132">
        <v>1.56391972434754</v>
      </c>
      <c r="CB132">
        <v>1.57919788691759</v>
      </c>
      <c r="CC132">
        <v>1.59020475035121</v>
      </c>
      <c r="CD132">
        <v>1.6932315064265899</v>
      </c>
      <c r="CE132">
        <v>1.54821466127426</v>
      </c>
      <c r="CF132">
        <v>1.4871977463618</v>
      </c>
      <c r="CG132">
        <v>1.5937368262290901</v>
      </c>
      <c r="CH132">
        <v>1.6303630951616399</v>
      </c>
      <c r="CI132">
        <v>1.8533132681784601</v>
      </c>
      <c r="CJ132">
        <v>1.8773007563198101</v>
      </c>
      <c r="CK132">
        <v>1.34651112788854</v>
      </c>
      <c r="CL132">
        <v>1.3203144356416201</v>
      </c>
      <c r="CM132">
        <v>1.53697994833853</v>
      </c>
      <c r="CN132">
        <v>1.5417864473878899</v>
      </c>
      <c r="CO132">
        <v>1.6663354824515899</v>
      </c>
      <c r="CP132">
        <v>1.59876278618578</v>
      </c>
      <c r="CQ132">
        <v>1.3722705030820901</v>
      </c>
      <c r="CR132">
        <v>1.3820088483447801</v>
      </c>
      <c r="CS132">
        <v>1.61166330484551</v>
      </c>
      <c r="CT132">
        <v>1.6375036693060301</v>
      </c>
      <c r="CU132">
        <v>1.33043116876237</v>
      </c>
      <c r="CV132">
        <v>1.36672816883575</v>
      </c>
      <c r="CW132">
        <v>1.63851354665362</v>
      </c>
      <c r="CX132">
        <v>1.7020190985861701</v>
      </c>
      <c r="CY132">
        <v>1.5175041632998501</v>
      </c>
      <c r="CZ132">
        <v>1.5954066215887399</v>
      </c>
      <c r="DA132">
        <v>1.3171387769907399</v>
      </c>
      <c r="DB132">
        <v>1.39364604460762</v>
      </c>
      <c r="DC132">
        <v>1.3121814406305601</v>
      </c>
      <c r="DD132">
        <v>1.33895640914491</v>
      </c>
      <c r="DE132">
        <v>1.2945817546899501</v>
      </c>
      <c r="DF132">
        <v>1.34014551594278</v>
      </c>
      <c r="DG132">
        <v>1.31436969264357</v>
      </c>
      <c r="DH132">
        <v>1.3735326503692999</v>
      </c>
      <c r="DI132">
        <v>1.63833519178496</v>
      </c>
      <c r="DJ132">
        <v>1.700162772224</v>
      </c>
      <c r="DK132">
        <v>1.5246699525391101</v>
      </c>
      <c r="DL132">
        <v>1.64656887919627</v>
      </c>
      <c r="DM132">
        <v>1.60943249763425</v>
      </c>
      <c r="DN132">
        <v>1.6765549706312699</v>
      </c>
      <c r="DO132">
        <v>1.6430797889453099</v>
      </c>
      <c r="DP132">
        <v>1.79195945273304</v>
      </c>
      <c r="DQ132">
        <v>1.2825633991738901</v>
      </c>
      <c r="DR132">
        <v>1.3529639802545299</v>
      </c>
      <c r="DS132">
        <v>1.56899920389555</v>
      </c>
      <c r="DT132">
        <v>1.7008188999400999</v>
      </c>
      <c r="DU132">
        <v>1.2773061536432999</v>
      </c>
      <c r="DV132">
        <v>1.3429748447882299</v>
      </c>
      <c r="DW132">
        <v>1.51658623985481</v>
      </c>
      <c r="DX132">
        <v>1.61412935423412</v>
      </c>
      <c r="DY132">
        <v>1.53053780439413</v>
      </c>
      <c r="DZ132">
        <v>1.5297664585573101</v>
      </c>
      <c r="EA132">
        <v>1.63627186654523</v>
      </c>
      <c r="EB132">
        <v>1.69460345398681</v>
      </c>
      <c r="EC132">
        <v>1.53096046775386</v>
      </c>
      <c r="ED132">
        <v>1.6824053569192401</v>
      </c>
      <c r="EE132">
        <v>1.50584966271611</v>
      </c>
      <c r="EF132">
        <v>1.60089724918808</v>
      </c>
      <c r="EG132">
        <v>1.5918080748976</v>
      </c>
      <c r="EH132">
        <v>1.6676603154059</v>
      </c>
      <c r="EI132">
        <v>1.3403985533481499</v>
      </c>
      <c r="EJ132">
        <v>1.3684240815990101</v>
      </c>
      <c r="EK132">
        <v>1.3059049866896999</v>
      </c>
      <c r="EL132">
        <v>1.3314681586696899</v>
      </c>
      <c r="EM132">
        <v>1.3114642694959899</v>
      </c>
      <c r="EN132">
        <v>1.41155604797998</v>
      </c>
      <c r="EO132">
        <v>1.7242735404367999</v>
      </c>
      <c r="EP132">
        <v>1.7877254099178801</v>
      </c>
      <c r="EQ132">
        <v>1.5271413076324001</v>
      </c>
      <c r="ER132">
        <v>1.6214342241528299</v>
      </c>
      <c r="ES132">
        <v>1.7786476990457101</v>
      </c>
      <c r="ET132">
        <v>1.86366855253346</v>
      </c>
      <c r="EU132">
        <v>1.33187081525645</v>
      </c>
      <c r="EV132">
        <v>1.4172241059633299</v>
      </c>
      <c r="EW132">
        <v>1.5605369507040801</v>
      </c>
      <c r="EX132">
        <v>1.68915285495232</v>
      </c>
      <c r="EY132">
        <v>1.47496276923894</v>
      </c>
      <c r="EZ132">
        <v>1.5100697557907099</v>
      </c>
      <c r="FA132">
        <v>1.5656303685288899</v>
      </c>
      <c r="FB132">
        <v>1.6441471717131799</v>
      </c>
      <c r="FC132">
        <v>1.3791169916733901</v>
      </c>
      <c r="FD132">
        <v>1.46947786293369</v>
      </c>
      <c r="FE132">
        <v>1.28252237278496</v>
      </c>
      <c r="FF132">
        <v>1.35303636794827</v>
      </c>
      <c r="FG132">
        <v>1.2865318388850999</v>
      </c>
      <c r="FH132">
        <v>1.35146910372275</v>
      </c>
      <c r="FI132">
        <v>1.6259602664509201</v>
      </c>
      <c r="FJ132">
        <v>1.68511139519043</v>
      </c>
      <c r="FK132">
        <v>1.3346650125150801</v>
      </c>
      <c r="FL132">
        <v>1.39393808865041</v>
      </c>
      <c r="FM132">
        <v>1.3302168684442801</v>
      </c>
      <c r="FN132">
        <v>1.4406151098949</v>
      </c>
      <c r="FO132">
        <v>1.5154904362913799</v>
      </c>
      <c r="FP132">
        <v>1.63074734916352</v>
      </c>
      <c r="FQ132">
        <v>1.7325683366021201</v>
      </c>
      <c r="FR132">
        <v>1.77982471781525</v>
      </c>
      <c r="FS132">
        <v>1.59820543444532</v>
      </c>
      <c r="FT132">
        <v>1.6712829867897201</v>
      </c>
      <c r="FU132">
        <v>1.6314461619177401</v>
      </c>
      <c r="FV132">
        <v>1.70532548844409</v>
      </c>
      <c r="FW132">
        <v>1.3183238277929601</v>
      </c>
      <c r="FX132">
        <v>1.4304915875658</v>
      </c>
      <c r="FY132">
        <v>1.3060925376483099</v>
      </c>
      <c r="FZ132">
        <v>1.36034015430498</v>
      </c>
      <c r="GA132">
        <v>1.3132281335937701</v>
      </c>
      <c r="GB132">
        <v>1.3988793017914201</v>
      </c>
      <c r="GC132">
        <v>1.50495946359845</v>
      </c>
      <c r="GD132">
        <v>1.6419722072449801</v>
      </c>
      <c r="GE132">
        <v>1.71807941709585</v>
      </c>
      <c r="GF132">
        <v>1.78524486451237</v>
      </c>
      <c r="GG132">
        <v>1.34913883696266</v>
      </c>
      <c r="GH132">
        <v>1.4365199177947201</v>
      </c>
      <c r="GI132">
        <v>1.3814885645331501</v>
      </c>
      <c r="GJ132">
        <v>1.3697666043782599</v>
      </c>
      <c r="GK132">
        <v>1.5933668415631099</v>
      </c>
      <c r="GL132">
        <v>1.68499238946561</v>
      </c>
    </row>
    <row r="133" spans="1:194" x14ac:dyDescent="0.45">
      <c r="A133" t="s">
        <v>180</v>
      </c>
      <c r="B133" t="s">
        <v>127</v>
      </c>
      <c r="C133" t="s">
        <v>122</v>
      </c>
      <c r="D133">
        <v>30</v>
      </c>
      <c r="E133" s="1" cm="1">
        <f t="array" ref="E133">SUMPRODUCT($G133:$GL133,$G$2:$GL$2)/SUMPRODUCT(--($G133:$GL133&lt;&gt;""),$G$2:$GL$2)</f>
        <v>1.707005815126708</v>
      </c>
      <c r="F133" s="1" cm="1">
        <f t="array" ref="F133">SUMPRODUCT($G133:$GL133,$F$2:$GK$2)/SUMPRODUCT(--($G133:$GL133&lt;&gt;""),$F$2:$GK$2)</f>
        <v>1.5872257950683073</v>
      </c>
      <c r="G133">
        <v>1.61130746710899</v>
      </c>
      <c r="H133">
        <v>1.58922479471448</v>
      </c>
      <c r="I133">
        <v>1.6157024791191801</v>
      </c>
      <c r="J133">
        <v>1.59432813531651</v>
      </c>
      <c r="K133">
        <v>1.61671047323849</v>
      </c>
      <c r="L133">
        <v>1.59653663833319</v>
      </c>
      <c r="M133">
        <v>1.6058650374996</v>
      </c>
      <c r="N133">
        <v>1.5974654673400699</v>
      </c>
      <c r="O133">
        <v>1.6029397173645901</v>
      </c>
      <c r="P133">
        <v>1.58127801384915</v>
      </c>
      <c r="Q133">
        <v>1.6837382103288501</v>
      </c>
      <c r="R133">
        <v>1.62963623652675</v>
      </c>
      <c r="S133">
        <v>1.61351682895579</v>
      </c>
      <c r="T133">
        <v>1.6067702559391099</v>
      </c>
      <c r="U133">
        <v>1.7012268098447401</v>
      </c>
      <c r="V133">
        <v>1.63953191661439</v>
      </c>
      <c r="W133">
        <v>1.45803232426156</v>
      </c>
      <c r="X133">
        <v>1.48561752498044</v>
      </c>
      <c r="Y133">
        <v>1.5080072352619001</v>
      </c>
      <c r="Z133">
        <v>1.49993936536828</v>
      </c>
      <c r="AA133">
        <v>1.5281758356377799</v>
      </c>
      <c r="AB133">
        <v>1.5552080558725301</v>
      </c>
      <c r="AC133">
        <v>1.4670602265572199</v>
      </c>
      <c r="AD133">
        <v>1.4592127931611101</v>
      </c>
      <c r="AE133">
        <v>1.7919697194891899</v>
      </c>
      <c r="AF133">
        <v>1.63550359027019</v>
      </c>
      <c r="AG133">
        <v>1.7803876647226</v>
      </c>
      <c r="AH133">
        <v>1.5544477560562999</v>
      </c>
      <c r="AI133">
        <v>1.5698850418677499</v>
      </c>
      <c r="AJ133">
        <v>1.31963349242134</v>
      </c>
      <c r="AK133">
        <v>1.7376760505002899</v>
      </c>
      <c r="AL133">
        <v>1.6990924146331601</v>
      </c>
      <c r="AM133">
        <v>1.70556644209337</v>
      </c>
      <c r="AN133">
        <v>1.6464450460708999</v>
      </c>
      <c r="AO133">
        <v>1.4331268253196801</v>
      </c>
      <c r="AP133">
        <v>1.4556407666448801</v>
      </c>
      <c r="AQ133">
        <v>1.5316885585678399</v>
      </c>
      <c r="AR133">
        <v>1.5225267480531599</v>
      </c>
      <c r="AS133">
        <v>1.68879275866002</v>
      </c>
      <c r="AT133">
        <v>1.5380466343911601</v>
      </c>
      <c r="AU133">
        <v>1.9114524009802101</v>
      </c>
      <c r="AV133">
        <v>1.65045872702712</v>
      </c>
      <c r="AW133">
        <v>1.8443159834244001</v>
      </c>
      <c r="AX133">
        <v>1.6305066315324599</v>
      </c>
      <c r="AY133">
        <v>1.8240653990973299</v>
      </c>
      <c r="AZ133">
        <v>1.61587558668955</v>
      </c>
      <c r="BA133">
        <v>1.44518863829147</v>
      </c>
      <c r="BB133">
        <v>1.43895275344739</v>
      </c>
      <c r="BC133">
        <v>1.5060407394745099</v>
      </c>
      <c r="BD133">
        <v>1.54041693126832</v>
      </c>
      <c r="BE133">
        <v>1.82506741751019</v>
      </c>
      <c r="BF133">
        <v>1.5551262946783</v>
      </c>
      <c r="BG133">
        <v>1.5692120345896301</v>
      </c>
      <c r="BH133">
        <v>1.5460741952475501</v>
      </c>
      <c r="BI133">
        <v>1.6216621441772801</v>
      </c>
      <c r="BJ133">
        <v>1.4635993504149301</v>
      </c>
      <c r="BK133">
        <v>1.6925226141138301</v>
      </c>
      <c r="BL133">
        <v>1.6226559843245201</v>
      </c>
      <c r="BM133">
        <v>2.3138043636829599</v>
      </c>
      <c r="BN133">
        <v>1.7296742878260201</v>
      </c>
      <c r="BO133">
        <v>1.6213633275410599</v>
      </c>
      <c r="BP133">
        <v>1.61630572053722</v>
      </c>
      <c r="BQ133">
        <v>1.5296783871958199</v>
      </c>
      <c r="BR133">
        <v>1.5509435638629401</v>
      </c>
      <c r="BS133">
        <v>1.64258552861277</v>
      </c>
      <c r="BT133">
        <v>1.55814240378802</v>
      </c>
      <c r="BU133">
        <v>1.4796344580513201</v>
      </c>
      <c r="BV133">
        <v>1.50264849443259</v>
      </c>
      <c r="BW133">
        <v>2.1232267696068701</v>
      </c>
      <c r="BX133">
        <v>1.75645309560693</v>
      </c>
      <c r="BY133">
        <v>1.4872385438892699</v>
      </c>
      <c r="BZ133">
        <v>1.4418393849423601</v>
      </c>
      <c r="CA133">
        <v>1.9764112502380999</v>
      </c>
      <c r="CB133">
        <v>1.6075932418210499</v>
      </c>
      <c r="CC133">
        <v>1.6385191250876401</v>
      </c>
      <c r="CD133">
        <v>1.6235311107580701</v>
      </c>
      <c r="CE133">
        <v>1.89847675962671</v>
      </c>
      <c r="CF133">
        <v>1.65173887493411</v>
      </c>
      <c r="CG133">
        <v>1.5826988573543099</v>
      </c>
      <c r="CH133">
        <v>1.58105141023855</v>
      </c>
      <c r="CI133">
        <v>1.5772360986546601</v>
      </c>
      <c r="CJ133">
        <v>1.5493894812154601</v>
      </c>
      <c r="CK133">
        <v>1.9288147120636701</v>
      </c>
      <c r="CL133">
        <v>1.6094173940243699</v>
      </c>
      <c r="CM133">
        <v>1.8889882157356901</v>
      </c>
      <c r="CN133">
        <v>1.61553565437122</v>
      </c>
      <c r="CO133">
        <v>1.99722949236953</v>
      </c>
      <c r="CP133">
        <v>1.69517362209942</v>
      </c>
      <c r="CQ133">
        <v>2.2113740872496499</v>
      </c>
      <c r="CR133">
        <v>1.87402121562285</v>
      </c>
      <c r="CS133">
        <v>1.81099825575549</v>
      </c>
      <c r="CT133">
        <v>1.6618242644579799</v>
      </c>
      <c r="CU133">
        <v>1.6726513493203801</v>
      </c>
      <c r="CV133">
        <v>1.60241935407587</v>
      </c>
      <c r="CW133">
        <v>1.59524821579239</v>
      </c>
      <c r="CX133">
        <v>1.57846120079729</v>
      </c>
      <c r="CY133">
        <v>1.50546394776808</v>
      </c>
      <c r="CZ133">
        <v>1.52160345566171</v>
      </c>
      <c r="DA133">
        <v>1.5704935767613299</v>
      </c>
      <c r="DB133">
        <v>1.5401804741196701</v>
      </c>
      <c r="DC133">
        <v>1.62125378052525</v>
      </c>
      <c r="DD133">
        <v>1.5615706287334601</v>
      </c>
      <c r="DE133">
        <v>1.5145041018463701</v>
      </c>
      <c r="DF133">
        <v>1.48248442150413</v>
      </c>
      <c r="DG133">
        <v>1.5288139971181001</v>
      </c>
      <c r="DH133">
        <v>1.5629594165001</v>
      </c>
      <c r="DI133">
        <v>1.5352327894818001</v>
      </c>
      <c r="DJ133">
        <v>1.5580872679112501</v>
      </c>
      <c r="DK133">
        <v>1.5446499554122399</v>
      </c>
      <c r="DL133">
        <v>1.56129776283139</v>
      </c>
      <c r="DM133">
        <v>1.5198323794519</v>
      </c>
      <c r="DN133">
        <v>1.5677938994399401</v>
      </c>
      <c r="DO133">
        <v>1.53049650321919</v>
      </c>
      <c r="DP133">
        <v>1.5846042284979001</v>
      </c>
      <c r="DQ133">
        <v>1.6319440026041401</v>
      </c>
      <c r="DR133">
        <v>1.5688413757509201</v>
      </c>
      <c r="DS133">
        <v>1.45333405273113</v>
      </c>
      <c r="DT133">
        <v>1.5325517725701701</v>
      </c>
      <c r="DU133">
        <v>1.72436118643546</v>
      </c>
      <c r="DV133">
        <v>1.60927215994191</v>
      </c>
      <c r="DW133">
        <v>1.44566045172674</v>
      </c>
      <c r="DX133">
        <v>1.4715946132087101</v>
      </c>
      <c r="DY133">
        <v>1.8230595772976901</v>
      </c>
      <c r="DZ133">
        <v>1.57926508477755</v>
      </c>
      <c r="EA133">
        <v>1.41860505200391</v>
      </c>
      <c r="EB133">
        <v>1.4801359918325701</v>
      </c>
      <c r="EC133">
        <v>1.81494897390893</v>
      </c>
      <c r="ED133">
        <v>1.6781461141531699</v>
      </c>
      <c r="EE133">
        <v>1.42963690411123</v>
      </c>
      <c r="EF133">
        <v>1.49836206622964</v>
      </c>
      <c r="EG133">
        <v>1.4831437771982301</v>
      </c>
      <c r="EH133">
        <v>1.5180275311718101</v>
      </c>
      <c r="EI133">
        <v>1.6438205829988199</v>
      </c>
      <c r="EJ133">
        <v>1.56936282575924</v>
      </c>
      <c r="EK133">
        <v>1.5074807279914699</v>
      </c>
      <c r="EL133">
        <v>1.50689425605565</v>
      </c>
      <c r="EM133">
        <v>1.59926064525831</v>
      </c>
      <c r="EN133">
        <v>1.56334646321343</v>
      </c>
      <c r="EO133">
        <v>1.45615835002378</v>
      </c>
      <c r="EP133">
        <v>1.4588612683122899</v>
      </c>
      <c r="EQ133">
        <v>1.54312931015868</v>
      </c>
      <c r="ER133">
        <v>1.53430931752473</v>
      </c>
      <c r="ES133">
        <v>1.5189730724341699</v>
      </c>
      <c r="ET133">
        <v>1.54120389694324</v>
      </c>
      <c r="EU133">
        <v>1.50857885196594</v>
      </c>
      <c r="EV133">
        <v>1.5123200869098099</v>
      </c>
      <c r="EW133">
        <v>1.5107578199515399</v>
      </c>
      <c r="EX133">
        <v>1.52865559735801</v>
      </c>
      <c r="EY133">
        <v>1.5991201466293701</v>
      </c>
      <c r="EZ133">
        <v>1.5354584019815201</v>
      </c>
      <c r="FA133">
        <v>1.5784883709611699</v>
      </c>
      <c r="FB133">
        <v>1.5629330062104201</v>
      </c>
      <c r="FC133">
        <v>1.5435173668733</v>
      </c>
      <c r="FD133">
        <v>1.5605967105285601</v>
      </c>
      <c r="FE133">
        <v>1.5249928113543401</v>
      </c>
      <c r="FF133">
        <v>1.49140661899298</v>
      </c>
      <c r="FG133">
        <v>1.4758202136735701</v>
      </c>
      <c r="FH133">
        <v>1.4702445442516401</v>
      </c>
      <c r="FI133">
        <v>1.55722203158837</v>
      </c>
      <c r="FJ133">
        <v>1.55657057769287</v>
      </c>
      <c r="FK133">
        <v>1.6062947820143501</v>
      </c>
      <c r="FL133">
        <v>1.5179723055871801</v>
      </c>
      <c r="FM133">
        <v>1.43228379527695</v>
      </c>
      <c r="FN133">
        <v>1.49917132007096</v>
      </c>
      <c r="FO133">
        <v>1.4693405720221</v>
      </c>
      <c r="FP133">
        <v>1.5252571949155</v>
      </c>
      <c r="FQ133">
        <v>1.652244655933</v>
      </c>
      <c r="FR133">
        <v>1.6098350308162399</v>
      </c>
      <c r="FS133">
        <v>1.5241808320636401</v>
      </c>
      <c r="FT133">
        <v>1.5371481345606499</v>
      </c>
      <c r="FU133">
        <v>1.5928719916899901</v>
      </c>
      <c r="FV133">
        <v>1.6070137105176601</v>
      </c>
      <c r="FW133">
        <v>1.51775853236303</v>
      </c>
      <c r="FX133">
        <v>1.5380924992239</v>
      </c>
      <c r="FY133">
        <v>1.48423351313326</v>
      </c>
      <c r="FZ133">
        <v>1.48885121269686</v>
      </c>
      <c r="GA133">
        <v>1.5000723783488401</v>
      </c>
      <c r="GB133">
        <v>1.5267913733893499</v>
      </c>
      <c r="GC133">
        <v>1.48019837149838</v>
      </c>
      <c r="GD133">
        <v>1.4667366655543801</v>
      </c>
      <c r="GE133">
        <v>1.5490755485876899</v>
      </c>
      <c r="GF133">
        <v>1.50215511916607</v>
      </c>
      <c r="GG133">
        <v>1.5860523082240201</v>
      </c>
      <c r="GH133">
        <v>1.5552439561785201</v>
      </c>
      <c r="GI133">
        <v>1.6860221087462499</v>
      </c>
      <c r="GJ133">
        <v>1.57989956811093</v>
      </c>
      <c r="GK133">
        <v>1.5378167020312401</v>
      </c>
      <c r="GL133">
        <v>1.5530746803428299</v>
      </c>
    </row>
    <row r="134" spans="1:194" x14ac:dyDescent="0.45">
      <c r="A134" t="s">
        <v>180</v>
      </c>
      <c r="B134" t="s">
        <v>181</v>
      </c>
      <c r="C134" t="s">
        <v>122</v>
      </c>
      <c r="D134">
        <v>30</v>
      </c>
      <c r="E134" s="1" cm="1">
        <f t="array" ref="E134">SUMPRODUCT($G134:$GL134,$G$2:$GL$2)/SUMPRODUCT(--($G134:$GL134&lt;&gt;""),$G$2:$GL$2)</f>
        <v>1.9926121917524529</v>
      </c>
      <c r="F134" s="1" cm="1">
        <f t="array" ref="F134">SUMPRODUCT($G134:$GL134,$F$2:$GK$2)/SUMPRODUCT(--($G134:$GL134&lt;&gt;""),$F$2:$GK$2)</f>
        <v>1.8389981975690388</v>
      </c>
      <c r="G134">
        <v>1.8604107262524101</v>
      </c>
      <c r="H134">
        <v>1.8349707556919499</v>
      </c>
      <c r="I134">
        <v>1.86662465175169</v>
      </c>
      <c r="J134">
        <v>1.8459282662304</v>
      </c>
      <c r="K134">
        <v>1.86600438582881</v>
      </c>
      <c r="L134">
        <v>1.8450048606273</v>
      </c>
      <c r="M134">
        <v>1.86724703585239</v>
      </c>
      <c r="N134">
        <v>1.84518218525517</v>
      </c>
      <c r="O134">
        <v>1.86585773479973</v>
      </c>
      <c r="P134">
        <v>1.8259299171674701</v>
      </c>
      <c r="Q134">
        <v>1.9645236740180301</v>
      </c>
      <c r="R134">
        <v>1.9174315165396301</v>
      </c>
      <c r="S134">
        <v>1.86634770451121</v>
      </c>
      <c r="T134">
        <v>1.8531465196827099</v>
      </c>
      <c r="U134">
        <v>1.8461702699473499</v>
      </c>
      <c r="V134">
        <v>1.7759173849868399</v>
      </c>
      <c r="W134">
        <v>1.69245625548087</v>
      </c>
      <c r="X134">
        <v>1.7367474488102099</v>
      </c>
      <c r="Y134">
        <v>1.7587897179537899</v>
      </c>
      <c r="Z134">
        <v>1.77593664027373</v>
      </c>
      <c r="AA134">
        <v>1.7680051684493101</v>
      </c>
      <c r="AB134">
        <v>1.8140082930376</v>
      </c>
      <c r="AC134">
        <v>1.59249151539792</v>
      </c>
      <c r="AD134">
        <v>1.58065977780977</v>
      </c>
      <c r="AE134">
        <v>1.93474472295322</v>
      </c>
      <c r="AF134">
        <v>1.7835118599594499</v>
      </c>
      <c r="AG134">
        <v>1.89797155586542</v>
      </c>
      <c r="AH134">
        <v>1.68261516783071</v>
      </c>
      <c r="AI134">
        <v>1.81696392817811</v>
      </c>
      <c r="AJ134">
        <v>1.5129419788713001</v>
      </c>
      <c r="AK134">
        <v>2.0309023559825499</v>
      </c>
      <c r="AL134">
        <v>1.9519320216410201</v>
      </c>
      <c r="AM134">
        <v>1.9746607877084099</v>
      </c>
      <c r="AN134">
        <v>1.93031894328208</v>
      </c>
      <c r="AO134">
        <v>1.6745528230062801</v>
      </c>
      <c r="AP134">
        <v>1.70591780729981</v>
      </c>
      <c r="AQ134">
        <v>1.76470383630621</v>
      </c>
      <c r="AR134">
        <v>1.77143472845679</v>
      </c>
      <c r="AS134">
        <v>1.9573197570241001</v>
      </c>
      <c r="AT134">
        <v>1.7685441805194699</v>
      </c>
      <c r="AU134">
        <v>2.2089619418170998</v>
      </c>
      <c r="AV134">
        <v>1.9184184096582899</v>
      </c>
      <c r="AW134">
        <v>2.2420976575441398</v>
      </c>
      <c r="AX134">
        <v>2.0152551856268102</v>
      </c>
      <c r="AY134">
        <v>2.2827616402689799</v>
      </c>
      <c r="AZ134">
        <v>1.88965273778655</v>
      </c>
      <c r="BA134">
        <v>1.66981263881282</v>
      </c>
      <c r="BB134">
        <v>1.6720937257915101</v>
      </c>
      <c r="BC134">
        <v>1.7625559755331499</v>
      </c>
      <c r="BD134">
        <v>1.8005988909494799</v>
      </c>
      <c r="BE134">
        <v>2.1118172278184999</v>
      </c>
      <c r="BF134">
        <v>1.80233494136092</v>
      </c>
      <c r="BG134">
        <v>1.82240235162044</v>
      </c>
      <c r="BH134">
        <v>1.8101051714267899</v>
      </c>
      <c r="BI134">
        <v>1.97716940202105</v>
      </c>
      <c r="BJ134">
        <v>1.7319265754980699</v>
      </c>
      <c r="BK134">
        <v>1.9308740013455199</v>
      </c>
      <c r="BL134">
        <v>1.8925969206958</v>
      </c>
      <c r="BM134">
        <v>2.2872512447956601</v>
      </c>
      <c r="BN134">
        <v>1.8389700940880001</v>
      </c>
      <c r="BO134">
        <v>1.8915556513307401</v>
      </c>
      <c r="BP134">
        <v>1.8714973964955499</v>
      </c>
      <c r="BQ134">
        <v>1.77055364110645</v>
      </c>
      <c r="BR134">
        <v>1.79832303045658</v>
      </c>
      <c r="BS134">
        <v>1.9413737395634401</v>
      </c>
      <c r="BT134">
        <v>1.9126610456772299</v>
      </c>
      <c r="BU134">
        <v>1.7866516638189101</v>
      </c>
      <c r="BV134">
        <v>1.83720331866982</v>
      </c>
      <c r="BW134">
        <v>3.2084140353681998</v>
      </c>
      <c r="BX134">
        <v>2.10015868825904</v>
      </c>
      <c r="BY134">
        <v>1.76458367375258</v>
      </c>
      <c r="BZ134">
        <v>1.6986648333183001</v>
      </c>
      <c r="CA134">
        <v>2.7125733680236501</v>
      </c>
      <c r="CB134">
        <v>1.9016026569067099</v>
      </c>
      <c r="CC134">
        <v>1.9271989047376199</v>
      </c>
      <c r="CD134">
        <v>1.9145510488917199</v>
      </c>
      <c r="CE134">
        <v>2.0515909700074002</v>
      </c>
      <c r="CF134">
        <v>1.7912625705659799</v>
      </c>
      <c r="CG134">
        <v>1.8107289752189499</v>
      </c>
      <c r="CH134">
        <v>1.79353029810095</v>
      </c>
      <c r="CI134">
        <v>1.7975747371188699</v>
      </c>
      <c r="CJ134">
        <v>1.81733240465627</v>
      </c>
      <c r="CK134">
        <v>2.2460800826154501</v>
      </c>
      <c r="CL134">
        <v>1.8925997967835799</v>
      </c>
      <c r="CM134">
        <v>2.0702096787348401</v>
      </c>
      <c r="CN134">
        <v>1.81577144710218</v>
      </c>
      <c r="CO134">
        <v>2.12462918627467</v>
      </c>
      <c r="CP134">
        <v>1.8054002110194001</v>
      </c>
      <c r="CQ134">
        <v>2.9275020847734301</v>
      </c>
      <c r="CR134">
        <v>2.4162832153366698</v>
      </c>
      <c r="CS134">
        <v>2.0671168580135002</v>
      </c>
      <c r="CT134">
        <v>1.91102479354834</v>
      </c>
      <c r="CU134">
        <v>1.9101680057824799</v>
      </c>
      <c r="CV134">
        <v>1.82875150281455</v>
      </c>
      <c r="CW134">
        <v>1.9189939503931901</v>
      </c>
      <c r="CX134">
        <v>1.91585157940666</v>
      </c>
      <c r="CY134">
        <v>1.73553013484931</v>
      </c>
      <c r="CZ134">
        <v>1.7872999841003301</v>
      </c>
      <c r="DA134">
        <v>1.8480220506124201</v>
      </c>
      <c r="DB134">
        <v>1.81472040803235</v>
      </c>
      <c r="DC134">
        <v>1.9635672958810499</v>
      </c>
      <c r="DD134">
        <v>1.8231330802846399</v>
      </c>
      <c r="DE134">
        <v>1.7650256165702201</v>
      </c>
      <c r="DF134">
        <v>1.7279837799759299</v>
      </c>
      <c r="DG134">
        <v>1.7746001167437</v>
      </c>
      <c r="DH134">
        <v>1.7917947878225799</v>
      </c>
      <c r="DI134">
        <v>1.7650944934896999</v>
      </c>
      <c r="DJ134">
        <v>1.81130451935106</v>
      </c>
      <c r="DK134">
        <v>1.88917841655982</v>
      </c>
      <c r="DL134">
        <v>1.9224821947922901</v>
      </c>
      <c r="DM134">
        <v>1.7776690498354699</v>
      </c>
      <c r="DN134">
        <v>1.8445255443155999</v>
      </c>
      <c r="DO134">
        <v>1.8008267672826599</v>
      </c>
      <c r="DP134">
        <v>1.89459809933199</v>
      </c>
      <c r="DQ134">
        <v>1.90244905436934</v>
      </c>
      <c r="DR134">
        <v>1.81206828159585</v>
      </c>
      <c r="DS134">
        <v>1.6835845746601299</v>
      </c>
      <c r="DT134">
        <v>1.7730248271436899</v>
      </c>
      <c r="DU134">
        <v>2.0200134187523799</v>
      </c>
      <c r="DV134">
        <v>1.8584607955736401</v>
      </c>
      <c r="DW134">
        <v>1.69293561688449</v>
      </c>
      <c r="DX134">
        <v>1.7207421509646701</v>
      </c>
      <c r="DY134">
        <v>1.93200400244677</v>
      </c>
      <c r="DZ134">
        <v>1.69517872138616</v>
      </c>
      <c r="EA134">
        <v>1.8164995111656701</v>
      </c>
      <c r="EB134">
        <v>1.89187917464377</v>
      </c>
      <c r="EC134">
        <v>1.9427901804099701</v>
      </c>
      <c r="ED134">
        <v>1.8102356537319599</v>
      </c>
      <c r="EE134">
        <v>1.7111668647232401</v>
      </c>
      <c r="EF134">
        <v>1.7943573269767099</v>
      </c>
      <c r="EG134">
        <v>1.77154061668068</v>
      </c>
      <c r="EH134">
        <v>1.8352587586559601</v>
      </c>
      <c r="EI134">
        <v>1.7455631697802401</v>
      </c>
      <c r="EJ134">
        <v>1.68421836649622</v>
      </c>
      <c r="EK134">
        <v>1.8669277477691399</v>
      </c>
      <c r="EL134">
        <v>1.89426077743363</v>
      </c>
      <c r="EM134">
        <v>1.8923472575860001</v>
      </c>
      <c r="EN134">
        <v>1.8002324793295901</v>
      </c>
      <c r="EO134">
        <v>1.77050890690322</v>
      </c>
      <c r="EP134">
        <v>1.8383152190148</v>
      </c>
      <c r="EQ134">
        <v>1.78557919370837</v>
      </c>
      <c r="ER134">
        <v>1.7853276400718801</v>
      </c>
      <c r="ES134">
        <v>1.79661996042628</v>
      </c>
      <c r="ET134">
        <v>1.84264821502962</v>
      </c>
      <c r="EU134">
        <v>1.6237849686719199</v>
      </c>
      <c r="EV134">
        <v>1.6393582675284799</v>
      </c>
      <c r="EW134">
        <v>1.75355891448481</v>
      </c>
      <c r="EX134">
        <v>1.78595662143891</v>
      </c>
      <c r="EY134">
        <v>1.75425205786259</v>
      </c>
      <c r="EZ134">
        <v>1.65265204035033</v>
      </c>
      <c r="FA134">
        <v>1.6818732553975799</v>
      </c>
      <c r="FB134">
        <v>1.67293457976293</v>
      </c>
      <c r="FC134">
        <v>1.7835366807870501</v>
      </c>
      <c r="FD134">
        <v>1.84450368391084</v>
      </c>
      <c r="FE134">
        <v>1.75508740153355</v>
      </c>
      <c r="FF134">
        <v>1.7196455387804901</v>
      </c>
      <c r="FG134">
        <v>1.7133670502987099</v>
      </c>
      <c r="FH134">
        <v>1.7038640910310601</v>
      </c>
      <c r="FI134">
        <v>1.86957533313502</v>
      </c>
      <c r="FJ134">
        <v>1.8578498481558601</v>
      </c>
      <c r="FK134">
        <v>1.87572795128454</v>
      </c>
      <c r="FL134">
        <v>1.78860525992046</v>
      </c>
      <c r="FM134">
        <v>1.70401146323897</v>
      </c>
      <c r="FN134">
        <v>1.79494520590767</v>
      </c>
      <c r="FO134">
        <v>1.6922579521913099</v>
      </c>
      <c r="FP134">
        <v>1.7882944371506599</v>
      </c>
      <c r="FQ134">
        <v>1.74794582933951</v>
      </c>
      <c r="FR134">
        <v>1.76421981323115</v>
      </c>
      <c r="FS134">
        <v>1.7520332714922799</v>
      </c>
      <c r="FT134">
        <v>1.7838773447526799</v>
      </c>
      <c r="FU134">
        <v>1.9668233064118701</v>
      </c>
      <c r="FV134">
        <v>1.9815291370189001</v>
      </c>
      <c r="FW134">
        <v>1.7289464319608301</v>
      </c>
      <c r="FX134">
        <v>1.7934995998743799</v>
      </c>
      <c r="FY134">
        <v>1.71863055563017</v>
      </c>
      <c r="FZ134">
        <v>1.7219852363695101</v>
      </c>
      <c r="GA134">
        <v>1.7510214417618899</v>
      </c>
      <c r="GB134">
        <v>1.77514279452249</v>
      </c>
      <c r="GC134">
        <v>1.74294678355763</v>
      </c>
      <c r="GD134">
        <v>1.74001649833989</v>
      </c>
      <c r="GE134">
        <v>1.83079398378475</v>
      </c>
      <c r="GF134">
        <v>1.7350132556487099</v>
      </c>
      <c r="GG134">
        <v>1.83564323460951</v>
      </c>
      <c r="GH134">
        <v>1.8524162277245999</v>
      </c>
      <c r="GI134">
        <v>1.99121866432868</v>
      </c>
      <c r="GJ134">
        <v>1.84054620670118</v>
      </c>
      <c r="GK134">
        <v>1.7925448616006101</v>
      </c>
      <c r="GL134">
        <v>1.81992146135433</v>
      </c>
    </row>
    <row r="135" spans="1:194" x14ac:dyDescent="0.45">
      <c r="A135" t="s">
        <v>182</v>
      </c>
      <c r="B135" t="s">
        <v>183</v>
      </c>
      <c r="C135" t="s">
        <v>124</v>
      </c>
      <c r="D135">
        <v>45</v>
      </c>
      <c r="E135" s="1" cm="1">
        <f t="array" ref="E135">SUMPRODUCT($G135:$GL135,$G$2:$GL$2)/SUMPRODUCT(--($G135:$GL135&lt;&gt;""),$G$2:$GL$2)</f>
        <v>1.4005768589718826</v>
      </c>
      <c r="F135" s="1" cm="1">
        <f t="array" ref="F135">SUMPRODUCT($G135:$GL135,$F$2:$GK$2)/SUMPRODUCT(--($G135:$GL135&lt;&gt;""),$F$2:$GK$2)</f>
        <v>1.3890017569013247</v>
      </c>
      <c r="G135">
        <v>1.4098296837395401</v>
      </c>
      <c r="H135">
        <v>1.34996392374647</v>
      </c>
      <c r="I135">
        <v>1.41868218922159</v>
      </c>
      <c r="J135">
        <v>1.3598939463598501</v>
      </c>
      <c r="K135">
        <v>1.4134444908710699</v>
      </c>
      <c r="L135">
        <v>1.3564359423729799</v>
      </c>
      <c r="M135">
        <v>1.4175426533251401</v>
      </c>
      <c r="N135">
        <v>1.35355731939459</v>
      </c>
      <c r="O135">
        <v>1.37959544117449</v>
      </c>
      <c r="P135">
        <v>1.35195308566739</v>
      </c>
      <c r="Q135">
        <v>1.4257355021746001</v>
      </c>
      <c r="R135">
        <v>1.40217996254691</v>
      </c>
      <c r="S135">
        <v>1.3421129477726801</v>
      </c>
      <c r="T135">
        <v>1.3358397624190701</v>
      </c>
      <c r="U135">
        <v>1.4120487528027601</v>
      </c>
      <c r="V135">
        <v>1.3999018468922799</v>
      </c>
      <c r="W135">
        <v>1.4063383126737501</v>
      </c>
      <c r="X135">
        <v>1.4048283263233501</v>
      </c>
      <c r="Y135">
        <v>1.3645855816293799</v>
      </c>
      <c r="Z135">
        <v>1.3490317056236001</v>
      </c>
      <c r="AA135">
        <v>1.4001094259762501</v>
      </c>
      <c r="AB135">
        <v>1.4547127630094401</v>
      </c>
      <c r="AC135">
        <v>1.3686631363569099</v>
      </c>
      <c r="AD135">
        <v>1.3700048258233</v>
      </c>
      <c r="AE135">
        <v>1.36542911431877</v>
      </c>
      <c r="AF135">
        <v>1.40461873563885</v>
      </c>
      <c r="AG135">
        <v>1.39795191693933</v>
      </c>
      <c r="AH135">
        <v>1.35288120174398</v>
      </c>
      <c r="AI135">
        <v>1.2213660023894899</v>
      </c>
      <c r="AJ135">
        <v>1.1181122882157</v>
      </c>
      <c r="AK135">
        <v>1.4270539398848601</v>
      </c>
      <c r="AL135">
        <v>1.4095305822714499</v>
      </c>
      <c r="AM135">
        <v>1.43041415397247</v>
      </c>
      <c r="AN135">
        <v>1.3880776348743999</v>
      </c>
      <c r="AO135">
        <v>1.37086665028198</v>
      </c>
      <c r="AP135">
        <v>1.4051998887300701</v>
      </c>
      <c r="AQ135">
        <v>1.3747215058533699</v>
      </c>
      <c r="AR135">
        <v>1.35149362320119</v>
      </c>
      <c r="AS135">
        <v>1.3792583950711701</v>
      </c>
      <c r="AT135">
        <v>1.3335089859784901</v>
      </c>
      <c r="AU135">
        <v>1.46436015912049</v>
      </c>
      <c r="AV135">
        <v>1.4586918733532701</v>
      </c>
      <c r="AW135">
        <v>1.46144572825555</v>
      </c>
      <c r="AX135">
        <v>1.4481296359956699</v>
      </c>
      <c r="AY135">
        <v>1.4734612859278799</v>
      </c>
      <c r="AZ135">
        <v>1.46085123535785</v>
      </c>
      <c r="BA135">
        <v>1.2776479417598301</v>
      </c>
      <c r="BB135">
        <v>1.27640766851207</v>
      </c>
      <c r="BC135">
        <v>1.3765463234245701</v>
      </c>
      <c r="BD135">
        <v>1.3986883225052</v>
      </c>
      <c r="BE135">
        <v>1.3915582352775999</v>
      </c>
      <c r="BF135">
        <v>1.31874109315121</v>
      </c>
      <c r="BG135">
        <v>1.4427906215628099</v>
      </c>
      <c r="BH135">
        <v>1.37750120674012</v>
      </c>
      <c r="BI135">
        <v>1.2814555068033999</v>
      </c>
      <c r="BJ135">
        <v>1.2843682684407101</v>
      </c>
      <c r="BK135">
        <v>1.4001379614176701</v>
      </c>
      <c r="BL135">
        <v>1.3812140689968899</v>
      </c>
      <c r="BM135">
        <v>1.4710538359693499</v>
      </c>
      <c r="BN135">
        <v>1.36257949987811</v>
      </c>
      <c r="BO135">
        <v>1.4052498062258201</v>
      </c>
      <c r="BP135">
        <v>1.41149874055715</v>
      </c>
      <c r="BQ135">
        <v>1.34932849456932</v>
      </c>
      <c r="BR135">
        <v>1.4168580546235501</v>
      </c>
      <c r="BS135">
        <v>1.3722812805925</v>
      </c>
      <c r="BT135">
        <v>1.3923434597040201</v>
      </c>
      <c r="BU135">
        <v>1.3980073245892599</v>
      </c>
      <c r="BV135">
        <v>1.3757327927409</v>
      </c>
      <c r="BW135">
        <v>1.48807975786973</v>
      </c>
      <c r="BX135">
        <v>1.4529530378502</v>
      </c>
      <c r="BY135">
        <v>1.44633998170719</v>
      </c>
      <c r="BZ135">
        <v>1.3145328679449</v>
      </c>
      <c r="CA135">
        <v>1.4334474864443101</v>
      </c>
      <c r="CB135">
        <v>1.3970941645124</v>
      </c>
      <c r="CC135">
        <v>1.39305752290044</v>
      </c>
      <c r="CD135">
        <v>1.44652319905112</v>
      </c>
      <c r="CE135">
        <v>1.3851142709856299</v>
      </c>
      <c r="CF135">
        <v>1.33843215727271</v>
      </c>
      <c r="CG135">
        <v>1.4401615093083</v>
      </c>
      <c r="CH135">
        <v>1.41894632724167</v>
      </c>
      <c r="CI135">
        <v>1.4155941479019301</v>
      </c>
      <c r="CJ135">
        <v>1.40129077262012</v>
      </c>
      <c r="CK135">
        <v>1.49498591686375</v>
      </c>
      <c r="CL135">
        <v>1.35294990174909</v>
      </c>
      <c r="CM135">
        <v>1.4264893695474701</v>
      </c>
      <c r="CN135">
        <v>1.3965450601960001</v>
      </c>
      <c r="CO135">
        <v>1.44458987265518</v>
      </c>
      <c r="CP135">
        <v>1.3854031790956001</v>
      </c>
      <c r="CQ135">
        <v>1.48574410524636</v>
      </c>
      <c r="CR135">
        <v>1.4708548889612201</v>
      </c>
      <c r="CS135">
        <v>1.4554858834739799</v>
      </c>
      <c r="CT135">
        <v>1.45690155899429</v>
      </c>
      <c r="CU135">
        <v>1.3795438308356101</v>
      </c>
      <c r="CV135">
        <v>1.3975450391680999</v>
      </c>
      <c r="CW135">
        <v>1.40241349786923</v>
      </c>
      <c r="CX135">
        <v>1.4342158116778001</v>
      </c>
      <c r="CY135">
        <v>1.37162449580271</v>
      </c>
      <c r="CZ135">
        <v>1.41707054397888</v>
      </c>
      <c r="DA135">
        <v>1.3062676420091399</v>
      </c>
      <c r="DB135">
        <v>1.33817516027618</v>
      </c>
      <c r="DC135">
        <v>1.36390895294734</v>
      </c>
      <c r="DD135">
        <v>1.36605308493769</v>
      </c>
      <c r="DE135">
        <v>1.31487432546074</v>
      </c>
      <c r="DF135">
        <v>1.35423172785727</v>
      </c>
      <c r="DG135">
        <v>1.3509306205818099</v>
      </c>
      <c r="DH135">
        <v>1.4295742042564601</v>
      </c>
      <c r="DI135">
        <v>1.3832903352730701</v>
      </c>
      <c r="DJ135">
        <v>1.47900008086266</v>
      </c>
      <c r="DK135">
        <v>1.32290289658589</v>
      </c>
      <c r="DL135">
        <v>1.3932257540417099</v>
      </c>
      <c r="DM135">
        <v>1.37763675140007</v>
      </c>
      <c r="DN135">
        <v>1.4458160492772001</v>
      </c>
      <c r="DO135">
        <v>1.3781580672318701</v>
      </c>
      <c r="DP135">
        <v>1.48543743780857</v>
      </c>
      <c r="DQ135">
        <v>1.3326009758144099</v>
      </c>
      <c r="DR135">
        <v>1.3669788080684999</v>
      </c>
      <c r="DS135">
        <v>1.3764894625409001</v>
      </c>
      <c r="DT135">
        <v>1.4471399008997201</v>
      </c>
      <c r="DU135">
        <v>1.40230646295332</v>
      </c>
      <c r="DV135">
        <v>1.36790394209433</v>
      </c>
      <c r="DW135">
        <v>1.2659223179613499</v>
      </c>
      <c r="DX135">
        <v>1.33075127259994</v>
      </c>
      <c r="DY135">
        <v>1.36707885502079</v>
      </c>
      <c r="DZ135">
        <v>1.34187827173665</v>
      </c>
      <c r="EA135">
        <v>1.3031622347131699</v>
      </c>
      <c r="EB135">
        <v>1.37557690853619</v>
      </c>
      <c r="EC135">
        <v>1.38056530824026</v>
      </c>
      <c r="ED135">
        <v>1.4208069352358399</v>
      </c>
      <c r="EE135">
        <v>1.3163748770227299</v>
      </c>
      <c r="EF135">
        <v>1.36248188399409</v>
      </c>
      <c r="EG135">
        <v>1.3161388158005201</v>
      </c>
      <c r="EH135">
        <v>1.41081132609209</v>
      </c>
      <c r="EI135">
        <v>1.3463955830163099</v>
      </c>
      <c r="EJ135">
        <v>1.4129598397935199</v>
      </c>
      <c r="EK135">
        <v>1.3648733961533199</v>
      </c>
      <c r="EL135">
        <v>1.4207700860027499</v>
      </c>
      <c r="EM135">
        <v>1.3968628483427199</v>
      </c>
      <c r="EN135">
        <v>1.44348133328841</v>
      </c>
      <c r="EO135">
        <v>1.29125637817051</v>
      </c>
      <c r="EP135">
        <v>1.33483023977558</v>
      </c>
      <c r="EQ135">
        <v>1.37591323912637</v>
      </c>
      <c r="ER135">
        <v>1.4115156667775599</v>
      </c>
      <c r="ES135">
        <v>1.3286830780901</v>
      </c>
      <c r="ET135">
        <v>1.3659403821281699</v>
      </c>
      <c r="EU135">
        <v>1.2971641992303999</v>
      </c>
      <c r="EV135">
        <v>1.33770913266235</v>
      </c>
      <c r="EW135">
        <v>1.32954526943235</v>
      </c>
      <c r="EX135">
        <v>1.3996251349910001</v>
      </c>
      <c r="EY135">
        <v>1.35631376847718</v>
      </c>
      <c r="EZ135">
        <v>1.36272997403587</v>
      </c>
      <c r="FA135">
        <v>1.37029650887342</v>
      </c>
      <c r="FB135">
        <v>1.4590063428424001</v>
      </c>
      <c r="FC135">
        <v>1.34182577250635</v>
      </c>
      <c r="FD135">
        <v>1.42296039082772</v>
      </c>
      <c r="FE135">
        <v>1.3121712469370701</v>
      </c>
      <c r="FF135">
        <v>1.3473870322831101</v>
      </c>
      <c r="FG135">
        <v>1.29411797391413</v>
      </c>
      <c r="FH135">
        <v>1.33244447513193</v>
      </c>
      <c r="FI135">
        <v>1.41909473601272</v>
      </c>
      <c r="FJ135">
        <v>1.4501583529692501</v>
      </c>
      <c r="FK135">
        <v>1.36432972501685</v>
      </c>
      <c r="FL135">
        <v>1.4064793153394599</v>
      </c>
      <c r="FM135">
        <v>1.3126550754047599</v>
      </c>
      <c r="FN135">
        <v>1.38259170924854</v>
      </c>
      <c r="FO135">
        <v>1.3816860976162599</v>
      </c>
      <c r="FP135">
        <v>1.4683620512144</v>
      </c>
      <c r="FQ135">
        <v>1.40688613766601</v>
      </c>
      <c r="FR135">
        <v>1.4908808316300699</v>
      </c>
      <c r="FS135">
        <v>1.31712785317547</v>
      </c>
      <c r="FT135">
        <v>1.4114993103735001</v>
      </c>
      <c r="FU135">
        <v>1.3966769433566999</v>
      </c>
      <c r="FV135">
        <v>1.46769977148935</v>
      </c>
      <c r="FW135">
        <v>1.3408316209623401</v>
      </c>
      <c r="FX135">
        <v>1.45257947497648</v>
      </c>
      <c r="FY135">
        <v>1.32550006766795</v>
      </c>
      <c r="FZ135">
        <v>1.38294360350773</v>
      </c>
      <c r="GA135">
        <v>1.3608841857565299</v>
      </c>
      <c r="GB135">
        <v>1.4026259457314101</v>
      </c>
      <c r="GC135">
        <v>1.30718390169103</v>
      </c>
      <c r="GD135">
        <v>1.36101373785253</v>
      </c>
      <c r="GE135">
        <v>1.3044256122642199</v>
      </c>
      <c r="GF135">
        <v>1.31180639939745</v>
      </c>
      <c r="GG135">
        <v>1.36900509187735</v>
      </c>
      <c r="GH135">
        <v>1.39960027106856</v>
      </c>
      <c r="GI135">
        <v>1.4102060713943001</v>
      </c>
      <c r="GJ135">
        <v>1.3877391556708201</v>
      </c>
      <c r="GK135">
        <v>1.35351244512699</v>
      </c>
      <c r="GL135">
        <v>1.39782728054845</v>
      </c>
    </row>
    <row r="136" spans="1:194" x14ac:dyDescent="0.45">
      <c r="A136" t="s">
        <v>184</v>
      </c>
      <c r="B136" t="s">
        <v>127</v>
      </c>
      <c r="C136" t="s">
        <v>124</v>
      </c>
      <c r="D136">
        <v>45</v>
      </c>
      <c r="E136" s="1" cm="1">
        <f t="array" ref="E136">SUMPRODUCT($G136:$GL136,$G$2:$GL$2)/SUMPRODUCT(--($G136:$GL136&lt;&gt;""),$G$2:$GL$2)</f>
        <v>2.6492709399838574</v>
      </c>
      <c r="F136" s="1" cm="1">
        <f t="array" ref="F136">SUMPRODUCT($G136:$GL136,$F$2:$GK$2)/SUMPRODUCT(--($G136:$GL136&lt;&gt;""),$F$2:$GK$2)</f>
        <v>2.2107232878854659</v>
      </c>
      <c r="G136">
        <v>3.0645260840134001</v>
      </c>
      <c r="H136">
        <v>2.2003807410288698</v>
      </c>
      <c r="I136">
        <v>3.1286033809567901</v>
      </c>
      <c r="J136">
        <v>2.1998300373366</v>
      </c>
      <c r="K136">
        <v>3.0911857507745699</v>
      </c>
      <c r="L136">
        <v>2.2106701502225001</v>
      </c>
      <c r="M136">
        <v>3.1128199639471799</v>
      </c>
      <c r="N136">
        <v>2.2002783636791898</v>
      </c>
      <c r="O136">
        <v>3.0244814849965702</v>
      </c>
      <c r="P136">
        <v>2.1693354810672401</v>
      </c>
      <c r="Q136">
        <v>3.0614806644846602</v>
      </c>
      <c r="R136">
        <v>2.3582952802803199</v>
      </c>
      <c r="S136">
        <v>2.61034492581607</v>
      </c>
      <c r="T136">
        <v>2.1903036818956201</v>
      </c>
      <c r="U136">
        <v>2.7934576340928698</v>
      </c>
      <c r="V136">
        <v>2.3263473370769399</v>
      </c>
      <c r="W136">
        <v>2.7451343096326699</v>
      </c>
      <c r="X136">
        <v>2.1866558261553402</v>
      </c>
      <c r="Y136">
        <v>2.4586422375799999</v>
      </c>
      <c r="Z136">
        <v>2.0438068567376799</v>
      </c>
      <c r="AA136">
        <v>1.9800224555832999</v>
      </c>
      <c r="AB136">
        <v>1.9678295572231801</v>
      </c>
      <c r="AC136">
        <v>2.67624049070458</v>
      </c>
      <c r="AD136">
        <v>2.1629317711877398</v>
      </c>
      <c r="AE136">
        <v>3.1286498475165101</v>
      </c>
      <c r="AF136">
        <v>2.5760596019559601</v>
      </c>
      <c r="AG136">
        <v>3.0524496356048898</v>
      </c>
      <c r="AH136">
        <v>2.2194235653291901</v>
      </c>
      <c r="AI136">
        <v>2.4473970310095901</v>
      </c>
      <c r="AJ136">
        <v>1.90475270038994</v>
      </c>
      <c r="AK136">
        <v>3.1743004374862802</v>
      </c>
      <c r="AL136">
        <v>2.4610152022233498</v>
      </c>
      <c r="AM136">
        <v>2.8408669162330402</v>
      </c>
      <c r="AN136">
        <v>2.4023241524163899</v>
      </c>
      <c r="AO136">
        <v>2.7017722608800101</v>
      </c>
      <c r="AP136">
        <v>2.1720853627264902</v>
      </c>
      <c r="AQ136">
        <v>2.5151076173476699</v>
      </c>
      <c r="AR136">
        <v>2.1617202704741501</v>
      </c>
      <c r="AS136">
        <v>2.6968240734991902</v>
      </c>
      <c r="AT136">
        <v>2.1994354434656498</v>
      </c>
      <c r="AU136">
        <v>2.8842889200806399</v>
      </c>
      <c r="AV136">
        <v>2.3339028886757198</v>
      </c>
      <c r="AW136">
        <v>2.8191269477115002</v>
      </c>
      <c r="AX136">
        <v>2.2952360267476299</v>
      </c>
      <c r="AY136">
        <v>2.4154418381057199</v>
      </c>
      <c r="AZ136">
        <v>2.09216028779039</v>
      </c>
      <c r="BA136">
        <v>2.1681346183560302</v>
      </c>
      <c r="BB136">
        <v>1.86282911713726</v>
      </c>
      <c r="BC136">
        <v>2.3141793836804601</v>
      </c>
      <c r="BD136">
        <v>2.0099691719046602</v>
      </c>
      <c r="BE136">
        <v>2.6326259761197401</v>
      </c>
      <c r="BF136">
        <v>2.2303149530902799</v>
      </c>
      <c r="BG136">
        <v>2.6853745884434201</v>
      </c>
      <c r="BH136">
        <v>2.1369621817471098</v>
      </c>
      <c r="BI136">
        <v>2.596552383363</v>
      </c>
      <c r="BJ136">
        <v>2.1281974935807502</v>
      </c>
      <c r="BK136">
        <v>2.79143783418712</v>
      </c>
      <c r="BL136">
        <v>2.1912056017716202</v>
      </c>
      <c r="BM136">
        <v>3.3541248907353198</v>
      </c>
      <c r="BN136">
        <v>2.2448143464015802</v>
      </c>
      <c r="BO136">
        <v>3.15758519259871</v>
      </c>
      <c r="BP136">
        <v>2.2900930838033502</v>
      </c>
      <c r="BQ136">
        <v>2.0971465839898</v>
      </c>
      <c r="BR136">
        <v>2.0852169218099199</v>
      </c>
      <c r="BS136">
        <v>2.4823348917826298</v>
      </c>
      <c r="BT136">
        <v>2.1358595099885598</v>
      </c>
      <c r="BU136">
        <v>2.60985363984623</v>
      </c>
      <c r="BV136">
        <v>2.05556549369006</v>
      </c>
      <c r="BW136">
        <v>3.0600735860252399</v>
      </c>
      <c r="BX136">
        <v>2.28922013483011</v>
      </c>
      <c r="BY136">
        <v>2.2662260483274399</v>
      </c>
      <c r="BZ136">
        <v>1.92095758777279</v>
      </c>
      <c r="CA136">
        <v>3.4672998322189899</v>
      </c>
      <c r="CB136">
        <v>2.5256361918133301</v>
      </c>
      <c r="CC136">
        <v>2.4436625663640998</v>
      </c>
      <c r="CD136">
        <v>2.2747085926693602</v>
      </c>
      <c r="CE136">
        <v>2.84371037906589</v>
      </c>
      <c r="CF136">
        <v>2.1804216444791198</v>
      </c>
      <c r="CG136">
        <v>2.53215942273272</v>
      </c>
      <c r="CH136">
        <v>2.1823978224445</v>
      </c>
      <c r="CI136">
        <v>2.3167755776474501</v>
      </c>
      <c r="CJ136">
        <v>2.0688245978067799</v>
      </c>
      <c r="CK136">
        <v>3.1080029974772199</v>
      </c>
      <c r="CL136">
        <v>2.8415906281811001</v>
      </c>
      <c r="CM136">
        <v>2.8415471871167601</v>
      </c>
      <c r="CN136">
        <v>2.3257195267930899</v>
      </c>
      <c r="CO136">
        <v>3.1825484597559099</v>
      </c>
      <c r="CP136">
        <v>2.3870415834348</v>
      </c>
      <c r="CQ136">
        <v>3.3193737811802699</v>
      </c>
      <c r="CR136">
        <v>2.5544424155099299</v>
      </c>
      <c r="CS136">
        <v>2.4983893017057999</v>
      </c>
      <c r="CT136">
        <v>2.2026971802707198</v>
      </c>
      <c r="CU136">
        <v>2.43973411279923</v>
      </c>
      <c r="CV136">
        <v>2.1863735309510499</v>
      </c>
      <c r="CW136">
        <v>2.1705439202906298</v>
      </c>
      <c r="CX136">
        <v>2.1547122645512302</v>
      </c>
      <c r="CY136">
        <v>2.04241687925292</v>
      </c>
      <c r="CZ136">
        <v>1.9061403792056399</v>
      </c>
      <c r="DA136">
        <v>2.07882726332558</v>
      </c>
      <c r="DB136">
        <v>2.0319674612424401</v>
      </c>
      <c r="DC136">
        <v>2.2585747072862801</v>
      </c>
      <c r="DD136">
        <v>2.1151285373667101</v>
      </c>
      <c r="DE136">
        <v>2.00312950132076</v>
      </c>
      <c r="DF136">
        <v>2.0036337687929202</v>
      </c>
      <c r="DG136">
        <v>2.1399663887338001</v>
      </c>
      <c r="DH136">
        <v>2.0369350236302202</v>
      </c>
      <c r="DI136">
        <v>1.9997769289593299</v>
      </c>
      <c r="DJ136">
        <v>1.98678347902428</v>
      </c>
      <c r="DK136">
        <v>2.1031967819645101</v>
      </c>
      <c r="DL136">
        <v>2.0734265416498099</v>
      </c>
      <c r="DM136">
        <v>1.8938469458562399</v>
      </c>
      <c r="DN136">
        <v>1.8933161094500299</v>
      </c>
      <c r="DO136">
        <v>1.96493578457773</v>
      </c>
      <c r="DP136">
        <v>1.99821194960299</v>
      </c>
      <c r="DQ136">
        <v>2.44414156724971</v>
      </c>
      <c r="DR136">
        <v>2.1557909264830801</v>
      </c>
      <c r="DS136">
        <v>1.9058651071003401</v>
      </c>
      <c r="DT136">
        <v>1.92025478191108</v>
      </c>
      <c r="DU136">
        <v>2.45173597155337</v>
      </c>
      <c r="DV136">
        <v>2.2257641459844302</v>
      </c>
      <c r="DW136">
        <v>2.0296209409529098</v>
      </c>
      <c r="DX136">
        <v>1.9186232153868601</v>
      </c>
      <c r="DY136">
        <v>2.4287584697081099</v>
      </c>
      <c r="DZ136">
        <v>2.0858616961174401</v>
      </c>
      <c r="EA136">
        <v>1.9239969771263099</v>
      </c>
      <c r="EB136">
        <v>1.90305303544441</v>
      </c>
      <c r="EC136">
        <v>2.5428204987407201</v>
      </c>
      <c r="ED136">
        <v>2.2504621410935699</v>
      </c>
      <c r="EE136">
        <v>1.92837451382105</v>
      </c>
      <c r="EF136">
        <v>1.84768203280099</v>
      </c>
      <c r="EG136">
        <v>2.06415173791006</v>
      </c>
      <c r="EH136">
        <v>2.04444590836462</v>
      </c>
      <c r="EI136">
        <v>2.5341291526381999</v>
      </c>
      <c r="EJ136">
        <v>2.1007498830822802</v>
      </c>
      <c r="EK136">
        <v>2.15712666741531</v>
      </c>
      <c r="EL136">
        <v>1.9737975261223599</v>
      </c>
      <c r="EM136">
        <v>2.2608827726612701</v>
      </c>
      <c r="EN136">
        <v>2.18786662807319</v>
      </c>
      <c r="EO136">
        <v>2.0821043196944</v>
      </c>
      <c r="EP136">
        <v>1.8961582066359799</v>
      </c>
      <c r="EQ136">
        <v>2.1423010374818499</v>
      </c>
      <c r="ER136">
        <v>1.99840772159868</v>
      </c>
      <c r="ES136">
        <v>1.9084561405909</v>
      </c>
      <c r="ET136">
        <v>1.9225212436661001</v>
      </c>
      <c r="EU136">
        <v>2.0472915831047098</v>
      </c>
      <c r="EV136">
        <v>1.9737675921345299</v>
      </c>
      <c r="EW136">
        <v>2.0387378411160002</v>
      </c>
      <c r="EX136">
        <v>2.0000083789632099</v>
      </c>
      <c r="EY136">
        <v>2.23630343734541</v>
      </c>
      <c r="EZ136">
        <v>2.0995939551314402</v>
      </c>
      <c r="FA136">
        <v>2.06060845179953</v>
      </c>
      <c r="FB136">
        <v>2.0167418051741701</v>
      </c>
      <c r="FC136">
        <v>2.1461281289739</v>
      </c>
      <c r="FD136">
        <v>2.0961792866926201</v>
      </c>
      <c r="FE136">
        <v>2.2698749555583699</v>
      </c>
      <c r="FF136">
        <v>2.0488331998251499</v>
      </c>
      <c r="FG136">
        <v>1.96016379587857</v>
      </c>
      <c r="FH136">
        <v>1.88647150032237</v>
      </c>
      <c r="FI136">
        <v>2.0890562026004398</v>
      </c>
      <c r="FJ136">
        <v>2.0097398352352598</v>
      </c>
      <c r="FK136">
        <v>2.02478964709384</v>
      </c>
      <c r="FL136">
        <v>2.0610639376964501</v>
      </c>
      <c r="FM136">
        <v>1.75142983155812</v>
      </c>
      <c r="FN136">
        <v>1.8114169460887899</v>
      </c>
      <c r="FO136">
        <v>2.06741294349992</v>
      </c>
      <c r="FP136">
        <v>1.9489518484124999</v>
      </c>
      <c r="FQ136">
        <v>2.44323228858629</v>
      </c>
      <c r="FR136">
        <v>2.1286739814046798</v>
      </c>
      <c r="FS136">
        <v>2.0801346634388902</v>
      </c>
      <c r="FT136">
        <v>2.0185365610513402</v>
      </c>
      <c r="FU136">
        <v>2.19894440771357</v>
      </c>
      <c r="FV136">
        <v>2.1850112398895898</v>
      </c>
      <c r="FW136">
        <v>1.94899065540317</v>
      </c>
      <c r="FX136">
        <v>1.9582456598259199</v>
      </c>
      <c r="FY136">
        <v>2.0226205728887101</v>
      </c>
      <c r="FZ136">
        <v>1.9091476751454499</v>
      </c>
      <c r="GA136">
        <v>2.0417432408618099</v>
      </c>
      <c r="GB136">
        <v>1.9517119793386599</v>
      </c>
      <c r="GC136">
        <v>1.9251290461787101</v>
      </c>
      <c r="GD136">
        <v>1.89584635211528</v>
      </c>
      <c r="GE136">
        <v>2.1703375941577798</v>
      </c>
      <c r="GF136">
        <v>1.9290963173928599</v>
      </c>
      <c r="GG136">
        <v>2.1782176863565801</v>
      </c>
      <c r="GH136">
        <v>2.04316213365626</v>
      </c>
      <c r="GI136">
        <v>2.0402454884125198</v>
      </c>
      <c r="GJ136">
        <v>2.1069282979114399</v>
      </c>
      <c r="GK136">
        <v>2.0955326032585102</v>
      </c>
      <c r="GL136">
        <v>2.0450623409461102</v>
      </c>
    </row>
    <row r="137" spans="1:194" x14ac:dyDescent="0.45">
      <c r="A137" t="s">
        <v>185</v>
      </c>
      <c r="B137" t="s">
        <v>186</v>
      </c>
      <c r="C137" t="s">
        <v>124</v>
      </c>
      <c r="D137">
        <v>45</v>
      </c>
      <c r="E137" s="1" cm="1">
        <f t="array" ref="E137">SUMPRODUCT($G137:$GL137,$G$2:$GL$2)/SUMPRODUCT(--($G137:$GL137&lt;&gt;""),$G$2:$GL$2)</f>
        <v>2.0450127055012324</v>
      </c>
      <c r="F137" s="1" cm="1">
        <f t="array" ref="F137">SUMPRODUCT($G137:$GL137,$F$2:$GK$2)/SUMPRODUCT(--($G137:$GL137&lt;&gt;""),$F$2:$GK$2)</f>
        <v>1.9966089062106211</v>
      </c>
      <c r="G137">
        <v>1.9759603782658299</v>
      </c>
      <c r="H137">
        <v>1.89913128254352</v>
      </c>
      <c r="I137">
        <v>1.98178001736836</v>
      </c>
      <c r="J137">
        <v>1.91782118645675</v>
      </c>
      <c r="K137">
        <v>1.9800943284746799</v>
      </c>
      <c r="L137">
        <v>1.90531595777736</v>
      </c>
      <c r="M137">
        <v>1.9833702933664901</v>
      </c>
      <c r="N137">
        <v>1.91515941173346</v>
      </c>
      <c r="O137">
        <v>1.99469221933701</v>
      </c>
      <c r="P137">
        <v>1.90430888458839</v>
      </c>
      <c r="Q137">
        <v>2.09589917621402</v>
      </c>
      <c r="R137">
        <v>2.0560383468865799</v>
      </c>
      <c r="S137">
        <v>2.0195445578507201</v>
      </c>
      <c r="T137">
        <v>1.9775961611677799</v>
      </c>
      <c r="U137">
        <v>2.0764675354803201</v>
      </c>
      <c r="V137">
        <v>2.02177171008909</v>
      </c>
      <c r="W137">
        <v>2.06782946826503</v>
      </c>
      <c r="X137">
        <v>2.1957897938955599</v>
      </c>
      <c r="Y137">
        <v>2.03090906681788</v>
      </c>
      <c r="Z137">
        <v>1.99507564733606</v>
      </c>
      <c r="AA137">
        <v>2.0558127367703198</v>
      </c>
      <c r="AB137">
        <v>2.1202550780440701</v>
      </c>
      <c r="AC137">
        <v>1.9363059557859501</v>
      </c>
      <c r="AD137">
        <v>1.9988450729544001</v>
      </c>
      <c r="AE137">
        <v>2.1374299345583401</v>
      </c>
      <c r="AF137">
        <v>2.0915380472204701</v>
      </c>
      <c r="AG137">
        <v>2.0309902844312999</v>
      </c>
      <c r="AH137">
        <v>1.95962284047858</v>
      </c>
      <c r="AI137">
        <v>2.0335890907323</v>
      </c>
      <c r="AJ137">
        <v>1.59702363491474</v>
      </c>
      <c r="AK137">
        <v>2.2267387863186299</v>
      </c>
      <c r="AL137">
        <v>2.2042796023100801</v>
      </c>
      <c r="AM137">
        <v>2.0119322530029802</v>
      </c>
      <c r="AN137">
        <v>1.9883446075640401</v>
      </c>
      <c r="AO137">
        <v>1.8173084934194601</v>
      </c>
      <c r="AP137">
        <v>1.89803989371028</v>
      </c>
      <c r="AQ137">
        <v>1.8942344006331699</v>
      </c>
      <c r="AR137">
        <v>1.9184134999947999</v>
      </c>
      <c r="AS137">
        <v>2.0538906319712198</v>
      </c>
      <c r="AT137">
        <v>1.91897109210646</v>
      </c>
      <c r="AU137">
        <v>2.0761257104732498</v>
      </c>
      <c r="AV137">
        <v>2.0208068042271701</v>
      </c>
      <c r="AW137">
        <v>2.3807812852846202</v>
      </c>
      <c r="AX137">
        <v>2.2989730629802598</v>
      </c>
      <c r="AY137">
        <v>2.0939708112347502</v>
      </c>
      <c r="AZ137">
        <v>2.0595987736677399</v>
      </c>
      <c r="BA137">
        <v>1.7662171750032301</v>
      </c>
      <c r="BB137">
        <v>1.72959894720356</v>
      </c>
      <c r="BC137">
        <v>2.0833921439848901</v>
      </c>
      <c r="BD137">
        <v>2.1129506341531901</v>
      </c>
      <c r="BE137">
        <v>2.13741047132432</v>
      </c>
      <c r="BF137">
        <v>1.9211499389550899</v>
      </c>
      <c r="BG137">
        <v>2.12667147271917</v>
      </c>
      <c r="BH137">
        <v>2.0112163759269701</v>
      </c>
      <c r="BI137">
        <v>1.8728979513119901</v>
      </c>
      <c r="BJ137">
        <v>1.8699254279484301</v>
      </c>
      <c r="BK137">
        <v>2.0920746686195999</v>
      </c>
      <c r="BL137">
        <v>1.99367907116285</v>
      </c>
      <c r="BM137">
        <v>2.6176604501164702</v>
      </c>
      <c r="BN137">
        <v>1.9866525086601901</v>
      </c>
      <c r="BO137">
        <v>2.0957482031507002</v>
      </c>
      <c r="BP137">
        <v>2.0659594659902001</v>
      </c>
      <c r="BQ137">
        <v>1.9907686614852</v>
      </c>
      <c r="BR137">
        <v>2.0835545974360201</v>
      </c>
      <c r="BS137">
        <v>2.2908056130604599</v>
      </c>
      <c r="BT137">
        <v>2.2076227578444199</v>
      </c>
      <c r="BU137">
        <v>2.1140350270787001</v>
      </c>
      <c r="BV137">
        <v>2.0587785362431501</v>
      </c>
      <c r="BW137">
        <v>2.1499874164997999</v>
      </c>
      <c r="BX137">
        <v>2.0302220098375301</v>
      </c>
      <c r="BY137">
        <v>1.98386972107204</v>
      </c>
      <c r="BZ137">
        <v>1.81953948874621</v>
      </c>
      <c r="CA137">
        <v>2.0887315927529899</v>
      </c>
      <c r="CB137">
        <v>2.0338342923629602</v>
      </c>
      <c r="CC137">
        <v>2.2575904394108099</v>
      </c>
      <c r="CD137">
        <v>2.28996069099344</v>
      </c>
      <c r="CE137">
        <v>1.8811111339582101</v>
      </c>
      <c r="CF137">
        <v>1.8153300209844601</v>
      </c>
      <c r="CG137">
        <v>2.16106305955357</v>
      </c>
      <c r="CH137">
        <v>2.1096410425877399</v>
      </c>
      <c r="CI137">
        <v>2.0523532208850299</v>
      </c>
      <c r="CJ137">
        <v>2.0089887638082198</v>
      </c>
      <c r="CK137">
        <v>1.9519270114763601</v>
      </c>
      <c r="CL137">
        <v>1.68140375611129</v>
      </c>
      <c r="CM137">
        <v>2.1186586382530201</v>
      </c>
      <c r="CN137">
        <v>2.0092229730884599</v>
      </c>
      <c r="CO137">
        <v>1.9975865306134999</v>
      </c>
      <c r="CP137">
        <v>1.9396631642794799</v>
      </c>
      <c r="CQ137">
        <v>2.1682670464001998</v>
      </c>
      <c r="CR137">
        <v>2.06229960128843</v>
      </c>
      <c r="CS137">
        <v>1.9919231792741099</v>
      </c>
      <c r="CT137">
        <v>1.9733524800589901</v>
      </c>
      <c r="CU137">
        <v>2.0159768257448598</v>
      </c>
      <c r="CV137">
        <v>2.0519842422199899</v>
      </c>
      <c r="CW137">
        <v>2.27482697444982</v>
      </c>
      <c r="CX137">
        <v>2.2830819596556799</v>
      </c>
      <c r="CY137">
        <v>1.8125506663436399</v>
      </c>
      <c r="CZ137">
        <v>1.8984499160438499</v>
      </c>
      <c r="DA137">
        <v>1.87079482959952</v>
      </c>
      <c r="DB137">
        <v>1.91112741183262</v>
      </c>
      <c r="DC137">
        <v>1.68292775580829</v>
      </c>
      <c r="DD137">
        <v>1.64897746839641</v>
      </c>
      <c r="DE137">
        <v>1.80488117871652</v>
      </c>
      <c r="DF137">
        <v>1.8858983122906701</v>
      </c>
      <c r="DG137">
        <v>1.6419727074106101</v>
      </c>
      <c r="DH137">
        <v>1.72672690661793</v>
      </c>
      <c r="DI137">
        <v>2.0250279170399299</v>
      </c>
      <c r="DJ137">
        <v>2.13664799498736</v>
      </c>
      <c r="DK137">
        <v>1.90976037408753</v>
      </c>
      <c r="DL137">
        <v>1.9988509066071001</v>
      </c>
      <c r="DM137">
        <v>1.8816775882379699</v>
      </c>
      <c r="DN137">
        <v>2.0002074135457701</v>
      </c>
      <c r="DO137">
        <v>1.8860960241939799</v>
      </c>
      <c r="DP137">
        <v>2.0351477939919702</v>
      </c>
      <c r="DQ137">
        <v>1.9614785951765501</v>
      </c>
      <c r="DR137">
        <v>2.04158219719731</v>
      </c>
      <c r="DS137">
        <v>1.8333858733023001</v>
      </c>
      <c r="DT137">
        <v>1.91808755804346</v>
      </c>
      <c r="DU137">
        <v>2.0964912931880701</v>
      </c>
      <c r="DV137">
        <v>1.9861248827714999</v>
      </c>
      <c r="DW137">
        <v>1.83203038800048</v>
      </c>
      <c r="DX137">
        <v>1.8890210525976301</v>
      </c>
      <c r="DY137">
        <v>2.0069789678849901</v>
      </c>
      <c r="DZ137">
        <v>1.94977761333614</v>
      </c>
      <c r="EA137">
        <v>1.9335871689415101</v>
      </c>
      <c r="EB137">
        <v>2.0521664772992398</v>
      </c>
      <c r="EC137">
        <v>2.0685449857509899</v>
      </c>
      <c r="ED137">
        <v>2.0500174889837202</v>
      </c>
      <c r="EE137">
        <v>1.78947191181604</v>
      </c>
      <c r="EF137">
        <v>1.88420372440397</v>
      </c>
      <c r="EG137">
        <v>1.9955526966055499</v>
      </c>
      <c r="EH137">
        <v>2.1194620868354299</v>
      </c>
      <c r="EI137">
        <v>1.9692268851908601</v>
      </c>
      <c r="EJ137">
        <v>2.00031450825729</v>
      </c>
      <c r="EK137">
        <v>2.1275329848642399</v>
      </c>
      <c r="EL137">
        <v>2.1449339547230402</v>
      </c>
      <c r="EM137">
        <v>1.96044214993363</v>
      </c>
      <c r="EN137">
        <v>2.0297231527894399</v>
      </c>
      <c r="EO137">
        <v>2.0305210255036998</v>
      </c>
      <c r="EP137">
        <v>2.1647223873788599</v>
      </c>
      <c r="EQ137">
        <v>1.8977686997251</v>
      </c>
      <c r="ER137">
        <v>1.9540859715661401</v>
      </c>
      <c r="ES137">
        <v>1.9184605146123299</v>
      </c>
      <c r="ET137">
        <v>1.9673663165629101</v>
      </c>
      <c r="EU137">
        <v>1.88092870681923</v>
      </c>
      <c r="EV137">
        <v>1.9443741000761501</v>
      </c>
      <c r="EW137">
        <v>1.9656134926444599</v>
      </c>
      <c r="EX137">
        <v>2.1341742989699202</v>
      </c>
      <c r="EY137">
        <v>1.8511543291283199</v>
      </c>
      <c r="EZ137">
        <v>1.87910799818764</v>
      </c>
      <c r="FA137">
        <v>1.83684120096301</v>
      </c>
      <c r="FB137">
        <v>1.93261412941877</v>
      </c>
      <c r="FC137">
        <v>1.64045967894235</v>
      </c>
      <c r="FD137">
        <v>1.70074701017001</v>
      </c>
      <c r="FE137">
        <v>1.84330552123979</v>
      </c>
      <c r="FF137">
        <v>1.9178923290851999</v>
      </c>
      <c r="FG137">
        <v>1.8815287299552299</v>
      </c>
      <c r="FH137">
        <v>1.9543685975674701</v>
      </c>
      <c r="FI137">
        <v>2.03311224248016</v>
      </c>
      <c r="FJ137">
        <v>2.0662361894343402</v>
      </c>
      <c r="FK137">
        <v>1.90563424992147</v>
      </c>
      <c r="FL137">
        <v>1.9462967798683299</v>
      </c>
      <c r="FM137">
        <v>1.8648974926539399</v>
      </c>
      <c r="FN137">
        <v>1.98978322073907</v>
      </c>
      <c r="FO137">
        <v>1.87692630843201</v>
      </c>
      <c r="FP137">
        <v>1.99226416562773</v>
      </c>
      <c r="FQ137">
        <v>1.80737565137409</v>
      </c>
      <c r="FR137">
        <v>1.9037085573632799</v>
      </c>
      <c r="FS137">
        <v>1.9165249126199699</v>
      </c>
      <c r="FT137">
        <v>2.0157654001841601</v>
      </c>
      <c r="FU137">
        <v>1.9664145037346299</v>
      </c>
      <c r="FV137">
        <v>2.0241787879556301</v>
      </c>
      <c r="FW137">
        <v>1.75560899321593</v>
      </c>
      <c r="FX137">
        <v>1.9394333188341499</v>
      </c>
      <c r="FY137">
        <v>1.88152764738523</v>
      </c>
      <c r="FZ137">
        <v>1.9869406539712</v>
      </c>
      <c r="GA137">
        <v>1.83926064498549</v>
      </c>
      <c r="GB137">
        <v>1.8911777641865199</v>
      </c>
      <c r="GC137">
        <v>1.9062768257037399</v>
      </c>
      <c r="GD137">
        <v>1.88317961955963</v>
      </c>
      <c r="GE137">
        <v>1.90409423976365</v>
      </c>
      <c r="GF137">
        <v>1.88748293910786</v>
      </c>
      <c r="GG137">
        <v>1.9612676710110399</v>
      </c>
      <c r="GH137">
        <v>2.0358027955822702</v>
      </c>
      <c r="GI137">
        <v>2.0461510306454702</v>
      </c>
      <c r="GJ137">
        <v>1.9968426839957101</v>
      </c>
      <c r="GK137">
        <v>1.9392357516157199</v>
      </c>
      <c r="GL137">
        <v>1.95845848658873</v>
      </c>
    </row>
    <row r="138" spans="1:194" x14ac:dyDescent="0.45">
      <c r="A138" t="s">
        <v>187</v>
      </c>
      <c r="B138" t="s">
        <v>127</v>
      </c>
      <c r="C138" t="s">
        <v>124</v>
      </c>
      <c r="D138">
        <v>45</v>
      </c>
      <c r="E138" s="1" cm="1">
        <f t="array" ref="E138">SUMPRODUCT($G138:$GL138,$G$2:$GL$2)/SUMPRODUCT(--($G138:$GL138&lt;&gt;""),$G$2:$GL$2)</f>
        <v>1.2778676566375167</v>
      </c>
      <c r="F138" s="1" cm="1">
        <f t="array" ref="F138">SUMPRODUCT($G138:$GL138,$F$2:$GK$2)/SUMPRODUCT(--($G138:$GL138&lt;&gt;""),$F$2:$GK$2)</f>
        <v>1.2580060353405091</v>
      </c>
      <c r="G138">
        <v>1.24562469136247</v>
      </c>
      <c r="H138">
        <v>1.2409784068563201</v>
      </c>
      <c r="I138">
        <v>1.24944032826916</v>
      </c>
      <c r="J138">
        <v>1.24614090294963</v>
      </c>
      <c r="K138">
        <v>1.2474401475488299</v>
      </c>
      <c r="L138">
        <v>1.24161961542597</v>
      </c>
      <c r="M138">
        <v>1.24668860089112</v>
      </c>
      <c r="N138">
        <v>1.24254121661451</v>
      </c>
      <c r="O138">
        <v>1.25405475038902</v>
      </c>
      <c r="P138">
        <v>1.22801094408364</v>
      </c>
      <c r="Q138">
        <v>1.23341549708243</v>
      </c>
      <c r="R138">
        <v>1.2625071608562299</v>
      </c>
      <c r="S138">
        <v>1.23474533845024</v>
      </c>
      <c r="T138">
        <v>1.2545011362712</v>
      </c>
      <c r="U138">
        <v>1.2828025098172899</v>
      </c>
      <c r="V138">
        <v>1.29702657383436</v>
      </c>
      <c r="W138">
        <v>1.1521644094477499</v>
      </c>
      <c r="X138">
        <v>1.2187157821233501</v>
      </c>
      <c r="Y138">
        <v>1.2507811374976101</v>
      </c>
      <c r="Z138">
        <v>1.25713294306108</v>
      </c>
      <c r="AA138">
        <v>1.27630941778847</v>
      </c>
      <c r="AB138">
        <v>1.29511717345223</v>
      </c>
      <c r="AC138">
        <v>1.1878981715988399</v>
      </c>
      <c r="AD138">
        <v>1.22331709117911</v>
      </c>
      <c r="AE138">
        <v>1.4354024247404999</v>
      </c>
      <c r="AF138">
        <v>1.27254916999756</v>
      </c>
      <c r="AG138">
        <v>1.2418977616999101</v>
      </c>
      <c r="AH138">
        <v>1.2370304975098101</v>
      </c>
      <c r="AI138">
        <v>1.1834457659111599</v>
      </c>
      <c r="AJ138">
        <v>1.0467840869404399</v>
      </c>
      <c r="AK138">
        <v>1.36809955789294</v>
      </c>
      <c r="AL138">
        <v>1.32071528222042</v>
      </c>
      <c r="AM138">
        <v>1.3383238407432001</v>
      </c>
      <c r="AN138">
        <v>1.3082532563354701</v>
      </c>
      <c r="AO138">
        <v>1.15974370471963</v>
      </c>
      <c r="AP138">
        <v>1.2223854609986</v>
      </c>
      <c r="AQ138">
        <v>1.3030645102832601</v>
      </c>
      <c r="AR138">
        <v>1.27244250232704</v>
      </c>
      <c r="AS138">
        <v>1.26281091398959</v>
      </c>
      <c r="AT138">
        <v>1.2337162980685199</v>
      </c>
      <c r="AU138">
        <v>1.23121516791709</v>
      </c>
      <c r="AV138">
        <v>1.2431067833574001</v>
      </c>
      <c r="AW138">
        <v>1.24504695507588</v>
      </c>
      <c r="AX138">
        <v>1.2575536374301901</v>
      </c>
      <c r="AY138">
        <v>1.24217278135294</v>
      </c>
      <c r="AZ138">
        <v>1.2774906770252299</v>
      </c>
      <c r="BA138">
        <v>1.2205370565215801</v>
      </c>
      <c r="BB138">
        <v>1.1968044432718601</v>
      </c>
      <c r="BC138">
        <v>1.2541044539937301</v>
      </c>
      <c r="BD138">
        <v>1.26113387386828</v>
      </c>
      <c r="BE138">
        <v>1.21732496671927</v>
      </c>
      <c r="BF138">
        <v>1.17851415826309</v>
      </c>
      <c r="BG138">
        <v>1.1979271947163499</v>
      </c>
      <c r="BH138">
        <v>1.2213072184037199</v>
      </c>
      <c r="BI138">
        <v>1.2511277380130501</v>
      </c>
      <c r="BJ138">
        <v>1.22386120139869</v>
      </c>
      <c r="BK138">
        <v>1.29533841237</v>
      </c>
      <c r="BL138">
        <v>1.27120764203753</v>
      </c>
      <c r="BM138">
        <v>1.29450647438763</v>
      </c>
      <c r="BN138">
        <v>1.23715110078027</v>
      </c>
      <c r="BO138">
        <v>1.26979132689902</v>
      </c>
      <c r="BP138">
        <v>1.2795361702131001</v>
      </c>
      <c r="BQ138">
        <v>1.2035588738255101</v>
      </c>
      <c r="BR138">
        <v>1.2761496091936499</v>
      </c>
      <c r="BS138">
        <v>1.30826761184427</v>
      </c>
      <c r="BT138">
        <v>1.2793378555144299</v>
      </c>
      <c r="BU138">
        <v>1.1821882913581501</v>
      </c>
      <c r="BV138">
        <v>1.2037683954001599</v>
      </c>
      <c r="BW138">
        <v>1.70103483367599</v>
      </c>
      <c r="BX138">
        <v>1.4036257170728399</v>
      </c>
      <c r="BY138">
        <v>1.1673745692072</v>
      </c>
      <c r="BZ138">
        <v>1.16539030635133</v>
      </c>
      <c r="CA138">
        <v>1.44428543554897</v>
      </c>
      <c r="CB138">
        <v>1.40298397435674</v>
      </c>
      <c r="CC138">
        <v>1.3090351452129201</v>
      </c>
      <c r="CD138">
        <v>1.34333497744681</v>
      </c>
      <c r="CE138">
        <v>1.50850904258254</v>
      </c>
      <c r="CF138">
        <v>1.28947706950557</v>
      </c>
      <c r="CG138">
        <v>1.2402336171442501</v>
      </c>
      <c r="CH138">
        <v>1.2624042480006401</v>
      </c>
      <c r="CI138">
        <v>1.23381762324827</v>
      </c>
      <c r="CJ138">
        <v>1.2434057714076601</v>
      </c>
      <c r="CK138">
        <v>1.3354613815113301</v>
      </c>
      <c r="CL138">
        <v>1.2362821315778301</v>
      </c>
      <c r="CM138">
        <v>1.22159515638361</v>
      </c>
      <c r="CN138">
        <v>1.1939212555816401</v>
      </c>
      <c r="CO138">
        <v>1.4542058534161399</v>
      </c>
      <c r="CP138">
        <v>1.2401488444234401</v>
      </c>
      <c r="CQ138">
        <v>1.2646131918497301</v>
      </c>
      <c r="CR138">
        <v>1.2677211145940099</v>
      </c>
      <c r="CS138">
        <v>1.24235262738232</v>
      </c>
      <c r="CT138">
        <v>1.2525781888244101</v>
      </c>
      <c r="CU138">
        <v>1.2789590016919601</v>
      </c>
      <c r="CV138">
        <v>1.27035345009196</v>
      </c>
      <c r="CW138">
        <v>1.27123140577731</v>
      </c>
      <c r="CX138">
        <v>1.2980198262403999</v>
      </c>
      <c r="CY138">
        <v>1.1809741688431601</v>
      </c>
      <c r="CZ138">
        <v>1.2134495205214599</v>
      </c>
      <c r="DA138">
        <v>1.16872418991645</v>
      </c>
      <c r="DB138">
        <v>1.22323037870981</v>
      </c>
      <c r="DC138">
        <v>1.2461631267602999</v>
      </c>
      <c r="DD138">
        <v>1.2164523114230501</v>
      </c>
      <c r="DE138">
        <v>1.20315556238538</v>
      </c>
      <c r="DF138">
        <v>1.2433864342920999</v>
      </c>
      <c r="DG138">
        <v>1.18693428459267</v>
      </c>
      <c r="DH138">
        <v>1.2320892096129299</v>
      </c>
      <c r="DI138">
        <v>1.2044090566747701</v>
      </c>
      <c r="DJ138">
        <v>1.3048683821646001</v>
      </c>
      <c r="DK138">
        <v>1.21406269008391</v>
      </c>
      <c r="DL138">
        <v>1.2502519571020001</v>
      </c>
      <c r="DM138">
        <v>1.2201347881093001</v>
      </c>
      <c r="DN138">
        <v>1.2902623213731801</v>
      </c>
      <c r="DO138">
        <v>1.2568829288530501</v>
      </c>
      <c r="DP138">
        <v>1.3352399725522399</v>
      </c>
      <c r="DQ138">
        <v>1.3335532716166101</v>
      </c>
      <c r="DR138">
        <v>1.29118920768388</v>
      </c>
      <c r="DS138">
        <v>1.1836568467916799</v>
      </c>
      <c r="DT138">
        <v>1.3034253856759399</v>
      </c>
      <c r="DU138">
        <v>1.21082447204314</v>
      </c>
      <c r="DV138">
        <v>1.2293619517568199</v>
      </c>
      <c r="DW138">
        <v>1.18241772082029</v>
      </c>
      <c r="DX138">
        <v>1.2278302628506601</v>
      </c>
      <c r="DY138">
        <v>1.2466547478711401</v>
      </c>
      <c r="DZ138">
        <v>1.21563884820387</v>
      </c>
      <c r="EA138">
        <v>1.1866339075005199</v>
      </c>
      <c r="EB138">
        <v>1.22964954629703</v>
      </c>
      <c r="EC138">
        <v>1.21587834542383</v>
      </c>
      <c r="ED138">
        <v>1.2826007156755499</v>
      </c>
      <c r="EE138">
        <v>1.17716343017535</v>
      </c>
      <c r="EF138">
        <v>1.23207300001057</v>
      </c>
      <c r="EG138">
        <v>1.21079484407312</v>
      </c>
      <c r="EH138">
        <v>1.2505248799693001</v>
      </c>
      <c r="EI138">
        <v>1.2613738045846301</v>
      </c>
      <c r="EJ138">
        <v>1.2400127612183001</v>
      </c>
      <c r="EK138">
        <v>1.1944404316817601</v>
      </c>
      <c r="EL138">
        <v>1.20143373717045</v>
      </c>
      <c r="EM138">
        <v>1.2145297744006101</v>
      </c>
      <c r="EN138">
        <v>1.27166564859891</v>
      </c>
      <c r="EO138">
        <v>1.2316044310676699</v>
      </c>
      <c r="EP138">
        <v>1.23618030875764</v>
      </c>
      <c r="EQ138">
        <v>1.21436002839555</v>
      </c>
      <c r="ER138">
        <v>1.2666938227478901</v>
      </c>
      <c r="ES138">
        <v>1.23841153063099</v>
      </c>
      <c r="ET138">
        <v>1.3045733041210701</v>
      </c>
      <c r="EU138">
        <v>1.1746039665479</v>
      </c>
      <c r="EV138">
        <v>1.24684716541306</v>
      </c>
      <c r="EW138">
        <v>1.1908256949018401</v>
      </c>
      <c r="EX138">
        <v>1.25258464830872</v>
      </c>
      <c r="EY138">
        <v>1.25320662277312</v>
      </c>
      <c r="EZ138">
        <v>1.2175184136866499</v>
      </c>
      <c r="FA138">
        <v>1.21329112150945</v>
      </c>
      <c r="FB138">
        <v>1.2744119651694401</v>
      </c>
      <c r="FC138">
        <v>1.24542376696788</v>
      </c>
      <c r="FD138">
        <v>1.33335687584423</v>
      </c>
      <c r="FE138">
        <v>1.25379458510016</v>
      </c>
      <c r="FF138">
        <v>1.2531749018484899</v>
      </c>
      <c r="FG138">
        <v>1.2016004840201999</v>
      </c>
      <c r="FH138">
        <v>1.2173151999434499</v>
      </c>
      <c r="FI138">
        <v>1.2148501227827799</v>
      </c>
      <c r="FJ138">
        <v>1.29924429064321</v>
      </c>
      <c r="FK138">
        <v>1.2551442225984699</v>
      </c>
      <c r="FL138">
        <v>1.25267585053772</v>
      </c>
      <c r="FM138">
        <v>1.1805522139366</v>
      </c>
      <c r="FN138">
        <v>1.25764382768716</v>
      </c>
      <c r="FO138">
        <v>1.22005807548455</v>
      </c>
      <c r="FP138">
        <v>1.2666871377836899</v>
      </c>
      <c r="FQ138">
        <v>1.275581206814</v>
      </c>
      <c r="FR138">
        <v>1.31936693142311</v>
      </c>
      <c r="FS138">
        <v>1.1789355100763199</v>
      </c>
      <c r="FT138">
        <v>1.2373919218207201</v>
      </c>
      <c r="FU138">
        <v>1.2343741752995601</v>
      </c>
      <c r="FV138">
        <v>1.2927032993113301</v>
      </c>
      <c r="FW138">
        <v>1.2433501096709301</v>
      </c>
      <c r="FX138">
        <v>1.2788171235072401</v>
      </c>
      <c r="FY138">
        <v>1.2365561886379</v>
      </c>
      <c r="FZ138">
        <v>1.2464406342569101</v>
      </c>
      <c r="GA138">
        <v>1.22067214496105</v>
      </c>
      <c r="GB138">
        <v>1.2527824754802099</v>
      </c>
      <c r="GC138">
        <v>1.1636352516486099</v>
      </c>
      <c r="GD138">
        <v>1.22548562951539</v>
      </c>
      <c r="GE138">
        <v>1.2179966114054701</v>
      </c>
      <c r="GF138">
        <v>1.2075312748707101</v>
      </c>
      <c r="GG138">
        <v>1.19970376394288</v>
      </c>
      <c r="GH138">
        <v>1.2625963330311101</v>
      </c>
      <c r="GI138">
        <v>1.3124976007643501</v>
      </c>
      <c r="GJ138">
        <v>1.2394870754404901</v>
      </c>
      <c r="GK138">
        <v>1.22376690987985</v>
      </c>
      <c r="GL138">
        <v>1.2722903311457701</v>
      </c>
    </row>
    <row r="139" spans="1:194" x14ac:dyDescent="0.45">
      <c r="A139" t="s">
        <v>61</v>
      </c>
      <c r="B139" t="s">
        <v>188</v>
      </c>
      <c r="C139" t="s">
        <v>189</v>
      </c>
      <c r="D139">
        <v>45</v>
      </c>
      <c r="E139" s="1" cm="1">
        <f t="array" ref="E139">SUMPRODUCT($G139:$GL139,$G$2:$GL$2)/SUMPRODUCT(--($G139:$GL139&lt;&gt;""),$G$2:$GL$2)</f>
        <v>1.4661682680246693</v>
      </c>
      <c r="F139" s="1" cm="1">
        <f t="array" ref="F139">SUMPRODUCT($G139:$GL139,$F$2:$GK$2)/SUMPRODUCT(--($G139:$GL139&lt;&gt;""),$F$2:$GK$2)</f>
        <v>1.4369276147842207</v>
      </c>
      <c r="G139">
        <v>1.3635102006606801</v>
      </c>
      <c r="H139">
        <v>1.3716902043978401</v>
      </c>
      <c r="I139">
        <v>1.3675118606818499</v>
      </c>
      <c r="J139">
        <v>1.38245798628104</v>
      </c>
      <c r="K139">
        <v>1.3661350404258801</v>
      </c>
      <c r="L139">
        <v>1.3771001437997501</v>
      </c>
      <c r="M139">
        <v>1.3593494255890199</v>
      </c>
      <c r="N139">
        <v>1.3535448493300399</v>
      </c>
      <c r="O139">
        <v>1.3547768632586299</v>
      </c>
      <c r="P139">
        <v>1.3707118255151101</v>
      </c>
      <c r="Q139">
        <v>1.48105348430816</v>
      </c>
      <c r="R139">
        <v>1.4735783126214499</v>
      </c>
      <c r="S139">
        <v>1.3955756423227701</v>
      </c>
      <c r="T139">
        <v>1.40484742793064</v>
      </c>
      <c r="U139">
        <v>1.3914417390890399</v>
      </c>
      <c r="V139">
        <v>1.41881559102529</v>
      </c>
      <c r="W139">
        <v>1.3779564839793801</v>
      </c>
      <c r="X139">
        <v>1.3898966256617999</v>
      </c>
      <c r="Y139">
        <v>1.42486750340889</v>
      </c>
      <c r="Z139">
        <v>1.4249306602798599</v>
      </c>
      <c r="AA139">
        <v>1.3810332970413901</v>
      </c>
      <c r="AB139">
        <v>1.4444013863996199</v>
      </c>
      <c r="AC139">
        <v>1.3889423588229</v>
      </c>
      <c r="AD139">
        <v>1.40828806329899</v>
      </c>
      <c r="AE139">
        <v>1.4690833796307701</v>
      </c>
      <c r="AF139">
        <v>1.4769010231005</v>
      </c>
      <c r="AG139">
        <v>1.5858791927852001</v>
      </c>
      <c r="AH139">
        <v>1.4469727437103601</v>
      </c>
      <c r="AI139">
        <v>1.38885413185319</v>
      </c>
      <c r="AJ139">
        <v>1.24805079417569</v>
      </c>
      <c r="AK139">
        <v>1.4977430430951899</v>
      </c>
      <c r="AL139">
        <v>1.5181997868670201</v>
      </c>
      <c r="AM139">
        <v>1.43459294411093</v>
      </c>
      <c r="AN139">
        <v>1.4607565410929</v>
      </c>
      <c r="AO139">
        <v>1.3873316756140299</v>
      </c>
      <c r="AP139">
        <v>1.40448850147163</v>
      </c>
      <c r="AQ139">
        <v>1.4119697766174699</v>
      </c>
      <c r="AR139">
        <v>1.4331491268759999</v>
      </c>
      <c r="AS139">
        <v>1.34051924762373</v>
      </c>
      <c r="AT139">
        <v>1.32880275029996</v>
      </c>
      <c r="AU139">
        <v>1.7135311902191199</v>
      </c>
      <c r="AV139">
        <v>1.5400188584399199</v>
      </c>
      <c r="AW139">
        <v>1.5818547770383</v>
      </c>
      <c r="AX139">
        <v>1.4890687471023101</v>
      </c>
      <c r="AY139">
        <v>1.42498537401581</v>
      </c>
      <c r="AZ139">
        <v>1.45994935951766</v>
      </c>
      <c r="BA139">
        <v>1.35873752721073</v>
      </c>
      <c r="BB139">
        <v>1.34154511751987</v>
      </c>
      <c r="BC139">
        <v>1.44565758194387</v>
      </c>
      <c r="BD139">
        <v>1.44556430246479</v>
      </c>
      <c r="BE139">
        <v>1.4909652561653799</v>
      </c>
      <c r="BF139">
        <v>1.38586608398318</v>
      </c>
      <c r="BG139">
        <v>1.37195570793306</v>
      </c>
      <c r="BH139">
        <v>1.37854528261832</v>
      </c>
      <c r="BI139">
        <v>1.54385617394347</v>
      </c>
      <c r="BJ139">
        <v>1.3723364089664201</v>
      </c>
      <c r="BK139">
        <v>1.41101242048395</v>
      </c>
      <c r="BL139">
        <v>1.41511419493706</v>
      </c>
      <c r="BM139">
        <v>1.62872637760973</v>
      </c>
      <c r="BN139">
        <v>1.4551635937787</v>
      </c>
      <c r="BO139">
        <v>1.38734062178638</v>
      </c>
      <c r="BP139">
        <v>1.4126048540617999</v>
      </c>
      <c r="BQ139">
        <v>1.3750047962930101</v>
      </c>
      <c r="BR139">
        <v>1.4536506258124999</v>
      </c>
      <c r="BS139">
        <v>1.36613555957299</v>
      </c>
      <c r="BT139">
        <v>1.3758302656041499</v>
      </c>
      <c r="BU139">
        <v>1.30766589395434</v>
      </c>
      <c r="BV139">
        <v>1.3438745321514001</v>
      </c>
      <c r="BW139">
        <v>1.4996762548692399</v>
      </c>
      <c r="BX139">
        <v>1.46902987582083</v>
      </c>
      <c r="BY139">
        <v>1.4095054321307401</v>
      </c>
      <c r="BZ139">
        <v>1.34541592847952</v>
      </c>
      <c r="CA139">
        <v>1.7273085395183301</v>
      </c>
      <c r="CB139">
        <v>1.6213589682521401</v>
      </c>
      <c r="CC139">
        <v>1.4559765742941</v>
      </c>
      <c r="CD139">
        <v>1.5061951609830999</v>
      </c>
      <c r="CE139">
        <v>1.50173247173302</v>
      </c>
      <c r="CF139">
        <v>1.4129434848060101</v>
      </c>
      <c r="CG139">
        <v>1.3466445800374001</v>
      </c>
      <c r="CH139">
        <v>1.3702307497331701</v>
      </c>
      <c r="CI139">
        <v>1.4755037198698699</v>
      </c>
      <c r="CJ139">
        <v>1.4150274189372101</v>
      </c>
      <c r="CK139">
        <v>1.54327262654292</v>
      </c>
      <c r="CL139">
        <v>1.4887092762936001</v>
      </c>
      <c r="CM139">
        <v>1.5998751685541901</v>
      </c>
      <c r="CN139">
        <v>1.44942895474176</v>
      </c>
      <c r="CO139">
        <v>1.5571878907948</v>
      </c>
      <c r="CP139">
        <v>1.4262964376466201</v>
      </c>
      <c r="CQ139">
        <v>1.5708336629631401</v>
      </c>
      <c r="CR139">
        <v>1.5302273775603501</v>
      </c>
      <c r="CS139">
        <v>1.59811433490253</v>
      </c>
      <c r="CT139">
        <v>1.4990829337254401</v>
      </c>
      <c r="CU139">
        <v>1.47602435637241</v>
      </c>
      <c r="CV139">
        <v>1.4221959949899201</v>
      </c>
      <c r="CW139">
        <v>1.39295622599574</v>
      </c>
      <c r="CX139">
        <v>1.4386388407656501</v>
      </c>
      <c r="CY139">
        <v>1.3527044973615501</v>
      </c>
      <c r="CZ139">
        <v>1.4020340540842799</v>
      </c>
      <c r="DA139">
        <v>1.4510674200925999</v>
      </c>
      <c r="DB139">
        <v>1.4434505734907199</v>
      </c>
      <c r="DC139">
        <v>1.4974653687363499</v>
      </c>
      <c r="DD139">
        <v>1.49391202327262</v>
      </c>
      <c r="DE139">
        <v>1.3883482697213601</v>
      </c>
      <c r="DF139">
        <v>1.42597907768175</v>
      </c>
      <c r="DG139">
        <v>1.4338569605073599</v>
      </c>
      <c r="DH139">
        <v>1.46061846592874</v>
      </c>
      <c r="DI139">
        <v>1.4029015436241199</v>
      </c>
      <c r="DJ139">
        <v>1.4756548442488999</v>
      </c>
      <c r="DK139">
        <v>1.3516220999024</v>
      </c>
      <c r="DL139">
        <v>1.4067331419931499</v>
      </c>
      <c r="DM139">
        <v>1.4039129586156101</v>
      </c>
      <c r="DN139">
        <v>1.45092840096093</v>
      </c>
      <c r="DO139">
        <v>1.4301631383589299</v>
      </c>
      <c r="DP139">
        <v>1.49635163082392</v>
      </c>
      <c r="DQ139">
        <v>1.4619028773795499</v>
      </c>
      <c r="DR139">
        <v>1.45489174392807</v>
      </c>
      <c r="DS139">
        <v>1.3703826241045201</v>
      </c>
      <c r="DT139">
        <v>1.43075985101628</v>
      </c>
      <c r="DU139">
        <v>1.56898278009259</v>
      </c>
      <c r="DV139">
        <v>1.54212943864296</v>
      </c>
      <c r="DW139">
        <v>1.3098456378041201</v>
      </c>
      <c r="DX139">
        <v>1.3798228251804101</v>
      </c>
      <c r="DY139">
        <v>1.4881203958317699</v>
      </c>
      <c r="DZ139">
        <v>1.39168867761551</v>
      </c>
      <c r="EA139">
        <v>1.3175873407501699</v>
      </c>
      <c r="EB139">
        <v>1.3656237740160699</v>
      </c>
      <c r="EC139">
        <v>1.3987473222435001</v>
      </c>
      <c r="ED139">
        <v>1.4321015597673401</v>
      </c>
      <c r="EE139">
        <v>1.36255944341987</v>
      </c>
      <c r="EF139">
        <v>1.4152410707044301</v>
      </c>
      <c r="EG139">
        <v>1.3408348478448699</v>
      </c>
      <c r="EH139">
        <v>1.42499350923626</v>
      </c>
      <c r="EI139">
        <v>1.4605220804769601</v>
      </c>
      <c r="EJ139">
        <v>1.4670834968817501</v>
      </c>
      <c r="EK139">
        <v>1.4203947720246799</v>
      </c>
      <c r="EL139">
        <v>1.4407328233416199</v>
      </c>
      <c r="EM139">
        <v>1.5633809067603901</v>
      </c>
      <c r="EN139">
        <v>1.5182306354099599</v>
      </c>
      <c r="EO139">
        <v>1.3033102792760001</v>
      </c>
      <c r="EP139">
        <v>1.3395838950205401</v>
      </c>
      <c r="EQ139">
        <v>1.4219314512680701</v>
      </c>
      <c r="ER139">
        <v>1.4203584480726501</v>
      </c>
      <c r="ES139">
        <v>1.42424915171059</v>
      </c>
      <c r="ET139">
        <v>1.47741366050178</v>
      </c>
      <c r="EU139">
        <v>1.4099695174912701</v>
      </c>
      <c r="EV139">
        <v>1.4441963515417899</v>
      </c>
      <c r="EW139">
        <v>1.36663073889062</v>
      </c>
      <c r="EX139">
        <v>1.44257964477519</v>
      </c>
      <c r="EY139">
        <v>1.37990754573253</v>
      </c>
      <c r="EZ139">
        <v>1.3615526600668</v>
      </c>
      <c r="FA139">
        <v>1.36522797145608</v>
      </c>
      <c r="FB139">
        <v>1.44470722439706</v>
      </c>
      <c r="FC139">
        <v>1.49983411978311</v>
      </c>
      <c r="FD139">
        <v>1.5132058132364701</v>
      </c>
      <c r="FE139">
        <v>1.4275304532626001</v>
      </c>
      <c r="FF139">
        <v>1.41138089583922</v>
      </c>
      <c r="FG139">
        <v>1.37322807849187</v>
      </c>
      <c r="FH139">
        <v>1.37950868159329</v>
      </c>
      <c r="FI139">
        <v>1.4320852177060699</v>
      </c>
      <c r="FJ139">
        <v>1.48431743218684</v>
      </c>
      <c r="FK139">
        <v>1.4313157242840799</v>
      </c>
      <c r="FL139">
        <v>1.42935115669376</v>
      </c>
      <c r="FM139">
        <v>1.32654057431614</v>
      </c>
      <c r="FN139">
        <v>1.41465862707124</v>
      </c>
      <c r="FO139">
        <v>1.3774675347947101</v>
      </c>
      <c r="FP139">
        <v>1.4228773639421699</v>
      </c>
      <c r="FQ139">
        <v>1.42309779921055</v>
      </c>
      <c r="FR139">
        <v>1.4785604441781699</v>
      </c>
      <c r="FS139">
        <v>1.3328000979332899</v>
      </c>
      <c r="FT139">
        <v>1.4133895106783301</v>
      </c>
      <c r="FU139">
        <v>1.44531718183383</v>
      </c>
      <c r="FV139">
        <v>1.46574469683117</v>
      </c>
      <c r="FW139">
        <v>1.3751092552558899</v>
      </c>
      <c r="FX139">
        <v>1.45162982174263</v>
      </c>
      <c r="FY139">
        <v>1.32719130725268</v>
      </c>
      <c r="FZ139">
        <v>1.38645322420817</v>
      </c>
      <c r="GA139">
        <v>1.37420722569161</v>
      </c>
      <c r="GB139">
        <v>1.41589167534219</v>
      </c>
      <c r="GC139">
        <v>1.3423619829712801</v>
      </c>
      <c r="GD139">
        <v>1.39568706387284</v>
      </c>
      <c r="GE139">
        <v>1.3299996481132501</v>
      </c>
      <c r="GF139">
        <v>1.3503920542474599</v>
      </c>
      <c r="GG139">
        <v>1.42101891909809</v>
      </c>
      <c r="GH139">
        <v>1.44999555610991</v>
      </c>
      <c r="GI139">
        <v>1.5373257667957101</v>
      </c>
      <c r="GJ139">
        <v>1.4862131214397001</v>
      </c>
      <c r="GK139">
        <v>1.38472105028285</v>
      </c>
      <c r="GL139">
        <v>1.42443398620527</v>
      </c>
    </row>
    <row r="140" spans="1:194" x14ac:dyDescent="0.45">
      <c r="A140" t="s">
        <v>190</v>
      </c>
      <c r="B140" t="s">
        <v>191</v>
      </c>
      <c r="C140" t="s">
        <v>124</v>
      </c>
      <c r="D140">
        <v>40</v>
      </c>
      <c r="E140" s="1" cm="1">
        <f t="array" ref="E140">SUMPRODUCT($G140:$GL140,$G$2:$GL$2)/SUMPRODUCT(--($G140:$GL140&lt;&gt;""),$G$2:$GL$2)</f>
        <v>2.6349460864025223</v>
      </c>
      <c r="F140" s="1" cm="1">
        <f t="array" ref="F140">SUMPRODUCT($G140:$GL140,$F$2:$GK$2)/SUMPRODUCT(--($G140:$GL140&lt;&gt;""),$F$2:$GK$2)</f>
        <v>2.6165832665491231</v>
      </c>
      <c r="G140">
        <v>2.83611028743017</v>
      </c>
      <c r="H140">
        <v>2.6951379890870002</v>
      </c>
      <c r="I140">
        <v>2.4493084788320298</v>
      </c>
      <c r="J140">
        <v>2.3350971198892698</v>
      </c>
      <c r="K140">
        <v>2.43955006573642</v>
      </c>
      <c r="L140">
        <v>2.3266634843407799</v>
      </c>
      <c r="M140">
        <v>2.8535655177987298</v>
      </c>
      <c r="N140">
        <v>2.7099636505578002</v>
      </c>
      <c r="O140">
        <v>2.8178233871817899</v>
      </c>
      <c r="P140">
        <v>2.6930606233563599</v>
      </c>
      <c r="Q140">
        <v>2.54091068707312</v>
      </c>
      <c r="R140">
        <v>2.4742576913345999</v>
      </c>
      <c r="S140">
        <v>2.2871350444321501</v>
      </c>
      <c r="T140">
        <v>2.26998049584338</v>
      </c>
      <c r="U140">
        <v>2.9603225666927502</v>
      </c>
      <c r="V140">
        <v>2.8709637180377601</v>
      </c>
      <c r="W140">
        <v>2.79530047481648</v>
      </c>
      <c r="X140">
        <v>2.7806709453865599</v>
      </c>
      <c r="Y140">
        <v>2.7085441561027999</v>
      </c>
      <c r="Z140">
        <v>2.65238108465838</v>
      </c>
      <c r="AA140">
        <v>2.70367694272811</v>
      </c>
      <c r="AB140">
        <v>2.8721205030893402</v>
      </c>
      <c r="AC140">
        <v>2.79169619571713</v>
      </c>
      <c r="AD140">
        <v>2.8041229848481799</v>
      </c>
      <c r="AE140">
        <v>2.6917976307899201</v>
      </c>
      <c r="AF140">
        <v>2.7744335220467198</v>
      </c>
      <c r="AG140">
        <v>2.5041284566503301</v>
      </c>
      <c r="AH140">
        <v>2.4053003010337202</v>
      </c>
      <c r="AI140">
        <v>2.1127574709163901</v>
      </c>
      <c r="AJ140">
        <v>2.0016442721388898</v>
      </c>
      <c r="AK140">
        <v>2.8656876126914099</v>
      </c>
      <c r="AL140">
        <v>2.8088885199879798</v>
      </c>
      <c r="AM140">
        <v>2.4948365003019899</v>
      </c>
      <c r="AN140">
        <v>2.4518181277600299</v>
      </c>
      <c r="AO140">
        <v>2.6517437845067602</v>
      </c>
      <c r="AP140">
        <v>2.7313263365010698</v>
      </c>
      <c r="AQ140">
        <v>2.3369699803131598</v>
      </c>
      <c r="AR140">
        <v>2.30455848468391</v>
      </c>
      <c r="AS140">
        <v>2.8601973204500801</v>
      </c>
      <c r="AT140">
        <v>2.73990692758515</v>
      </c>
      <c r="AU140">
        <v>2.5415289872495599</v>
      </c>
      <c r="AV140">
        <v>2.5443742176617499</v>
      </c>
      <c r="AW140">
        <v>3.1694163685677399</v>
      </c>
      <c r="AX140">
        <v>3.1584645472036699</v>
      </c>
      <c r="AY140">
        <v>2.7674752722881801</v>
      </c>
      <c r="AZ140">
        <v>2.7500247785000398</v>
      </c>
      <c r="BA140">
        <v>2.4239302648493499</v>
      </c>
      <c r="BB140">
        <v>2.4361255493387901</v>
      </c>
      <c r="BC140">
        <v>2.6035282721555202</v>
      </c>
      <c r="BD140">
        <v>2.66557409294759</v>
      </c>
      <c r="BE140">
        <v>2.5250471635311298</v>
      </c>
      <c r="BF140">
        <v>2.36544409350123</v>
      </c>
      <c r="BG140">
        <v>2.8507083700442899</v>
      </c>
      <c r="BH140">
        <v>2.6983227740958702</v>
      </c>
      <c r="BI140">
        <v>2.2619210792868101</v>
      </c>
      <c r="BJ140">
        <v>2.2332867461626198</v>
      </c>
      <c r="BK140">
        <v>2.8818731686224299</v>
      </c>
      <c r="BL140">
        <v>2.8399259831455201</v>
      </c>
      <c r="BM140">
        <v>2.6272491026523999</v>
      </c>
      <c r="BN140">
        <v>2.41094630479104</v>
      </c>
      <c r="BO140">
        <v>2.4453711557874498</v>
      </c>
      <c r="BP140">
        <v>2.4765453713224002</v>
      </c>
      <c r="BQ140">
        <v>2.3650454952190798</v>
      </c>
      <c r="BR140">
        <v>2.4879594738869302</v>
      </c>
      <c r="BS140">
        <v>3.04885669316754</v>
      </c>
      <c r="BT140">
        <v>3.0751206865077698</v>
      </c>
      <c r="BU140">
        <v>3.0589379146691802</v>
      </c>
      <c r="BV140">
        <v>2.99324474115115</v>
      </c>
      <c r="BW140">
        <v>2.8749749977050998</v>
      </c>
      <c r="BX140">
        <v>2.8244422083537701</v>
      </c>
      <c r="BY140">
        <v>2.9602654739054</v>
      </c>
      <c r="BZ140">
        <v>2.6278148575798799</v>
      </c>
      <c r="CA140">
        <v>2.5121553852516998</v>
      </c>
      <c r="CB140">
        <v>2.4483388893865099</v>
      </c>
      <c r="CC140">
        <v>2.7898124296642401</v>
      </c>
      <c r="CD140">
        <v>2.9416347339904698</v>
      </c>
      <c r="CE140">
        <v>2.6397226457954699</v>
      </c>
      <c r="CF140">
        <v>2.5340137681449502</v>
      </c>
      <c r="CG140">
        <v>2.8197406580059599</v>
      </c>
      <c r="CH140">
        <v>2.8187998490499999</v>
      </c>
      <c r="CI140">
        <v>2.6984455193333501</v>
      </c>
      <c r="CJ140">
        <v>2.6501087003008701</v>
      </c>
      <c r="CK140">
        <v>2.14809062899996</v>
      </c>
      <c r="CL140">
        <v>2.02962629095415</v>
      </c>
      <c r="CM140">
        <v>2.5683428234860801</v>
      </c>
      <c r="CN140">
        <v>2.4886369685689398</v>
      </c>
      <c r="CO140">
        <v>2.5747682093673001</v>
      </c>
      <c r="CP140">
        <v>2.4808465353521099</v>
      </c>
      <c r="CQ140">
        <v>2.5048266449824199</v>
      </c>
      <c r="CR140">
        <v>2.4932035737491001</v>
      </c>
      <c r="CS140">
        <v>2.8823478121261399</v>
      </c>
      <c r="CT140">
        <v>2.8522687486077398</v>
      </c>
      <c r="CU140">
        <v>2.7108031438265598</v>
      </c>
      <c r="CV140">
        <v>2.7923885592993001</v>
      </c>
      <c r="CW140">
        <v>3.1385513444342901</v>
      </c>
      <c r="CX140">
        <v>3.1909531356358398</v>
      </c>
      <c r="CY140">
        <v>2.6174329242592802</v>
      </c>
      <c r="CZ140">
        <v>2.6816527082331598</v>
      </c>
      <c r="DA140">
        <v>2.3551144899576699</v>
      </c>
      <c r="DB140">
        <v>2.4230961259507602</v>
      </c>
      <c r="DC140">
        <v>2.03655513221852</v>
      </c>
      <c r="DD140">
        <v>2.0599031637034901</v>
      </c>
      <c r="DE140">
        <v>2.5926744716548402</v>
      </c>
      <c r="DF140">
        <v>2.6408135399293902</v>
      </c>
      <c r="DG140">
        <v>2.0705960974563502</v>
      </c>
      <c r="DH140">
        <v>2.1415916251887999</v>
      </c>
      <c r="DI140">
        <v>2.6695781645616199</v>
      </c>
      <c r="DJ140">
        <v>2.80526755568853</v>
      </c>
      <c r="DK140">
        <v>2.37258225217521</v>
      </c>
      <c r="DL140">
        <v>2.4886669926709599</v>
      </c>
      <c r="DM140">
        <v>2.6617691668972001</v>
      </c>
      <c r="DN140">
        <v>2.8409321789375199</v>
      </c>
      <c r="DO140">
        <v>2.7971820832099699</v>
      </c>
      <c r="DP140">
        <v>2.9131579154735801</v>
      </c>
      <c r="DQ140">
        <v>2.5792800116992298</v>
      </c>
      <c r="DR140">
        <v>2.6504533801302799</v>
      </c>
      <c r="DS140">
        <v>2.5882153580757898</v>
      </c>
      <c r="DT140">
        <v>2.7830037938738399</v>
      </c>
      <c r="DU140">
        <v>2.4903053402463202</v>
      </c>
      <c r="DV140">
        <v>2.3886807379748198</v>
      </c>
      <c r="DW140">
        <v>2.3064939631997299</v>
      </c>
      <c r="DX140">
        <v>2.4057246085559001</v>
      </c>
      <c r="DY140">
        <v>2.35823249513198</v>
      </c>
      <c r="DZ140">
        <v>2.3326907412110498</v>
      </c>
      <c r="EA140">
        <v>3.02325036222837</v>
      </c>
      <c r="EB140">
        <v>3.1546818303164001</v>
      </c>
      <c r="EC140">
        <v>2.4661683589797501</v>
      </c>
      <c r="ED140">
        <v>2.4942080994865301</v>
      </c>
      <c r="EE140">
        <v>2.6074643233693799</v>
      </c>
      <c r="EF140">
        <v>2.7076261773199901</v>
      </c>
      <c r="EG140">
        <v>3.0579921645825099</v>
      </c>
      <c r="EH140">
        <v>3.21252349268965</v>
      </c>
      <c r="EI140">
        <v>2.4412426489347601</v>
      </c>
      <c r="EJ140">
        <v>2.512226764222</v>
      </c>
      <c r="EK140">
        <v>2.8474097480507199</v>
      </c>
      <c r="EL140">
        <v>2.89356338416323</v>
      </c>
      <c r="EM140">
        <v>2.4002081726228699</v>
      </c>
      <c r="EN140">
        <v>2.4565926765003199</v>
      </c>
      <c r="EO140">
        <v>2.9096476469260799</v>
      </c>
      <c r="EP140">
        <v>3.0232533333364402</v>
      </c>
      <c r="EQ140">
        <v>2.6949480295310799</v>
      </c>
      <c r="ER140">
        <v>2.7346788647001299</v>
      </c>
      <c r="ES140">
        <v>2.3171926060010302</v>
      </c>
      <c r="ET140">
        <v>2.4195213685806598</v>
      </c>
      <c r="EU140">
        <v>2.29020187515518</v>
      </c>
      <c r="EV140">
        <v>2.36181309067736</v>
      </c>
      <c r="EW140">
        <v>2.5958224138469301</v>
      </c>
      <c r="EX140">
        <v>2.7329989666465302</v>
      </c>
      <c r="EY140">
        <v>2.66328633246611</v>
      </c>
      <c r="EZ140">
        <v>2.6520765588630102</v>
      </c>
      <c r="FA140">
        <v>2.6553706967663402</v>
      </c>
      <c r="FB140">
        <v>2.784812680041</v>
      </c>
      <c r="FC140">
        <v>2.0347501633704499</v>
      </c>
      <c r="FD140">
        <v>2.1713148460845302</v>
      </c>
      <c r="FE140">
        <v>2.2386520379560402</v>
      </c>
      <c r="FF140">
        <v>2.32187295913449</v>
      </c>
      <c r="FG140">
        <v>2.2907112681355</v>
      </c>
      <c r="FH140">
        <v>2.3720400719471701</v>
      </c>
      <c r="FI140">
        <v>2.4205207977084302</v>
      </c>
      <c r="FJ140">
        <v>2.5057369051200999</v>
      </c>
      <c r="FK140">
        <v>2.3146070278201099</v>
      </c>
      <c r="FL140">
        <v>2.3501916230250601</v>
      </c>
      <c r="FM140">
        <v>2.59574372689316</v>
      </c>
      <c r="FN140">
        <v>2.7672778532061</v>
      </c>
      <c r="FO140">
        <v>2.7235336767193501</v>
      </c>
      <c r="FP140">
        <v>2.84161441619039</v>
      </c>
      <c r="FQ140">
        <v>2.8187228383476901</v>
      </c>
      <c r="FR140">
        <v>2.9344410287045002</v>
      </c>
      <c r="FS140">
        <v>2.3637841040995702</v>
      </c>
      <c r="FT140">
        <v>2.4900663696901599</v>
      </c>
      <c r="FU140">
        <v>2.38607525284139</v>
      </c>
      <c r="FV140">
        <v>2.4910563190844899</v>
      </c>
      <c r="FW140">
        <v>2.6031711733298502</v>
      </c>
      <c r="FX140">
        <v>2.7660604522415899</v>
      </c>
      <c r="FY140">
        <v>2.5580126411753201</v>
      </c>
      <c r="FZ140">
        <v>2.65310182893827</v>
      </c>
      <c r="GA140">
        <v>2.6733504030233699</v>
      </c>
      <c r="GB140">
        <v>2.7439618686423599</v>
      </c>
      <c r="GC140">
        <v>2.3680691560306499</v>
      </c>
      <c r="GD140">
        <v>2.4075653597489399</v>
      </c>
      <c r="GE140">
        <v>2.3251649188376899</v>
      </c>
      <c r="GF140">
        <v>2.3475625853044599</v>
      </c>
      <c r="GG140">
        <v>2.3953679241236099</v>
      </c>
      <c r="GH140">
        <v>2.48675927380491</v>
      </c>
      <c r="GI140">
        <v>2.48421172018501</v>
      </c>
      <c r="GJ140">
        <v>2.4283599952538002</v>
      </c>
      <c r="GK140">
        <v>2.4543277700614401</v>
      </c>
      <c r="GL140">
        <v>2.5202007380011899</v>
      </c>
    </row>
    <row r="141" spans="1:194" x14ac:dyDescent="0.45">
      <c r="A141" t="s">
        <v>192</v>
      </c>
      <c r="B141" t="s">
        <v>127</v>
      </c>
      <c r="C141" t="s">
        <v>124</v>
      </c>
      <c r="D141">
        <v>40</v>
      </c>
      <c r="E141" s="1" cm="1">
        <f t="array" ref="E141">SUMPRODUCT($G141:$GL141,$G$2:$GL$2)/SUMPRODUCT(--($G141:$GL141&lt;&gt;""),$G$2:$GL$2)</f>
        <v>1.6157103486550961</v>
      </c>
      <c r="F141" s="1" cm="1">
        <f t="array" ref="F141">SUMPRODUCT($G141:$GL141,$F$2:$GK$2)/SUMPRODUCT(--($G141:$GL141&lt;&gt;""),$F$2:$GK$2)</f>
        <v>1.5406760628362468</v>
      </c>
      <c r="G141">
        <v>1.5521175640309099</v>
      </c>
      <c r="H141">
        <v>1.50021533436003</v>
      </c>
      <c r="I141">
        <v>1.5649719676423399</v>
      </c>
      <c r="J141">
        <v>1.5032336441235701</v>
      </c>
      <c r="K141">
        <v>1.5663982517894199</v>
      </c>
      <c r="L141">
        <v>1.49956579529596</v>
      </c>
      <c r="M141">
        <v>1.5627256716867599</v>
      </c>
      <c r="N141">
        <v>1.50528282345185</v>
      </c>
      <c r="O141">
        <v>1.5412746907681101</v>
      </c>
      <c r="P141">
        <v>1.4943957973541</v>
      </c>
      <c r="Q141">
        <v>1.58727398840034</v>
      </c>
      <c r="R141">
        <v>1.5698531830574201</v>
      </c>
      <c r="S141">
        <v>1.5800278606051199</v>
      </c>
      <c r="T141">
        <v>1.5548166233427501</v>
      </c>
      <c r="U141">
        <v>1.7213455051180699</v>
      </c>
      <c r="V141">
        <v>1.60962201448669</v>
      </c>
      <c r="W141">
        <v>1.4738438065248201</v>
      </c>
      <c r="X141">
        <v>1.44958457689272</v>
      </c>
      <c r="Y141">
        <v>1.5239322503667501</v>
      </c>
      <c r="Z141">
        <v>1.5005648807037999</v>
      </c>
      <c r="AA141">
        <v>1.5132816249791601</v>
      </c>
      <c r="AB141">
        <v>1.5370211505328999</v>
      </c>
      <c r="AC141">
        <v>1.4692182589765901</v>
      </c>
      <c r="AD141">
        <v>1.47259062947935</v>
      </c>
      <c r="AE141">
        <v>1.7504998003712799</v>
      </c>
      <c r="AF141">
        <v>1.5949798874396</v>
      </c>
      <c r="AG141">
        <v>1.6033896727363399</v>
      </c>
      <c r="AH141">
        <v>1.51832949699955</v>
      </c>
      <c r="AI141">
        <v>1.41449829501591</v>
      </c>
      <c r="AJ141">
        <v>1.28745197943262</v>
      </c>
      <c r="AK141">
        <v>1.8714538939766601</v>
      </c>
      <c r="AL141">
        <v>1.6775998484558801</v>
      </c>
      <c r="AM141">
        <v>1.83279371495527</v>
      </c>
      <c r="AN141">
        <v>1.66971176837396</v>
      </c>
      <c r="AO141">
        <v>1.48063178159122</v>
      </c>
      <c r="AP141">
        <v>1.4806764278206199</v>
      </c>
      <c r="AQ141">
        <v>1.5294638083338701</v>
      </c>
      <c r="AR141">
        <v>1.5582538475305401</v>
      </c>
      <c r="AS141">
        <v>1.7812180271131499</v>
      </c>
      <c r="AT141">
        <v>1.5343512292460499</v>
      </c>
      <c r="AU141">
        <v>1.5485509898011001</v>
      </c>
      <c r="AV141">
        <v>1.51466238512541</v>
      </c>
      <c r="AW141">
        <v>1.63452817424415</v>
      </c>
      <c r="AX141">
        <v>1.5552029350098699</v>
      </c>
      <c r="AY141">
        <v>1.52093189869523</v>
      </c>
      <c r="AZ141">
        <v>1.5343055853577701</v>
      </c>
      <c r="BA141">
        <v>1.5027698763153301</v>
      </c>
      <c r="BB141">
        <v>1.45205191245055</v>
      </c>
      <c r="BC141">
        <v>1.5454060315225699</v>
      </c>
      <c r="BD141">
        <v>1.5312716798142201</v>
      </c>
      <c r="BE141">
        <v>1.6020926024728099</v>
      </c>
      <c r="BF141">
        <v>1.4513761301111401</v>
      </c>
      <c r="BG141">
        <v>1.5168730356061799</v>
      </c>
      <c r="BH141">
        <v>1.4677912941035101</v>
      </c>
      <c r="BI141">
        <v>1.9518341651937301</v>
      </c>
      <c r="BJ141">
        <v>1.57126203008218</v>
      </c>
      <c r="BK141">
        <v>1.56985314772188</v>
      </c>
      <c r="BL141">
        <v>1.5564774760303699</v>
      </c>
      <c r="BM141">
        <v>1.57813554249935</v>
      </c>
      <c r="BN141">
        <v>1.4964833936215001</v>
      </c>
      <c r="BO141">
        <v>1.5929216669950099</v>
      </c>
      <c r="BP141">
        <v>1.56440550386084</v>
      </c>
      <c r="BQ141">
        <v>1.4595268536268999</v>
      </c>
      <c r="BR141">
        <v>1.51357865944952</v>
      </c>
      <c r="BS141">
        <v>1.6030319433956199</v>
      </c>
      <c r="BT141">
        <v>1.5597946932309401</v>
      </c>
      <c r="BU141">
        <v>1.43853111236387</v>
      </c>
      <c r="BV141">
        <v>1.4336468217640601</v>
      </c>
      <c r="BW141">
        <v>2.0619315519079202</v>
      </c>
      <c r="BX141">
        <v>1.6920786317233301</v>
      </c>
      <c r="BY141">
        <v>1.44777290662782</v>
      </c>
      <c r="BZ141">
        <v>1.39489994894558</v>
      </c>
      <c r="CA141">
        <v>2.1736274141519698</v>
      </c>
      <c r="CB141">
        <v>1.82912700413122</v>
      </c>
      <c r="CC141">
        <v>1.5829169678333199</v>
      </c>
      <c r="CD141">
        <v>1.60723307346359</v>
      </c>
      <c r="CE141">
        <v>2.0259696520735</v>
      </c>
      <c r="CF141">
        <v>1.6728061641001499</v>
      </c>
      <c r="CG141">
        <v>1.59136477388477</v>
      </c>
      <c r="CH141">
        <v>1.58782519479463</v>
      </c>
      <c r="CI141">
        <v>1.6126861541372099</v>
      </c>
      <c r="CJ141">
        <v>1.49670433412822</v>
      </c>
      <c r="CK141">
        <v>1.64418714720509</v>
      </c>
      <c r="CL141">
        <v>1.5454574486677299</v>
      </c>
      <c r="CM141">
        <v>1.5102580094072899</v>
      </c>
      <c r="CN141">
        <v>1.47833603003768</v>
      </c>
      <c r="CO141">
        <v>1.74254854464471</v>
      </c>
      <c r="CP141">
        <v>1.5467283781282499</v>
      </c>
      <c r="CQ141">
        <v>1.5536060204020301</v>
      </c>
      <c r="CR141">
        <v>1.5678392193328601</v>
      </c>
      <c r="CS141">
        <v>1.53857599452736</v>
      </c>
      <c r="CT141">
        <v>1.55130250107981</v>
      </c>
      <c r="CU141">
        <v>1.6554165308047</v>
      </c>
      <c r="CV141">
        <v>1.5340641118898</v>
      </c>
      <c r="CW141">
        <v>1.5371059831820499</v>
      </c>
      <c r="CX141">
        <v>1.5607242113214399</v>
      </c>
      <c r="CY141">
        <v>1.43424315486515</v>
      </c>
      <c r="CZ141">
        <v>1.45821406242082</v>
      </c>
      <c r="DA141">
        <v>1.39852175671179</v>
      </c>
      <c r="DB141">
        <v>1.4404467664740901</v>
      </c>
      <c r="DC141">
        <v>1.56770471829541</v>
      </c>
      <c r="DD141">
        <v>1.49966211987775</v>
      </c>
      <c r="DE141">
        <v>1.48972246379</v>
      </c>
      <c r="DF141">
        <v>1.48525724053101</v>
      </c>
      <c r="DG141">
        <v>1.4118546415179201</v>
      </c>
      <c r="DH141">
        <v>1.49345451000423</v>
      </c>
      <c r="DI141">
        <v>1.4755192441525</v>
      </c>
      <c r="DJ141">
        <v>1.5164227230801599</v>
      </c>
      <c r="DK141">
        <v>1.4630961171102601</v>
      </c>
      <c r="DL141">
        <v>1.50647699955723</v>
      </c>
      <c r="DM141">
        <v>1.45678938058236</v>
      </c>
      <c r="DN141">
        <v>1.51483925279672</v>
      </c>
      <c r="DO141">
        <v>1.48264814375819</v>
      </c>
      <c r="DP141">
        <v>1.5652757019129</v>
      </c>
      <c r="DQ141">
        <v>1.6274404890207499</v>
      </c>
      <c r="DR141">
        <v>1.58929498921909</v>
      </c>
      <c r="DS141">
        <v>1.4559297531973601</v>
      </c>
      <c r="DT141">
        <v>1.5116014860540401</v>
      </c>
      <c r="DU141">
        <v>1.4565988553054701</v>
      </c>
      <c r="DV141">
        <v>1.45194852939876</v>
      </c>
      <c r="DW141">
        <v>1.4076501480155501</v>
      </c>
      <c r="DX141">
        <v>1.47094837882801</v>
      </c>
      <c r="DY141">
        <v>1.5918886011746201</v>
      </c>
      <c r="DZ141">
        <v>1.4905683052924601</v>
      </c>
      <c r="EA141">
        <v>1.39661354454982</v>
      </c>
      <c r="EB141">
        <v>1.4447520122458499</v>
      </c>
      <c r="EC141">
        <v>1.54060719921124</v>
      </c>
      <c r="ED141">
        <v>1.51164881272456</v>
      </c>
      <c r="EE141">
        <v>1.4115092616427201</v>
      </c>
      <c r="EF141">
        <v>1.4655147942973801</v>
      </c>
      <c r="EG141">
        <v>1.46195521179265</v>
      </c>
      <c r="EH141">
        <v>1.50521082388136</v>
      </c>
      <c r="EI141">
        <v>1.4728095444696201</v>
      </c>
      <c r="EJ141">
        <v>1.50046990505371</v>
      </c>
      <c r="EK141">
        <v>1.4184318610322599</v>
      </c>
      <c r="EL141">
        <v>1.4798279394517899</v>
      </c>
      <c r="EM141">
        <v>1.4555337774922601</v>
      </c>
      <c r="EN141">
        <v>1.5036962935862701</v>
      </c>
      <c r="EO141">
        <v>1.46223875041846</v>
      </c>
      <c r="EP141">
        <v>1.42538120826544</v>
      </c>
      <c r="EQ141">
        <v>1.42709281463022</v>
      </c>
      <c r="ER141">
        <v>1.4684844893760001</v>
      </c>
      <c r="ES141">
        <v>1.53803705714182</v>
      </c>
      <c r="ET141">
        <v>1.54045530062242</v>
      </c>
      <c r="EU141">
        <v>1.4161028119636101</v>
      </c>
      <c r="EV141">
        <v>1.4621392188054001</v>
      </c>
      <c r="EW141">
        <v>1.4837014569167399</v>
      </c>
      <c r="EX141">
        <v>1.51898333225885</v>
      </c>
      <c r="EY141">
        <v>1.55074032664494</v>
      </c>
      <c r="EZ141">
        <v>1.50777595266623</v>
      </c>
      <c r="FA141">
        <v>1.50754488485765</v>
      </c>
      <c r="FB141">
        <v>1.5307719809312901</v>
      </c>
      <c r="FC141">
        <v>1.49375902996036</v>
      </c>
      <c r="FD141">
        <v>1.5354704933404</v>
      </c>
      <c r="FE141">
        <v>1.5514747021661099</v>
      </c>
      <c r="FF141">
        <v>1.50093316419186</v>
      </c>
      <c r="FG141">
        <v>1.4645974596226199</v>
      </c>
      <c r="FH141">
        <v>1.4608493454304301</v>
      </c>
      <c r="FI141">
        <v>1.5426632931137101</v>
      </c>
      <c r="FJ141">
        <v>1.5462724675943</v>
      </c>
      <c r="FK141">
        <v>1.48834238792491</v>
      </c>
      <c r="FL141">
        <v>1.4774173781786699</v>
      </c>
      <c r="FM141">
        <v>1.37138183349792</v>
      </c>
      <c r="FN141">
        <v>1.4495187862546901</v>
      </c>
      <c r="FO141">
        <v>1.4632678816020099</v>
      </c>
      <c r="FP141">
        <v>1.4990011635878999</v>
      </c>
      <c r="FQ141">
        <v>1.53119046738428</v>
      </c>
      <c r="FR141">
        <v>1.5917706746428999</v>
      </c>
      <c r="FS141">
        <v>1.42364830688656</v>
      </c>
      <c r="FT141">
        <v>1.47018828785517</v>
      </c>
      <c r="FU141">
        <v>1.4756912741401</v>
      </c>
      <c r="FV141">
        <v>1.5264295444504901</v>
      </c>
      <c r="FW141">
        <v>1.5161335956022399</v>
      </c>
      <c r="FX141">
        <v>1.5110074611670199</v>
      </c>
      <c r="FY141">
        <v>1.4656166491026399</v>
      </c>
      <c r="FZ141">
        <v>1.4517476760935</v>
      </c>
      <c r="GA141">
        <v>1.4750756363000901</v>
      </c>
      <c r="GB141">
        <v>1.5091616921206401</v>
      </c>
      <c r="GC141">
        <v>1.4109078881831301</v>
      </c>
      <c r="GD141">
        <v>1.4531786703668801</v>
      </c>
      <c r="GE141">
        <v>1.4867923426448499</v>
      </c>
      <c r="GF141">
        <v>1.4634031042400799</v>
      </c>
      <c r="GG141">
        <v>1.42211953127232</v>
      </c>
      <c r="GH141">
        <v>1.4694684379909699</v>
      </c>
      <c r="GI141">
        <v>1.57029090156738</v>
      </c>
      <c r="GJ141">
        <v>1.50651334246983</v>
      </c>
      <c r="GK141">
        <v>1.47823650306336</v>
      </c>
      <c r="GL141">
        <v>1.50171055511566</v>
      </c>
    </row>
    <row r="142" spans="1:194" x14ac:dyDescent="0.45">
      <c r="A142" t="s">
        <v>192</v>
      </c>
      <c r="B142" t="s">
        <v>121</v>
      </c>
      <c r="C142" t="s">
        <v>124</v>
      </c>
      <c r="D142">
        <v>40</v>
      </c>
      <c r="E142" s="1" cm="1">
        <f t="array" ref="E142">SUMPRODUCT($G142:$GL142,$G$2:$GL$2)/SUMPRODUCT(--($G142:$GL142&lt;&gt;""),$G$2:$GL$2)</f>
        <v>1.7685376639697437</v>
      </c>
      <c r="F142" s="1" cm="1">
        <f t="array" ref="F142">SUMPRODUCT($G142:$GL142,$F$2:$GK$2)/SUMPRODUCT(--($G142:$GL142&lt;&gt;""),$F$2:$GK$2)</f>
        <v>1.6487351994954456</v>
      </c>
      <c r="G142">
        <v>1.7264704761996501</v>
      </c>
      <c r="H142">
        <v>1.6307235854355</v>
      </c>
      <c r="I142">
        <v>1.73942944021876</v>
      </c>
      <c r="J142">
        <v>1.6355418751930499</v>
      </c>
      <c r="K142">
        <v>1.7220516586704699</v>
      </c>
      <c r="L142">
        <v>1.63435909855447</v>
      </c>
      <c r="M142">
        <v>1.72948535088453</v>
      </c>
      <c r="N142">
        <v>1.6372001871464801</v>
      </c>
      <c r="O142">
        <v>1.75412576021393</v>
      </c>
      <c r="P142">
        <v>1.61833783377706</v>
      </c>
      <c r="Q142">
        <v>1.6578361697723301</v>
      </c>
      <c r="R142">
        <v>1.69532221579758</v>
      </c>
      <c r="S142">
        <v>1.64608209292695</v>
      </c>
      <c r="T142">
        <v>1.6409326413926699</v>
      </c>
      <c r="U142">
        <v>1.80353435612656</v>
      </c>
      <c r="V142">
        <v>1.6961986348740401</v>
      </c>
      <c r="W142">
        <v>1.5950047285651601</v>
      </c>
      <c r="X142">
        <v>1.64641993775771</v>
      </c>
      <c r="Y142">
        <v>1.7036628496555</v>
      </c>
      <c r="Z142">
        <v>1.67914567519033</v>
      </c>
      <c r="AA142">
        <v>1.6240866503179801</v>
      </c>
      <c r="AB142">
        <v>1.68557182673553</v>
      </c>
      <c r="AC142">
        <v>1.5463233155735501</v>
      </c>
      <c r="AD142">
        <v>1.5609703128338099</v>
      </c>
      <c r="AE142">
        <v>2.0073482444197301</v>
      </c>
      <c r="AF142">
        <v>1.7635698516389</v>
      </c>
      <c r="AG142">
        <v>1.70557546453738</v>
      </c>
      <c r="AH142">
        <v>1.59129079484847</v>
      </c>
      <c r="AI142">
        <v>1.59897830129143</v>
      </c>
      <c r="AJ142">
        <v>1.3522087288515099</v>
      </c>
      <c r="AK142">
        <v>2.0717762674946099</v>
      </c>
      <c r="AL142">
        <v>1.7721375217895401</v>
      </c>
      <c r="AM142">
        <v>1.9859845945047501</v>
      </c>
      <c r="AN142">
        <v>1.7324482543909301</v>
      </c>
      <c r="AO142">
        <v>1.55398949704654</v>
      </c>
      <c r="AP142">
        <v>1.6082793119958401</v>
      </c>
      <c r="AQ142">
        <v>1.75771654045494</v>
      </c>
      <c r="AR142">
        <v>1.69782989640177</v>
      </c>
      <c r="AS142">
        <v>1.8951045295915701</v>
      </c>
      <c r="AT142">
        <v>1.5977755606219599</v>
      </c>
      <c r="AU142">
        <v>1.7139116519023301</v>
      </c>
      <c r="AV142">
        <v>1.6449581262239801</v>
      </c>
      <c r="AW142">
        <v>1.75484325054645</v>
      </c>
      <c r="AX142">
        <v>1.63100411033711</v>
      </c>
      <c r="AY142">
        <v>1.6726034060331201</v>
      </c>
      <c r="AZ142">
        <v>1.68020864420461</v>
      </c>
      <c r="BA142">
        <v>1.5736701244835001</v>
      </c>
      <c r="BB142">
        <v>1.54378975184234</v>
      </c>
      <c r="BC142">
        <v>1.73776304318217</v>
      </c>
      <c r="BD142">
        <v>1.6922814272783799</v>
      </c>
      <c r="BE142">
        <v>1.70385241200423</v>
      </c>
      <c r="BF142">
        <v>1.5440436008773599</v>
      </c>
      <c r="BG142">
        <v>1.59299844012373</v>
      </c>
      <c r="BH142">
        <v>1.56957959724778</v>
      </c>
      <c r="BI142">
        <v>2.23031845592133</v>
      </c>
      <c r="BJ142">
        <v>1.66504156272432</v>
      </c>
      <c r="BK142">
        <v>1.69428666503015</v>
      </c>
      <c r="BL142">
        <v>1.6523834864821101</v>
      </c>
      <c r="BM142">
        <v>1.74292830668934</v>
      </c>
      <c r="BN142">
        <v>1.6316460920820499</v>
      </c>
      <c r="BO142">
        <v>1.66993806288034</v>
      </c>
      <c r="BP142">
        <v>1.6600383430465699</v>
      </c>
      <c r="BQ142">
        <v>1.5939302606791299</v>
      </c>
      <c r="BR142">
        <v>1.6858159092428999</v>
      </c>
      <c r="BS142">
        <v>1.70792469817038</v>
      </c>
      <c r="BT142">
        <v>1.6448367079584301</v>
      </c>
      <c r="BU142">
        <v>1.5472226533657401</v>
      </c>
      <c r="BV142">
        <v>1.54312767897567</v>
      </c>
      <c r="BW142">
        <v>2.2742399280390599</v>
      </c>
      <c r="BX142">
        <v>1.73716647685272</v>
      </c>
      <c r="BY142">
        <v>1.58129477290052</v>
      </c>
      <c r="BZ142">
        <v>1.49073556774925</v>
      </c>
      <c r="CA142">
        <v>2.4773197071736601</v>
      </c>
      <c r="CB142">
        <v>1.90098594773352</v>
      </c>
      <c r="CC142">
        <v>1.68588706021697</v>
      </c>
      <c r="CD142">
        <v>1.71146598639738</v>
      </c>
      <c r="CE142">
        <v>2.2964964930298901</v>
      </c>
      <c r="CF142">
        <v>1.7075172859373799</v>
      </c>
      <c r="CG142">
        <v>1.6253860840261201</v>
      </c>
      <c r="CH142">
        <v>1.6058335878113501</v>
      </c>
      <c r="CI142">
        <v>1.79915515248274</v>
      </c>
      <c r="CJ142">
        <v>1.6310853575986</v>
      </c>
      <c r="CK142">
        <v>1.85029996998311</v>
      </c>
      <c r="CL142">
        <v>1.66010989969962</v>
      </c>
      <c r="CM142">
        <v>1.65255130372184</v>
      </c>
      <c r="CN142">
        <v>1.5673984804359899</v>
      </c>
      <c r="CO142">
        <v>2.0026803638111499</v>
      </c>
      <c r="CP142">
        <v>1.66213207211485</v>
      </c>
      <c r="CQ142">
        <v>1.7459512813629201</v>
      </c>
      <c r="CR142">
        <v>1.70237476120752</v>
      </c>
      <c r="CS142">
        <v>1.6779273285749801</v>
      </c>
      <c r="CT142">
        <v>1.6592259610397699</v>
      </c>
      <c r="CU142">
        <v>1.7972366860123199</v>
      </c>
      <c r="CV142">
        <v>1.60439346830208</v>
      </c>
      <c r="CW142">
        <v>1.66051070708231</v>
      </c>
      <c r="CX142">
        <v>1.6363814053619701</v>
      </c>
      <c r="CY142">
        <v>1.5497197529734701</v>
      </c>
      <c r="CZ142">
        <v>1.6058214820083401</v>
      </c>
      <c r="DA142">
        <v>1.5628666021223101</v>
      </c>
      <c r="DB142">
        <v>1.62001367660127</v>
      </c>
      <c r="DC142">
        <v>1.63662749557969</v>
      </c>
      <c r="DD142">
        <v>1.59619575785104</v>
      </c>
      <c r="DE142">
        <v>1.6519756743110201</v>
      </c>
      <c r="DF142">
        <v>1.6463915641268401</v>
      </c>
      <c r="DG142">
        <v>1.58403138279202</v>
      </c>
      <c r="DH142">
        <v>1.6870838017157599</v>
      </c>
      <c r="DI142">
        <v>1.5808252131574301</v>
      </c>
      <c r="DJ142">
        <v>1.68153626927161</v>
      </c>
      <c r="DK142">
        <v>1.6012781451747999</v>
      </c>
      <c r="DL142">
        <v>1.6448923540087701</v>
      </c>
      <c r="DM142">
        <v>1.58812780845103</v>
      </c>
      <c r="DN142">
        <v>1.69955149074161</v>
      </c>
      <c r="DO142">
        <v>1.5927319948343901</v>
      </c>
      <c r="DP142">
        <v>1.68649977983896</v>
      </c>
      <c r="DQ142">
        <v>1.7263957128668701</v>
      </c>
      <c r="DR142">
        <v>1.6882979202663599</v>
      </c>
      <c r="DS142">
        <v>1.5922071042964001</v>
      </c>
      <c r="DT142">
        <v>1.6533318933982299</v>
      </c>
      <c r="DU142">
        <v>1.5563171357397201</v>
      </c>
      <c r="DV142">
        <v>1.5701813829303899</v>
      </c>
      <c r="DW142">
        <v>1.57402697340955</v>
      </c>
      <c r="DX142">
        <v>1.6312634422726</v>
      </c>
      <c r="DY142">
        <v>1.7133377820740301</v>
      </c>
      <c r="DZ142">
        <v>1.60119724524791</v>
      </c>
      <c r="EA142">
        <v>1.5516270405311401</v>
      </c>
      <c r="EB142">
        <v>1.6407932115427499</v>
      </c>
      <c r="EC142">
        <v>1.69814572129278</v>
      </c>
      <c r="ED142">
        <v>1.63524843843576</v>
      </c>
      <c r="EE142">
        <v>1.5123516779564701</v>
      </c>
      <c r="EF142">
        <v>1.5742966052985099</v>
      </c>
      <c r="EG142">
        <v>1.5728482504646799</v>
      </c>
      <c r="EH142">
        <v>1.64246315764999</v>
      </c>
      <c r="EI142">
        <v>1.6513487004515499</v>
      </c>
      <c r="EJ142">
        <v>1.66040629061736</v>
      </c>
      <c r="EK142">
        <v>1.5605968026486801</v>
      </c>
      <c r="EL142">
        <v>1.6505156641376399</v>
      </c>
      <c r="EM142">
        <v>1.5725927812086999</v>
      </c>
      <c r="EN142">
        <v>1.6358911695805201</v>
      </c>
      <c r="EO142">
        <v>1.5850179335294301</v>
      </c>
      <c r="EP142">
        <v>1.5759461489053701</v>
      </c>
      <c r="EQ142">
        <v>1.59424593625591</v>
      </c>
      <c r="ER142">
        <v>1.67028223171261</v>
      </c>
      <c r="ES142">
        <v>1.66942276770991</v>
      </c>
      <c r="ET142">
        <v>1.6682348435041301</v>
      </c>
      <c r="EU142">
        <v>1.51196642690215</v>
      </c>
      <c r="EV142">
        <v>1.57290421464042</v>
      </c>
      <c r="EW142">
        <v>1.5894322733194599</v>
      </c>
      <c r="EX142">
        <v>1.6110799710310699</v>
      </c>
      <c r="EY142">
        <v>1.77797428589011</v>
      </c>
      <c r="EZ142">
        <v>1.63181024860937</v>
      </c>
      <c r="FA142">
        <v>1.6274382948913</v>
      </c>
      <c r="FB142">
        <v>1.65667509337069</v>
      </c>
      <c r="FC142">
        <v>1.65443211979563</v>
      </c>
      <c r="FD142">
        <v>1.70339849530285</v>
      </c>
      <c r="FE142">
        <v>1.68321848163805</v>
      </c>
      <c r="FF142">
        <v>1.61123984241368</v>
      </c>
      <c r="FG142">
        <v>1.6040606103777499</v>
      </c>
      <c r="FH142">
        <v>1.57381559609745</v>
      </c>
      <c r="FI142">
        <v>1.6627395777368299</v>
      </c>
      <c r="FJ142">
        <v>1.6946305582691501</v>
      </c>
      <c r="FK142">
        <v>1.6316677119644301</v>
      </c>
      <c r="FL142">
        <v>1.6286431923293101</v>
      </c>
      <c r="FM142">
        <v>1.48853452380503</v>
      </c>
      <c r="FN142">
        <v>1.5866288966965301</v>
      </c>
      <c r="FO142">
        <v>1.57246043811724</v>
      </c>
      <c r="FP142">
        <v>1.65151910037923</v>
      </c>
      <c r="FQ142">
        <v>1.67881052718445</v>
      </c>
      <c r="FR142">
        <v>1.72997392752991</v>
      </c>
      <c r="FS142">
        <v>1.54810364658169</v>
      </c>
      <c r="FT142">
        <v>1.61066351999154</v>
      </c>
      <c r="FU142">
        <v>1.6031342832830699</v>
      </c>
      <c r="FV142">
        <v>1.7072050683184099</v>
      </c>
      <c r="FW142">
        <v>1.6678815502061</v>
      </c>
      <c r="FX142">
        <v>1.6660798307750699</v>
      </c>
      <c r="FY142">
        <v>1.62426796701831</v>
      </c>
      <c r="FZ142">
        <v>1.5825293499426201</v>
      </c>
      <c r="GA142">
        <v>1.6009232404471601</v>
      </c>
      <c r="GB142">
        <v>1.6212474325122801</v>
      </c>
      <c r="GC142">
        <v>1.5096053413130699</v>
      </c>
      <c r="GD142">
        <v>1.5407338727749</v>
      </c>
      <c r="GE142">
        <v>1.59146262850417</v>
      </c>
      <c r="GF142">
        <v>1.5272359595315199</v>
      </c>
      <c r="GG142">
        <v>1.56713070735031</v>
      </c>
      <c r="GH142">
        <v>1.6366465933988401</v>
      </c>
      <c r="GI142">
        <v>1.66250321375833</v>
      </c>
      <c r="GJ142">
        <v>1.61238429528203</v>
      </c>
      <c r="GK142">
        <v>1.6204370039719</v>
      </c>
      <c r="GL142">
        <v>1.65154492708635</v>
      </c>
    </row>
    <row r="143" spans="1:194" x14ac:dyDescent="0.45">
      <c r="A143" t="s">
        <v>192</v>
      </c>
      <c r="B143" t="s">
        <v>158</v>
      </c>
      <c r="C143" t="s">
        <v>124</v>
      </c>
      <c r="D143">
        <v>40</v>
      </c>
      <c r="E143" s="1" cm="1">
        <f t="array" ref="E143">SUMPRODUCT($G143:$GL143,$G$2:$GL$2)/SUMPRODUCT(--($G143:$GL143&lt;&gt;""),$G$2:$GL$2)</f>
        <v>2.2288168281278931</v>
      </c>
      <c r="F143" s="1" cm="1">
        <f t="array" ref="F143">SUMPRODUCT($G143:$GL143,$F$2:$GK$2)/SUMPRODUCT(--($G143:$GL143&lt;&gt;""),$F$2:$GK$2)</f>
        <v>2.042087554225533</v>
      </c>
      <c r="G143">
        <v>1.8883446973046301</v>
      </c>
      <c r="H143">
        <v>1.82829223826252</v>
      </c>
      <c r="I143">
        <v>1.51672258998561</v>
      </c>
      <c r="J143">
        <v>1.46701741466132</v>
      </c>
      <c r="K143">
        <v>1.89870023382869</v>
      </c>
      <c r="L143">
        <v>1.8369255288987301</v>
      </c>
      <c r="M143">
        <v>1.8993362264236799</v>
      </c>
      <c r="N143">
        <v>1.8354656170869801</v>
      </c>
      <c r="O143">
        <v>2.1887737699539298</v>
      </c>
      <c r="P143">
        <v>2.1497560138170702</v>
      </c>
      <c r="Q143">
        <v>1.91131784359673</v>
      </c>
      <c r="R143">
        <v>1.8986739511719199</v>
      </c>
      <c r="S143">
        <v>1.8529366877984199</v>
      </c>
      <c r="T143">
        <v>1.7815159149997</v>
      </c>
      <c r="U143">
        <v>2.57216795340186</v>
      </c>
      <c r="V143">
        <v>2.3927915584411998</v>
      </c>
      <c r="W143">
        <v>2.1684392093354199</v>
      </c>
      <c r="X143">
        <v>2.1830585330204202</v>
      </c>
      <c r="Y143">
        <v>2.26388541473785</v>
      </c>
      <c r="Z143">
        <v>2.24526752248374</v>
      </c>
      <c r="AA143">
        <v>2.2228690273809901</v>
      </c>
      <c r="AB143">
        <v>2.3406238074889898</v>
      </c>
      <c r="AC143">
        <v>2.1737757561554498</v>
      </c>
      <c r="AD143">
        <v>2.1985454530909201</v>
      </c>
      <c r="AE143">
        <v>2.8502596498032702</v>
      </c>
      <c r="AF143">
        <v>2.35997588559247</v>
      </c>
      <c r="AG143">
        <v>1.51222861292893</v>
      </c>
      <c r="AH143">
        <v>1.43453784822695</v>
      </c>
      <c r="AI143">
        <v>1.3703355080815001</v>
      </c>
      <c r="AJ143">
        <v>1.2456379580963</v>
      </c>
      <c r="AK143">
        <v>2.8657250494780602</v>
      </c>
      <c r="AL143">
        <v>2.4284168528433701</v>
      </c>
      <c r="AM143">
        <v>3.17993863592402</v>
      </c>
      <c r="AN143">
        <v>2.80643295278675</v>
      </c>
      <c r="AO143">
        <v>1.78405490161231</v>
      </c>
      <c r="AP143">
        <v>1.80291814956357</v>
      </c>
      <c r="AQ143">
        <v>2.4623436916569799</v>
      </c>
      <c r="AR143">
        <v>2.54951106011382</v>
      </c>
      <c r="AS143">
        <v>2.9192905358089098</v>
      </c>
      <c r="AT143">
        <v>2.2652035363474701</v>
      </c>
      <c r="AU143">
        <v>1.50188050417921</v>
      </c>
      <c r="AV143">
        <v>1.4692978546262501</v>
      </c>
      <c r="AW143">
        <v>2.4822549751476299</v>
      </c>
      <c r="AX143">
        <v>2.2997421989656299</v>
      </c>
      <c r="AY143">
        <v>1.85947782585882</v>
      </c>
      <c r="AZ143">
        <v>1.87104249391344</v>
      </c>
      <c r="BA143">
        <v>1.84771619063435</v>
      </c>
      <c r="BB143">
        <v>1.78042025666117</v>
      </c>
      <c r="BC143">
        <v>2.2919873651690201</v>
      </c>
      <c r="BD143">
        <v>2.2653877464271699</v>
      </c>
      <c r="BE143">
        <v>1.5125086756830299</v>
      </c>
      <c r="BF143">
        <v>1.3976431182575699</v>
      </c>
      <c r="BG143">
        <v>1.90455163000866</v>
      </c>
      <c r="BH143">
        <v>1.8329421446340199</v>
      </c>
      <c r="BI143">
        <v>3.3313394289879099</v>
      </c>
      <c r="BJ143">
        <v>2.27857405782059</v>
      </c>
      <c r="BK143">
        <v>1.88105103641186</v>
      </c>
      <c r="BL143">
        <v>1.8994746619607401</v>
      </c>
      <c r="BM143">
        <v>1.50620161508775</v>
      </c>
      <c r="BN143">
        <v>1.43160474666791</v>
      </c>
      <c r="BO143">
        <v>1.9594193368254</v>
      </c>
      <c r="BP143">
        <v>1.90856548876673</v>
      </c>
      <c r="BQ143">
        <v>1.80140974401708</v>
      </c>
      <c r="BR143">
        <v>1.8811593311453401</v>
      </c>
      <c r="BS143">
        <v>2.63614957092561</v>
      </c>
      <c r="BT143">
        <v>2.5999272756463099</v>
      </c>
      <c r="BU143">
        <v>2.0995487308297198</v>
      </c>
      <c r="BV143">
        <v>2.1292273044126899</v>
      </c>
      <c r="BW143">
        <v>2.60873571619002</v>
      </c>
      <c r="BX143">
        <v>2.06970688130794</v>
      </c>
      <c r="BY143">
        <v>1.7702267796779401</v>
      </c>
      <c r="BZ143">
        <v>1.7050997459483599</v>
      </c>
      <c r="CA143">
        <v>4.6997636623243499</v>
      </c>
      <c r="CB143">
        <v>3.2666363924839401</v>
      </c>
      <c r="CC143">
        <v>2.3769462158635002</v>
      </c>
      <c r="CD143">
        <v>2.4098296637441301</v>
      </c>
      <c r="CE143">
        <v>3.4266383987884699</v>
      </c>
      <c r="CF143">
        <v>2.3420701134286399</v>
      </c>
      <c r="CG143">
        <v>2.3333208672930299</v>
      </c>
      <c r="CH143">
        <v>2.3538029264096099</v>
      </c>
      <c r="CI143">
        <v>2.0740814829843299</v>
      </c>
      <c r="CJ143">
        <v>1.86828755364173</v>
      </c>
      <c r="CK143">
        <v>2.0965466311018401</v>
      </c>
      <c r="CL143">
        <v>1.9179423062840499</v>
      </c>
      <c r="CM143">
        <v>1.4355624081529099</v>
      </c>
      <c r="CN143">
        <v>1.41926203907966</v>
      </c>
      <c r="CO143">
        <v>2.1617703599340601</v>
      </c>
      <c r="CP143">
        <v>1.8463043838444999</v>
      </c>
      <c r="CQ143">
        <v>1.49496876838631</v>
      </c>
      <c r="CR143">
        <v>1.51122611048499</v>
      </c>
      <c r="CS143">
        <v>1.8764137314157301</v>
      </c>
      <c r="CT143">
        <v>1.8710756794905701</v>
      </c>
      <c r="CU143">
        <v>3.1426772848220201</v>
      </c>
      <c r="CV143">
        <v>2.5345233512078802</v>
      </c>
      <c r="CW143">
        <v>2.5594156692692902</v>
      </c>
      <c r="CX143">
        <v>2.61063176642365</v>
      </c>
      <c r="CY143">
        <v>1.7795090743789499</v>
      </c>
      <c r="CZ143">
        <v>1.8148498348314199</v>
      </c>
      <c r="DA143">
        <v>1.40124912458123</v>
      </c>
      <c r="DB143">
        <v>1.43151027414345</v>
      </c>
      <c r="DC143">
        <v>1.9180428510158201</v>
      </c>
      <c r="DD143">
        <v>1.82229707876013</v>
      </c>
      <c r="DE143">
        <v>1.81716076546932</v>
      </c>
      <c r="DF143">
        <v>1.80220897409173</v>
      </c>
      <c r="DG143">
        <v>1.76919073880681</v>
      </c>
      <c r="DH143">
        <v>1.8851912032831599</v>
      </c>
      <c r="DI143">
        <v>1.8407010096273899</v>
      </c>
      <c r="DJ143">
        <v>1.9087720922164</v>
      </c>
      <c r="DK143">
        <v>1.8364243950916901</v>
      </c>
      <c r="DL143">
        <v>1.88552673264453</v>
      </c>
      <c r="DM143">
        <v>1.8059125187449301</v>
      </c>
      <c r="DN143">
        <v>1.90112337554071</v>
      </c>
      <c r="DO143">
        <v>1.8229763414025899</v>
      </c>
      <c r="DP143">
        <v>1.94659055402439</v>
      </c>
      <c r="DQ143">
        <v>2.6633742922180401</v>
      </c>
      <c r="DR143">
        <v>2.63142340499116</v>
      </c>
      <c r="DS143">
        <v>1.7820277924946</v>
      </c>
      <c r="DT143">
        <v>1.8518976519505099</v>
      </c>
      <c r="DU143">
        <v>1.4378370462907999</v>
      </c>
      <c r="DV143">
        <v>1.43096765960485</v>
      </c>
      <c r="DW143">
        <v>1.77007382853184</v>
      </c>
      <c r="DX143">
        <v>1.8206656915931301</v>
      </c>
      <c r="DY143">
        <v>1.93775327533446</v>
      </c>
      <c r="DZ143">
        <v>1.8520337066041599</v>
      </c>
      <c r="EA143">
        <v>2.08405308162259</v>
      </c>
      <c r="EB143">
        <v>2.1999727047914099</v>
      </c>
      <c r="EC143">
        <v>1.85980749171365</v>
      </c>
      <c r="ED143">
        <v>1.8501958051885601</v>
      </c>
      <c r="EE143">
        <v>1.76669846150591</v>
      </c>
      <c r="EF143">
        <v>1.8324169837335</v>
      </c>
      <c r="EG143">
        <v>2.5106818208239199</v>
      </c>
      <c r="EH143">
        <v>2.5005099092326399</v>
      </c>
      <c r="EI143">
        <v>1.45909069643982</v>
      </c>
      <c r="EJ143">
        <v>1.4790757527215701</v>
      </c>
      <c r="EK143">
        <v>1.79084170216949</v>
      </c>
      <c r="EL143">
        <v>1.84624918873091</v>
      </c>
      <c r="EM143">
        <v>1.4297258957482699</v>
      </c>
      <c r="EN143">
        <v>1.4721847065892</v>
      </c>
      <c r="EO143">
        <v>2.3825663402447299</v>
      </c>
      <c r="EP143">
        <v>2.3835073955317099</v>
      </c>
      <c r="EQ143">
        <v>1.81515516723742</v>
      </c>
      <c r="ER143">
        <v>1.8697413303966699</v>
      </c>
      <c r="ES143">
        <v>1.9233284745230901</v>
      </c>
      <c r="ET143">
        <v>1.9492043552123799</v>
      </c>
      <c r="EU143">
        <v>1.42621231350782</v>
      </c>
      <c r="EV143">
        <v>1.4637110219852201</v>
      </c>
      <c r="EW143">
        <v>2.1913859043598798</v>
      </c>
      <c r="EX143">
        <v>2.24277234755841</v>
      </c>
      <c r="EY143">
        <v>2.2548762074613502</v>
      </c>
      <c r="EZ143">
        <v>2.1340725929970499</v>
      </c>
      <c r="FA143">
        <v>2.26987944051392</v>
      </c>
      <c r="FB143">
        <v>2.3192747500740798</v>
      </c>
      <c r="FC143">
        <v>1.85660916034375</v>
      </c>
      <c r="FD143">
        <v>1.91813276865951</v>
      </c>
      <c r="FE143">
        <v>2.3282859509268401</v>
      </c>
      <c r="FF143">
        <v>2.21511587216968</v>
      </c>
      <c r="FG143">
        <v>2.1369747315872099</v>
      </c>
      <c r="FH143">
        <v>2.0986894398588301</v>
      </c>
      <c r="FI143">
        <v>1.9541253132374099</v>
      </c>
      <c r="FJ143">
        <v>1.9601495489209899</v>
      </c>
      <c r="FK143">
        <v>1.4685325259679101</v>
      </c>
      <c r="FL143">
        <v>1.43489352544464</v>
      </c>
      <c r="FM143">
        <v>1.7143837636306001</v>
      </c>
      <c r="FN143">
        <v>1.8110296703744599</v>
      </c>
      <c r="FO143">
        <v>1.8134257728677201</v>
      </c>
      <c r="FP143">
        <v>1.89990037295462</v>
      </c>
      <c r="FQ143">
        <v>1.89961429533318</v>
      </c>
      <c r="FR143">
        <v>1.9805878514541599</v>
      </c>
      <c r="FS143">
        <v>1.7977099054279999</v>
      </c>
      <c r="FT143">
        <v>1.8570708571371</v>
      </c>
      <c r="FU143">
        <v>1.8212326713565901</v>
      </c>
      <c r="FV143">
        <v>1.91075866191016</v>
      </c>
      <c r="FW143">
        <v>2.2117979874775502</v>
      </c>
      <c r="FX143">
        <v>2.2391471298357599</v>
      </c>
      <c r="FY143">
        <v>2.4201340814007799</v>
      </c>
      <c r="FZ143">
        <v>2.4217024052568599</v>
      </c>
      <c r="GA143">
        <v>1.8019371111746201</v>
      </c>
      <c r="GB143">
        <v>1.8470729529329699</v>
      </c>
      <c r="GC143">
        <v>1.73587743083858</v>
      </c>
      <c r="GD143">
        <v>1.77321744048708</v>
      </c>
      <c r="GE143">
        <v>1.7925193369255701</v>
      </c>
      <c r="GF143">
        <v>1.7569976423587701</v>
      </c>
      <c r="GG143">
        <v>1.40655217979647</v>
      </c>
      <c r="GH143">
        <v>1.4619145815063199</v>
      </c>
      <c r="GI143">
        <v>1.55390581045118</v>
      </c>
      <c r="GJ143">
        <v>1.47452706827526</v>
      </c>
      <c r="GK143">
        <v>1.8689958477515201</v>
      </c>
      <c r="GL143">
        <v>1.89777614112398</v>
      </c>
    </row>
    <row r="144" spans="1:194" x14ac:dyDescent="0.45">
      <c r="A144" t="s">
        <v>193</v>
      </c>
      <c r="B144" t="s">
        <v>194</v>
      </c>
      <c r="C144" t="s">
        <v>146</v>
      </c>
      <c r="D144">
        <v>45</v>
      </c>
      <c r="E144" s="1" cm="1">
        <f t="array" ref="E144">SUMPRODUCT($G144:$GL144,$G$2:$GL$2)/SUMPRODUCT(--($G144:$GL144&lt;&gt;""),$G$2:$GL$2)</f>
        <v>2.2741811005501398</v>
      </c>
      <c r="F144" s="1" cm="1">
        <f t="array" ref="F144">SUMPRODUCT($G144:$GL144,$F$2:$GK$2)/SUMPRODUCT(--($G144:$GL144&lt;&gt;""),$F$2:$GK$2)</f>
        <v>2.1494746246228371</v>
      </c>
      <c r="G144">
        <v>2.0745661909319799</v>
      </c>
      <c r="H144">
        <v>2.0175343466118698</v>
      </c>
      <c r="I144">
        <v>2.2159849422456999</v>
      </c>
      <c r="J144">
        <v>2.1332876399870302</v>
      </c>
      <c r="K144">
        <v>2.0974095640652699</v>
      </c>
      <c r="L144">
        <v>2.0242969730640001</v>
      </c>
      <c r="M144">
        <v>2.09702935999755</v>
      </c>
      <c r="N144">
        <v>2.0210233614189201</v>
      </c>
      <c r="O144">
        <v>2.22705135185512</v>
      </c>
      <c r="P144">
        <v>2.0697938506700901</v>
      </c>
      <c r="Q144">
        <v>1.85043231245777</v>
      </c>
      <c r="R144">
        <v>1.84348013066322</v>
      </c>
      <c r="S144">
        <v>1.8568521415524899</v>
      </c>
      <c r="T144">
        <v>1.7895368870317501</v>
      </c>
      <c r="U144">
        <v>2.2439121244599001</v>
      </c>
      <c r="V144">
        <v>2.2766302552733202</v>
      </c>
      <c r="W144">
        <v>2.0439138127161098</v>
      </c>
      <c r="X144">
        <v>2.1529017165309101</v>
      </c>
      <c r="Y144">
        <v>2.2992684631780902</v>
      </c>
      <c r="Z144">
        <v>2.3026223687915999</v>
      </c>
      <c r="AA144">
        <v>2.3726431922851301</v>
      </c>
      <c r="AB144">
        <v>2.24898495904405</v>
      </c>
      <c r="AC144">
        <v>2.1387706550413901</v>
      </c>
      <c r="AD144">
        <v>2.1957319581030998</v>
      </c>
      <c r="AE144">
        <v>2.4141952180774799</v>
      </c>
      <c r="AF144">
        <v>2.3481203637985</v>
      </c>
      <c r="AG144">
        <v>2.6565619617568301</v>
      </c>
      <c r="AH144">
        <v>2.31633838749709</v>
      </c>
      <c r="AI144">
        <v>2.2436800036450602</v>
      </c>
      <c r="AJ144">
        <v>1.94526389264342</v>
      </c>
      <c r="AK144">
        <v>2.4268600173300201</v>
      </c>
      <c r="AL144">
        <v>2.3896576919279702</v>
      </c>
      <c r="AM144">
        <v>2.5135605859182499</v>
      </c>
      <c r="AN144">
        <v>2.3967750027168799</v>
      </c>
      <c r="AO144">
        <v>1.8796807160909501</v>
      </c>
      <c r="AP144">
        <v>1.9801039119386199</v>
      </c>
      <c r="AQ144">
        <v>2.2276513662642201</v>
      </c>
      <c r="AR144">
        <v>2.2572582111135802</v>
      </c>
      <c r="AS144">
        <v>2.0953202450550701</v>
      </c>
      <c r="AT144">
        <v>1.95837494350824</v>
      </c>
      <c r="AU144">
        <v>2.5218081675111201</v>
      </c>
      <c r="AV144">
        <v>2.3231640053878699</v>
      </c>
      <c r="AW144">
        <v>2.8348096122340598</v>
      </c>
      <c r="AX144">
        <v>2.6227544772373199</v>
      </c>
      <c r="AY144">
        <v>2.0847995171390199</v>
      </c>
      <c r="AZ144">
        <v>2.0807068408291398</v>
      </c>
      <c r="BA144">
        <v>2.0657730790616902</v>
      </c>
      <c r="BB144">
        <v>1.9735731696677701</v>
      </c>
      <c r="BC144">
        <v>2.17838000872056</v>
      </c>
      <c r="BD144">
        <v>2.15140041611724</v>
      </c>
      <c r="BE144">
        <v>2.2811519832178302</v>
      </c>
      <c r="BF144">
        <v>1.96198060019805</v>
      </c>
      <c r="BG144">
        <v>2.0413953330832699</v>
      </c>
      <c r="BH144">
        <v>2.0376624185790102</v>
      </c>
      <c r="BI144">
        <v>2.4109947133905401</v>
      </c>
      <c r="BJ144">
        <v>2.08564235109354</v>
      </c>
      <c r="BK144">
        <v>1.82682123101196</v>
      </c>
      <c r="BL144">
        <v>1.76710248945918</v>
      </c>
      <c r="BM144">
        <v>2.6138332802526301</v>
      </c>
      <c r="BN144">
        <v>2.2819244958338101</v>
      </c>
      <c r="BO144">
        <v>1.82368577712269</v>
      </c>
      <c r="BP144">
        <v>1.7528447650903201</v>
      </c>
      <c r="BQ144">
        <v>2.0132927369234501</v>
      </c>
      <c r="BR144">
        <v>2.0763729968459099</v>
      </c>
      <c r="BS144">
        <v>2.5196656957199202</v>
      </c>
      <c r="BT144">
        <v>2.4532873959472701</v>
      </c>
      <c r="BU144">
        <v>2.25794853734071</v>
      </c>
      <c r="BV144">
        <v>2.18675439329993</v>
      </c>
      <c r="BW144">
        <v>2.2452679231427002</v>
      </c>
      <c r="BX144">
        <v>2.1769670558255001</v>
      </c>
      <c r="BY144">
        <v>2.1704093573991901</v>
      </c>
      <c r="BZ144">
        <v>1.92612450225337</v>
      </c>
      <c r="CA144">
        <v>3.7160465666924201</v>
      </c>
      <c r="CB144">
        <v>2.47492971320766</v>
      </c>
      <c r="CC144">
        <v>2.2322507483766101</v>
      </c>
      <c r="CD144">
        <v>2.3260274946788102</v>
      </c>
      <c r="CE144">
        <v>2.6184441051048402</v>
      </c>
      <c r="CF144">
        <v>2.29476600538734</v>
      </c>
      <c r="CG144">
        <v>2.1409078014543002</v>
      </c>
      <c r="CH144">
        <v>2.2054753244602998</v>
      </c>
      <c r="CI144">
        <v>1.8138921070245499</v>
      </c>
      <c r="CJ144">
        <v>1.6890360277398</v>
      </c>
      <c r="CK144">
        <v>2.5224029370223202</v>
      </c>
      <c r="CL144">
        <v>2.3300665307991202</v>
      </c>
      <c r="CM144">
        <v>2.33099888110781</v>
      </c>
      <c r="CN144">
        <v>2.0751891640835098</v>
      </c>
      <c r="CO144">
        <v>2.30455170200272</v>
      </c>
      <c r="CP144">
        <v>2.05497893772481</v>
      </c>
      <c r="CQ144">
        <v>2.4772976926778001</v>
      </c>
      <c r="CR144">
        <v>2.3851296320553201</v>
      </c>
      <c r="CS144">
        <v>2.4178229139329201</v>
      </c>
      <c r="CT144">
        <v>2.2006526558060502</v>
      </c>
      <c r="CU144">
        <v>2.0182141056535499</v>
      </c>
      <c r="CV144">
        <v>2.03820746806776</v>
      </c>
      <c r="CW144">
        <v>2.2533911872439401</v>
      </c>
      <c r="CX144">
        <v>2.31046896672806</v>
      </c>
      <c r="CY144">
        <v>1.9116180549202599</v>
      </c>
      <c r="CZ144">
        <v>1.9585027431325199</v>
      </c>
      <c r="DA144">
        <v>2.1014294786649099</v>
      </c>
      <c r="DB144">
        <v>2.1176334003159099</v>
      </c>
      <c r="DC144">
        <v>2.3941971792679499</v>
      </c>
      <c r="DD144">
        <v>2.2989665760571798</v>
      </c>
      <c r="DE144">
        <v>1.94723406031169</v>
      </c>
      <c r="DF144">
        <v>1.9679504765871001</v>
      </c>
      <c r="DG144">
        <v>2.1429770850167502</v>
      </c>
      <c r="DH144">
        <v>2.1965598650164702</v>
      </c>
      <c r="DI144">
        <v>1.9582148480613299</v>
      </c>
      <c r="DJ144">
        <v>2.0376152772539902</v>
      </c>
      <c r="DK144">
        <v>1.8870809663609101</v>
      </c>
      <c r="DL144">
        <v>1.9855257600526499</v>
      </c>
      <c r="DM144">
        <v>1.8650906680275301</v>
      </c>
      <c r="DN144">
        <v>2.0359785032449902</v>
      </c>
      <c r="DO144">
        <v>1.9338563022500099</v>
      </c>
      <c r="DP144">
        <v>2.0848050825625601</v>
      </c>
      <c r="DQ144">
        <v>2.1158959239105899</v>
      </c>
      <c r="DR144">
        <v>2.01282642179588</v>
      </c>
      <c r="DS144">
        <v>1.84901938653637</v>
      </c>
      <c r="DT144">
        <v>2.0281163945384901</v>
      </c>
      <c r="DU144">
        <v>2.4227511482471602</v>
      </c>
      <c r="DV144">
        <v>2.2214115353901902</v>
      </c>
      <c r="DW144">
        <v>1.88800722143684</v>
      </c>
      <c r="DX144">
        <v>1.95820360119656</v>
      </c>
      <c r="DY144">
        <v>2.1799377751005098</v>
      </c>
      <c r="DZ144">
        <v>1.94748860582363</v>
      </c>
      <c r="EA144">
        <v>2.0191170921741999</v>
      </c>
      <c r="EB144">
        <v>2.14632818764577</v>
      </c>
      <c r="EC144">
        <v>1.92160275654062</v>
      </c>
      <c r="ED144">
        <v>1.94509324072542</v>
      </c>
      <c r="EE144">
        <v>1.90202229282518</v>
      </c>
      <c r="EF144">
        <v>2.0310094890845498</v>
      </c>
      <c r="EG144">
        <v>2.1593041384592899</v>
      </c>
      <c r="EH144">
        <v>2.2292992429379801</v>
      </c>
      <c r="EI144">
        <v>2.3234890777290298</v>
      </c>
      <c r="EJ144">
        <v>2.24772273572224</v>
      </c>
      <c r="EK144">
        <v>2.4236798890689499</v>
      </c>
      <c r="EL144">
        <v>2.3613634414829301</v>
      </c>
      <c r="EM144">
        <v>2.32027847753844</v>
      </c>
      <c r="EN144">
        <v>2.2270352034342298</v>
      </c>
      <c r="EO144">
        <v>2.19593327722751</v>
      </c>
      <c r="EP144">
        <v>2.2933967616448498</v>
      </c>
      <c r="EQ144">
        <v>1.9958733980077401</v>
      </c>
      <c r="ER144">
        <v>2.0075963830442101</v>
      </c>
      <c r="ES144">
        <v>2.1133146614910299</v>
      </c>
      <c r="ET144">
        <v>2.1912344127702301</v>
      </c>
      <c r="EU144">
        <v>2.1431094260358501</v>
      </c>
      <c r="EV144">
        <v>2.1465552031870199</v>
      </c>
      <c r="EW144">
        <v>2.1286109793788999</v>
      </c>
      <c r="EX144">
        <v>2.2080861139921799</v>
      </c>
      <c r="EY144">
        <v>2.2414182011577601</v>
      </c>
      <c r="EZ144">
        <v>2.09967903827956</v>
      </c>
      <c r="FA144">
        <v>2.07478414454597</v>
      </c>
      <c r="FB144">
        <v>2.1267438237044201</v>
      </c>
      <c r="FC144">
        <v>2.2253051658607199</v>
      </c>
      <c r="FD144">
        <v>2.2571839007491801</v>
      </c>
      <c r="FE144">
        <v>1.7268173676079399</v>
      </c>
      <c r="FF144">
        <v>1.69239381300562</v>
      </c>
      <c r="FG144">
        <v>1.6232890637994599</v>
      </c>
      <c r="FH144">
        <v>1.6522214228496199</v>
      </c>
      <c r="FI144">
        <v>1.9252402700136499</v>
      </c>
      <c r="FJ144">
        <v>2.05197500152729</v>
      </c>
      <c r="FK144">
        <v>2.3732410253281602</v>
      </c>
      <c r="FL144">
        <v>2.1847217133542101</v>
      </c>
      <c r="FM144">
        <v>1.8245746995677301</v>
      </c>
      <c r="FN144">
        <v>1.96886330744791</v>
      </c>
      <c r="FO144">
        <v>1.97051531442427</v>
      </c>
      <c r="FP144">
        <v>2.0126327856956001</v>
      </c>
      <c r="FQ144">
        <v>2.06513553158277</v>
      </c>
      <c r="FR144">
        <v>2.1101306110456801</v>
      </c>
      <c r="FS144">
        <v>1.86126711266086</v>
      </c>
      <c r="FT144">
        <v>1.98847615465143</v>
      </c>
      <c r="FU144">
        <v>2.0035044042870598</v>
      </c>
      <c r="FV144">
        <v>2.07497707067377</v>
      </c>
      <c r="FW144">
        <v>1.6336143126853</v>
      </c>
      <c r="FX144">
        <v>1.7083914304619301</v>
      </c>
      <c r="FY144">
        <v>1.87098151461354</v>
      </c>
      <c r="FZ144">
        <v>1.9031755140697699</v>
      </c>
      <c r="GA144">
        <v>1.9747941937385101</v>
      </c>
      <c r="GB144">
        <v>2.0141172951303901</v>
      </c>
      <c r="GC144">
        <v>1.7954503919578899</v>
      </c>
      <c r="GD144">
        <v>1.92319699859382</v>
      </c>
      <c r="GE144">
        <v>2.1158167104279002</v>
      </c>
      <c r="GF144">
        <v>2.0896411279243101</v>
      </c>
      <c r="GG144">
        <v>2.1376275377537102</v>
      </c>
      <c r="GH144">
        <v>2.1096583862084399</v>
      </c>
      <c r="GI144">
        <v>2.5485359512677799</v>
      </c>
      <c r="GJ144">
        <v>2.2282266689597598</v>
      </c>
      <c r="GK144">
        <v>2.0213672142180599</v>
      </c>
      <c r="GL144">
        <v>2.0351074103396298</v>
      </c>
    </row>
    <row r="145" spans="1:194" x14ac:dyDescent="0.45">
      <c r="A145" t="s">
        <v>81</v>
      </c>
      <c r="B145" t="s">
        <v>195</v>
      </c>
      <c r="C145" t="s">
        <v>122</v>
      </c>
      <c r="D145">
        <v>30</v>
      </c>
      <c r="E145" s="1" cm="1">
        <f t="array" ref="E145">SUMPRODUCT($G145:$GL145,$G$2:$GL$2)/SUMPRODUCT(--($G145:$GL145&lt;&gt;""),$G$2:$GL$2)</f>
        <v>2.3932262211836099</v>
      </c>
      <c r="F145" s="1" cm="1">
        <f t="array" ref="F145">SUMPRODUCT($G145:$GL145,$F$2:$GK$2)/SUMPRODUCT(--($G145:$GL145&lt;&gt;""),$F$2:$GK$2)</f>
        <v>2.2166334687370677</v>
      </c>
      <c r="G145">
        <v>2.6177161609695401</v>
      </c>
      <c r="H145">
        <v>2.18179539108709</v>
      </c>
      <c r="I145">
        <v>2.73045544986444</v>
      </c>
      <c r="J145">
        <v>2.3233898743310699</v>
      </c>
      <c r="K145">
        <v>2.8941406593705499</v>
      </c>
      <c r="L145">
        <v>2.3757596456991599</v>
      </c>
      <c r="M145">
        <v>2.5524198266384999</v>
      </c>
      <c r="N145">
        <v>2.1310626601640501</v>
      </c>
      <c r="O145">
        <v>2.5338857780281701</v>
      </c>
      <c r="P145">
        <v>2.1177286635982502</v>
      </c>
      <c r="Q145">
        <v>2.3585660689613799</v>
      </c>
      <c r="R145">
        <v>2.2754177634165398</v>
      </c>
      <c r="S145">
        <v>2.3116186803613399</v>
      </c>
      <c r="T145">
        <v>2.1910889605953598</v>
      </c>
      <c r="U145">
        <v>2.4095470843406401</v>
      </c>
      <c r="V145">
        <v>2.3170219353597701</v>
      </c>
      <c r="W145">
        <v>2.3057026513307499</v>
      </c>
      <c r="X145">
        <v>2.3258343529896899</v>
      </c>
      <c r="Y145">
        <v>2.05689956530719</v>
      </c>
      <c r="Z145">
        <v>2.04650121360064</v>
      </c>
      <c r="AA145">
        <v>2.0816910278224499</v>
      </c>
      <c r="AB145">
        <v>2.0890786281451401</v>
      </c>
      <c r="AC145">
        <v>2.31143230718118</v>
      </c>
      <c r="AD145">
        <v>2.2022349373607599</v>
      </c>
      <c r="AE145">
        <v>2.56480548320615</v>
      </c>
      <c r="AF145">
        <v>2.3160039840964601</v>
      </c>
      <c r="AG145">
        <v>2.4887096847547698</v>
      </c>
      <c r="AH145">
        <v>2.2148881251594301</v>
      </c>
      <c r="AI145">
        <v>2.42557154368758</v>
      </c>
      <c r="AJ145">
        <v>1.94352154193786</v>
      </c>
      <c r="AK145">
        <v>2.40511566202197</v>
      </c>
      <c r="AL145">
        <v>2.3574290575567001</v>
      </c>
      <c r="AM145">
        <v>2.1985493526971598</v>
      </c>
      <c r="AN145">
        <v>2.1675033770290901</v>
      </c>
      <c r="AO145">
        <v>2.3056064646587999</v>
      </c>
      <c r="AP145">
        <v>2.30190053957848</v>
      </c>
      <c r="AQ145">
        <v>2.0521301370998302</v>
      </c>
      <c r="AR145">
        <v>2.0473659619170501</v>
      </c>
      <c r="AS145">
        <v>2.2596932335516899</v>
      </c>
      <c r="AT145">
        <v>2.06895288479725</v>
      </c>
      <c r="AU145">
        <v>2.5711923164836001</v>
      </c>
      <c r="AV145">
        <v>2.3289947104701398</v>
      </c>
      <c r="AW145">
        <v>2.5335548398943799</v>
      </c>
      <c r="AX145">
        <v>2.37566371660201</v>
      </c>
      <c r="AY145">
        <v>2.34144848305304</v>
      </c>
      <c r="AZ145">
        <v>2.2869714886163499</v>
      </c>
      <c r="BA145">
        <v>1.9367059538287299</v>
      </c>
      <c r="BB145">
        <v>1.9184147509226099</v>
      </c>
      <c r="BC145">
        <v>2.1258153806949398</v>
      </c>
      <c r="BD145">
        <v>2.0994057971651201</v>
      </c>
      <c r="BE145">
        <v>2.7248941982554098</v>
      </c>
      <c r="BF145">
        <v>2.21931743690382</v>
      </c>
      <c r="BG145">
        <v>1.9883074791961901</v>
      </c>
      <c r="BH145">
        <v>1.96725347062363</v>
      </c>
      <c r="BI145">
        <v>2.2931427216473699</v>
      </c>
      <c r="BJ145">
        <v>2.0031333820100898</v>
      </c>
      <c r="BK145">
        <v>2.2479508627031901</v>
      </c>
      <c r="BL145">
        <v>2.2132244047210698</v>
      </c>
      <c r="BM145">
        <v>4.5010021494728898</v>
      </c>
      <c r="BN145">
        <v>2.46231155858103</v>
      </c>
      <c r="BO145">
        <v>2.3219997097652101</v>
      </c>
      <c r="BP145">
        <v>2.2916525602350202</v>
      </c>
      <c r="BQ145">
        <v>2.2598121415289598</v>
      </c>
      <c r="BR145">
        <v>2.3607876562700598</v>
      </c>
      <c r="BS145">
        <v>2.1267571566816099</v>
      </c>
      <c r="BT145">
        <v>2.0692901559018599</v>
      </c>
      <c r="BU145">
        <v>2.32966740857024</v>
      </c>
      <c r="BV145">
        <v>2.3053163169321902</v>
      </c>
      <c r="BW145">
        <v>2.2869703894648201</v>
      </c>
      <c r="BX145">
        <v>2.2059363375909302</v>
      </c>
      <c r="BY145">
        <v>2.5811621647703702</v>
      </c>
      <c r="BZ145">
        <v>2.1524079308588999</v>
      </c>
      <c r="CA145">
        <v>2.2410463757428798</v>
      </c>
      <c r="CB145">
        <v>2.14846142113216</v>
      </c>
      <c r="CC145">
        <v>2.3364589164321701</v>
      </c>
      <c r="CD145">
        <v>2.3971850309706002</v>
      </c>
      <c r="CE145">
        <v>2.9982648948377899</v>
      </c>
      <c r="CF145">
        <v>2.1745182177384099</v>
      </c>
      <c r="CG145">
        <v>2.0926516485484301</v>
      </c>
      <c r="CH145">
        <v>2.0777138275825502</v>
      </c>
      <c r="CI145">
        <v>2.1909594300012798</v>
      </c>
      <c r="CJ145">
        <v>2.1821737616287402</v>
      </c>
      <c r="CK145">
        <v>2.8543217178361302</v>
      </c>
      <c r="CL145">
        <v>2.3319930626604202</v>
      </c>
      <c r="CM145">
        <v>2.7207564512119502</v>
      </c>
      <c r="CN145">
        <v>2.35025320368965</v>
      </c>
      <c r="CO145">
        <v>2.66625852671346</v>
      </c>
      <c r="CP145">
        <v>2.32950163150712</v>
      </c>
      <c r="CQ145">
        <v>2.3760801590523202</v>
      </c>
      <c r="CR145">
        <v>2.2433167286370699</v>
      </c>
      <c r="CS145">
        <v>2.5548500173836599</v>
      </c>
      <c r="CT145">
        <v>2.34636963116386</v>
      </c>
      <c r="CU145">
        <v>2.20705119170474</v>
      </c>
      <c r="CV145">
        <v>2.0909556001995</v>
      </c>
      <c r="CW145">
        <v>2.11109955309289</v>
      </c>
      <c r="CX145">
        <v>2.0968119502598701</v>
      </c>
      <c r="CY145">
        <v>2.1443667615207702</v>
      </c>
      <c r="CZ145">
        <v>2.2086720638500998</v>
      </c>
      <c r="DA145">
        <v>2.2485272145984698</v>
      </c>
      <c r="DB145">
        <v>2.1911817056139702</v>
      </c>
      <c r="DC145">
        <v>2.37844533240902</v>
      </c>
      <c r="DD145">
        <v>2.2547409013100701</v>
      </c>
      <c r="DE145">
        <v>2.08888224985018</v>
      </c>
      <c r="DF145">
        <v>2.01409557998692</v>
      </c>
      <c r="DG145">
        <v>2.2341757724214499</v>
      </c>
      <c r="DH145">
        <v>2.2799383774606898</v>
      </c>
      <c r="DI145">
        <v>1.8952009503423199</v>
      </c>
      <c r="DJ145">
        <v>1.96878035754559</v>
      </c>
      <c r="DK145">
        <v>2.1597015003903901</v>
      </c>
      <c r="DL145">
        <v>2.1910615298296299</v>
      </c>
      <c r="DM145">
        <v>2.1290801684293399</v>
      </c>
      <c r="DN145">
        <v>2.2657326365823298</v>
      </c>
      <c r="DO145">
        <v>2.2653910785707101</v>
      </c>
      <c r="DP145">
        <v>2.3579606633585399</v>
      </c>
      <c r="DQ145">
        <v>2.21238936376613</v>
      </c>
      <c r="DR145">
        <v>2.1582435155748398</v>
      </c>
      <c r="DS145">
        <v>2.1503156927609899</v>
      </c>
      <c r="DT145">
        <v>2.2750107582067298</v>
      </c>
      <c r="DU145">
        <v>2.5090702070114701</v>
      </c>
      <c r="DV145">
        <v>2.2162787565525099</v>
      </c>
      <c r="DW145">
        <v>2.10745415330303</v>
      </c>
      <c r="DX145">
        <v>2.17866038097669</v>
      </c>
      <c r="DY145">
        <v>2.2964053576122399</v>
      </c>
      <c r="DZ145">
        <v>2.3167214402398701</v>
      </c>
      <c r="EA145">
        <v>2.1377193206417902</v>
      </c>
      <c r="EB145">
        <v>2.1986561810543601</v>
      </c>
      <c r="EC145">
        <v>2.3404529233835101</v>
      </c>
      <c r="ED145">
        <v>2.3583198120162998</v>
      </c>
      <c r="EE145">
        <v>2.1337659429667499</v>
      </c>
      <c r="EF145">
        <v>2.2085352393781101</v>
      </c>
      <c r="EG145">
        <v>1.9823275555848301</v>
      </c>
      <c r="EH145">
        <v>2.03943682129538</v>
      </c>
      <c r="EI145">
        <v>2.4688559032666899</v>
      </c>
      <c r="EJ145">
        <v>2.4573133910046598</v>
      </c>
      <c r="EK145">
        <v>2.1888740208311899</v>
      </c>
      <c r="EL145">
        <v>2.2368209616337298</v>
      </c>
      <c r="EM145">
        <v>2.3397021330408498</v>
      </c>
      <c r="EN145">
        <v>2.3273156073063199</v>
      </c>
      <c r="EO145">
        <v>2.1607028660044199</v>
      </c>
      <c r="EP145">
        <v>2.2093350819261599</v>
      </c>
      <c r="EQ145">
        <v>2.1719837322141999</v>
      </c>
      <c r="ER145">
        <v>2.1586693471402301</v>
      </c>
      <c r="ES145">
        <v>2.3027650610135399</v>
      </c>
      <c r="ET145">
        <v>2.37229211197057</v>
      </c>
      <c r="EU145">
        <v>2.3180687179645298</v>
      </c>
      <c r="EV145">
        <v>2.3677289423613601</v>
      </c>
      <c r="EW145">
        <v>2.12915211332494</v>
      </c>
      <c r="EX145">
        <v>2.20733289868204</v>
      </c>
      <c r="EY145">
        <v>2.45084913119504</v>
      </c>
      <c r="EZ145">
        <v>2.2171999301161698</v>
      </c>
      <c r="FA145">
        <v>2.33432908843734</v>
      </c>
      <c r="FB145">
        <v>2.3156446588034001</v>
      </c>
      <c r="FC145">
        <v>2.2420803564162899</v>
      </c>
      <c r="FD145">
        <v>2.2827624648442</v>
      </c>
      <c r="FE145">
        <v>2.3562912747238398</v>
      </c>
      <c r="FF145">
        <v>2.2373024922104601</v>
      </c>
      <c r="FG145">
        <v>2.2397073288216598</v>
      </c>
      <c r="FH145">
        <v>2.1858547972163298</v>
      </c>
      <c r="FI145">
        <v>2.3662966530342802</v>
      </c>
      <c r="FJ145">
        <v>2.39605182398526</v>
      </c>
      <c r="FK145">
        <v>2.2388850097596502</v>
      </c>
      <c r="FL145">
        <v>2.2143241437636898</v>
      </c>
      <c r="FM145">
        <v>1.9552213066148101</v>
      </c>
      <c r="FN145">
        <v>2.0405685665620101</v>
      </c>
      <c r="FO145">
        <v>2.1986431381713398</v>
      </c>
      <c r="FP145">
        <v>2.2851515622551299</v>
      </c>
      <c r="FQ145">
        <v>2.1219078582877602</v>
      </c>
      <c r="FR145">
        <v>2.1336644375128002</v>
      </c>
      <c r="FS145">
        <v>2.2157277712803101</v>
      </c>
      <c r="FT145">
        <v>2.2845562791651401</v>
      </c>
      <c r="FU145">
        <v>2.2011072568299301</v>
      </c>
      <c r="FV145">
        <v>2.2394808113784301</v>
      </c>
      <c r="FW145">
        <v>2.26510884726701</v>
      </c>
      <c r="FX145">
        <v>2.2732245230367898</v>
      </c>
      <c r="FY145">
        <v>2.05577364574334</v>
      </c>
      <c r="FZ145">
        <v>2.0079089014027298</v>
      </c>
      <c r="GA145">
        <v>2.0349463400619801</v>
      </c>
      <c r="GB145">
        <v>2.0474452108857002</v>
      </c>
      <c r="GC145">
        <v>2.1380913005995499</v>
      </c>
      <c r="GD145">
        <v>2.1735635142051</v>
      </c>
      <c r="GE145">
        <v>2.2835160523996798</v>
      </c>
      <c r="GF145">
        <v>2.23262065036158</v>
      </c>
      <c r="GG145">
        <v>2.2304303390981999</v>
      </c>
      <c r="GH145">
        <v>2.2128983633155701</v>
      </c>
      <c r="GI145">
        <v>2.5002959937813598</v>
      </c>
      <c r="GJ145">
        <v>2.2547107389630998</v>
      </c>
      <c r="GK145">
        <v>2.1181540432572099</v>
      </c>
      <c r="GL145">
        <v>2.1679749371743502</v>
      </c>
    </row>
    <row r="146" spans="1:194" x14ac:dyDescent="0.45">
      <c r="A146" t="s">
        <v>150</v>
      </c>
      <c r="B146" t="s">
        <v>127</v>
      </c>
      <c r="C146" t="s">
        <v>124</v>
      </c>
      <c r="D146">
        <v>40</v>
      </c>
      <c r="E146" s="1" cm="1">
        <f t="array" ref="E146">SUMPRODUCT($G146:$GL146,$G$2:$GL$2)/SUMPRODUCT(--($G146:$GL146&lt;&gt;""),$G$2:$GL$2)</f>
        <v>1.5050481615977265</v>
      </c>
      <c r="F146" s="1" cm="1">
        <f t="array" ref="F146">SUMPRODUCT($G146:$GL146,$F$2:$GK$2)/SUMPRODUCT(--($G146:$GL146&lt;&gt;""),$F$2:$GK$2)</f>
        <v>1.4443452148083002</v>
      </c>
      <c r="G146">
        <v>1.46409298884144</v>
      </c>
      <c r="H146">
        <v>1.4088364808246401</v>
      </c>
      <c r="I146">
        <v>1.4730393044107599</v>
      </c>
      <c r="J146">
        <v>1.4158441625128799</v>
      </c>
      <c r="K146">
        <v>1.4710503630699401</v>
      </c>
      <c r="L146">
        <v>1.40951417318115</v>
      </c>
      <c r="M146">
        <v>1.4710630029581599</v>
      </c>
      <c r="N146">
        <v>1.4110072782195</v>
      </c>
      <c r="O146">
        <v>1.4653778861050699</v>
      </c>
      <c r="P146">
        <v>1.4011276917547799</v>
      </c>
      <c r="Q146">
        <v>1.4221972636034801</v>
      </c>
      <c r="R146">
        <v>1.4468261293292</v>
      </c>
      <c r="S146">
        <v>1.43192416244069</v>
      </c>
      <c r="T146">
        <v>1.4188805478450801</v>
      </c>
      <c r="U146">
        <v>1.5987310817134399</v>
      </c>
      <c r="V146">
        <v>1.4815946711011301</v>
      </c>
      <c r="W146">
        <v>1.3505925043790401</v>
      </c>
      <c r="X146">
        <v>1.38052398265974</v>
      </c>
      <c r="Y146">
        <v>1.4376664888095601</v>
      </c>
      <c r="Z146">
        <v>1.4242775684618101</v>
      </c>
      <c r="AA146">
        <v>1.3956388989325099</v>
      </c>
      <c r="AB146">
        <v>1.45783257066801</v>
      </c>
      <c r="AC146">
        <v>1.3553145937979101</v>
      </c>
      <c r="AD146">
        <v>1.3732763152074301</v>
      </c>
      <c r="AE146">
        <v>1.6248618693779</v>
      </c>
      <c r="AF146">
        <v>1.4933609872759499</v>
      </c>
      <c r="AG146">
        <v>1.4814558037633601</v>
      </c>
      <c r="AH146">
        <v>1.384546297395</v>
      </c>
      <c r="AI146">
        <v>1.3535789164901799</v>
      </c>
      <c r="AJ146">
        <v>1.20835377615399</v>
      </c>
      <c r="AK146">
        <v>1.66246682967</v>
      </c>
      <c r="AL146">
        <v>1.56411750316314</v>
      </c>
      <c r="AM146">
        <v>1.6240583448559001</v>
      </c>
      <c r="AN146">
        <v>1.5466577721336301</v>
      </c>
      <c r="AO146">
        <v>1.3414702766647599</v>
      </c>
      <c r="AP146">
        <v>1.3660097886137801</v>
      </c>
      <c r="AQ146">
        <v>1.4587558379885901</v>
      </c>
      <c r="AR146">
        <v>1.4571858359291601</v>
      </c>
      <c r="AS146">
        <v>1.65986436204389</v>
      </c>
      <c r="AT146">
        <v>1.4351005733641899</v>
      </c>
      <c r="AU146">
        <v>1.4293176356672199</v>
      </c>
      <c r="AV146">
        <v>1.41778608679065</v>
      </c>
      <c r="AW146">
        <v>1.5083893931918799</v>
      </c>
      <c r="AX146">
        <v>1.4579795820813599</v>
      </c>
      <c r="AY146">
        <v>1.4239470368710201</v>
      </c>
      <c r="AZ146">
        <v>1.44691829675224</v>
      </c>
      <c r="BA146">
        <v>1.3941597967564701</v>
      </c>
      <c r="BB146">
        <v>1.3700803156707499</v>
      </c>
      <c r="BC146">
        <v>1.4565697842757499</v>
      </c>
      <c r="BD146">
        <v>1.4272221868427499</v>
      </c>
      <c r="BE146">
        <v>1.4594078074944701</v>
      </c>
      <c r="BF146">
        <v>1.3640517539185499</v>
      </c>
      <c r="BG146">
        <v>1.4129469590497199</v>
      </c>
      <c r="BH146">
        <v>1.3916708378128699</v>
      </c>
      <c r="BI146">
        <v>1.69960307630956</v>
      </c>
      <c r="BJ146">
        <v>1.4252555420752699</v>
      </c>
      <c r="BK146">
        <v>1.4761917949781</v>
      </c>
      <c r="BL146">
        <v>1.4610036830086499</v>
      </c>
      <c r="BM146">
        <v>1.38792961380656</v>
      </c>
      <c r="BN146">
        <v>1.3837049888845701</v>
      </c>
      <c r="BO146">
        <v>1.42993079193553</v>
      </c>
      <c r="BP146">
        <v>1.4528686233738599</v>
      </c>
      <c r="BQ146">
        <v>1.3639520868634201</v>
      </c>
      <c r="BR146">
        <v>1.42716757051771</v>
      </c>
      <c r="BS146">
        <v>1.4754411910148799</v>
      </c>
      <c r="BT146">
        <v>1.4695394543677101</v>
      </c>
      <c r="BU146">
        <v>1.32755675713862</v>
      </c>
      <c r="BV146">
        <v>1.3459685165580699</v>
      </c>
      <c r="BW146">
        <v>1.901955691146</v>
      </c>
      <c r="BX146">
        <v>1.57466469254314</v>
      </c>
      <c r="BY146">
        <v>1.37744878681923</v>
      </c>
      <c r="BZ146">
        <v>1.3163300555903199</v>
      </c>
      <c r="CA146">
        <v>2.0318014319132902</v>
      </c>
      <c r="CB146">
        <v>1.7637596507636899</v>
      </c>
      <c r="CC146">
        <v>1.4846613985721899</v>
      </c>
      <c r="CD146">
        <v>1.5125512676447599</v>
      </c>
      <c r="CE146">
        <v>1.92893283709426</v>
      </c>
      <c r="CF146">
        <v>1.53445899804873</v>
      </c>
      <c r="CG146">
        <v>1.45800181041508</v>
      </c>
      <c r="CH146">
        <v>1.4605995823787701</v>
      </c>
      <c r="CI146">
        <v>1.5499856000279699</v>
      </c>
      <c r="CJ146">
        <v>1.4118780702647</v>
      </c>
      <c r="CK146">
        <v>1.52822873942419</v>
      </c>
      <c r="CL146">
        <v>1.4475368958517001</v>
      </c>
      <c r="CM146">
        <v>1.43912518357206</v>
      </c>
      <c r="CN146">
        <v>1.3920173318401701</v>
      </c>
      <c r="CO146">
        <v>1.6070762291809499</v>
      </c>
      <c r="CP146">
        <v>1.4281653049678</v>
      </c>
      <c r="CQ146">
        <v>1.4672487388687701</v>
      </c>
      <c r="CR146">
        <v>1.4635870380481399</v>
      </c>
      <c r="CS146">
        <v>1.45405845147876</v>
      </c>
      <c r="CT146">
        <v>1.4577815801265599</v>
      </c>
      <c r="CU146">
        <v>1.60081367180516</v>
      </c>
      <c r="CV146">
        <v>1.47892728668006</v>
      </c>
      <c r="CW146">
        <v>1.4336913179019599</v>
      </c>
      <c r="CX146">
        <v>1.4482891923017001</v>
      </c>
      <c r="CY146">
        <v>1.35533971922898</v>
      </c>
      <c r="CZ146">
        <v>1.39625256315952</v>
      </c>
      <c r="DA146">
        <v>1.31258254819163</v>
      </c>
      <c r="DB146">
        <v>1.3735229476939299</v>
      </c>
      <c r="DC146">
        <v>1.46580049332969</v>
      </c>
      <c r="DD146">
        <v>1.41227483196918</v>
      </c>
      <c r="DE146">
        <v>1.39568716550167</v>
      </c>
      <c r="DF146">
        <v>1.4078377076000701</v>
      </c>
      <c r="DG146">
        <v>1.3560286335184899</v>
      </c>
      <c r="DH146">
        <v>1.44130414362065</v>
      </c>
      <c r="DI146">
        <v>1.38174366517799</v>
      </c>
      <c r="DJ146">
        <v>1.4300136519097899</v>
      </c>
      <c r="DK146">
        <v>1.3784520833476099</v>
      </c>
      <c r="DL146">
        <v>1.4255284960652199</v>
      </c>
      <c r="DM146">
        <v>1.34792177668776</v>
      </c>
      <c r="DN146">
        <v>1.40026409781149</v>
      </c>
      <c r="DO146">
        <v>1.4055005573639201</v>
      </c>
      <c r="DP146">
        <v>1.4698341790557099</v>
      </c>
      <c r="DQ146">
        <v>1.5097599692456001</v>
      </c>
      <c r="DR146">
        <v>1.4996491845765001</v>
      </c>
      <c r="DS146">
        <v>1.35317501985703</v>
      </c>
      <c r="DT146">
        <v>1.40581249116539</v>
      </c>
      <c r="DU146">
        <v>1.36752812158322</v>
      </c>
      <c r="DV146">
        <v>1.37400724739887</v>
      </c>
      <c r="DW146">
        <v>1.33807680496562</v>
      </c>
      <c r="DX146">
        <v>1.38926753970585</v>
      </c>
      <c r="DY146">
        <v>1.52600828752563</v>
      </c>
      <c r="DZ146">
        <v>1.3909323213803799</v>
      </c>
      <c r="EA146">
        <v>1.3481296468333599</v>
      </c>
      <c r="EB146">
        <v>1.3884393608091301</v>
      </c>
      <c r="EC146">
        <v>1.44105196850956</v>
      </c>
      <c r="ED146">
        <v>1.4226255886488299</v>
      </c>
      <c r="EE146">
        <v>1.31996621871793</v>
      </c>
      <c r="EF146">
        <v>1.36618987337308</v>
      </c>
      <c r="EG146">
        <v>1.3918681645153399</v>
      </c>
      <c r="EH146">
        <v>1.4345091626333499</v>
      </c>
      <c r="EI146">
        <v>1.42593998103583</v>
      </c>
      <c r="EJ146">
        <v>1.4413697550620199</v>
      </c>
      <c r="EK146">
        <v>1.3529043608786</v>
      </c>
      <c r="EL146">
        <v>1.39506472102029</v>
      </c>
      <c r="EM146">
        <v>1.3603117738021699</v>
      </c>
      <c r="EN146">
        <v>1.4251057218580401</v>
      </c>
      <c r="EO146">
        <v>1.3634734097090899</v>
      </c>
      <c r="EP146">
        <v>1.3634355226891799</v>
      </c>
      <c r="EQ146">
        <v>1.3363024470117799</v>
      </c>
      <c r="ER146">
        <v>1.3707011258550099</v>
      </c>
      <c r="ES146">
        <v>1.4253584366561001</v>
      </c>
      <c r="ET146">
        <v>1.44483430023791</v>
      </c>
      <c r="EU146">
        <v>1.3442771581922099</v>
      </c>
      <c r="EV146">
        <v>1.39551742679045</v>
      </c>
      <c r="EW146">
        <v>1.39690353186001</v>
      </c>
      <c r="EX146">
        <v>1.4265401030215801</v>
      </c>
      <c r="EY146">
        <v>1.47197054085484</v>
      </c>
      <c r="EZ146">
        <v>1.4250708647628101</v>
      </c>
      <c r="FA146">
        <v>1.4179724244702601</v>
      </c>
      <c r="FB146">
        <v>1.4481257843775399</v>
      </c>
      <c r="FC146">
        <v>1.3919368632375699</v>
      </c>
      <c r="FD146">
        <v>1.4464431596584899</v>
      </c>
      <c r="FE146">
        <v>1.44597177891685</v>
      </c>
      <c r="FF146">
        <v>1.40577575184835</v>
      </c>
      <c r="FG146">
        <v>1.34830027252553</v>
      </c>
      <c r="FH146">
        <v>1.3642566341903499</v>
      </c>
      <c r="FI146">
        <v>1.45797094664073</v>
      </c>
      <c r="FJ146">
        <v>1.4546631480924199</v>
      </c>
      <c r="FK146">
        <v>1.4142903880764299</v>
      </c>
      <c r="FL146">
        <v>1.40662069032559</v>
      </c>
      <c r="FM146">
        <v>1.32228339715874</v>
      </c>
      <c r="FN146">
        <v>1.38362327370055</v>
      </c>
      <c r="FO146">
        <v>1.36638906248575</v>
      </c>
      <c r="FP146">
        <v>1.41322321059923</v>
      </c>
      <c r="FQ146">
        <v>1.4589961926074999</v>
      </c>
      <c r="FR146">
        <v>1.50192973285866</v>
      </c>
      <c r="FS146">
        <v>1.32555892287327</v>
      </c>
      <c r="FT146">
        <v>1.4026961354960701</v>
      </c>
      <c r="FU146">
        <v>1.37428122522865</v>
      </c>
      <c r="FV146">
        <v>1.4395133534887301</v>
      </c>
      <c r="FW146">
        <v>1.42004534569325</v>
      </c>
      <c r="FX146">
        <v>1.4515179532185001</v>
      </c>
      <c r="FY146">
        <v>1.4107223744511299</v>
      </c>
      <c r="FZ146">
        <v>1.39149699488497</v>
      </c>
      <c r="GA146">
        <v>1.38426379927466</v>
      </c>
      <c r="GB146">
        <v>1.41935682118734</v>
      </c>
      <c r="GC146">
        <v>1.3453544843485901</v>
      </c>
      <c r="GD146">
        <v>1.3686895562377099</v>
      </c>
      <c r="GE146">
        <v>1.41392624004516</v>
      </c>
      <c r="GF146">
        <v>1.37499575115467</v>
      </c>
      <c r="GG146">
        <v>1.3303774722303401</v>
      </c>
      <c r="GH146">
        <v>1.3993943737383101</v>
      </c>
      <c r="GI146">
        <v>1.4388098299079899</v>
      </c>
      <c r="GJ146">
        <v>1.39329450367801</v>
      </c>
      <c r="GK146">
        <v>1.3545865144248099</v>
      </c>
      <c r="GL146">
        <v>1.4052031008604999</v>
      </c>
    </row>
    <row r="147" spans="1:194" x14ac:dyDescent="0.45">
      <c r="A147" t="s">
        <v>184</v>
      </c>
      <c r="B147" t="s">
        <v>127</v>
      </c>
      <c r="C147" t="s">
        <v>124</v>
      </c>
      <c r="D147">
        <v>30</v>
      </c>
      <c r="E147" s="1" cm="1">
        <f t="array" ref="E147">SUMPRODUCT($G147:$GL147,$G$2:$GL$2)/SUMPRODUCT(--($G147:$GL147&lt;&gt;""),$G$2:$GL$2)</f>
        <v>3.2120591930311568</v>
      </c>
      <c r="F147" s="1" cm="1">
        <f t="array" ref="F147">SUMPRODUCT($G147:$GL147,$F$2:$GK$2)/SUMPRODUCT(--($G147:$GL147&lt;&gt;""),$F$2:$GK$2)</f>
        <v>2.6772891349889973</v>
      </c>
      <c r="G147">
        <v>3.2628683935410301</v>
      </c>
      <c r="H147">
        <v>2.4625542051073399</v>
      </c>
      <c r="I147">
        <v>3.34184140677247</v>
      </c>
      <c r="J147">
        <v>2.4662159737793701</v>
      </c>
      <c r="K147">
        <v>3.2967008093677701</v>
      </c>
      <c r="L147">
        <v>2.4686001775924802</v>
      </c>
      <c r="M147">
        <v>3.32888479257586</v>
      </c>
      <c r="N147">
        <v>2.4734210125681799</v>
      </c>
      <c r="O147">
        <v>3.23502674633297</v>
      </c>
      <c r="P147">
        <v>2.4787663797792598</v>
      </c>
      <c r="Q147">
        <v>3.9072961302224698</v>
      </c>
      <c r="R147">
        <v>2.8449556280986901</v>
      </c>
      <c r="S147">
        <v>3.19996967741075</v>
      </c>
      <c r="T147">
        <v>2.5783873321656299</v>
      </c>
      <c r="U147">
        <v>3.9731249278488399</v>
      </c>
      <c r="V147">
        <v>2.8298261624282199</v>
      </c>
      <c r="W147">
        <v>2.9743878133199901</v>
      </c>
      <c r="X147">
        <v>2.5863836574942698</v>
      </c>
      <c r="Y147">
        <v>3.2410518854209198</v>
      </c>
      <c r="Z147">
        <v>2.3811591821514702</v>
      </c>
      <c r="AA147">
        <v>2.2447159016614</v>
      </c>
      <c r="AB147">
        <v>2.2291406400768201</v>
      </c>
      <c r="AC147">
        <v>2.9994697711933802</v>
      </c>
      <c r="AD147">
        <v>2.8814563327695701</v>
      </c>
      <c r="AE147">
        <v>3.7074477541040398</v>
      </c>
      <c r="AF147">
        <v>2.9848116588471001</v>
      </c>
      <c r="AG147">
        <v>3.6729089903814098</v>
      </c>
      <c r="AH147">
        <v>2.6553574015804799</v>
      </c>
      <c r="AI147">
        <v>2.7370383513969898</v>
      </c>
      <c r="AJ147">
        <v>2.26924332714627</v>
      </c>
      <c r="AK147">
        <v>3.7972624724130899</v>
      </c>
      <c r="AL147">
        <v>2.9232823440733702</v>
      </c>
      <c r="AM147">
        <v>3.6323819327063802</v>
      </c>
      <c r="AN147">
        <v>2.8278873684188901</v>
      </c>
      <c r="AO147">
        <v>2.9866808055994398</v>
      </c>
      <c r="AP147">
        <v>2.61082652340315</v>
      </c>
      <c r="AQ147">
        <v>3.0340978149493498</v>
      </c>
      <c r="AR147">
        <v>2.6559504567138199</v>
      </c>
      <c r="AS147">
        <v>2.9470896460909102</v>
      </c>
      <c r="AT147">
        <v>2.6065463723272</v>
      </c>
      <c r="AU147">
        <v>3.90179735142303</v>
      </c>
      <c r="AV147">
        <v>2.8346070023638998</v>
      </c>
      <c r="AW147">
        <v>3.8470770483243801</v>
      </c>
      <c r="AX147">
        <v>2.8449422428833802</v>
      </c>
      <c r="AY147">
        <v>2.9225838944606202</v>
      </c>
      <c r="AZ147">
        <v>2.4261830870201</v>
      </c>
      <c r="BA147">
        <v>2.54964509113689</v>
      </c>
      <c r="BB147">
        <v>2.1941892279667901</v>
      </c>
      <c r="BC147">
        <v>2.9852663324666899</v>
      </c>
      <c r="BD147">
        <v>2.3961607479662299</v>
      </c>
      <c r="BE147">
        <v>3.3024536469424399</v>
      </c>
      <c r="BF147">
        <v>2.71622323143403</v>
      </c>
      <c r="BG147">
        <v>3.0853865338813402</v>
      </c>
      <c r="BH147">
        <v>2.42799270505905</v>
      </c>
      <c r="BI147">
        <v>3.0920563406164399</v>
      </c>
      <c r="BJ147">
        <v>2.5104326232291401</v>
      </c>
      <c r="BK147">
        <v>3.5268706733747899</v>
      </c>
      <c r="BL147">
        <v>2.53244744078405</v>
      </c>
      <c r="BM147">
        <v>3.7720293780998699</v>
      </c>
      <c r="BN147">
        <v>2.9096032093372801</v>
      </c>
      <c r="BO147">
        <v>3.5857821926754299</v>
      </c>
      <c r="BP147">
        <v>2.7409018177282598</v>
      </c>
      <c r="BQ147">
        <v>2.3882063426276399</v>
      </c>
      <c r="BR147">
        <v>2.4025894612383798</v>
      </c>
      <c r="BS147">
        <v>3.3508993646354499</v>
      </c>
      <c r="BT147">
        <v>2.7065138625790799</v>
      </c>
      <c r="BU147">
        <v>2.9367738302707802</v>
      </c>
      <c r="BV147">
        <v>2.5974450397750002</v>
      </c>
      <c r="BW147">
        <v>3.48095718930723</v>
      </c>
      <c r="BX147">
        <v>2.6577851897692799</v>
      </c>
      <c r="BY147">
        <v>2.9376314074813301</v>
      </c>
      <c r="BZ147">
        <v>2.1873764744249899</v>
      </c>
      <c r="CA147">
        <v>3.8558666528719998</v>
      </c>
      <c r="CB147">
        <v>3.0665265907080901</v>
      </c>
      <c r="CC147">
        <v>3.2426050243331499</v>
      </c>
      <c r="CD147">
        <v>2.7543014500082701</v>
      </c>
      <c r="CE147">
        <v>3.2579901307732002</v>
      </c>
      <c r="CF147">
        <v>2.8023613562665299</v>
      </c>
      <c r="CG147">
        <v>3.2172255212496101</v>
      </c>
      <c r="CH147">
        <v>2.6192462042737201</v>
      </c>
      <c r="CI147">
        <v>2.9905868215079701</v>
      </c>
      <c r="CJ147">
        <v>2.5230573363275099</v>
      </c>
      <c r="CK147">
        <v>3.6382035397463999</v>
      </c>
      <c r="CL147">
        <v>3.5622851529188302</v>
      </c>
      <c r="CM147">
        <v>3.53558707164279</v>
      </c>
      <c r="CN147">
        <v>3.0915806659728302</v>
      </c>
      <c r="CO147">
        <v>3.8697170176321598</v>
      </c>
      <c r="CP147">
        <v>3.11445026140444</v>
      </c>
      <c r="CQ147">
        <v>4.1242306656447001</v>
      </c>
      <c r="CR147">
        <v>3.3970091660863</v>
      </c>
      <c r="CS147">
        <v>3.44378953803544</v>
      </c>
      <c r="CT147">
        <v>2.7203784899126302</v>
      </c>
      <c r="CU147">
        <v>2.9914897826177098</v>
      </c>
      <c r="CV147">
        <v>2.5353723730220499</v>
      </c>
      <c r="CW147">
        <v>2.6667187890617901</v>
      </c>
      <c r="CX147">
        <v>2.5189515901636899</v>
      </c>
      <c r="CY147">
        <v>2.3676484361412098</v>
      </c>
      <c r="CZ147">
        <v>2.1784306354054999</v>
      </c>
      <c r="DA147">
        <v>2.7468939748307002</v>
      </c>
      <c r="DB147">
        <v>2.40687438645663</v>
      </c>
      <c r="DC147">
        <v>2.7674088963150498</v>
      </c>
      <c r="DD147">
        <v>2.5472132768571898</v>
      </c>
      <c r="DE147">
        <v>2.3569468169528598</v>
      </c>
      <c r="DF147">
        <v>2.34057920770451</v>
      </c>
      <c r="DG147">
        <v>2.3797939003313702</v>
      </c>
      <c r="DH147">
        <v>2.3615506036240599</v>
      </c>
      <c r="DI147">
        <v>2.2589794146974</v>
      </c>
      <c r="DJ147">
        <v>2.3109712154984199</v>
      </c>
      <c r="DK147">
        <v>2.52836054012969</v>
      </c>
      <c r="DL147">
        <v>2.4142839627092298</v>
      </c>
      <c r="DM147">
        <v>2.3075354554381402</v>
      </c>
      <c r="DN147">
        <v>2.1600515371745699</v>
      </c>
      <c r="DO147">
        <v>2.4127244857193899</v>
      </c>
      <c r="DP147">
        <v>2.3446836712558898</v>
      </c>
      <c r="DQ147">
        <v>3.1309055566067299</v>
      </c>
      <c r="DR147">
        <v>2.66047674395233</v>
      </c>
      <c r="DS147">
        <v>2.21977037916005</v>
      </c>
      <c r="DT147">
        <v>2.1669636366630098</v>
      </c>
      <c r="DU147">
        <v>2.7067940741149199</v>
      </c>
      <c r="DV147">
        <v>2.43374119836245</v>
      </c>
      <c r="DW147">
        <v>2.3408208257801801</v>
      </c>
      <c r="DX147">
        <v>2.2648073882021098</v>
      </c>
      <c r="DY147">
        <v>2.8766124749631499</v>
      </c>
      <c r="DZ147">
        <v>2.3991230738184299</v>
      </c>
      <c r="EA147">
        <v>2.2548991504412399</v>
      </c>
      <c r="EB147">
        <v>2.1683144105704999</v>
      </c>
      <c r="EC147">
        <v>3.2766369945466001</v>
      </c>
      <c r="ED147">
        <v>2.61262927841145</v>
      </c>
      <c r="EE147">
        <v>2.1836638586122801</v>
      </c>
      <c r="EF147">
        <v>2.0940121090733399</v>
      </c>
      <c r="EG147">
        <v>2.3569938140761</v>
      </c>
      <c r="EH147">
        <v>2.3646238521681702</v>
      </c>
      <c r="EI147">
        <v>2.9772128484967602</v>
      </c>
      <c r="EJ147">
        <v>2.44185217691988</v>
      </c>
      <c r="EK147">
        <v>2.4241502861856699</v>
      </c>
      <c r="EL147">
        <v>2.26012485678844</v>
      </c>
      <c r="EM147">
        <v>2.7638307854084698</v>
      </c>
      <c r="EN147">
        <v>2.5735013811027301</v>
      </c>
      <c r="EO147">
        <v>2.4261650907074999</v>
      </c>
      <c r="EP147">
        <v>2.2264002700120402</v>
      </c>
      <c r="EQ147">
        <v>2.4020959224521801</v>
      </c>
      <c r="ER147">
        <v>2.3050862510566201</v>
      </c>
      <c r="ES147">
        <v>2.2843914692268399</v>
      </c>
      <c r="ET147">
        <v>2.1557660944185</v>
      </c>
      <c r="EU147">
        <v>2.43574072001736</v>
      </c>
      <c r="EV147">
        <v>2.3753946376290598</v>
      </c>
      <c r="EW147">
        <v>2.3751853706332899</v>
      </c>
      <c r="EX147">
        <v>2.3807752087514999</v>
      </c>
      <c r="EY147">
        <v>2.6992594324238102</v>
      </c>
      <c r="EZ147">
        <v>2.3649075794629102</v>
      </c>
      <c r="FA147">
        <v>2.4585153284539101</v>
      </c>
      <c r="FB147">
        <v>2.37908791541892</v>
      </c>
      <c r="FC147">
        <v>2.58736495879922</v>
      </c>
      <c r="FD147">
        <v>2.4663107850013999</v>
      </c>
      <c r="FE147">
        <v>2.5385907295065602</v>
      </c>
      <c r="FF147">
        <v>2.3176965459707302</v>
      </c>
      <c r="FG147">
        <v>2.4619388827928801</v>
      </c>
      <c r="FH147">
        <v>2.1732389000819201</v>
      </c>
      <c r="FI147">
        <v>2.6316813277098499</v>
      </c>
      <c r="FJ147">
        <v>2.3723876613147699</v>
      </c>
      <c r="FK147">
        <v>2.3460489252986898</v>
      </c>
      <c r="FL147">
        <v>2.3393078441580002</v>
      </c>
      <c r="FM147">
        <v>1.99473946415731</v>
      </c>
      <c r="FN147">
        <v>2.0424650874990302</v>
      </c>
      <c r="FO147">
        <v>2.3670279012983899</v>
      </c>
      <c r="FP147">
        <v>2.2500995104108901</v>
      </c>
      <c r="FQ147">
        <v>3.1001883399578101</v>
      </c>
      <c r="FR147">
        <v>2.4661897023069201</v>
      </c>
      <c r="FS147">
        <v>2.4148071415372301</v>
      </c>
      <c r="FT147">
        <v>2.3401565098972101</v>
      </c>
      <c r="FU147">
        <v>2.5523061035627701</v>
      </c>
      <c r="FV147">
        <v>2.4706802502272298</v>
      </c>
      <c r="FW147">
        <v>2.3366990726941901</v>
      </c>
      <c r="FX147">
        <v>2.2540278392544799</v>
      </c>
      <c r="FY147">
        <v>2.3238985988231602</v>
      </c>
      <c r="FZ147">
        <v>2.1522378728384002</v>
      </c>
      <c r="GA147">
        <v>2.3089043139717198</v>
      </c>
      <c r="GB147">
        <v>2.3198752797025102</v>
      </c>
      <c r="GC147">
        <v>2.5568271911429501</v>
      </c>
      <c r="GD147">
        <v>2.2668358904455399</v>
      </c>
      <c r="GE147">
        <v>2.4453965351883</v>
      </c>
      <c r="GF147">
        <v>2.1988721655335102</v>
      </c>
      <c r="GG147">
        <v>2.5722792755882899</v>
      </c>
      <c r="GH147">
        <v>2.3728765146258599</v>
      </c>
      <c r="GI147">
        <v>2.7730332915318798</v>
      </c>
      <c r="GJ147">
        <v>2.68390218134599</v>
      </c>
      <c r="GK147">
        <v>2.5305705058970598</v>
      </c>
      <c r="GL147">
        <v>2.4118259099885901</v>
      </c>
    </row>
    <row r="148" spans="1:194" x14ac:dyDescent="0.45">
      <c r="A148" t="s">
        <v>175</v>
      </c>
      <c r="B148" t="s">
        <v>121</v>
      </c>
      <c r="C148" t="s">
        <v>124</v>
      </c>
      <c r="D148">
        <v>35</v>
      </c>
      <c r="E148" s="1" cm="1">
        <f t="array" ref="E148">SUMPRODUCT($G148:$GL148,$G$2:$GL$2)/SUMPRODUCT(--($G148:$GL148&lt;&gt;""),$G$2:$GL$2)</f>
        <v>1.4980612291134756</v>
      </c>
      <c r="F148" s="1" cm="1">
        <f t="array" ref="F148">SUMPRODUCT($G148:$GL148,$F$2:$GK$2)/SUMPRODUCT(--($G148:$GL148&lt;&gt;""),$F$2:$GK$2)</f>
        <v>1.4931442697654962</v>
      </c>
      <c r="G148">
        <v>1.54175481318254</v>
      </c>
      <c r="H148">
        <v>1.4782679181153999</v>
      </c>
      <c r="I148">
        <v>1.5513699047015099</v>
      </c>
      <c r="J148">
        <v>1.49787174575107</v>
      </c>
      <c r="K148">
        <v>1.54523066620136</v>
      </c>
      <c r="L148">
        <v>1.4904083904586301</v>
      </c>
      <c r="M148">
        <v>1.5486291923361999</v>
      </c>
      <c r="N148">
        <v>1.4901434752562801</v>
      </c>
      <c r="O148">
        <v>1.5385854664104599</v>
      </c>
      <c r="P148">
        <v>1.47555524241008</v>
      </c>
      <c r="Q148">
        <v>1.4922759701723201</v>
      </c>
      <c r="R148">
        <v>1.503628702049</v>
      </c>
      <c r="S148">
        <v>1.5598427590425901</v>
      </c>
      <c r="T148">
        <v>1.54513494933219</v>
      </c>
      <c r="U148">
        <v>1.5098716246180699</v>
      </c>
      <c r="V148">
        <v>1.53066553545475</v>
      </c>
      <c r="W148">
        <v>1.4550828639802</v>
      </c>
      <c r="X148">
        <v>1.5001151915470401</v>
      </c>
      <c r="Y148">
        <v>1.4736939525648101</v>
      </c>
      <c r="Z148">
        <v>1.4872026624623</v>
      </c>
      <c r="AA148">
        <v>1.46852070692656</v>
      </c>
      <c r="AB148">
        <v>1.5529377596475</v>
      </c>
      <c r="AC148">
        <v>1.51384794821333</v>
      </c>
      <c r="AD148">
        <v>1.4870153353417701</v>
      </c>
      <c r="AE148">
        <v>1.7338961088163301</v>
      </c>
      <c r="AF148">
        <v>1.4984162170052899</v>
      </c>
      <c r="AG148">
        <v>1.4673203249418301</v>
      </c>
      <c r="AH148">
        <v>1.46672123433337</v>
      </c>
      <c r="AI148">
        <v>1.22854786180034</v>
      </c>
      <c r="AJ148">
        <v>1.18376038767338</v>
      </c>
      <c r="AK148">
        <v>1.5987232130432301</v>
      </c>
      <c r="AL148">
        <v>1.5516759754128</v>
      </c>
      <c r="AM148">
        <v>1.5484648386852</v>
      </c>
      <c r="AN148">
        <v>1.54457516643644</v>
      </c>
      <c r="AO148">
        <v>1.4956983718024199</v>
      </c>
      <c r="AP148">
        <v>1.5463502391561601</v>
      </c>
      <c r="AQ148">
        <v>1.4158971418264199</v>
      </c>
      <c r="AR148">
        <v>1.4267506098929701</v>
      </c>
      <c r="AS148">
        <v>1.45778384848515</v>
      </c>
      <c r="AT148">
        <v>1.41375103778774</v>
      </c>
      <c r="AU148">
        <v>1.4634101173735401</v>
      </c>
      <c r="AV148">
        <v>1.4664367531029101</v>
      </c>
      <c r="AW148">
        <v>1.5029647838129501</v>
      </c>
      <c r="AX148">
        <v>1.4896267326775301</v>
      </c>
      <c r="AY148">
        <v>1.53344078321538</v>
      </c>
      <c r="AZ148">
        <v>1.5253671989022299</v>
      </c>
      <c r="BA148">
        <v>1.4369980585912301</v>
      </c>
      <c r="BB148">
        <v>1.42671769477942</v>
      </c>
      <c r="BC148">
        <v>1.43801132013106</v>
      </c>
      <c r="BD148">
        <v>1.4668441905834899</v>
      </c>
      <c r="BE148">
        <v>1.45640572533054</v>
      </c>
      <c r="BF148">
        <v>1.39723969649558</v>
      </c>
      <c r="BG148">
        <v>1.50537049883842</v>
      </c>
      <c r="BH148">
        <v>1.5027317000281699</v>
      </c>
      <c r="BI148">
        <v>1.43807779395563</v>
      </c>
      <c r="BJ148">
        <v>1.40087773790411</v>
      </c>
      <c r="BK148">
        <v>1.5487917237270501</v>
      </c>
      <c r="BL148">
        <v>1.5087044548828801</v>
      </c>
      <c r="BM148">
        <v>1.53779515451607</v>
      </c>
      <c r="BN148">
        <v>1.44135425698168</v>
      </c>
      <c r="BO148">
        <v>1.5394342833616601</v>
      </c>
      <c r="BP148">
        <v>1.53426543820176</v>
      </c>
      <c r="BQ148">
        <v>1.4751230804454201</v>
      </c>
      <c r="BR148">
        <v>1.57416504227328</v>
      </c>
      <c r="BS148">
        <v>1.4710806820681099</v>
      </c>
      <c r="BT148">
        <v>1.48475245286536</v>
      </c>
      <c r="BU148">
        <v>1.4690796857091499</v>
      </c>
      <c r="BV148">
        <v>1.46145821505822</v>
      </c>
      <c r="BW148">
        <v>1.63526076833578</v>
      </c>
      <c r="BX148">
        <v>1.5908323601068299</v>
      </c>
      <c r="BY148">
        <v>1.52550630089197</v>
      </c>
      <c r="BZ148">
        <v>1.43037994065574</v>
      </c>
      <c r="CA148">
        <v>1.5692179377772899</v>
      </c>
      <c r="CB148">
        <v>1.5332152686498099</v>
      </c>
      <c r="CC148">
        <v>1.51329579736315</v>
      </c>
      <c r="CD148">
        <v>1.57851144377838</v>
      </c>
      <c r="CE148">
        <v>1.5530909784848801</v>
      </c>
      <c r="CF148">
        <v>1.4868395278441799</v>
      </c>
      <c r="CG148">
        <v>1.4390301828787999</v>
      </c>
      <c r="CH148">
        <v>1.4463387871816</v>
      </c>
      <c r="CI148">
        <v>1.5619274641701899</v>
      </c>
      <c r="CJ148">
        <v>1.53224519265308</v>
      </c>
      <c r="CK148">
        <v>1.5118307000906099</v>
      </c>
      <c r="CL148">
        <v>1.45035270424524</v>
      </c>
      <c r="CM148">
        <v>1.4644839396726099</v>
      </c>
      <c r="CN148">
        <v>1.46721557990213</v>
      </c>
      <c r="CO148">
        <v>1.49110711516181</v>
      </c>
      <c r="CP148">
        <v>1.4549114410242301</v>
      </c>
      <c r="CQ148">
        <v>1.5116965624690599</v>
      </c>
      <c r="CR148">
        <v>1.50948998811603</v>
      </c>
      <c r="CS148">
        <v>1.57721217975699</v>
      </c>
      <c r="CT148">
        <v>1.57388056621632</v>
      </c>
      <c r="CU148">
        <v>1.46614756926122</v>
      </c>
      <c r="CV148">
        <v>1.4563907775934399</v>
      </c>
      <c r="CW148">
        <v>1.49436301723215</v>
      </c>
      <c r="CX148">
        <v>1.55094667056652</v>
      </c>
      <c r="CY148">
        <v>1.4169835815634799</v>
      </c>
      <c r="CZ148">
        <v>1.46213494773984</v>
      </c>
      <c r="DA148">
        <v>1.4004698096341599</v>
      </c>
      <c r="DB148">
        <v>1.4548381445886001</v>
      </c>
      <c r="DC148">
        <v>1.4579121040165499</v>
      </c>
      <c r="DD148">
        <v>1.49256146506238</v>
      </c>
      <c r="DE148">
        <v>1.42179722231218</v>
      </c>
      <c r="DF148">
        <v>1.49617137095328</v>
      </c>
      <c r="DG148">
        <v>1.49393977094359</v>
      </c>
      <c r="DH148">
        <v>1.5516548343030601</v>
      </c>
      <c r="DI148">
        <v>1.46807509493072</v>
      </c>
      <c r="DJ148">
        <v>1.52811036185116</v>
      </c>
      <c r="DK148">
        <v>1.4689964812901199</v>
      </c>
      <c r="DL148">
        <v>1.54249469180077</v>
      </c>
      <c r="DM148">
        <v>1.4534908864232201</v>
      </c>
      <c r="DN148">
        <v>1.52773718886384</v>
      </c>
      <c r="DO148">
        <v>1.50828987902602</v>
      </c>
      <c r="DP148">
        <v>1.64171334835991</v>
      </c>
      <c r="DQ148">
        <v>1.4324916766528299</v>
      </c>
      <c r="DR148">
        <v>1.4560906848051001</v>
      </c>
      <c r="DS148">
        <v>1.43726166505533</v>
      </c>
      <c r="DT148">
        <v>1.5319352232035099</v>
      </c>
      <c r="DU148">
        <v>1.44092224582404</v>
      </c>
      <c r="DV148">
        <v>1.4661727957772599</v>
      </c>
      <c r="DW148">
        <v>1.41420044570635</v>
      </c>
      <c r="DX148">
        <v>1.4698449246132601</v>
      </c>
      <c r="DY148">
        <v>1.4536903557612499</v>
      </c>
      <c r="DZ148">
        <v>1.4411508135875</v>
      </c>
      <c r="EA148">
        <v>1.47513059009113</v>
      </c>
      <c r="EB148">
        <v>1.5120068961879001</v>
      </c>
      <c r="EC148">
        <v>1.4541734217447699</v>
      </c>
      <c r="ED148">
        <v>1.5223556254817201</v>
      </c>
      <c r="EE148">
        <v>1.4408751220956999</v>
      </c>
      <c r="EF148">
        <v>1.5025602191904399</v>
      </c>
      <c r="EG148">
        <v>1.45469369407771</v>
      </c>
      <c r="EH148">
        <v>1.5306802707907801</v>
      </c>
      <c r="EI148">
        <v>1.56696083758469</v>
      </c>
      <c r="EJ148">
        <v>1.5489681065908401</v>
      </c>
      <c r="EK148">
        <v>1.47952906433065</v>
      </c>
      <c r="EL148">
        <v>1.5085903190794701</v>
      </c>
      <c r="EM148">
        <v>1.51015205803115</v>
      </c>
      <c r="EN148">
        <v>1.60084108219203</v>
      </c>
      <c r="EO148">
        <v>1.44834275326081</v>
      </c>
      <c r="EP148">
        <v>1.5262376210355399</v>
      </c>
      <c r="EQ148">
        <v>1.4277614446839999</v>
      </c>
      <c r="ER148">
        <v>1.48826048464455</v>
      </c>
      <c r="ES148">
        <v>1.4997949803203501</v>
      </c>
      <c r="ET148">
        <v>1.5412750631744001</v>
      </c>
      <c r="EU148">
        <v>1.4269153069868099</v>
      </c>
      <c r="EV148">
        <v>1.4827104568914999</v>
      </c>
      <c r="EW148">
        <v>1.43091410009478</v>
      </c>
      <c r="EX148">
        <v>1.55036633785401</v>
      </c>
      <c r="EY148">
        <v>1.43474597517471</v>
      </c>
      <c r="EZ148">
        <v>1.42890180922843</v>
      </c>
      <c r="FA148">
        <v>1.4849436685073101</v>
      </c>
      <c r="FB148">
        <v>1.5855583811435601</v>
      </c>
      <c r="FC148">
        <v>1.4583622349149601</v>
      </c>
      <c r="FD148">
        <v>1.5856672406236301</v>
      </c>
      <c r="FE148">
        <v>1.4758196555768801</v>
      </c>
      <c r="FF148">
        <v>1.5118115746993199</v>
      </c>
      <c r="FG148">
        <v>1.4587871402345001</v>
      </c>
      <c r="FH148">
        <v>1.52544212298463</v>
      </c>
      <c r="FI148">
        <v>1.53222555720433</v>
      </c>
      <c r="FJ148">
        <v>1.57775464796082</v>
      </c>
      <c r="FK148">
        <v>1.4894291400411801</v>
      </c>
      <c r="FL148">
        <v>1.4842952251624999</v>
      </c>
      <c r="FM148">
        <v>1.42445642776361</v>
      </c>
      <c r="FN148">
        <v>1.51729060077718</v>
      </c>
      <c r="FO148">
        <v>1.5069805731502699</v>
      </c>
      <c r="FP148">
        <v>1.5899361627725199</v>
      </c>
      <c r="FQ148">
        <v>1.5869778378805399</v>
      </c>
      <c r="FR148">
        <v>1.6422978226031799</v>
      </c>
      <c r="FS148">
        <v>1.4642652607867599</v>
      </c>
      <c r="FT148">
        <v>1.5354808667870901</v>
      </c>
      <c r="FU148">
        <v>1.4760416903017499</v>
      </c>
      <c r="FV148">
        <v>1.54605005879298</v>
      </c>
      <c r="FW148">
        <v>1.41268169064136</v>
      </c>
      <c r="FX148">
        <v>1.5132716680848599</v>
      </c>
      <c r="FY148">
        <v>1.3868349243969</v>
      </c>
      <c r="FZ148">
        <v>1.4261737450754199</v>
      </c>
      <c r="GA148">
        <v>1.47473447697294</v>
      </c>
      <c r="GB148">
        <v>1.5390604290721701</v>
      </c>
      <c r="GC148">
        <v>1.38959352043846</v>
      </c>
      <c r="GD148">
        <v>1.4904657796444101</v>
      </c>
      <c r="GE148">
        <v>1.4128415603706601</v>
      </c>
      <c r="GF148">
        <v>1.4478001013733299</v>
      </c>
      <c r="GG148">
        <v>1.45732634502758</v>
      </c>
      <c r="GH148">
        <v>1.56440375363492</v>
      </c>
      <c r="GI148">
        <v>1.5868385113240999</v>
      </c>
      <c r="GJ148">
        <v>1.53398117948142</v>
      </c>
      <c r="GK148">
        <v>1.4431103136018499</v>
      </c>
      <c r="GL148">
        <v>1.50309428864029</v>
      </c>
    </row>
    <row r="149" spans="1:194" x14ac:dyDescent="0.45">
      <c r="A149" t="s">
        <v>175</v>
      </c>
      <c r="B149" t="s">
        <v>132</v>
      </c>
      <c r="C149" t="s">
        <v>124</v>
      </c>
      <c r="D149">
        <v>35</v>
      </c>
      <c r="E149" s="1" cm="1">
        <f t="array" ref="E149">SUMPRODUCT($G149:$GL149,$G$2:$GL$2)/SUMPRODUCT(--($G149:$GL149&lt;&gt;""),$G$2:$GL$2)</f>
        <v>1.6716413484448387</v>
      </c>
      <c r="F149" s="1" cm="1">
        <f t="array" ref="F149">SUMPRODUCT($G149:$GL149,$F$2:$GK$2)/SUMPRODUCT(--($G149:$GL149&lt;&gt;""),$F$2:$GK$2)</f>
        <v>1.6746840986819191</v>
      </c>
      <c r="G149">
        <v>1.7763088443058599</v>
      </c>
      <c r="H149">
        <v>1.6978903696190799</v>
      </c>
      <c r="I149">
        <v>1.5220773653841599</v>
      </c>
      <c r="J149">
        <v>1.4659964905000999</v>
      </c>
      <c r="K149">
        <v>1.77835093176546</v>
      </c>
      <c r="L149">
        <v>1.6986045515194601</v>
      </c>
      <c r="M149">
        <v>1.5183966086518501</v>
      </c>
      <c r="N149">
        <v>1.46521719589001</v>
      </c>
      <c r="O149">
        <v>1.7434304344271101</v>
      </c>
      <c r="P149">
        <v>1.67941732508276</v>
      </c>
      <c r="Q149">
        <v>2.0006848613481698</v>
      </c>
      <c r="R149">
        <v>2.02366158181241</v>
      </c>
      <c r="S149">
        <v>1.77392237828748</v>
      </c>
      <c r="T149">
        <v>1.7724351145873201</v>
      </c>
      <c r="U149">
        <v>1.6755489804746599</v>
      </c>
      <c r="V149">
        <v>1.7013741251547501</v>
      </c>
      <c r="W149">
        <v>1.74893890696124</v>
      </c>
      <c r="X149">
        <v>1.79928141118082</v>
      </c>
      <c r="Y149">
        <v>1.70098584579863</v>
      </c>
      <c r="Z149">
        <v>1.7457468488319701</v>
      </c>
      <c r="AA149">
        <v>1.68876524101228</v>
      </c>
      <c r="AB149">
        <v>1.80280870460737</v>
      </c>
      <c r="AC149">
        <v>1.63755978750377</v>
      </c>
      <c r="AD149">
        <v>1.68234253369135</v>
      </c>
      <c r="AE149">
        <v>2.14881267937773</v>
      </c>
      <c r="AF149">
        <v>1.7379064338733501</v>
      </c>
      <c r="AG149">
        <v>1.4267261036057599</v>
      </c>
      <c r="AH149">
        <v>1.4232736099317</v>
      </c>
      <c r="AI149">
        <v>1.3684074751086801</v>
      </c>
      <c r="AJ149">
        <v>1.31995976336197</v>
      </c>
      <c r="AK149">
        <v>1.7836784808964801</v>
      </c>
      <c r="AL149">
        <v>1.75827697938185</v>
      </c>
      <c r="AM149">
        <v>1.63251525956931</v>
      </c>
      <c r="AN149">
        <v>1.64778724568618</v>
      </c>
      <c r="AO149">
        <v>1.7496186167863601</v>
      </c>
      <c r="AP149">
        <v>1.7867328832657301</v>
      </c>
      <c r="AQ149">
        <v>1.68508141224888</v>
      </c>
      <c r="AR149">
        <v>1.7180993310071699</v>
      </c>
      <c r="AS149">
        <v>1.89437565967203</v>
      </c>
      <c r="AT149">
        <v>1.83140869128287</v>
      </c>
      <c r="AU149">
        <v>1.4249170363621899</v>
      </c>
      <c r="AV149">
        <v>1.4387666574357101</v>
      </c>
      <c r="AW149">
        <v>1.7312267196364599</v>
      </c>
      <c r="AX149">
        <v>1.71824912008676</v>
      </c>
      <c r="AY149">
        <v>1.7780145995127401</v>
      </c>
      <c r="AZ149">
        <v>1.8046238014918199</v>
      </c>
      <c r="BA149">
        <v>1.39135660010658</v>
      </c>
      <c r="BB149">
        <v>1.39956113860943</v>
      </c>
      <c r="BC149">
        <v>1.6548383105000499</v>
      </c>
      <c r="BD149">
        <v>1.68837575948301</v>
      </c>
      <c r="BE149">
        <v>1.6014121533821299</v>
      </c>
      <c r="BF149">
        <v>1.5458879534786101</v>
      </c>
      <c r="BG149">
        <v>1.75407953431469</v>
      </c>
      <c r="BH149">
        <v>1.75162632886027</v>
      </c>
      <c r="BI149">
        <v>1.3928719076497</v>
      </c>
      <c r="BJ149">
        <v>1.36142205019698</v>
      </c>
      <c r="BK149">
        <v>1.9910163171970701</v>
      </c>
      <c r="BL149">
        <v>1.9567072250673201</v>
      </c>
      <c r="BM149">
        <v>1.4773612578022099</v>
      </c>
      <c r="BN149">
        <v>1.39512202926382</v>
      </c>
      <c r="BO149">
        <v>1.94272226744302</v>
      </c>
      <c r="BP149">
        <v>1.9849730104655099</v>
      </c>
      <c r="BQ149">
        <v>1.7017953513302899</v>
      </c>
      <c r="BR149">
        <v>1.8231342908345101</v>
      </c>
      <c r="BS149">
        <v>1.7160885094607301</v>
      </c>
      <c r="BT149">
        <v>1.7433143818419301</v>
      </c>
      <c r="BU149">
        <v>1.6869391037099</v>
      </c>
      <c r="BV149">
        <v>1.7070936089251101</v>
      </c>
      <c r="BW149">
        <v>1.9007070916917701</v>
      </c>
      <c r="BX149">
        <v>1.89175334934124</v>
      </c>
      <c r="BY149">
        <v>1.7403119223466601</v>
      </c>
      <c r="BZ149">
        <v>1.6438150144269901</v>
      </c>
      <c r="CA149">
        <v>1.7899683440369201</v>
      </c>
      <c r="CB149">
        <v>1.7584013750219001</v>
      </c>
      <c r="CC149">
        <v>1.67665264595527</v>
      </c>
      <c r="CD149">
        <v>1.7561341305481499</v>
      </c>
      <c r="CE149">
        <v>1.66599315813453</v>
      </c>
      <c r="CF149">
        <v>1.59983441863082</v>
      </c>
      <c r="CG149">
        <v>1.7187361191916699</v>
      </c>
      <c r="CH149">
        <v>1.7127413068833199</v>
      </c>
      <c r="CI149">
        <v>2.0097216138839702</v>
      </c>
      <c r="CJ149">
        <v>1.99736555303371</v>
      </c>
      <c r="CK149">
        <v>1.44176127756353</v>
      </c>
      <c r="CL149">
        <v>1.41955673741027</v>
      </c>
      <c r="CM149">
        <v>1.6201566644412499</v>
      </c>
      <c r="CN149">
        <v>1.6317682354762499</v>
      </c>
      <c r="CO149">
        <v>1.72972770856786</v>
      </c>
      <c r="CP149">
        <v>1.6843162437191701</v>
      </c>
      <c r="CQ149">
        <v>1.4659065511384399</v>
      </c>
      <c r="CR149">
        <v>1.4486813943103001</v>
      </c>
      <c r="CS149">
        <v>1.8173599782407199</v>
      </c>
      <c r="CT149">
        <v>1.8237863613379499</v>
      </c>
      <c r="CU149">
        <v>1.42223234496095</v>
      </c>
      <c r="CV149">
        <v>1.42423807960805</v>
      </c>
      <c r="CW149">
        <v>1.6806896919921199</v>
      </c>
      <c r="CX149">
        <v>1.74259790679188</v>
      </c>
      <c r="CY149">
        <v>1.6254253272286701</v>
      </c>
      <c r="CZ149">
        <v>1.7055291330092801</v>
      </c>
      <c r="DA149">
        <v>1.36036944078605</v>
      </c>
      <c r="DB149">
        <v>1.43848023926174</v>
      </c>
      <c r="DC149">
        <v>1.4176186501166901</v>
      </c>
      <c r="DD149">
        <v>1.4593951505131799</v>
      </c>
      <c r="DE149">
        <v>1.3777969727867201</v>
      </c>
      <c r="DF149">
        <v>1.46449228851141</v>
      </c>
      <c r="DG149">
        <v>1.4528813216349801</v>
      </c>
      <c r="DH149">
        <v>1.53707910229849</v>
      </c>
      <c r="DI149">
        <v>1.7074325953830001</v>
      </c>
      <c r="DJ149">
        <v>1.82367918282005</v>
      </c>
      <c r="DK149">
        <v>1.63615257957675</v>
      </c>
      <c r="DL149">
        <v>1.7386777948184999</v>
      </c>
      <c r="DM149">
        <v>1.72381851017534</v>
      </c>
      <c r="DN149">
        <v>1.83879282782765</v>
      </c>
      <c r="DO149">
        <v>1.7341368883585899</v>
      </c>
      <c r="DP149">
        <v>1.8371030525038801</v>
      </c>
      <c r="DQ149">
        <v>1.4182268538637099</v>
      </c>
      <c r="DR149">
        <v>1.4243786108171199</v>
      </c>
      <c r="DS149">
        <v>1.7581513535114499</v>
      </c>
      <c r="DT149">
        <v>1.8424573504688999</v>
      </c>
      <c r="DU149">
        <v>1.4166461461562301</v>
      </c>
      <c r="DV149">
        <v>1.46524928443336</v>
      </c>
      <c r="DW149">
        <v>1.65305470458439</v>
      </c>
      <c r="DX149">
        <v>1.67628911619529</v>
      </c>
      <c r="DY149">
        <v>1.7042014879948399</v>
      </c>
      <c r="DZ149">
        <v>1.721988607781</v>
      </c>
      <c r="EA149">
        <v>1.6928505264420399</v>
      </c>
      <c r="EB149">
        <v>1.79807536826487</v>
      </c>
      <c r="EC149">
        <v>1.73787121679353</v>
      </c>
      <c r="ED149">
        <v>1.7772934173786701</v>
      </c>
      <c r="EE149">
        <v>1.68050823550984</v>
      </c>
      <c r="EF149">
        <v>1.79390843791543</v>
      </c>
      <c r="EG149">
        <v>1.5900840505465801</v>
      </c>
      <c r="EH149">
        <v>1.7534207293680899</v>
      </c>
      <c r="EI149">
        <v>1.54623661691187</v>
      </c>
      <c r="EJ149">
        <v>1.52478133412335</v>
      </c>
      <c r="EK149">
        <v>1.4527616228479201</v>
      </c>
      <c r="EL149">
        <v>1.4975631033387999</v>
      </c>
      <c r="EM149">
        <v>1.4874320507099099</v>
      </c>
      <c r="EN149">
        <v>1.55840350110096</v>
      </c>
      <c r="EO149">
        <v>1.8523950556506401</v>
      </c>
      <c r="EP149">
        <v>1.95398283362442</v>
      </c>
      <c r="EQ149">
        <v>1.71182945005031</v>
      </c>
      <c r="ER149">
        <v>1.78652270283768</v>
      </c>
      <c r="ES149">
        <v>2.0397230587384101</v>
      </c>
      <c r="ET149">
        <v>2.0825144857483799</v>
      </c>
      <c r="EU149">
        <v>1.37659389512675</v>
      </c>
      <c r="EV149">
        <v>1.46671847980072</v>
      </c>
      <c r="EW149">
        <v>1.7414638810862799</v>
      </c>
      <c r="EX149">
        <v>1.8490802093412599</v>
      </c>
      <c r="EY149">
        <v>1.7008765629381899</v>
      </c>
      <c r="EZ149">
        <v>1.70621504862061</v>
      </c>
      <c r="FA149">
        <v>1.7653869360433301</v>
      </c>
      <c r="FB149">
        <v>1.86066215690385</v>
      </c>
      <c r="FC149">
        <v>1.4279548675893201</v>
      </c>
      <c r="FD149">
        <v>1.5044157561758</v>
      </c>
      <c r="FE149">
        <v>1.4428833607748299</v>
      </c>
      <c r="FF149">
        <v>1.4877003172602199</v>
      </c>
      <c r="FG149">
        <v>1.43355224887762</v>
      </c>
      <c r="FH149">
        <v>1.4945815533426901</v>
      </c>
      <c r="FI149">
        <v>1.7756811861142601</v>
      </c>
      <c r="FJ149">
        <v>1.8676942528748699</v>
      </c>
      <c r="FK149">
        <v>1.4170644217402699</v>
      </c>
      <c r="FL149">
        <v>1.4377622728069599</v>
      </c>
      <c r="FM149">
        <v>1.40398197317068</v>
      </c>
      <c r="FN149">
        <v>1.4771834054249999</v>
      </c>
      <c r="FO149">
        <v>1.6955476380777099</v>
      </c>
      <c r="FP149">
        <v>1.80423073521917</v>
      </c>
      <c r="FQ149">
        <v>1.8133973863616</v>
      </c>
      <c r="FR149">
        <v>1.85794396561062</v>
      </c>
      <c r="FS149">
        <v>1.6264352476166499</v>
      </c>
      <c r="FT149">
        <v>1.77551582525261</v>
      </c>
      <c r="FU149">
        <v>1.71848245049613</v>
      </c>
      <c r="FV149">
        <v>1.85653612896188</v>
      </c>
      <c r="FW149">
        <v>1.36525165088177</v>
      </c>
      <c r="FX149">
        <v>1.4727106672352199</v>
      </c>
      <c r="FY149">
        <v>1.3366468155621301</v>
      </c>
      <c r="FZ149">
        <v>1.38677493637687</v>
      </c>
      <c r="GA149">
        <v>1.4701126658778401</v>
      </c>
      <c r="GB149">
        <v>1.5241230372694801</v>
      </c>
      <c r="GC149">
        <v>1.5996320654923399</v>
      </c>
      <c r="GD149">
        <v>1.66691814729318</v>
      </c>
      <c r="GE149">
        <v>1.8241443723949999</v>
      </c>
      <c r="GF149">
        <v>1.8695525872286001</v>
      </c>
      <c r="GG149">
        <v>1.3983765861297199</v>
      </c>
      <c r="GH149">
        <v>1.47967861740364</v>
      </c>
      <c r="GI149">
        <v>1.53688111917642</v>
      </c>
      <c r="GJ149">
        <v>1.5110338745335099</v>
      </c>
      <c r="GK149">
        <v>1.69103913364409</v>
      </c>
      <c r="GL149">
        <v>1.7628666966611399</v>
      </c>
    </row>
    <row r="150" spans="1:194" x14ac:dyDescent="0.45">
      <c r="A150" t="s">
        <v>192</v>
      </c>
      <c r="B150" t="s">
        <v>127</v>
      </c>
      <c r="C150" t="s">
        <v>124</v>
      </c>
      <c r="D150">
        <v>45</v>
      </c>
      <c r="E150" s="1" cm="1">
        <f t="array" ref="E150">SUMPRODUCT($G150:$GL150,$G$2:$GL$2)/SUMPRODUCT(--($G150:$GL150&lt;&gt;""),$G$2:$GL$2)</f>
        <v>1.5522506802929661</v>
      </c>
      <c r="F150" s="1" cm="1">
        <f t="array" ref="F150">SUMPRODUCT($G150:$GL150,$F$2:$GK$2)/SUMPRODUCT(--($G150:$GL150&lt;&gt;""),$F$2:$GK$2)</f>
        <v>1.4774842777892083</v>
      </c>
      <c r="G150">
        <v>1.4881595770386999</v>
      </c>
      <c r="H150">
        <v>1.4229791986849201</v>
      </c>
      <c r="I150">
        <v>1.4956593181495901</v>
      </c>
      <c r="J150">
        <v>1.4292785697833701</v>
      </c>
      <c r="K150">
        <v>1.4958206468906201</v>
      </c>
      <c r="L150">
        <v>1.4285577581520099</v>
      </c>
      <c r="M150">
        <v>1.49000163490505</v>
      </c>
      <c r="N150">
        <v>1.4319189396985299</v>
      </c>
      <c r="O150">
        <v>1.4769750708455101</v>
      </c>
      <c r="P150">
        <v>1.4092763912181201</v>
      </c>
      <c r="Q150">
        <v>1.52211574618127</v>
      </c>
      <c r="R150">
        <v>1.4935957474008199</v>
      </c>
      <c r="S150">
        <v>1.4370352707115599</v>
      </c>
      <c r="T150">
        <v>1.4374119066230999</v>
      </c>
      <c r="U150">
        <v>1.6358132450534499</v>
      </c>
      <c r="V150">
        <v>1.5518829778076899</v>
      </c>
      <c r="W150">
        <v>1.3870725916660001</v>
      </c>
      <c r="X150">
        <v>1.39712780184664</v>
      </c>
      <c r="Y150">
        <v>1.4962242078335899</v>
      </c>
      <c r="Z150">
        <v>1.4697160785892001</v>
      </c>
      <c r="AA150">
        <v>1.4701229788264401</v>
      </c>
      <c r="AB150">
        <v>1.48727180320038</v>
      </c>
      <c r="AC150">
        <v>1.4164810218792601</v>
      </c>
      <c r="AD150">
        <v>1.40809018336716</v>
      </c>
      <c r="AE150">
        <v>1.7254551389095301</v>
      </c>
      <c r="AF150">
        <v>1.56563671758987</v>
      </c>
      <c r="AG150">
        <v>1.5264898990063001</v>
      </c>
      <c r="AH150">
        <v>1.4404552781489099</v>
      </c>
      <c r="AI150">
        <v>1.3565970870947499</v>
      </c>
      <c r="AJ150">
        <v>1.22705075448393</v>
      </c>
      <c r="AK150">
        <v>1.74554740229881</v>
      </c>
      <c r="AL150">
        <v>1.6309396537182801</v>
      </c>
      <c r="AM150">
        <v>1.6789111396507701</v>
      </c>
      <c r="AN150">
        <v>1.58219115818712</v>
      </c>
      <c r="AO150">
        <v>1.4100018067320801</v>
      </c>
      <c r="AP150">
        <v>1.4072510949307699</v>
      </c>
      <c r="AQ150">
        <v>1.5172166684320201</v>
      </c>
      <c r="AR150">
        <v>1.51669588177895</v>
      </c>
      <c r="AS150">
        <v>1.6439587108474201</v>
      </c>
      <c r="AT150">
        <v>1.46006459912876</v>
      </c>
      <c r="AU150">
        <v>1.49118300444287</v>
      </c>
      <c r="AV150">
        <v>1.4632786986400801</v>
      </c>
      <c r="AW150">
        <v>1.5880575360895</v>
      </c>
      <c r="AX150">
        <v>1.50039703372988</v>
      </c>
      <c r="AY150">
        <v>1.4414841955578701</v>
      </c>
      <c r="AZ150">
        <v>1.4676680760371901</v>
      </c>
      <c r="BA150">
        <v>1.4148094486798499</v>
      </c>
      <c r="BB150">
        <v>1.3775945661576801</v>
      </c>
      <c r="BC150">
        <v>1.51655215870296</v>
      </c>
      <c r="BD150">
        <v>1.49063866557042</v>
      </c>
      <c r="BE150">
        <v>1.4692329024089199</v>
      </c>
      <c r="BF150">
        <v>1.39112994622548</v>
      </c>
      <c r="BG150">
        <v>1.45584627434057</v>
      </c>
      <c r="BH150">
        <v>1.4071654786043499</v>
      </c>
      <c r="BI150">
        <v>1.8027668807734201</v>
      </c>
      <c r="BJ150">
        <v>1.48171207136446</v>
      </c>
      <c r="BK150">
        <v>1.5019552649786201</v>
      </c>
      <c r="BL150">
        <v>1.4829008125821499</v>
      </c>
      <c r="BM150">
        <v>1.4792583707715801</v>
      </c>
      <c r="BN150">
        <v>1.43637862090582</v>
      </c>
      <c r="BO150">
        <v>1.49181157843214</v>
      </c>
      <c r="BP150">
        <v>1.50285240180396</v>
      </c>
      <c r="BQ150">
        <v>1.4028551246133001</v>
      </c>
      <c r="BR150">
        <v>1.46836062460671</v>
      </c>
      <c r="BS150">
        <v>1.5530784803745099</v>
      </c>
      <c r="BT150">
        <v>1.49657863055388</v>
      </c>
      <c r="BU150">
        <v>1.4099262361037499</v>
      </c>
      <c r="BV150">
        <v>1.38190480041569</v>
      </c>
      <c r="BW150">
        <v>1.99356225494566</v>
      </c>
      <c r="BX150">
        <v>1.627215058387</v>
      </c>
      <c r="BY150">
        <v>1.3983247078722501</v>
      </c>
      <c r="BZ150">
        <v>1.3409429042615599</v>
      </c>
      <c r="CA150">
        <v>2.2024701696303102</v>
      </c>
      <c r="CB150">
        <v>1.75518381729206</v>
      </c>
      <c r="CC150">
        <v>1.54628560663212</v>
      </c>
      <c r="CD150">
        <v>1.5738636694450201</v>
      </c>
      <c r="CE150">
        <v>1.92487605747513</v>
      </c>
      <c r="CF150">
        <v>1.5578084963083201</v>
      </c>
      <c r="CG150">
        <v>1.4836510654172299</v>
      </c>
      <c r="CH150">
        <v>1.4651871739351301</v>
      </c>
      <c r="CI150">
        <v>1.5488246483699499</v>
      </c>
      <c r="CJ150">
        <v>1.4370615882695099</v>
      </c>
      <c r="CK150">
        <v>1.5819404804713599</v>
      </c>
      <c r="CL150">
        <v>1.4684979461946699</v>
      </c>
      <c r="CM150">
        <v>1.4501608499087399</v>
      </c>
      <c r="CN150">
        <v>1.40975580214704</v>
      </c>
      <c r="CO150">
        <v>1.70458657715075</v>
      </c>
      <c r="CP150">
        <v>1.48794147038616</v>
      </c>
      <c r="CQ150">
        <v>1.49574701895771</v>
      </c>
      <c r="CR150">
        <v>1.49348586655461</v>
      </c>
      <c r="CS150">
        <v>1.4787441096692899</v>
      </c>
      <c r="CT150">
        <v>1.4772286265755299</v>
      </c>
      <c r="CU150">
        <v>1.63963719756047</v>
      </c>
      <c r="CV150">
        <v>1.5121251476802</v>
      </c>
      <c r="CW150">
        <v>1.4694113685455501</v>
      </c>
      <c r="CX150">
        <v>1.50177052652204</v>
      </c>
      <c r="CY150">
        <v>1.3592555597151901</v>
      </c>
      <c r="CZ150">
        <v>1.40831740272652</v>
      </c>
      <c r="DA150">
        <v>1.37284986460314</v>
      </c>
      <c r="DB150">
        <v>1.4200276495413999</v>
      </c>
      <c r="DC150">
        <v>1.5077693182541601</v>
      </c>
      <c r="DD150">
        <v>1.4357720603986499</v>
      </c>
      <c r="DE150">
        <v>1.42278752103197</v>
      </c>
      <c r="DF150">
        <v>1.4351342275241701</v>
      </c>
      <c r="DG150">
        <v>1.3893475154594099</v>
      </c>
      <c r="DH150">
        <v>1.46117404985819</v>
      </c>
      <c r="DI150">
        <v>1.4157059824204401</v>
      </c>
      <c r="DJ150">
        <v>1.4530885012207799</v>
      </c>
      <c r="DK150">
        <v>1.4028049071565301</v>
      </c>
      <c r="DL150">
        <v>1.4399640555550799</v>
      </c>
      <c r="DM150">
        <v>1.36919333427336</v>
      </c>
      <c r="DN150">
        <v>1.41464905793712</v>
      </c>
      <c r="DO150">
        <v>1.4343560851050301</v>
      </c>
      <c r="DP150">
        <v>1.4969022298741099</v>
      </c>
      <c r="DQ150">
        <v>1.55962302763067</v>
      </c>
      <c r="DR150">
        <v>1.54366202324276</v>
      </c>
      <c r="DS150">
        <v>1.3785795714459099</v>
      </c>
      <c r="DT150">
        <v>1.4312487205667599</v>
      </c>
      <c r="DU150">
        <v>1.42179714777277</v>
      </c>
      <c r="DV150">
        <v>1.42246969380429</v>
      </c>
      <c r="DW150">
        <v>1.3560123602046299</v>
      </c>
      <c r="DX150">
        <v>1.4090795266612901</v>
      </c>
      <c r="DY150">
        <v>1.54729686873711</v>
      </c>
      <c r="DZ150">
        <v>1.4375862497929199</v>
      </c>
      <c r="EA150">
        <v>1.36143566160786</v>
      </c>
      <c r="EB150">
        <v>1.3966124077615301</v>
      </c>
      <c r="EC150">
        <v>1.4729747768006101</v>
      </c>
      <c r="ED150">
        <v>1.44879516862081</v>
      </c>
      <c r="EE150">
        <v>1.3610030713462</v>
      </c>
      <c r="EF150">
        <v>1.4023282637901999</v>
      </c>
      <c r="EG150">
        <v>1.4064659632099601</v>
      </c>
      <c r="EH150">
        <v>1.4627144955223399</v>
      </c>
      <c r="EI150">
        <v>1.4349603438034999</v>
      </c>
      <c r="EJ150">
        <v>1.4647028276510301</v>
      </c>
      <c r="EK150">
        <v>1.3830218641033101</v>
      </c>
      <c r="EL150">
        <v>1.43901288160676</v>
      </c>
      <c r="EM150">
        <v>1.4164050731461899</v>
      </c>
      <c r="EN150">
        <v>1.47530980091755</v>
      </c>
      <c r="EO150">
        <v>1.39396610737945</v>
      </c>
      <c r="EP150">
        <v>1.3814266112540801</v>
      </c>
      <c r="EQ150">
        <v>1.37091471465558</v>
      </c>
      <c r="ER150">
        <v>1.4115988429508599</v>
      </c>
      <c r="ES150">
        <v>1.4515338708434</v>
      </c>
      <c r="ET150">
        <v>1.4665157421370301</v>
      </c>
      <c r="EU150">
        <v>1.3674911888885699</v>
      </c>
      <c r="EV150">
        <v>1.4149191952381399</v>
      </c>
      <c r="EW150">
        <v>1.43468574776463</v>
      </c>
      <c r="EX150">
        <v>1.4700392676991101</v>
      </c>
      <c r="EY150">
        <v>1.49189638084098</v>
      </c>
      <c r="EZ150">
        <v>1.43703372059933</v>
      </c>
      <c r="FA150">
        <v>1.4424165531865201</v>
      </c>
      <c r="FB150">
        <v>1.4741813814159399</v>
      </c>
      <c r="FC150">
        <v>1.4503329592121199</v>
      </c>
      <c r="FD150">
        <v>1.4838100554000899</v>
      </c>
      <c r="FE150">
        <v>1.4893200121097101</v>
      </c>
      <c r="FF150">
        <v>1.4459279871672099</v>
      </c>
      <c r="FG150">
        <v>1.37882615625683</v>
      </c>
      <c r="FH150">
        <v>1.3995589746598001</v>
      </c>
      <c r="FI150">
        <v>1.50081317546947</v>
      </c>
      <c r="FJ150">
        <v>1.4938637153883001</v>
      </c>
      <c r="FK150">
        <v>1.4182279370380999</v>
      </c>
      <c r="FL150">
        <v>1.4193636298727399</v>
      </c>
      <c r="FM150">
        <v>1.35579204656324</v>
      </c>
      <c r="FN150">
        <v>1.4327507251760601</v>
      </c>
      <c r="FO150">
        <v>1.4078735054617799</v>
      </c>
      <c r="FP150">
        <v>1.44893785227586</v>
      </c>
      <c r="FQ150">
        <v>1.5055967144049001</v>
      </c>
      <c r="FR150">
        <v>1.5418933596950199</v>
      </c>
      <c r="FS150">
        <v>1.35579213297646</v>
      </c>
      <c r="FT150">
        <v>1.4369067233192101</v>
      </c>
      <c r="FU150">
        <v>1.4204375615548801</v>
      </c>
      <c r="FV150">
        <v>1.47354509648517</v>
      </c>
      <c r="FW150">
        <v>1.4608002444780399</v>
      </c>
      <c r="FX150">
        <v>1.4718336975769399</v>
      </c>
      <c r="FY150">
        <v>1.4275399653417999</v>
      </c>
      <c r="FZ150">
        <v>1.41523167299844</v>
      </c>
      <c r="GA150">
        <v>1.40464337651105</v>
      </c>
      <c r="GB150">
        <v>1.4514453641575</v>
      </c>
      <c r="GC150">
        <v>1.3590391038054701</v>
      </c>
      <c r="GD150">
        <v>1.3964386679596501</v>
      </c>
      <c r="GE150">
        <v>1.4447408279221301</v>
      </c>
      <c r="GF150">
        <v>1.3972636687413</v>
      </c>
      <c r="GG150">
        <v>1.3519121794193101</v>
      </c>
      <c r="GH150">
        <v>1.41332796263849</v>
      </c>
      <c r="GI150">
        <v>1.51011874243281</v>
      </c>
      <c r="GJ150">
        <v>1.4474006784436499</v>
      </c>
      <c r="GK150">
        <v>1.41675543779913</v>
      </c>
      <c r="GL150">
        <v>1.4491097190904501</v>
      </c>
    </row>
    <row r="151" spans="1:194" x14ac:dyDescent="0.45">
      <c r="A151" t="s">
        <v>192</v>
      </c>
      <c r="B151" t="s">
        <v>121</v>
      </c>
      <c r="C151" t="s">
        <v>124</v>
      </c>
      <c r="D151">
        <v>45</v>
      </c>
      <c r="E151" s="1" cm="1">
        <f t="array" ref="E151">SUMPRODUCT($G151:$GL151,$G$2:$GL$2)/SUMPRODUCT(--($G151:$GL151&lt;&gt;""),$G$2:$GL$2)</f>
        <v>1.7013572005757842</v>
      </c>
      <c r="F151" s="1" cm="1">
        <f t="array" ref="F151">SUMPRODUCT($G151:$GL151,$F$2:$GK$2)/SUMPRODUCT(--($G151:$GL151&lt;&gt;""),$F$2:$GK$2)</f>
        <v>1.588225597608572</v>
      </c>
      <c r="G151">
        <v>1.65245876660907</v>
      </c>
      <c r="H151">
        <v>1.58102492374027</v>
      </c>
      <c r="I151">
        <v>1.6552939882578299</v>
      </c>
      <c r="J151">
        <v>1.5879843828264599</v>
      </c>
      <c r="K151">
        <v>1.6578224113387099</v>
      </c>
      <c r="L151">
        <v>1.5857427833392901</v>
      </c>
      <c r="M151">
        <v>1.65806807073933</v>
      </c>
      <c r="N151">
        <v>1.5911306214851899</v>
      </c>
      <c r="O151">
        <v>1.64673398184241</v>
      </c>
      <c r="P151">
        <v>1.58426815581359</v>
      </c>
      <c r="Q151">
        <v>1.5515901914857</v>
      </c>
      <c r="R151">
        <v>1.57167141204328</v>
      </c>
      <c r="S151">
        <v>1.6310084245781999</v>
      </c>
      <c r="T151">
        <v>1.61845994174206</v>
      </c>
      <c r="U151">
        <v>1.69366503178077</v>
      </c>
      <c r="V151">
        <v>1.6550459072558299</v>
      </c>
      <c r="W151">
        <v>1.50124054888583</v>
      </c>
      <c r="X151">
        <v>1.5137015314822</v>
      </c>
      <c r="Y151">
        <v>1.5865461336728901</v>
      </c>
      <c r="Z151">
        <v>1.5573160710830201</v>
      </c>
      <c r="AA151">
        <v>1.6066181051008099</v>
      </c>
      <c r="AB151">
        <v>1.6450746542477701</v>
      </c>
      <c r="AC151">
        <v>1.4809458213687701</v>
      </c>
      <c r="AD151">
        <v>1.52652514604527</v>
      </c>
      <c r="AE151">
        <v>1.8649340165483801</v>
      </c>
      <c r="AF151">
        <v>1.6319495499677099</v>
      </c>
      <c r="AG151">
        <v>1.6325881192707099</v>
      </c>
      <c r="AH151">
        <v>1.5561758634231699</v>
      </c>
      <c r="AI151">
        <v>1.5452189869395301</v>
      </c>
      <c r="AJ151">
        <v>1.30907947769405</v>
      </c>
      <c r="AK151">
        <v>1.9041315023820999</v>
      </c>
      <c r="AL151">
        <v>1.6996926867665101</v>
      </c>
      <c r="AM151">
        <v>1.84237174181339</v>
      </c>
      <c r="AN151">
        <v>1.68080838182152</v>
      </c>
      <c r="AO151">
        <v>1.5495988284253299</v>
      </c>
      <c r="AP151">
        <v>1.5581963240166901</v>
      </c>
      <c r="AQ151">
        <v>1.6135584343921401</v>
      </c>
      <c r="AR151">
        <v>1.5682666845731501</v>
      </c>
      <c r="AS151">
        <v>1.8115357237224901</v>
      </c>
      <c r="AT151">
        <v>1.5692537024657101</v>
      </c>
      <c r="AU151">
        <v>1.6385746021579599</v>
      </c>
      <c r="AV151">
        <v>1.6101622724701901</v>
      </c>
      <c r="AW151">
        <v>1.69136407288237</v>
      </c>
      <c r="AX151">
        <v>1.5839653222368999</v>
      </c>
      <c r="AY151">
        <v>1.54078288021454</v>
      </c>
      <c r="AZ151">
        <v>1.5606526721893701</v>
      </c>
      <c r="BA151">
        <v>1.5567555874627199</v>
      </c>
      <c r="BB151">
        <v>1.4872983094923</v>
      </c>
      <c r="BC151">
        <v>1.6968356578286601</v>
      </c>
      <c r="BD151">
        <v>1.6520496789510499</v>
      </c>
      <c r="BE151">
        <v>1.5883928407586201</v>
      </c>
      <c r="BF151">
        <v>1.4945818748096</v>
      </c>
      <c r="BG151">
        <v>1.5661765413064701</v>
      </c>
      <c r="BH151">
        <v>1.52513929258754</v>
      </c>
      <c r="BI151">
        <v>1.9241734501932299</v>
      </c>
      <c r="BJ151">
        <v>1.5341636312171101</v>
      </c>
      <c r="BK151">
        <v>1.6488038910646501</v>
      </c>
      <c r="BL151">
        <v>1.6000665521106801</v>
      </c>
      <c r="BM151">
        <v>1.59721921746828</v>
      </c>
      <c r="BN151">
        <v>1.52369704608847</v>
      </c>
      <c r="BO151">
        <v>1.6239309295153901</v>
      </c>
      <c r="BP151">
        <v>1.6172222848586999</v>
      </c>
      <c r="BQ151">
        <v>1.56667667419916</v>
      </c>
      <c r="BR151">
        <v>1.6533533288714299</v>
      </c>
      <c r="BS151">
        <v>1.6603295398719</v>
      </c>
      <c r="BT151">
        <v>1.60638157960867</v>
      </c>
      <c r="BU151">
        <v>1.49536443633778</v>
      </c>
      <c r="BV151">
        <v>1.5076863868191099</v>
      </c>
      <c r="BW151">
        <v>2.2438326574551599</v>
      </c>
      <c r="BX151">
        <v>1.6985931515013799</v>
      </c>
      <c r="BY151">
        <v>1.55209454174314</v>
      </c>
      <c r="BZ151">
        <v>1.45558401705339</v>
      </c>
      <c r="CA151">
        <v>2.4756377309823998</v>
      </c>
      <c r="CB151">
        <v>1.85193517529052</v>
      </c>
      <c r="CC151">
        <v>1.64552618839876</v>
      </c>
      <c r="CD151">
        <v>1.66992463832969</v>
      </c>
      <c r="CE151">
        <v>2.25434885577502</v>
      </c>
      <c r="CF151">
        <v>1.63442808231161</v>
      </c>
      <c r="CG151">
        <v>1.5860326802348199</v>
      </c>
      <c r="CH151">
        <v>1.55377114466132</v>
      </c>
      <c r="CI151">
        <v>1.7646741192578901</v>
      </c>
      <c r="CJ151">
        <v>1.58550907746005</v>
      </c>
      <c r="CK151">
        <v>1.75036269427627</v>
      </c>
      <c r="CL151">
        <v>1.5531841644672599</v>
      </c>
      <c r="CM151">
        <v>1.5832159334935501</v>
      </c>
      <c r="CN151">
        <v>1.5258982760464701</v>
      </c>
      <c r="CO151">
        <v>1.96140783423562</v>
      </c>
      <c r="CP151">
        <v>1.6069503107965799</v>
      </c>
      <c r="CQ151">
        <v>1.6108151647868001</v>
      </c>
      <c r="CR151">
        <v>1.57731072656461</v>
      </c>
      <c r="CS151">
        <v>1.64108327098931</v>
      </c>
      <c r="CT151">
        <v>1.6104744313203201</v>
      </c>
      <c r="CU151">
        <v>1.78242535655065</v>
      </c>
      <c r="CV151">
        <v>1.56984025336335</v>
      </c>
      <c r="CW151">
        <v>1.6145627773550399</v>
      </c>
      <c r="CX151">
        <v>1.60633479950875</v>
      </c>
      <c r="CY151">
        <v>1.51727585179564</v>
      </c>
      <c r="CZ151">
        <v>1.5898831860523399</v>
      </c>
      <c r="DA151">
        <v>1.45334894801578</v>
      </c>
      <c r="DB151">
        <v>1.4962216794761301</v>
      </c>
      <c r="DC151">
        <v>1.58876668167602</v>
      </c>
      <c r="DD151">
        <v>1.5372278197320299</v>
      </c>
      <c r="DE151">
        <v>1.5300612532829001</v>
      </c>
      <c r="DF151">
        <v>1.5304926410639299</v>
      </c>
      <c r="DG151">
        <v>1.5186999249897</v>
      </c>
      <c r="DH151">
        <v>1.59697425912024</v>
      </c>
      <c r="DI151">
        <v>1.5582271314167899</v>
      </c>
      <c r="DJ151">
        <v>1.6523776535399299</v>
      </c>
      <c r="DK151">
        <v>1.55757815692562</v>
      </c>
      <c r="DL151">
        <v>1.5942716091979099</v>
      </c>
      <c r="DM151">
        <v>1.5000760565057401</v>
      </c>
      <c r="DN151">
        <v>1.5617294771921499</v>
      </c>
      <c r="DO151">
        <v>1.5473448596429</v>
      </c>
      <c r="DP151">
        <v>1.6700230984829301</v>
      </c>
      <c r="DQ151">
        <v>1.6305504440697101</v>
      </c>
      <c r="DR151">
        <v>1.5658302774156401</v>
      </c>
      <c r="DS151">
        <v>1.5422274641278599</v>
      </c>
      <c r="DT151">
        <v>1.5979039828410999</v>
      </c>
      <c r="DU151">
        <v>1.51771604067621</v>
      </c>
      <c r="DV151">
        <v>1.51829512205726</v>
      </c>
      <c r="DW151">
        <v>1.46164059315477</v>
      </c>
      <c r="DX151">
        <v>1.5034202812893001</v>
      </c>
      <c r="DY151">
        <v>1.67339584842393</v>
      </c>
      <c r="DZ151">
        <v>1.55983701941972</v>
      </c>
      <c r="EA151">
        <v>1.5314207208300801</v>
      </c>
      <c r="EB151">
        <v>1.6116255282954699</v>
      </c>
      <c r="EC151">
        <v>1.6042290137217601</v>
      </c>
      <c r="ED151">
        <v>1.5838894763193301</v>
      </c>
      <c r="EE151">
        <v>1.4771336335330301</v>
      </c>
      <c r="EF151">
        <v>1.54217258074184</v>
      </c>
      <c r="EG151">
        <v>1.54594879465548</v>
      </c>
      <c r="EH151">
        <v>1.6261580232944099</v>
      </c>
      <c r="EI151">
        <v>1.5893775993566399</v>
      </c>
      <c r="EJ151">
        <v>1.59558337701653</v>
      </c>
      <c r="EK151">
        <v>1.5124890785251199</v>
      </c>
      <c r="EL151">
        <v>1.5626791341779001</v>
      </c>
      <c r="EM151">
        <v>1.55285141007915</v>
      </c>
      <c r="EN151">
        <v>1.6121283369064801</v>
      </c>
      <c r="EO151">
        <v>1.5534374703734399</v>
      </c>
      <c r="EP151">
        <v>1.5583864769218601</v>
      </c>
      <c r="EQ151">
        <v>1.4873700433289501</v>
      </c>
      <c r="ER151">
        <v>1.5312135730632099</v>
      </c>
      <c r="ES151">
        <v>1.60055509660298</v>
      </c>
      <c r="ET151">
        <v>1.6037402165833201</v>
      </c>
      <c r="EU151">
        <v>1.49050790549182</v>
      </c>
      <c r="EV151">
        <v>1.5303975918636099</v>
      </c>
      <c r="EW151">
        <v>1.52366900002221</v>
      </c>
      <c r="EX151">
        <v>1.5866625357189501</v>
      </c>
      <c r="EY151">
        <v>1.7540485742170799</v>
      </c>
      <c r="EZ151">
        <v>1.5930470271631301</v>
      </c>
      <c r="FA151">
        <v>1.5650947822040699</v>
      </c>
      <c r="FB151">
        <v>1.6034548293739299</v>
      </c>
      <c r="FC151">
        <v>1.5332345650200201</v>
      </c>
      <c r="FD151">
        <v>1.6236623139398501</v>
      </c>
      <c r="FE151">
        <v>1.61273436084641</v>
      </c>
      <c r="FF151">
        <v>1.56140683095304</v>
      </c>
      <c r="FG151">
        <v>1.54313305436464</v>
      </c>
      <c r="FH151">
        <v>1.5466384115071701</v>
      </c>
      <c r="FI151">
        <v>1.6337740305698001</v>
      </c>
      <c r="FJ151">
        <v>1.6317466158368901</v>
      </c>
      <c r="FK151">
        <v>1.5236234501128101</v>
      </c>
      <c r="FL151">
        <v>1.50714148996329</v>
      </c>
      <c r="FM151">
        <v>1.44111563626765</v>
      </c>
      <c r="FN151">
        <v>1.5489322788703299</v>
      </c>
      <c r="FO151">
        <v>1.55242278426842</v>
      </c>
      <c r="FP151">
        <v>1.6312478170798199</v>
      </c>
      <c r="FQ151">
        <v>1.6595288799782999</v>
      </c>
      <c r="FR151">
        <v>1.69304830822201</v>
      </c>
      <c r="FS151">
        <v>1.49843382923683</v>
      </c>
      <c r="FT151">
        <v>1.5988765822314801</v>
      </c>
      <c r="FU151">
        <v>1.58916350153592</v>
      </c>
      <c r="FV151">
        <v>1.6814277856962501</v>
      </c>
      <c r="FW151">
        <v>1.6004879426899801</v>
      </c>
      <c r="FX151">
        <v>1.6520226058118399</v>
      </c>
      <c r="FY151">
        <v>1.5990097952995601</v>
      </c>
      <c r="FZ151">
        <v>1.5663569655755401</v>
      </c>
      <c r="GA151">
        <v>1.5307427869699699</v>
      </c>
      <c r="GB151">
        <v>1.5745546972993001</v>
      </c>
      <c r="GC151">
        <v>1.45789508190946</v>
      </c>
      <c r="GD151">
        <v>1.52190341523464</v>
      </c>
      <c r="GE151">
        <v>1.5786157673714101</v>
      </c>
      <c r="GF151">
        <v>1.50652390546375</v>
      </c>
      <c r="GG151">
        <v>1.4926828890675199</v>
      </c>
      <c r="GH151">
        <v>1.61033352573699</v>
      </c>
      <c r="GI151">
        <v>1.6237032665419799</v>
      </c>
      <c r="GJ151">
        <v>1.57307801172225</v>
      </c>
      <c r="GK151">
        <v>1.5591000838540101</v>
      </c>
      <c r="GL151">
        <v>1.60289595682844</v>
      </c>
    </row>
    <row r="152" spans="1:194" x14ac:dyDescent="0.45">
      <c r="A152" t="s">
        <v>192</v>
      </c>
      <c r="B152" t="s">
        <v>158</v>
      </c>
      <c r="C152" t="s">
        <v>124</v>
      </c>
      <c r="D152">
        <v>45</v>
      </c>
      <c r="E152" s="1" cm="1">
        <f t="array" ref="E152">SUMPRODUCT($G152:$GL152,$G$2:$GL$2)/SUMPRODUCT(--($G152:$GL152&lt;&gt;""),$G$2:$GL$2)</f>
        <v>2.1713706496027787</v>
      </c>
      <c r="F152" s="1" cm="1">
        <f t="array" ref="F152">SUMPRODUCT($G152:$GL152,$F$2:$GK$2)/SUMPRODUCT(--($G152:$GL152&lt;&gt;""),$F$2:$GK$2)</f>
        <v>1.9636186406470619</v>
      </c>
      <c r="G152">
        <v>1.85595437253252</v>
      </c>
      <c r="H152">
        <v>1.77601761710027</v>
      </c>
      <c r="I152">
        <v>1.4374717439862801</v>
      </c>
      <c r="J152">
        <v>1.37968762782482</v>
      </c>
      <c r="K152">
        <v>1.85565073959322</v>
      </c>
      <c r="L152">
        <v>1.7862571554512301</v>
      </c>
      <c r="M152">
        <v>1.8628688757854699</v>
      </c>
      <c r="N152">
        <v>1.78676709649829</v>
      </c>
      <c r="O152">
        <v>2.15547202867524</v>
      </c>
      <c r="P152">
        <v>2.0531496314508502</v>
      </c>
      <c r="Q152">
        <v>1.8595608997726101</v>
      </c>
      <c r="R152">
        <v>1.83675748406425</v>
      </c>
      <c r="S152">
        <v>1.7426306468172701</v>
      </c>
      <c r="T152">
        <v>1.7319124049230501</v>
      </c>
      <c r="U152">
        <v>2.3636819185934801</v>
      </c>
      <c r="V152">
        <v>2.1934194348903899</v>
      </c>
      <c r="W152">
        <v>2.0846110761673802</v>
      </c>
      <c r="X152">
        <v>2.1187553235861798</v>
      </c>
      <c r="Y152">
        <v>2.2149946652958201</v>
      </c>
      <c r="Z152">
        <v>2.1878094997753799</v>
      </c>
      <c r="AA152">
        <v>2.1220634990636</v>
      </c>
      <c r="AB152">
        <v>2.2114483661525002</v>
      </c>
      <c r="AC152">
        <v>2.0934640917334599</v>
      </c>
      <c r="AD152">
        <v>2.1367796205787499</v>
      </c>
      <c r="AE152">
        <v>2.7837918302973002</v>
      </c>
      <c r="AF152">
        <v>2.31688668215478</v>
      </c>
      <c r="AG152">
        <v>1.4841845808619001</v>
      </c>
      <c r="AH152">
        <v>1.4040620150624901</v>
      </c>
      <c r="AI152">
        <v>1.2999504205329899</v>
      </c>
      <c r="AJ152">
        <v>1.16770641064152</v>
      </c>
      <c r="AK152">
        <v>2.5648427606827702</v>
      </c>
      <c r="AL152">
        <v>2.3303344506253101</v>
      </c>
      <c r="AM152">
        <v>2.8957702895712698</v>
      </c>
      <c r="AN152">
        <v>2.6866135227431398</v>
      </c>
      <c r="AO152">
        <v>1.7399780556581399</v>
      </c>
      <c r="AP152">
        <v>1.75031207354299</v>
      </c>
      <c r="AQ152">
        <v>2.4713439504207502</v>
      </c>
      <c r="AR152">
        <v>2.4726513676690201</v>
      </c>
      <c r="AS152">
        <v>2.4749796918474201</v>
      </c>
      <c r="AT152">
        <v>2.07833561225506</v>
      </c>
      <c r="AU152">
        <v>1.4375479192602401</v>
      </c>
      <c r="AV152">
        <v>1.40223440029226</v>
      </c>
      <c r="AW152">
        <v>2.4368043219669699</v>
      </c>
      <c r="AX152">
        <v>2.2201215217596602</v>
      </c>
      <c r="AY152">
        <v>1.79053606993768</v>
      </c>
      <c r="AZ152">
        <v>1.8222984475081201</v>
      </c>
      <c r="BA152">
        <v>1.7902513320250399</v>
      </c>
      <c r="BB152">
        <v>1.7429053439720099</v>
      </c>
      <c r="BC152">
        <v>2.2263322272247499</v>
      </c>
      <c r="BD152">
        <v>2.19803711393484</v>
      </c>
      <c r="BE152">
        <v>1.43164905176449</v>
      </c>
      <c r="BF152">
        <v>1.3562597171794499</v>
      </c>
      <c r="BG152">
        <v>1.80722830017812</v>
      </c>
      <c r="BH152">
        <v>1.72694568812203</v>
      </c>
      <c r="BI152">
        <v>3.0377928176738802</v>
      </c>
      <c r="BJ152">
        <v>2.1749575582802798</v>
      </c>
      <c r="BK152">
        <v>1.8469138939004499</v>
      </c>
      <c r="BL152">
        <v>1.8434957789564199</v>
      </c>
      <c r="BM152">
        <v>1.44205813783123</v>
      </c>
      <c r="BN152">
        <v>1.40294936400491</v>
      </c>
      <c r="BO152">
        <v>1.8202452491905201</v>
      </c>
      <c r="BP152">
        <v>1.8657986229160499</v>
      </c>
      <c r="BQ152">
        <v>1.75914437061651</v>
      </c>
      <c r="BR152">
        <v>1.85304275364335</v>
      </c>
      <c r="BS152">
        <v>2.5584604058912999</v>
      </c>
      <c r="BT152">
        <v>2.49862582181296</v>
      </c>
      <c r="BU152">
        <v>2.09792483228569</v>
      </c>
      <c r="BV152">
        <v>2.0600087710218702</v>
      </c>
      <c r="BW152">
        <v>2.5993432862304799</v>
      </c>
      <c r="BX152">
        <v>2.0181764597628802</v>
      </c>
      <c r="BY152">
        <v>1.73650408582203</v>
      </c>
      <c r="BZ152">
        <v>1.6675368969268101</v>
      </c>
      <c r="CA152">
        <v>5.6233742381980996</v>
      </c>
      <c r="CB152">
        <v>3.18231561853881</v>
      </c>
      <c r="CC152">
        <v>2.2925436196059201</v>
      </c>
      <c r="CD152">
        <v>2.3526906208177998</v>
      </c>
      <c r="CE152">
        <v>3.3763765529566299</v>
      </c>
      <c r="CF152">
        <v>2.2448041540361201</v>
      </c>
      <c r="CG152">
        <v>2.0699587083487501</v>
      </c>
      <c r="CH152">
        <v>2.0609039711414199</v>
      </c>
      <c r="CI152">
        <v>1.94480091485645</v>
      </c>
      <c r="CJ152">
        <v>1.74478309133585</v>
      </c>
      <c r="CK152">
        <v>1.9661640924594901</v>
      </c>
      <c r="CL152">
        <v>1.80887000115341</v>
      </c>
      <c r="CM152">
        <v>1.4177697270069101</v>
      </c>
      <c r="CN152">
        <v>1.3711109949837801</v>
      </c>
      <c r="CO152">
        <v>2.0996334774539598</v>
      </c>
      <c r="CP152">
        <v>1.7801420543301401</v>
      </c>
      <c r="CQ152">
        <v>1.47479099308706</v>
      </c>
      <c r="CR152">
        <v>1.4787718404064301</v>
      </c>
      <c r="CS152">
        <v>1.8223370084155499</v>
      </c>
      <c r="CT152">
        <v>1.8242513544132599</v>
      </c>
      <c r="CU152">
        <v>3.1247579652718498</v>
      </c>
      <c r="CV152">
        <v>2.5025003780261801</v>
      </c>
      <c r="CW152">
        <v>2.3860282121299101</v>
      </c>
      <c r="CX152">
        <v>2.4247244988433798</v>
      </c>
      <c r="CY152">
        <v>1.7139923370302299</v>
      </c>
      <c r="CZ152">
        <v>1.7789650201045</v>
      </c>
      <c r="DA152">
        <v>1.3352942963771199</v>
      </c>
      <c r="DB152">
        <v>1.3785498301303101</v>
      </c>
      <c r="DC152">
        <v>1.8236978722945401</v>
      </c>
      <c r="DD152">
        <v>1.7631671497633901</v>
      </c>
      <c r="DE152">
        <v>1.7570852296796999</v>
      </c>
      <c r="DF152">
        <v>1.77540318031931</v>
      </c>
      <c r="DG152">
        <v>1.7418632033150401</v>
      </c>
      <c r="DH152">
        <v>1.8552464787149201</v>
      </c>
      <c r="DI152">
        <v>1.7617966280886499</v>
      </c>
      <c r="DJ152">
        <v>1.8577677443443801</v>
      </c>
      <c r="DK152">
        <v>1.7089917395060901</v>
      </c>
      <c r="DL152">
        <v>1.7658781603855001</v>
      </c>
      <c r="DM152">
        <v>1.7120838342457301</v>
      </c>
      <c r="DN152">
        <v>1.77526652177764</v>
      </c>
      <c r="DO152">
        <v>1.80079454652275</v>
      </c>
      <c r="DP152">
        <v>1.9212133815683199</v>
      </c>
      <c r="DQ152">
        <v>2.5847184016031401</v>
      </c>
      <c r="DR152">
        <v>2.53789002947219</v>
      </c>
      <c r="DS152">
        <v>1.7429211341545601</v>
      </c>
      <c r="DT152">
        <v>1.80099189156251</v>
      </c>
      <c r="DU152">
        <v>1.3970402389358001</v>
      </c>
      <c r="DV152">
        <v>1.3945432233356201</v>
      </c>
      <c r="DW152">
        <v>1.6700787412029501</v>
      </c>
      <c r="DX152">
        <v>1.72991095925878</v>
      </c>
      <c r="DY152">
        <v>1.83365150571563</v>
      </c>
      <c r="DZ152">
        <v>1.7416564256314999</v>
      </c>
      <c r="EA152">
        <v>2.0169753830339001</v>
      </c>
      <c r="EB152">
        <v>2.1449355605412399</v>
      </c>
      <c r="EC152">
        <v>1.8370166784859601</v>
      </c>
      <c r="ED152">
        <v>1.7987804809995001</v>
      </c>
      <c r="EE152">
        <v>1.66456357616127</v>
      </c>
      <c r="EF152">
        <v>1.7386614784071299</v>
      </c>
      <c r="EG152">
        <v>2.37861532956933</v>
      </c>
      <c r="EH152">
        <v>2.39893202717208</v>
      </c>
      <c r="EI152">
        <v>1.44057414392192</v>
      </c>
      <c r="EJ152">
        <v>1.4484501208584899</v>
      </c>
      <c r="EK152">
        <v>1.75176933154341</v>
      </c>
      <c r="EL152">
        <v>1.7931544025516799</v>
      </c>
      <c r="EM152">
        <v>1.3941560030489</v>
      </c>
      <c r="EN152">
        <v>1.46033270295379</v>
      </c>
      <c r="EO152">
        <v>2.2622993871366499</v>
      </c>
      <c r="EP152">
        <v>2.3697969573400601</v>
      </c>
      <c r="EQ152">
        <v>1.6930513736695001</v>
      </c>
      <c r="ER152">
        <v>1.7512837226131901</v>
      </c>
      <c r="ES152">
        <v>1.8200837485127901</v>
      </c>
      <c r="ET152">
        <v>1.81987352645518</v>
      </c>
      <c r="EU152">
        <v>1.3484678893572799</v>
      </c>
      <c r="EV152">
        <v>1.3964036113117999</v>
      </c>
      <c r="EW152">
        <v>2.1365570220647698</v>
      </c>
      <c r="EX152">
        <v>2.1855576223417201</v>
      </c>
      <c r="EY152">
        <v>2.2602186857186801</v>
      </c>
      <c r="EZ152">
        <v>2.1106930380369802</v>
      </c>
      <c r="FA152">
        <v>2.0725746446903699</v>
      </c>
      <c r="FB152">
        <v>2.15893240052156</v>
      </c>
      <c r="FC152">
        <v>1.76240112588318</v>
      </c>
      <c r="FD152">
        <v>1.8324603608877901</v>
      </c>
      <c r="FE152">
        <v>2.2254343281725699</v>
      </c>
      <c r="FF152">
        <v>2.16871761360159</v>
      </c>
      <c r="FG152">
        <v>2.0259195300004902</v>
      </c>
      <c r="FH152">
        <v>2.0398575193745598</v>
      </c>
      <c r="FI152">
        <v>1.8452954009410401</v>
      </c>
      <c r="FJ152">
        <v>1.8351176470924</v>
      </c>
      <c r="FK152">
        <v>1.3917929599782199</v>
      </c>
      <c r="FL152">
        <v>1.35994009454944</v>
      </c>
      <c r="FM152">
        <v>1.6899342353609801</v>
      </c>
      <c r="FN152">
        <v>1.78403398753659</v>
      </c>
      <c r="FO152">
        <v>1.7140993687530299</v>
      </c>
      <c r="FP152">
        <v>1.7744519611238201</v>
      </c>
      <c r="FQ152">
        <v>1.87613988411014</v>
      </c>
      <c r="FR152">
        <v>1.9318143019834499</v>
      </c>
      <c r="FS152">
        <v>1.6993404094783999</v>
      </c>
      <c r="FT152">
        <v>1.7898933206371199</v>
      </c>
      <c r="FU152">
        <v>1.7931207531908999</v>
      </c>
      <c r="FV152">
        <v>1.8658299955021</v>
      </c>
      <c r="FW152">
        <v>2.1558087388665799</v>
      </c>
      <c r="FX152">
        <v>2.18440455561809</v>
      </c>
      <c r="FY152">
        <v>2.36751328840288</v>
      </c>
      <c r="FZ152">
        <v>2.3796393200544399</v>
      </c>
      <c r="GA152">
        <v>1.7198228563050899</v>
      </c>
      <c r="GB152">
        <v>1.7855029684378501</v>
      </c>
      <c r="GC152">
        <v>1.6927521794737499</v>
      </c>
      <c r="GD152">
        <v>1.75645573385809</v>
      </c>
      <c r="GE152">
        <v>1.77172852012155</v>
      </c>
      <c r="GF152">
        <v>1.7313120060015399</v>
      </c>
      <c r="GG152">
        <v>1.35396926108555</v>
      </c>
      <c r="GH152">
        <v>1.4344576268532701</v>
      </c>
      <c r="GI152">
        <v>1.51544214671761</v>
      </c>
      <c r="GJ152">
        <v>1.41946415781302</v>
      </c>
      <c r="GK152">
        <v>1.73662798860617</v>
      </c>
      <c r="GL152">
        <v>1.7866702732338899</v>
      </c>
    </row>
    <row r="153" spans="1:194" x14ac:dyDescent="0.45">
      <c r="A153" t="s">
        <v>196</v>
      </c>
      <c r="B153" t="s">
        <v>153</v>
      </c>
      <c r="C153" t="s">
        <v>122</v>
      </c>
      <c r="D153">
        <v>45</v>
      </c>
      <c r="E153" s="1" cm="1">
        <f t="array" ref="E153">SUMPRODUCT($G153:$GL153,$G$2:$GL$2)/SUMPRODUCT(--($G153:$GL153&lt;&gt;""),$G$2:$GL$2)</f>
        <v>1.8512146254724344</v>
      </c>
      <c r="F153" s="1" cm="1">
        <f t="array" ref="F153">SUMPRODUCT($G153:$GL153,$F$2:$GK$2)/SUMPRODUCT(--($G153:$GL153&lt;&gt;""),$F$2:$GK$2)</f>
        <v>1.8903692115655093</v>
      </c>
      <c r="G153">
        <v>1.94234305293315</v>
      </c>
      <c r="H153">
        <v>1.97360449480609</v>
      </c>
      <c r="I153">
        <v>1.8925558915579299</v>
      </c>
      <c r="J153">
        <v>1.91302774393036</v>
      </c>
      <c r="K153">
        <v>1.8874396034646199</v>
      </c>
      <c r="L153">
        <v>1.90471257688908</v>
      </c>
      <c r="M153">
        <v>1.8974130771497399</v>
      </c>
      <c r="N153">
        <v>1.9126497449128901</v>
      </c>
      <c r="O153">
        <v>1.70486544808093</v>
      </c>
      <c r="P153">
        <v>1.69873804420381</v>
      </c>
      <c r="Q153">
        <v>1.85478244904225</v>
      </c>
      <c r="R153">
        <v>1.9287831117724701</v>
      </c>
      <c r="S153">
        <v>1.85685395581707</v>
      </c>
      <c r="T153">
        <v>1.88926086427665</v>
      </c>
      <c r="U153">
        <v>1.7603806363323899</v>
      </c>
      <c r="V153">
        <v>1.7943881431730999</v>
      </c>
      <c r="W153">
        <v>1.77954425434247</v>
      </c>
      <c r="X153">
        <v>1.78834549160348</v>
      </c>
      <c r="Y153">
        <v>1.7467398039823201</v>
      </c>
      <c r="Z153">
        <v>1.77711496319447</v>
      </c>
      <c r="AA153">
        <v>1.7707377192953899</v>
      </c>
      <c r="AB153">
        <v>1.8852362286159301</v>
      </c>
      <c r="AC153">
        <v>1.71844691547303</v>
      </c>
      <c r="AD153">
        <v>1.7403038833407201</v>
      </c>
      <c r="AE153">
        <v>1.8067741032139999</v>
      </c>
      <c r="AF153">
        <v>1.79334115687161</v>
      </c>
      <c r="AG153">
        <v>1.76171792702009</v>
      </c>
      <c r="AH153">
        <v>1.7628764169337501</v>
      </c>
      <c r="AI153">
        <v>1.44161866273538</v>
      </c>
      <c r="AJ153">
        <v>1.44718283643872</v>
      </c>
      <c r="AK153">
        <v>1.74973347681962</v>
      </c>
      <c r="AL153">
        <v>1.78216983187566</v>
      </c>
      <c r="AM153">
        <v>1.7917965703646599</v>
      </c>
      <c r="AN153">
        <v>1.81416240223475</v>
      </c>
      <c r="AO153">
        <v>2.0065939600420499</v>
      </c>
      <c r="AP153">
        <v>2.0141086405503899</v>
      </c>
      <c r="AQ153">
        <v>1.73043570366744</v>
      </c>
      <c r="AR153">
        <v>1.7463723484089599</v>
      </c>
      <c r="AS153">
        <v>1.8553031495323999</v>
      </c>
      <c r="AT153">
        <v>1.9156918127751399</v>
      </c>
      <c r="AU153">
        <v>1.9849572273554399</v>
      </c>
      <c r="AV153">
        <v>2.0041555612150899</v>
      </c>
      <c r="AW153">
        <v>2.0169531149240201</v>
      </c>
      <c r="AX153">
        <v>2.0790746779165099</v>
      </c>
      <c r="AY153">
        <v>1.9575573877927199</v>
      </c>
      <c r="AZ153">
        <v>2.0604784189695802</v>
      </c>
      <c r="BA153">
        <v>1.81163785736584</v>
      </c>
      <c r="BB153">
        <v>1.8645751447122001</v>
      </c>
      <c r="BC153">
        <v>1.8179620065729201</v>
      </c>
      <c r="BD153">
        <v>1.85981779311857</v>
      </c>
      <c r="BE153">
        <v>1.87383891906977</v>
      </c>
      <c r="BF153">
        <v>1.9118075553001299</v>
      </c>
      <c r="BG153">
        <v>1.9035526457193499</v>
      </c>
      <c r="BH153">
        <v>1.98838191167986</v>
      </c>
      <c r="BI153">
        <v>1.7854793696607001</v>
      </c>
      <c r="BJ153">
        <v>1.8198711225922699</v>
      </c>
      <c r="BK153">
        <v>1.8366772614007301</v>
      </c>
      <c r="BL153">
        <v>1.8750520946476401</v>
      </c>
      <c r="BM153">
        <v>1.78009866942008</v>
      </c>
      <c r="BN153">
        <v>1.78624783431128</v>
      </c>
      <c r="BO153">
        <v>1.86915457176523</v>
      </c>
      <c r="BP153">
        <v>1.92175197080768</v>
      </c>
      <c r="BQ153">
        <v>1.91606775245953</v>
      </c>
      <c r="BR153">
        <v>2.03720517443129</v>
      </c>
      <c r="BS153">
        <v>2.0016762590974801</v>
      </c>
      <c r="BT153">
        <v>2.0250315594593902</v>
      </c>
      <c r="BU153">
        <v>1.95044249530742</v>
      </c>
      <c r="BV153">
        <v>1.98039607480198</v>
      </c>
      <c r="BW153">
        <v>2.1145946202352301</v>
      </c>
      <c r="BX153">
        <v>2.09185208479829</v>
      </c>
      <c r="BY153">
        <v>1.9344828260323701</v>
      </c>
      <c r="BZ153">
        <v>1.9342439392942901</v>
      </c>
      <c r="CA153">
        <v>1.7790331842538101</v>
      </c>
      <c r="CB153">
        <v>1.7822641663154299</v>
      </c>
      <c r="CC153">
        <v>1.79355150552829</v>
      </c>
      <c r="CD153">
        <v>1.84064703905698</v>
      </c>
      <c r="CE153">
        <v>1.7551729748117899</v>
      </c>
      <c r="CF153">
        <v>1.75121597690663</v>
      </c>
      <c r="CG153">
        <v>1.7582964104524901</v>
      </c>
      <c r="CH153">
        <v>1.7813152865883799</v>
      </c>
      <c r="CI153">
        <v>1.8410309452975899</v>
      </c>
      <c r="CJ153">
        <v>1.8871205470430299</v>
      </c>
      <c r="CK153">
        <v>1.8725115288935299</v>
      </c>
      <c r="CL153">
        <v>1.8942599668106299</v>
      </c>
      <c r="CM153">
        <v>1.95058139904012</v>
      </c>
      <c r="CN153">
        <v>2.0202824726589301</v>
      </c>
      <c r="CO153">
        <v>1.8396282840785401</v>
      </c>
      <c r="CP153">
        <v>1.8024429480323401</v>
      </c>
      <c r="CQ153">
        <v>1.91113969343779</v>
      </c>
      <c r="CR153">
        <v>1.98490209022043</v>
      </c>
      <c r="CS153">
        <v>2.05193361559486</v>
      </c>
      <c r="CT153">
        <v>2.07339959168293</v>
      </c>
      <c r="CU153">
        <v>1.7808906175319501</v>
      </c>
      <c r="CV153">
        <v>1.79465941901395</v>
      </c>
      <c r="CW153">
        <v>2.0056242095807799</v>
      </c>
      <c r="CX153">
        <v>2.0856248924871199</v>
      </c>
      <c r="CY153">
        <v>1.94699621089921</v>
      </c>
      <c r="CZ153">
        <v>2.05337204314191</v>
      </c>
      <c r="DA153">
        <v>1.87488948248355</v>
      </c>
      <c r="DB153">
        <v>1.94989472468056</v>
      </c>
      <c r="DC153">
        <v>1.8782830244166999</v>
      </c>
      <c r="DD153">
        <v>1.93083667490092</v>
      </c>
      <c r="DE153">
        <v>1.82240319096978</v>
      </c>
      <c r="DF153">
        <v>1.92245850824205</v>
      </c>
      <c r="DG153">
        <v>1.8849179343897799</v>
      </c>
      <c r="DH153">
        <v>1.9687953577565001</v>
      </c>
      <c r="DI153">
        <v>1.98883048386804</v>
      </c>
      <c r="DJ153">
        <v>2.0886296915087099</v>
      </c>
      <c r="DK153">
        <v>1.8812104974233399</v>
      </c>
      <c r="DL153">
        <v>1.97724549542475</v>
      </c>
      <c r="DM153">
        <v>1.97557918661343</v>
      </c>
      <c r="DN153">
        <v>2.0919078070419599</v>
      </c>
      <c r="DO153">
        <v>2.0586897637194501</v>
      </c>
      <c r="DP153">
        <v>2.1875548982171198</v>
      </c>
      <c r="DQ153">
        <v>1.6868441559371601</v>
      </c>
      <c r="DR153">
        <v>1.73053341733497</v>
      </c>
      <c r="DS153">
        <v>1.9720466664315499</v>
      </c>
      <c r="DT153">
        <v>2.0876894835986701</v>
      </c>
      <c r="DU153">
        <v>1.90840605653762</v>
      </c>
      <c r="DV153">
        <v>1.95480255946087</v>
      </c>
      <c r="DW153">
        <v>1.8291876775034299</v>
      </c>
      <c r="DX153">
        <v>1.9065678239768999</v>
      </c>
      <c r="DY153">
        <v>1.7682673296275999</v>
      </c>
      <c r="DZ153">
        <v>1.79658388397131</v>
      </c>
      <c r="EA153">
        <v>1.9872974354639901</v>
      </c>
      <c r="EB153">
        <v>2.0834429028263801</v>
      </c>
      <c r="EC153">
        <v>1.80497458907584</v>
      </c>
      <c r="ED153">
        <v>1.9163404083917599</v>
      </c>
      <c r="EE153">
        <v>1.94356850935685</v>
      </c>
      <c r="EF153">
        <v>2.0499516906509001</v>
      </c>
      <c r="EG153">
        <v>1.9663977875860399</v>
      </c>
      <c r="EH153">
        <v>2.0840036580781902</v>
      </c>
      <c r="EI153">
        <v>1.8823409373950299</v>
      </c>
      <c r="EJ153">
        <v>1.95520868365804</v>
      </c>
      <c r="EK153">
        <v>1.9471839606724901</v>
      </c>
      <c r="EL153">
        <v>2.03513947946352</v>
      </c>
      <c r="EM153">
        <v>1.92678531445726</v>
      </c>
      <c r="EN153">
        <v>2.0009080988969798</v>
      </c>
      <c r="EO153">
        <v>1.95682960601317</v>
      </c>
      <c r="EP153">
        <v>2.03639750629966</v>
      </c>
      <c r="EQ153">
        <v>1.9438346119016501</v>
      </c>
      <c r="ER153">
        <v>2.0060585144013201</v>
      </c>
      <c r="ES153">
        <v>1.7956056404354299</v>
      </c>
      <c r="ET153">
        <v>1.83141113611254</v>
      </c>
      <c r="EU153">
        <v>1.84565576092219</v>
      </c>
      <c r="EV153">
        <v>1.9343909608629399</v>
      </c>
      <c r="EW153">
        <v>1.7443777992506</v>
      </c>
      <c r="EX153">
        <v>1.83550582096156</v>
      </c>
      <c r="EY153">
        <v>1.7168362616116799</v>
      </c>
      <c r="EZ153">
        <v>1.71983441002064</v>
      </c>
      <c r="FA153">
        <v>1.7516952678268101</v>
      </c>
      <c r="FB153">
        <v>1.8371335884155799</v>
      </c>
      <c r="FC153">
        <v>1.8788556520864099</v>
      </c>
      <c r="FD153">
        <v>2.0057399928876398</v>
      </c>
      <c r="FE153">
        <v>1.7767662572371301</v>
      </c>
      <c r="FF153">
        <v>1.8779034029988699</v>
      </c>
      <c r="FG153">
        <v>1.7806710369615599</v>
      </c>
      <c r="FH153">
        <v>1.8537048551592099</v>
      </c>
      <c r="FI153">
        <v>1.94996537188539</v>
      </c>
      <c r="FJ153">
        <v>2.06499722803798</v>
      </c>
      <c r="FK153">
        <v>1.8727105548704199</v>
      </c>
      <c r="FL153">
        <v>1.9369348562165201</v>
      </c>
      <c r="FM153">
        <v>1.89927416803945</v>
      </c>
      <c r="FN153">
        <v>1.9842033046010601</v>
      </c>
      <c r="FO153">
        <v>1.9737279791466</v>
      </c>
      <c r="FP153">
        <v>2.0976173273868102</v>
      </c>
      <c r="FQ153">
        <v>1.9719832509275701</v>
      </c>
      <c r="FR153">
        <v>2.04991758999547</v>
      </c>
      <c r="FS153">
        <v>1.8417117044873299</v>
      </c>
      <c r="FT153">
        <v>1.9783653172559501</v>
      </c>
      <c r="FU153">
        <v>1.9459122462319001</v>
      </c>
      <c r="FV153">
        <v>2.0645144303389502</v>
      </c>
      <c r="FW153">
        <v>1.8027883844252099</v>
      </c>
      <c r="FX153">
        <v>1.9382513896863101</v>
      </c>
      <c r="FY153">
        <v>1.7138784939255101</v>
      </c>
      <c r="FZ153">
        <v>1.77249434082389</v>
      </c>
      <c r="GA153">
        <v>1.92601822083282</v>
      </c>
      <c r="GB153">
        <v>1.9816982737301001</v>
      </c>
      <c r="GC153">
        <v>1.8393713408375001</v>
      </c>
      <c r="GD153">
        <v>1.9066454256248699</v>
      </c>
      <c r="GE153">
        <v>1.6896580484360799</v>
      </c>
      <c r="GF153">
        <v>1.7225266666516901</v>
      </c>
      <c r="GG153">
        <v>1.8369189831983701</v>
      </c>
      <c r="GH153">
        <v>1.98542386591896</v>
      </c>
      <c r="GI153">
        <v>1.95412034828751</v>
      </c>
      <c r="GJ153">
        <v>1.9477557699124799</v>
      </c>
      <c r="GK153">
        <v>1.92230626512257</v>
      </c>
      <c r="GL153">
        <v>2.0003523954616198</v>
      </c>
    </row>
    <row r="154" spans="1:194" x14ac:dyDescent="0.45">
      <c r="A154" t="s">
        <v>197</v>
      </c>
      <c r="B154" t="s">
        <v>127</v>
      </c>
      <c r="C154" t="s">
        <v>124</v>
      </c>
      <c r="D154">
        <v>50</v>
      </c>
      <c r="E154" s="1" cm="1">
        <f t="array" ref="E154">SUMPRODUCT($G154:$GL154,$G$2:$GL$2)/SUMPRODUCT(--($G154:$GL154&lt;&gt;""),$G$2:$GL$2)</f>
        <v>1.5754257312657882</v>
      </c>
      <c r="F154" s="1" cm="1">
        <f t="array" ref="F154">SUMPRODUCT($G154:$GL154,$F$2:$GK$2)/SUMPRODUCT(--($G154:$GL154&lt;&gt;""),$F$2:$GK$2)</f>
        <v>1.5663937626844839</v>
      </c>
      <c r="G154">
        <v>1.5565176537354599</v>
      </c>
      <c r="H154">
        <v>1.5514574419676599</v>
      </c>
      <c r="I154">
        <v>1.5564719739945501</v>
      </c>
      <c r="J154">
        <v>1.55956866033923</v>
      </c>
      <c r="K154">
        <v>1.5585540877089199</v>
      </c>
      <c r="L154">
        <v>1.55719504611326</v>
      </c>
      <c r="M154">
        <v>1.5567004548814201</v>
      </c>
      <c r="N154">
        <v>1.5565789911462999</v>
      </c>
      <c r="O154">
        <v>1.54876692398636</v>
      </c>
      <c r="P154">
        <v>1.5401804401452299</v>
      </c>
      <c r="Q154">
        <v>1.5435953061155701</v>
      </c>
      <c r="R154">
        <v>1.57067203465667</v>
      </c>
      <c r="S154">
        <v>1.53151632117833</v>
      </c>
      <c r="T154">
        <v>1.53268259544033</v>
      </c>
      <c r="U154">
        <v>1.60068148013467</v>
      </c>
      <c r="V154">
        <v>1.6082186036845501</v>
      </c>
      <c r="W154">
        <v>1.4869987797756199</v>
      </c>
      <c r="X154">
        <v>1.5501864317056699</v>
      </c>
      <c r="Y154">
        <v>1.5428829436832401</v>
      </c>
      <c r="Z154">
        <v>1.56453741022257</v>
      </c>
      <c r="AA154">
        <v>1.5484308087102201</v>
      </c>
      <c r="AB154">
        <v>1.60654222198928</v>
      </c>
      <c r="AC154">
        <v>1.48210439542857</v>
      </c>
      <c r="AD154">
        <v>1.5306655659742501</v>
      </c>
      <c r="AE154">
        <v>1.79405880026186</v>
      </c>
      <c r="AF154">
        <v>1.5896828380501</v>
      </c>
      <c r="AG154">
        <v>1.5263078033397499</v>
      </c>
      <c r="AH154">
        <v>1.50931573197289</v>
      </c>
      <c r="AI154">
        <v>1.47819515708893</v>
      </c>
      <c r="AJ154">
        <v>1.3268868439674699</v>
      </c>
      <c r="AK154">
        <v>1.7065044705406101</v>
      </c>
      <c r="AL154">
        <v>1.6559868427878499</v>
      </c>
      <c r="AM154">
        <v>1.66738374282587</v>
      </c>
      <c r="AN154">
        <v>1.6364021522765</v>
      </c>
      <c r="AO154">
        <v>1.4727028992901301</v>
      </c>
      <c r="AP154">
        <v>1.54840439776881</v>
      </c>
      <c r="AQ154">
        <v>1.63818892339384</v>
      </c>
      <c r="AR154">
        <v>1.58340888804351</v>
      </c>
      <c r="AS154">
        <v>1.5587078441592901</v>
      </c>
      <c r="AT154">
        <v>1.51561857925233</v>
      </c>
      <c r="AU154">
        <v>1.54498740619913</v>
      </c>
      <c r="AV154">
        <v>1.57329687032071</v>
      </c>
      <c r="AW154">
        <v>1.58304563850225</v>
      </c>
      <c r="AX154">
        <v>1.57498471748564</v>
      </c>
      <c r="AY154">
        <v>1.5364741230719501</v>
      </c>
      <c r="AZ154">
        <v>1.6104614587788699</v>
      </c>
      <c r="BA154">
        <v>1.5171986533119</v>
      </c>
      <c r="BB154">
        <v>1.5032029355530001</v>
      </c>
      <c r="BC154">
        <v>1.5984742335475699</v>
      </c>
      <c r="BD154">
        <v>1.61616406875431</v>
      </c>
      <c r="BE154">
        <v>1.4670891133347601</v>
      </c>
      <c r="BF154">
        <v>1.45010612616268</v>
      </c>
      <c r="BG154">
        <v>1.4921333646117001</v>
      </c>
      <c r="BH154">
        <v>1.5190723482347399</v>
      </c>
      <c r="BI154">
        <v>1.5372469005296501</v>
      </c>
      <c r="BJ154">
        <v>1.5262071043868599</v>
      </c>
      <c r="BK154">
        <v>1.6020779061418</v>
      </c>
      <c r="BL154">
        <v>1.5700715998210699</v>
      </c>
      <c r="BM154">
        <v>1.55931667994275</v>
      </c>
      <c r="BN154">
        <v>1.5141845271210801</v>
      </c>
      <c r="BO154">
        <v>1.56889271778062</v>
      </c>
      <c r="BP154">
        <v>1.59030257175158</v>
      </c>
      <c r="BQ154">
        <v>1.5137234513587501</v>
      </c>
      <c r="BR154">
        <v>1.59972525661998</v>
      </c>
      <c r="BS154">
        <v>1.62565655590085</v>
      </c>
      <c r="BT154">
        <v>1.58692595225427</v>
      </c>
      <c r="BU154">
        <v>1.45167486081376</v>
      </c>
      <c r="BV154">
        <v>1.4761219772432601</v>
      </c>
      <c r="BW154">
        <v>1.62522778770646</v>
      </c>
      <c r="BX154">
        <v>1.6626790074275499</v>
      </c>
      <c r="BY154">
        <v>1.4517820001441899</v>
      </c>
      <c r="BZ154">
        <v>1.4569662604688001</v>
      </c>
      <c r="CA154">
        <v>1.7109251841158599</v>
      </c>
      <c r="CB154">
        <v>1.67745346443813</v>
      </c>
      <c r="CC154">
        <v>1.6205568387773399</v>
      </c>
      <c r="CD154">
        <v>1.67497488082949</v>
      </c>
      <c r="CE154">
        <v>1.7432923131645099</v>
      </c>
      <c r="CF154">
        <v>1.6072682645449099</v>
      </c>
      <c r="CG154">
        <v>1.57065439990555</v>
      </c>
      <c r="CH154">
        <v>1.5960696837456501</v>
      </c>
      <c r="CI154">
        <v>1.5495233682998699</v>
      </c>
      <c r="CJ154">
        <v>1.5729730959644801</v>
      </c>
      <c r="CK154">
        <v>1.66863792360831</v>
      </c>
      <c r="CL154">
        <v>1.5299678704693001</v>
      </c>
      <c r="CM154">
        <v>1.47761009317915</v>
      </c>
      <c r="CN154">
        <v>1.4825477726915</v>
      </c>
      <c r="CO154">
        <v>1.83464187563417</v>
      </c>
      <c r="CP154">
        <v>1.5514239413798301</v>
      </c>
      <c r="CQ154">
        <v>1.58326729929651</v>
      </c>
      <c r="CR154">
        <v>1.5905543876213</v>
      </c>
      <c r="CS154">
        <v>1.5760154685818599</v>
      </c>
      <c r="CT154">
        <v>1.59712838303281</v>
      </c>
      <c r="CU154">
        <v>1.5571860041530801</v>
      </c>
      <c r="CV154">
        <v>1.5542774659502701</v>
      </c>
      <c r="CW154">
        <v>1.57008516251146</v>
      </c>
      <c r="CX154">
        <v>1.5896335652306799</v>
      </c>
      <c r="CY154">
        <v>1.4890668720907501</v>
      </c>
      <c r="CZ154">
        <v>1.5451423267361499</v>
      </c>
      <c r="DA154">
        <v>1.4597223905018499</v>
      </c>
      <c r="DB154">
        <v>1.5263102022719</v>
      </c>
      <c r="DC154">
        <v>1.52207389788958</v>
      </c>
      <c r="DD154">
        <v>1.5332046198039899</v>
      </c>
      <c r="DE154">
        <v>1.4960311759017499</v>
      </c>
      <c r="DF154">
        <v>1.55661043577186</v>
      </c>
      <c r="DG154">
        <v>1.4971839169383101</v>
      </c>
      <c r="DH154">
        <v>1.5566933473132101</v>
      </c>
      <c r="DI154">
        <v>1.53018822904</v>
      </c>
      <c r="DJ154">
        <v>1.59118506052169</v>
      </c>
      <c r="DK154">
        <v>1.52375863394527</v>
      </c>
      <c r="DL154">
        <v>1.57920700597793</v>
      </c>
      <c r="DM154">
        <v>1.5099598942010599</v>
      </c>
      <c r="DN154">
        <v>1.58848835818998</v>
      </c>
      <c r="DO154">
        <v>1.5474914566665701</v>
      </c>
      <c r="DP154">
        <v>1.6363963919800499</v>
      </c>
      <c r="DQ154">
        <v>1.62535985437867</v>
      </c>
      <c r="DR154">
        <v>1.5836616813219</v>
      </c>
      <c r="DS154">
        <v>1.4644731053947599</v>
      </c>
      <c r="DT154">
        <v>1.58052400229561</v>
      </c>
      <c r="DU154">
        <v>1.48200982227223</v>
      </c>
      <c r="DV154">
        <v>1.51545836033167</v>
      </c>
      <c r="DW154">
        <v>1.4931362776861701</v>
      </c>
      <c r="DX154">
        <v>1.53261833420237</v>
      </c>
      <c r="DY154">
        <v>1.5263766787922799</v>
      </c>
      <c r="DZ154">
        <v>1.5285818946341301</v>
      </c>
      <c r="EA154">
        <v>1.48479513400537</v>
      </c>
      <c r="EB154">
        <v>1.53174642603746</v>
      </c>
      <c r="EC154">
        <v>1.5231710619038501</v>
      </c>
      <c r="ED154">
        <v>1.56706444896977</v>
      </c>
      <c r="EE154">
        <v>1.49179781303224</v>
      </c>
      <c r="EF154">
        <v>1.5611220816040099</v>
      </c>
      <c r="EG154">
        <v>1.5047800438401</v>
      </c>
      <c r="EH154">
        <v>1.5712426744788299</v>
      </c>
      <c r="EI154">
        <v>1.58857948485571</v>
      </c>
      <c r="EJ154">
        <v>1.57349808175265</v>
      </c>
      <c r="EK154">
        <v>1.5055014661528501</v>
      </c>
      <c r="EL154">
        <v>1.53461325742799</v>
      </c>
      <c r="EM154">
        <v>1.5335456976314901</v>
      </c>
      <c r="EN154">
        <v>1.5948468612764599</v>
      </c>
      <c r="EO154">
        <v>1.5464073881087701</v>
      </c>
      <c r="EP154">
        <v>1.5453905587819501</v>
      </c>
      <c r="EQ154">
        <v>1.4731678764298199</v>
      </c>
      <c r="ER154">
        <v>1.5598926395430299</v>
      </c>
      <c r="ES154">
        <v>1.5230826636014201</v>
      </c>
      <c r="ET154">
        <v>1.59349296911552</v>
      </c>
      <c r="EU154">
        <v>1.48938776180137</v>
      </c>
      <c r="EV154">
        <v>1.5516883913158399</v>
      </c>
      <c r="EW154">
        <v>1.4970665272074399</v>
      </c>
      <c r="EX154">
        <v>1.5642918181630301</v>
      </c>
      <c r="EY154">
        <v>1.55750650204591</v>
      </c>
      <c r="EZ154">
        <v>1.51154315360826</v>
      </c>
      <c r="FA154">
        <v>1.5376055410703899</v>
      </c>
      <c r="FB154">
        <v>1.62029037652402</v>
      </c>
      <c r="FC154">
        <v>1.5416105120696899</v>
      </c>
      <c r="FD154">
        <v>1.6343568341527299</v>
      </c>
      <c r="FE154">
        <v>1.5524327216752301</v>
      </c>
      <c r="FF154">
        <v>1.5507494388057199</v>
      </c>
      <c r="FG154">
        <v>1.46675157546137</v>
      </c>
      <c r="FH154">
        <v>1.5061121032926199</v>
      </c>
      <c r="FI154">
        <v>1.5428416293312901</v>
      </c>
      <c r="FJ154">
        <v>1.60321433404112</v>
      </c>
      <c r="FK154">
        <v>1.5475558971721901</v>
      </c>
      <c r="FL154">
        <v>1.5570394519175801</v>
      </c>
      <c r="FM154">
        <v>1.46883104719765</v>
      </c>
      <c r="FN154">
        <v>1.5614526156175601</v>
      </c>
      <c r="FO154">
        <v>1.50978595029632</v>
      </c>
      <c r="FP154">
        <v>1.58686394716076</v>
      </c>
      <c r="FQ154">
        <v>1.6087178120302399</v>
      </c>
      <c r="FR154">
        <v>1.6610760741538699</v>
      </c>
      <c r="FS154">
        <v>1.48207261655307</v>
      </c>
      <c r="FT154">
        <v>1.5543624670666301</v>
      </c>
      <c r="FU154">
        <v>1.53014570299148</v>
      </c>
      <c r="FV154">
        <v>1.6092685074758799</v>
      </c>
      <c r="FW154">
        <v>1.51476844679308</v>
      </c>
      <c r="FX154">
        <v>1.6086746317956599</v>
      </c>
      <c r="FY154">
        <v>1.5051005250394001</v>
      </c>
      <c r="FZ154">
        <v>1.54325841769718</v>
      </c>
      <c r="GA154">
        <v>1.5245079382944</v>
      </c>
      <c r="GB154">
        <v>1.57215127334062</v>
      </c>
      <c r="GC154">
        <v>1.4482120437881201</v>
      </c>
      <c r="GD154">
        <v>1.50119672655714</v>
      </c>
      <c r="GE154">
        <v>1.48394086206264</v>
      </c>
      <c r="GF154">
        <v>1.49722816561437</v>
      </c>
      <c r="GG154">
        <v>1.4905460385557301</v>
      </c>
      <c r="GH154">
        <v>1.60063787138421</v>
      </c>
      <c r="GI154">
        <v>1.5914574292766801</v>
      </c>
      <c r="GJ154">
        <v>1.54437270662244</v>
      </c>
      <c r="GK154">
        <v>1.4991300642480401</v>
      </c>
      <c r="GL154">
        <v>1.5745395493213601</v>
      </c>
    </row>
    <row r="155" spans="1:194" x14ac:dyDescent="0.45">
      <c r="A155" t="s">
        <v>197</v>
      </c>
      <c r="B155" t="s">
        <v>198</v>
      </c>
      <c r="C155" t="s">
        <v>124</v>
      </c>
      <c r="D155">
        <v>50</v>
      </c>
      <c r="E155" s="1" cm="1">
        <f t="array" ref="E155">SUMPRODUCT($G155:$GL155,$G$2:$GL$2)/SUMPRODUCT(--($G155:$GL155&lt;&gt;""),$G$2:$GL$2)</f>
        <v>2.2586141892891223</v>
      </c>
      <c r="F155" s="1" cm="1">
        <f t="array" ref="F155">SUMPRODUCT($G155:$GL155,$F$2:$GK$2)/SUMPRODUCT(--($G155:$GL155&lt;&gt;""),$F$2:$GK$2)</f>
        <v>2.2049093097403016</v>
      </c>
      <c r="G155">
        <v>2.1192259915168399</v>
      </c>
      <c r="H155">
        <v>2.1331876261337701</v>
      </c>
      <c r="I155">
        <v>2.1171028611125799</v>
      </c>
      <c r="J155">
        <v>2.1566592869467098</v>
      </c>
      <c r="K155">
        <v>2.42777797496107</v>
      </c>
      <c r="L155">
        <v>2.4518001961253502</v>
      </c>
      <c r="M155">
        <v>1.7523205330862299</v>
      </c>
      <c r="N155">
        <v>1.7772970110953299</v>
      </c>
      <c r="O155">
        <v>1.75490237266408</v>
      </c>
      <c r="P155">
        <v>1.76720860404569</v>
      </c>
      <c r="Q155">
        <v>2.47643382940928</v>
      </c>
      <c r="R155">
        <v>2.5784106402701399</v>
      </c>
      <c r="S155">
        <v>2.5040249595148198</v>
      </c>
      <c r="T155">
        <v>2.5199311857567501</v>
      </c>
      <c r="U155">
        <v>2.2197429922908398</v>
      </c>
      <c r="V155">
        <v>2.2513346014603899</v>
      </c>
      <c r="W155">
        <v>2.0833161642936999</v>
      </c>
      <c r="X155">
        <v>2.22715448349101</v>
      </c>
      <c r="Y155">
        <v>1.79312882838085</v>
      </c>
      <c r="Z155">
        <v>1.83336661568156</v>
      </c>
      <c r="AA155">
        <v>1.8155200110910701</v>
      </c>
      <c r="AB155">
        <v>1.9067253140254901</v>
      </c>
      <c r="AC155">
        <v>2.1483770080930702</v>
      </c>
      <c r="AD155">
        <v>2.2560328673625598</v>
      </c>
      <c r="AE155">
        <v>2.75085329024426</v>
      </c>
      <c r="AF155">
        <v>2.2404724643509701</v>
      </c>
      <c r="AG155">
        <v>2.4966872232572599</v>
      </c>
      <c r="AH155">
        <v>2.5194477640300001</v>
      </c>
      <c r="AI155">
        <v>2.1814077703308099</v>
      </c>
      <c r="AJ155">
        <v>1.83553891894215</v>
      </c>
      <c r="AK155">
        <v>2.3135208410056398</v>
      </c>
      <c r="AL155">
        <v>2.2860439510014499</v>
      </c>
      <c r="AM155">
        <v>1.9237560811015499</v>
      </c>
      <c r="AN155">
        <v>1.91347669844229</v>
      </c>
      <c r="AO155">
        <v>2.08085201712024</v>
      </c>
      <c r="AP155">
        <v>2.2269256224782499</v>
      </c>
      <c r="AQ155">
        <v>1.8965959219842701</v>
      </c>
      <c r="AR155">
        <v>1.8358566780296</v>
      </c>
      <c r="AS155">
        <v>1.81298191253272</v>
      </c>
      <c r="AT155">
        <v>1.8050685914530999</v>
      </c>
      <c r="AU155">
        <v>2.1415402008570599</v>
      </c>
      <c r="AV155">
        <v>2.2036600265596298</v>
      </c>
      <c r="AW155">
        <v>2.2166555673660402</v>
      </c>
      <c r="AX155">
        <v>2.2523308771036499</v>
      </c>
      <c r="AY155">
        <v>2.2079530742748199</v>
      </c>
      <c r="AZ155">
        <v>2.3339029595276202</v>
      </c>
      <c r="BA155">
        <v>1.73352771947011</v>
      </c>
      <c r="BB155">
        <v>1.7214415827264</v>
      </c>
      <c r="BC155">
        <v>1.80058691718612</v>
      </c>
      <c r="BD155">
        <v>1.84008628641502</v>
      </c>
      <c r="BE155">
        <v>2.0839702075001001</v>
      </c>
      <c r="BF155">
        <v>2.0494721874794699</v>
      </c>
      <c r="BG155">
        <v>2.4511204388672998</v>
      </c>
      <c r="BH155">
        <v>2.5083642458128499</v>
      </c>
      <c r="BI155">
        <v>1.7567695251053099</v>
      </c>
      <c r="BJ155">
        <v>1.75269645220154</v>
      </c>
      <c r="BK155">
        <v>2.2251690903852999</v>
      </c>
      <c r="BL155">
        <v>2.2264777943654201</v>
      </c>
      <c r="BM155">
        <v>2.7691607345927798</v>
      </c>
      <c r="BN155">
        <v>2.7937898652033799</v>
      </c>
      <c r="BO155">
        <v>2.5299347669937502</v>
      </c>
      <c r="BP155">
        <v>2.6180864831438</v>
      </c>
      <c r="BQ155">
        <v>2.5185768605345298</v>
      </c>
      <c r="BR155">
        <v>2.7263201521926002</v>
      </c>
      <c r="BS155">
        <v>1.8584198261799301</v>
      </c>
      <c r="BT155">
        <v>1.8249347108082199</v>
      </c>
      <c r="BU155">
        <v>2.3370044981080502</v>
      </c>
      <c r="BV155">
        <v>2.4527345426838201</v>
      </c>
      <c r="BW155">
        <v>2.2114282777821899</v>
      </c>
      <c r="BX155">
        <v>2.37986833222724</v>
      </c>
      <c r="BY155">
        <v>2.0556407215780701</v>
      </c>
      <c r="BZ155">
        <v>2.1055715529061798</v>
      </c>
      <c r="CA155">
        <v>1.9479787469682399</v>
      </c>
      <c r="CB155">
        <v>1.9606987642439599</v>
      </c>
      <c r="CC155">
        <v>2.29051797060391</v>
      </c>
      <c r="CD155">
        <v>2.4332306247603399</v>
      </c>
      <c r="CE155">
        <v>2.4964334350269799</v>
      </c>
      <c r="CF155">
        <v>2.2821329766299399</v>
      </c>
      <c r="CG155">
        <v>1.78466760889524</v>
      </c>
      <c r="CH155">
        <v>1.8340972775698501</v>
      </c>
      <c r="CI155">
        <v>2.1675902874032098</v>
      </c>
      <c r="CJ155">
        <v>2.2225363459718102</v>
      </c>
      <c r="CK155">
        <v>2.53251755098717</v>
      </c>
      <c r="CL155">
        <v>2.16388634198987</v>
      </c>
      <c r="CM155">
        <v>2.0720576334477898</v>
      </c>
      <c r="CN155">
        <v>2.1146951910101799</v>
      </c>
      <c r="CO155">
        <v>5.28264710761378</v>
      </c>
      <c r="CP155">
        <v>3.08303119910935</v>
      </c>
      <c r="CQ155">
        <v>1.8465102038257799</v>
      </c>
      <c r="CR155">
        <v>1.8653872923278101</v>
      </c>
      <c r="CS155">
        <v>2.2360016816657602</v>
      </c>
      <c r="CT155">
        <v>2.2730384964546202</v>
      </c>
      <c r="CU155">
        <v>1.8493489639109599</v>
      </c>
      <c r="CV155">
        <v>1.86740746736509</v>
      </c>
      <c r="CW155">
        <v>1.8138891962755801</v>
      </c>
      <c r="CX155">
        <v>1.8686005967582899</v>
      </c>
      <c r="CY155">
        <v>2.1060382222789298</v>
      </c>
      <c r="CZ155">
        <v>2.2017266981141601</v>
      </c>
      <c r="DA155">
        <v>2.0752586306818701</v>
      </c>
      <c r="DB155">
        <v>2.1821928850914101</v>
      </c>
      <c r="DC155">
        <v>2.14940046644712</v>
      </c>
      <c r="DD155">
        <v>2.15636342792292</v>
      </c>
      <c r="DE155">
        <v>1.74885578015503</v>
      </c>
      <c r="DF155">
        <v>1.8154705782752401</v>
      </c>
      <c r="DG155">
        <v>2.1632190407949499</v>
      </c>
      <c r="DH155">
        <v>2.27320680884851</v>
      </c>
      <c r="DI155">
        <v>2.4967871659257699</v>
      </c>
      <c r="DJ155">
        <v>2.6651596146958201</v>
      </c>
      <c r="DK155">
        <v>2.1396267256131698</v>
      </c>
      <c r="DL155">
        <v>2.24134660288802</v>
      </c>
      <c r="DM155">
        <v>2.1190533776348199</v>
      </c>
      <c r="DN155">
        <v>2.2322847539983699</v>
      </c>
      <c r="DO155">
        <v>2.27031722283302</v>
      </c>
      <c r="DP155">
        <v>2.3940186035488602</v>
      </c>
      <c r="DQ155">
        <v>1.8749600957563199</v>
      </c>
      <c r="DR155">
        <v>1.85165040347816</v>
      </c>
      <c r="DS155">
        <v>2.1656339946684402</v>
      </c>
      <c r="DT155">
        <v>2.3061514722462699</v>
      </c>
      <c r="DU155">
        <v>2.0954707468723401</v>
      </c>
      <c r="DV155">
        <v>2.1744545627116301</v>
      </c>
      <c r="DW155">
        <v>2.4189239505235198</v>
      </c>
      <c r="DX155">
        <v>2.5036498870180401</v>
      </c>
      <c r="DY155">
        <v>2.7844913321259002</v>
      </c>
      <c r="DZ155">
        <v>2.87882805573933</v>
      </c>
      <c r="EA155">
        <v>2.0700968239456201</v>
      </c>
      <c r="EB155">
        <v>2.1666871442178999</v>
      </c>
      <c r="EC155">
        <v>2.8403136365188701</v>
      </c>
      <c r="ED155">
        <v>3.0274239988142702</v>
      </c>
      <c r="EE155">
        <v>2.1147419328676298</v>
      </c>
      <c r="EF155">
        <v>2.2489851510460501</v>
      </c>
      <c r="EG155">
        <v>1.7741155833872599</v>
      </c>
      <c r="EH155">
        <v>1.84245755169683</v>
      </c>
      <c r="EI155">
        <v>2.9069596607359198</v>
      </c>
      <c r="EJ155">
        <v>2.8504356574624898</v>
      </c>
      <c r="EK155">
        <v>2.1484582905832399</v>
      </c>
      <c r="EL155">
        <v>2.21326330458372</v>
      </c>
      <c r="EM155">
        <v>2.1369845330104198</v>
      </c>
      <c r="EN155">
        <v>2.2543579123736901</v>
      </c>
      <c r="EO155">
        <v>2.1676409993861401</v>
      </c>
      <c r="EP155">
        <v>2.2052553784777702</v>
      </c>
      <c r="EQ155">
        <v>2.0821399479984199</v>
      </c>
      <c r="ER155">
        <v>2.1963888023741198</v>
      </c>
      <c r="ES155">
        <v>2.4538219973900701</v>
      </c>
      <c r="ET155">
        <v>2.53657544761576</v>
      </c>
      <c r="EU155">
        <v>2.7723555480257001</v>
      </c>
      <c r="EV155">
        <v>2.8945058585594099</v>
      </c>
      <c r="EW155">
        <v>2.1154080955091201</v>
      </c>
      <c r="EX155">
        <v>2.2423291093182098</v>
      </c>
      <c r="EY155">
        <v>2.1718141282907899</v>
      </c>
      <c r="EZ155">
        <v>2.1158430466485498</v>
      </c>
      <c r="FA155">
        <v>2.2076570915554399</v>
      </c>
      <c r="FB155">
        <v>2.3171088209549202</v>
      </c>
      <c r="FC155">
        <v>2.1811807624301198</v>
      </c>
      <c r="FD155">
        <v>2.3340687021647502</v>
      </c>
      <c r="FE155">
        <v>2.48894448285942</v>
      </c>
      <c r="FF155">
        <v>2.53544512213898</v>
      </c>
      <c r="FG155">
        <v>2.40740736017512</v>
      </c>
      <c r="FH155">
        <v>2.5451106361837899</v>
      </c>
      <c r="FI155">
        <v>2.5245177328490902</v>
      </c>
      <c r="FJ155">
        <v>2.6085563416267599</v>
      </c>
      <c r="FK155">
        <v>2.2326341738287101</v>
      </c>
      <c r="FL155">
        <v>2.2253166984054999</v>
      </c>
      <c r="FM155">
        <v>1.728247043056</v>
      </c>
      <c r="FN155">
        <v>1.83640462878164</v>
      </c>
      <c r="FO155">
        <v>2.17265082798811</v>
      </c>
      <c r="FP155">
        <v>2.2868938692044001</v>
      </c>
      <c r="FQ155">
        <v>2.6546773494426699</v>
      </c>
      <c r="FR155">
        <v>2.7747744432881798</v>
      </c>
      <c r="FS155">
        <v>2.4494556915783101</v>
      </c>
      <c r="FT155">
        <v>2.6221844986219698</v>
      </c>
      <c r="FU155">
        <v>2.2296238765418801</v>
      </c>
      <c r="FV155">
        <v>2.3360830728973601</v>
      </c>
      <c r="FW155">
        <v>2.0991851745173302</v>
      </c>
      <c r="FX155">
        <v>2.2801550793133001</v>
      </c>
      <c r="FY155">
        <v>1.7530949500669999</v>
      </c>
      <c r="FZ155">
        <v>1.81539145242185</v>
      </c>
      <c r="GA155">
        <v>1.75800752586739</v>
      </c>
      <c r="GB155">
        <v>1.8401387554033799</v>
      </c>
      <c r="GC155">
        <v>2.3811625360473001</v>
      </c>
      <c r="GD155">
        <v>2.5162802212695499</v>
      </c>
      <c r="GE155">
        <v>2.49034040925177</v>
      </c>
      <c r="GF155">
        <v>2.4984734853334301</v>
      </c>
      <c r="GG155">
        <v>2.13373949770829</v>
      </c>
      <c r="GH155">
        <v>2.27417719207028</v>
      </c>
      <c r="GI155">
        <v>2.2941413555307801</v>
      </c>
      <c r="GJ155">
        <v>2.20882403081032</v>
      </c>
      <c r="GK155">
        <v>2.7838524568472298</v>
      </c>
      <c r="GL155">
        <v>2.9067126578284102</v>
      </c>
    </row>
    <row r="156" spans="1:194" x14ac:dyDescent="0.45">
      <c r="A156" t="s">
        <v>166</v>
      </c>
      <c r="B156" t="s">
        <v>121</v>
      </c>
      <c r="C156" t="s">
        <v>122</v>
      </c>
      <c r="D156">
        <v>50</v>
      </c>
      <c r="E156" s="1" cm="1">
        <f t="array" ref="E156">SUMPRODUCT($G156:$GL156,$G$2:$GL$2)/SUMPRODUCT(--($G156:$GL156&lt;&gt;""),$G$2:$GL$2)</f>
        <v>1.146203862455083</v>
      </c>
      <c r="F156" s="1" cm="1">
        <f t="array" ref="F156">SUMPRODUCT($G156:$GL156,$F$2:$GK$2)/SUMPRODUCT(--($G156:$GL156&lt;&gt;""),$F$2:$GK$2)</f>
        <v>1.1561842530104367</v>
      </c>
      <c r="G156">
        <v>1.15970959291395</v>
      </c>
      <c r="H156">
        <v>1.1300590396007999</v>
      </c>
      <c r="I156">
        <v>1.1685132445055899</v>
      </c>
      <c r="J156">
        <v>1.13514636409123</v>
      </c>
      <c r="K156">
        <v>1.1684267401237001</v>
      </c>
      <c r="L156">
        <v>1.13271956667093</v>
      </c>
      <c r="M156">
        <v>1.16827656968794</v>
      </c>
      <c r="N156">
        <v>1.13076873808943</v>
      </c>
      <c r="O156">
        <v>1.1611395644082201</v>
      </c>
      <c r="P156">
        <v>1.1248851709875001</v>
      </c>
      <c r="Q156">
        <v>1.2271882934776901</v>
      </c>
      <c r="R156">
        <v>1.2174961313992301</v>
      </c>
      <c r="S156">
        <v>1.20800107469451</v>
      </c>
      <c r="T156">
        <v>1.18235552415403</v>
      </c>
      <c r="U156">
        <v>1.1445891814646201</v>
      </c>
      <c r="V156">
        <v>1.17633367309252</v>
      </c>
      <c r="W156">
        <v>1.15223544375187</v>
      </c>
      <c r="X156">
        <v>1.15811847582534</v>
      </c>
      <c r="Y156">
        <v>1.1171027259621999</v>
      </c>
      <c r="Z156">
        <v>1.1445348018908801</v>
      </c>
      <c r="AA156">
        <v>1.16877792664498</v>
      </c>
      <c r="AB156">
        <v>1.22471264551709</v>
      </c>
      <c r="AC156">
        <v>1.1459085677069301</v>
      </c>
      <c r="AD156">
        <v>1.17475245008766</v>
      </c>
      <c r="AE156">
        <v>1.1157769743174399</v>
      </c>
      <c r="AF156">
        <v>1.13870698875376</v>
      </c>
      <c r="AG156">
        <v>1.1020745143972801</v>
      </c>
      <c r="AH156">
        <v>1.10748753400708</v>
      </c>
      <c r="AI156">
        <v>0.90453728453423499</v>
      </c>
      <c r="AJ156">
        <v>0.89659804063637305</v>
      </c>
      <c r="AK156">
        <v>1.1937084164207099</v>
      </c>
      <c r="AL156">
        <v>1.18430734403861</v>
      </c>
      <c r="AM156">
        <v>1.1488865999439899</v>
      </c>
      <c r="AN156">
        <v>1.1611628326080301</v>
      </c>
      <c r="AO156">
        <v>1.1606920050340701</v>
      </c>
      <c r="AP156">
        <v>1.16227356170551</v>
      </c>
      <c r="AQ156">
        <v>1.13759073238011</v>
      </c>
      <c r="AR156">
        <v>1.1385533560479699</v>
      </c>
      <c r="AS156">
        <v>1.21788699917265</v>
      </c>
      <c r="AT156">
        <v>1.1147472273921</v>
      </c>
      <c r="AU156">
        <v>1.1275630917458499</v>
      </c>
      <c r="AV156">
        <v>1.1448230734510501</v>
      </c>
      <c r="AW156">
        <v>1.1287794077528199</v>
      </c>
      <c r="AX156">
        <v>1.13904369576505</v>
      </c>
      <c r="AY156">
        <v>1.1801406871589299</v>
      </c>
      <c r="AZ156">
        <v>1.21427420814993</v>
      </c>
      <c r="BA156">
        <v>1.11397606191485</v>
      </c>
      <c r="BB156">
        <v>1.13005681274707</v>
      </c>
      <c r="BC156">
        <v>1.1591880938690899</v>
      </c>
      <c r="BD156">
        <v>1.17554633071505</v>
      </c>
      <c r="BE156">
        <v>1.21099266849404</v>
      </c>
      <c r="BF156">
        <v>1.0905777037361299</v>
      </c>
      <c r="BG156">
        <v>1.16288873026685</v>
      </c>
      <c r="BH156">
        <v>1.1634839113628901</v>
      </c>
      <c r="BI156">
        <v>1.1304321463803699</v>
      </c>
      <c r="BJ156">
        <v>1.09928284060931</v>
      </c>
      <c r="BK156">
        <v>1.17829672003516</v>
      </c>
      <c r="BL156">
        <v>1.1676136271989801</v>
      </c>
      <c r="BM156">
        <v>1.15666948581547</v>
      </c>
      <c r="BN156">
        <v>1.10697333835531</v>
      </c>
      <c r="BO156">
        <v>1.2328251103713299</v>
      </c>
      <c r="BP156">
        <v>1.20580233138354</v>
      </c>
      <c r="BQ156">
        <v>1.1615698059563799</v>
      </c>
      <c r="BR156">
        <v>1.22325906767874</v>
      </c>
      <c r="BS156">
        <v>1.1433410647770399</v>
      </c>
      <c r="BT156">
        <v>1.1436901360513301</v>
      </c>
      <c r="BU156">
        <v>1.1113479428014199</v>
      </c>
      <c r="BV156">
        <v>1.1245383778609599</v>
      </c>
      <c r="BW156">
        <v>1.2028909109356101</v>
      </c>
      <c r="BX156">
        <v>1.2097797294525401</v>
      </c>
      <c r="BY156">
        <v>1.1065260828383201</v>
      </c>
      <c r="BZ156">
        <v>1.11553936760781</v>
      </c>
      <c r="CA156">
        <v>1.1749962330862</v>
      </c>
      <c r="CB156">
        <v>1.1677145746349999</v>
      </c>
      <c r="CC156">
        <v>1.17491405833469</v>
      </c>
      <c r="CD156">
        <v>1.2137362769895901</v>
      </c>
      <c r="CE156">
        <v>1.1112258757144</v>
      </c>
      <c r="CF156">
        <v>1.11533005705883</v>
      </c>
      <c r="CG156">
        <v>1.12723213379636</v>
      </c>
      <c r="CH156">
        <v>1.1532803242696501</v>
      </c>
      <c r="CI156">
        <v>1.13644621331299</v>
      </c>
      <c r="CJ156">
        <v>1.15596939410774</v>
      </c>
      <c r="CK156">
        <v>1.1251161311861799</v>
      </c>
      <c r="CL156">
        <v>1.10902828582531</v>
      </c>
      <c r="CM156">
        <v>1.12834909436153</v>
      </c>
      <c r="CN156">
        <v>1.11889843574867</v>
      </c>
      <c r="CO156">
        <v>1.1644568377598701</v>
      </c>
      <c r="CP156">
        <v>1.13405128708345</v>
      </c>
      <c r="CQ156">
        <v>1.16000187618801</v>
      </c>
      <c r="CR156">
        <v>1.1770831847297301</v>
      </c>
      <c r="CS156">
        <v>1.16184636908007</v>
      </c>
      <c r="CT156">
        <v>1.19649000644524</v>
      </c>
      <c r="CU156">
        <v>1.13948274396607</v>
      </c>
      <c r="CV156">
        <v>1.15944563456441</v>
      </c>
      <c r="CW156">
        <v>1.1589303591231599</v>
      </c>
      <c r="CX156">
        <v>1.1939321267068399</v>
      </c>
      <c r="CY156">
        <v>1.12756932491097</v>
      </c>
      <c r="CZ156">
        <v>1.1931187130177601</v>
      </c>
      <c r="DA156">
        <v>1.10423588273533</v>
      </c>
      <c r="DB156">
        <v>1.15847574166303</v>
      </c>
      <c r="DC156">
        <v>1.13394869746496</v>
      </c>
      <c r="DD156">
        <v>1.1535048477087799</v>
      </c>
      <c r="DE156">
        <v>1.1072625601181301</v>
      </c>
      <c r="DF156">
        <v>1.1669024044646701</v>
      </c>
      <c r="DG156">
        <v>1.1445289023316201</v>
      </c>
      <c r="DH156">
        <v>1.20122288233636</v>
      </c>
      <c r="DI156">
        <v>1.1749059337986301</v>
      </c>
      <c r="DJ156">
        <v>1.21497473195828</v>
      </c>
      <c r="DK156">
        <v>1.1309984963091699</v>
      </c>
      <c r="DL156">
        <v>1.17942556810128</v>
      </c>
      <c r="DM156">
        <v>1.1341882812174899</v>
      </c>
      <c r="DN156">
        <v>1.2337956035734099</v>
      </c>
      <c r="DO156">
        <v>1.18543743993254</v>
      </c>
      <c r="DP156">
        <v>1.26436130988072</v>
      </c>
      <c r="DQ156">
        <v>1.1254617606567801</v>
      </c>
      <c r="DR156">
        <v>1.13210043139785</v>
      </c>
      <c r="DS156">
        <v>1.1787665560013301</v>
      </c>
      <c r="DT156">
        <v>1.2337979241574999</v>
      </c>
      <c r="DU156">
        <v>1.10447255218236</v>
      </c>
      <c r="DV156">
        <v>1.1726792469237699</v>
      </c>
      <c r="DW156">
        <v>1.10071506867971</v>
      </c>
      <c r="DX156">
        <v>1.14951117025705</v>
      </c>
      <c r="DY156">
        <v>1.11690980618729</v>
      </c>
      <c r="DZ156">
        <v>1.12920198950756</v>
      </c>
      <c r="EA156">
        <v>1.1526963834801001</v>
      </c>
      <c r="EB156">
        <v>1.19954920506699</v>
      </c>
      <c r="EC156">
        <v>1.15474243314063</v>
      </c>
      <c r="ED156">
        <v>1.2080398878294301</v>
      </c>
      <c r="EE156">
        <v>1.1433980161430799</v>
      </c>
      <c r="EF156">
        <v>1.19658548110117</v>
      </c>
      <c r="EG156">
        <v>1.13517624522557</v>
      </c>
      <c r="EH156">
        <v>1.16463506407449</v>
      </c>
      <c r="EI156">
        <v>1.1332464945276799</v>
      </c>
      <c r="EJ156">
        <v>1.1870902597244899</v>
      </c>
      <c r="EK156">
        <v>1.15179561701267</v>
      </c>
      <c r="EL156">
        <v>1.1838668305061</v>
      </c>
      <c r="EM156">
        <v>1.1340177954985899</v>
      </c>
      <c r="EN156">
        <v>1.21399955252613</v>
      </c>
      <c r="EO156">
        <v>1.1029049930808099</v>
      </c>
      <c r="EP156">
        <v>1.18074329262042</v>
      </c>
      <c r="EQ156">
        <v>1.1327426092699799</v>
      </c>
      <c r="ER156">
        <v>1.1920964580101201</v>
      </c>
      <c r="ES156">
        <v>1.21195338600362</v>
      </c>
      <c r="ET156">
        <v>1.2578380722206099</v>
      </c>
      <c r="EU156">
        <v>1.0921055030692099</v>
      </c>
      <c r="EV156">
        <v>1.16893551719947</v>
      </c>
      <c r="EW156">
        <v>1.1382039340257299</v>
      </c>
      <c r="EX156">
        <v>1.1949532479479801</v>
      </c>
      <c r="EY156">
        <v>1.12600786702467</v>
      </c>
      <c r="EZ156">
        <v>1.13088500379225</v>
      </c>
      <c r="FA156">
        <v>1.1651673358235599</v>
      </c>
      <c r="FB156">
        <v>1.22454497921147</v>
      </c>
      <c r="FC156">
        <v>1.1520482043540301</v>
      </c>
      <c r="FD156">
        <v>1.1861813511897299</v>
      </c>
      <c r="FE156">
        <v>1.13446786625399</v>
      </c>
      <c r="FF156">
        <v>1.1721978779197999</v>
      </c>
      <c r="FG156">
        <v>1.1261350144570199</v>
      </c>
      <c r="FH156">
        <v>1.16307766385554</v>
      </c>
      <c r="FI156">
        <v>1.2057815534063701</v>
      </c>
      <c r="FJ156">
        <v>1.2598526263983201</v>
      </c>
      <c r="FK156">
        <v>1.12043590089973</v>
      </c>
      <c r="FL156">
        <v>1.1942219783380299</v>
      </c>
      <c r="FM156">
        <v>1.1444150069766801</v>
      </c>
      <c r="FN156">
        <v>1.20012666481407</v>
      </c>
      <c r="FO156">
        <v>1.1408912612576101</v>
      </c>
      <c r="FP156">
        <v>1.1920138468445101</v>
      </c>
      <c r="FQ156">
        <v>1.17601377737655</v>
      </c>
      <c r="FR156">
        <v>1.26222635752321</v>
      </c>
      <c r="FS156">
        <v>1.12042791062605</v>
      </c>
      <c r="FT156">
        <v>1.1568597917858701</v>
      </c>
      <c r="FU156">
        <v>1.1784925043337899</v>
      </c>
      <c r="FV156">
        <v>1.21330499103999</v>
      </c>
      <c r="FW156">
        <v>1.13787704581369</v>
      </c>
      <c r="FX156">
        <v>1.2095762496873901</v>
      </c>
      <c r="FY156">
        <v>1.1293609774787801</v>
      </c>
      <c r="FZ156">
        <v>1.1689794727793399</v>
      </c>
      <c r="GA156">
        <v>1.16377295189634</v>
      </c>
      <c r="GB156">
        <v>1.20929086248335</v>
      </c>
      <c r="GC156">
        <v>1.1145155056017</v>
      </c>
      <c r="GD156">
        <v>1.1576907804027901</v>
      </c>
      <c r="GE156">
        <v>1.0991262876621699</v>
      </c>
      <c r="GF156">
        <v>1.12833061182623</v>
      </c>
      <c r="GG156">
        <v>1.10838313235522</v>
      </c>
      <c r="GH156">
        <v>1.17693591363382</v>
      </c>
      <c r="GI156">
        <v>1.15705241683723</v>
      </c>
      <c r="GJ156">
        <v>1.1713005458652701</v>
      </c>
      <c r="GK156">
        <v>1.1594604101263699</v>
      </c>
      <c r="GL156">
        <v>1.1944445169846001</v>
      </c>
    </row>
    <row r="157" spans="1:194" x14ac:dyDescent="0.45">
      <c r="A157" t="s">
        <v>199</v>
      </c>
      <c r="B157" t="s">
        <v>127</v>
      </c>
      <c r="C157" t="s">
        <v>122</v>
      </c>
      <c r="D157">
        <v>40</v>
      </c>
      <c r="E157" s="1" cm="1">
        <f t="array" ref="E157">SUMPRODUCT($G157:$GL157,$G$2:$GL$2)/SUMPRODUCT(--($G157:$GL157&lt;&gt;""),$G$2:$GL$2)</f>
        <v>1.7323044749369894</v>
      </c>
      <c r="F157" s="1" cm="1">
        <f t="array" ref="F157">SUMPRODUCT($G157:$GL157,$F$2:$GK$2)/SUMPRODUCT(--($G157:$GL157&lt;&gt;""),$F$2:$GK$2)</f>
        <v>1.6801244365612233</v>
      </c>
      <c r="G157">
        <v>1.7077262413407299</v>
      </c>
      <c r="H157">
        <v>1.661812261815</v>
      </c>
      <c r="I157">
        <v>1.7132311952026</v>
      </c>
      <c r="J157">
        <v>1.66849323107506</v>
      </c>
      <c r="K157">
        <v>1.7114376065055401</v>
      </c>
      <c r="L157">
        <v>1.66587517645543</v>
      </c>
      <c r="M157">
        <v>1.7108949786552199</v>
      </c>
      <c r="N157">
        <v>1.6660149510236799</v>
      </c>
      <c r="O157">
        <v>1.6858074206187099</v>
      </c>
      <c r="P157">
        <v>1.6583905824304099</v>
      </c>
      <c r="Q157">
        <v>1.7582177344254299</v>
      </c>
      <c r="R157">
        <v>1.7447431559330899</v>
      </c>
      <c r="S157">
        <v>1.7191298007200899</v>
      </c>
      <c r="T157">
        <v>1.6996451136005799</v>
      </c>
      <c r="U157">
        <v>1.72132782483377</v>
      </c>
      <c r="V157">
        <v>1.7142337484080801</v>
      </c>
      <c r="W157">
        <v>1.5361824100623001</v>
      </c>
      <c r="X157">
        <v>1.6271796151378799</v>
      </c>
      <c r="Y157">
        <v>1.6434787907591299</v>
      </c>
      <c r="Z157">
        <v>1.65058444319147</v>
      </c>
      <c r="AA157">
        <v>1.6697286977672601</v>
      </c>
      <c r="AB157">
        <v>1.69408135886214</v>
      </c>
      <c r="AC157">
        <v>1.52839447611464</v>
      </c>
      <c r="AD157">
        <v>1.6002557145183101</v>
      </c>
      <c r="AE157">
        <v>1.9343099641887</v>
      </c>
      <c r="AF157">
        <v>1.7345112884941001</v>
      </c>
      <c r="AG157">
        <v>1.6462715188733601</v>
      </c>
      <c r="AH157">
        <v>1.6220599420188</v>
      </c>
      <c r="AI157">
        <v>1.5674890689135801</v>
      </c>
      <c r="AJ157">
        <v>1.41337997388799</v>
      </c>
      <c r="AK157">
        <v>1.7468256011572401</v>
      </c>
      <c r="AL157">
        <v>1.73801704614554</v>
      </c>
      <c r="AM157">
        <v>1.7951318379855301</v>
      </c>
      <c r="AN157">
        <v>1.7522377246217</v>
      </c>
      <c r="AO157">
        <v>1.5312949545224099</v>
      </c>
      <c r="AP157">
        <v>1.60871079619997</v>
      </c>
      <c r="AQ157">
        <v>1.6106861285485501</v>
      </c>
      <c r="AR157">
        <v>1.6238753258779699</v>
      </c>
      <c r="AS157">
        <v>1.7798647085747601</v>
      </c>
      <c r="AT157">
        <v>1.63663570509645</v>
      </c>
      <c r="AU157">
        <v>1.7209020605597101</v>
      </c>
      <c r="AV157">
        <v>1.72313247082496</v>
      </c>
      <c r="AW157">
        <v>1.7257637541430599</v>
      </c>
      <c r="AX157">
        <v>1.7194015295459499</v>
      </c>
      <c r="AY157">
        <v>1.71229374079014</v>
      </c>
      <c r="AZ157">
        <v>1.71543631809205</v>
      </c>
      <c r="BA157">
        <v>1.5624299668583499</v>
      </c>
      <c r="BB157">
        <v>1.58529288784291</v>
      </c>
      <c r="BC157">
        <v>1.60593929562695</v>
      </c>
      <c r="BD157">
        <v>1.6442105816105801</v>
      </c>
      <c r="BE157">
        <v>1.92534496505116</v>
      </c>
      <c r="BF157">
        <v>1.6592773656953299</v>
      </c>
      <c r="BG157">
        <v>1.7198886802270299</v>
      </c>
      <c r="BH157">
        <v>1.6716617971932199</v>
      </c>
      <c r="BI157">
        <v>1.57063913858949</v>
      </c>
      <c r="BJ157">
        <v>1.59728122741621</v>
      </c>
      <c r="BK157">
        <v>1.8161303471842301</v>
      </c>
      <c r="BL157">
        <v>1.7354789764657801</v>
      </c>
      <c r="BM157">
        <v>2.6593532729198399</v>
      </c>
      <c r="BN157">
        <v>1.75830177060987</v>
      </c>
      <c r="BO157">
        <v>1.74143777617629</v>
      </c>
      <c r="BP157">
        <v>1.7174473874068701</v>
      </c>
      <c r="BQ157">
        <v>1.6099435819253201</v>
      </c>
      <c r="BR157">
        <v>1.6924080905774399</v>
      </c>
      <c r="BS157">
        <v>1.6449537445415401</v>
      </c>
      <c r="BT157">
        <v>1.6640939706056099</v>
      </c>
      <c r="BU157">
        <v>1.5733876097525901</v>
      </c>
      <c r="BV157">
        <v>1.5813479134447299</v>
      </c>
      <c r="BW157">
        <v>1.80776241648882</v>
      </c>
      <c r="BX157">
        <v>1.7868757387041601</v>
      </c>
      <c r="BY157">
        <v>1.5766398715752099</v>
      </c>
      <c r="BZ157">
        <v>1.5509383028102901</v>
      </c>
      <c r="CA157">
        <v>1.7156712640373899</v>
      </c>
      <c r="CB157">
        <v>1.6885479802977099</v>
      </c>
      <c r="CC157">
        <v>1.6944727012008101</v>
      </c>
      <c r="CD157">
        <v>1.7562647169643399</v>
      </c>
      <c r="CE157">
        <v>1.77432608563118</v>
      </c>
      <c r="CF157">
        <v>1.7006091157774501</v>
      </c>
      <c r="CG157">
        <v>1.6314676706221001</v>
      </c>
      <c r="CH157">
        <v>1.6464384977587401</v>
      </c>
      <c r="CI157">
        <v>1.66100485469722</v>
      </c>
      <c r="CJ157">
        <v>1.65559859746168</v>
      </c>
      <c r="CK157">
        <v>1.85143993312528</v>
      </c>
      <c r="CL157">
        <v>1.6602066415691501</v>
      </c>
      <c r="CM157">
        <v>1.9332369585081901</v>
      </c>
      <c r="CN157">
        <v>1.6914294616863601</v>
      </c>
      <c r="CO157">
        <v>2.17666460491313</v>
      </c>
      <c r="CP157">
        <v>1.7432516058004699</v>
      </c>
      <c r="CQ157">
        <v>1.94618993334344</v>
      </c>
      <c r="CR157">
        <v>1.83740896273173</v>
      </c>
      <c r="CS157">
        <v>1.73943708283648</v>
      </c>
      <c r="CT157">
        <v>1.73558757208341</v>
      </c>
      <c r="CU157">
        <v>1.6618980414392299</v>
      </c>
      <c r="CV157">
        <v>1.67112789365701</v>
      </c>
      <c r="CW157">
        <v>1.6483875959330001</v>
      </c>
      <c r="CX157">
        <v>1.6718018913750601</v>
      </c>
      <c r="CY157">
        <v>1.58901562484117</v>
      </c>
      <c r="CZ157">
        <v>1.63076564846187</v>
      </c>
      <c r="DA157">
        <v>1.6426020127785801</v>
      </c>
      <c r="DB157">
        <v>1.6469640083319901</v>
      </c>
      <c r="DC157">
        <v>1.66008457074177</v>
      </c>
      <c r="DD157">
        <v>1.6512168441119499</v>
      </c>
      <c r="DE157">
        <v>1.5782357724301701</v>
      </c>
      <c r="DF157">
        <v>1.62597720841439</v>
      </c>
      <c r="DG157">
        <v>1.61716977264808</v>
      </c>
      <c r="DH157">
        <v>1.70176547589723</v>
      </c>
      <c r="DI157">
        <v>1.6214160894523799</v>
      </c>
      <c r="DJ157">
        <v>1.6950004943185999</v>
      </c>
      <c r="DK157">
        <v>1.6423460765723099</v>
      </c>
      <c r="DL157">
        <v>1.67560919727527</v>
      </c>
      <c r="DM157">
        <v>1.6236289487139399</v>
      </c>
      <c r="DN157">
        <v>1.7049634641307001</v>
      </c>
      <c r="DO157">
        <v>1.6634178639411801</v>
      </c>
      <c r="DP157">
        <v>1.75606433676518</v>
      </c>
      <c r="DQ157">
        <v>1.67618816921478</v>
      </c>
      <c r="DR157">
        <v>1.6358502174085301</v>
      </c>
      <c r="DS157">
        <v>1.60307040046281</v>
      </c>
      <c r="DT157">
        <v>1.6774712126454601</v>
      </c>
      <c r="DU157">
        <v>1.84257887493871</v>
      </c>
      <c r="DV157">
        <v>1.68804311746321</v>
      </c>
      <c r="DW157">
        <v>1.57481135058433</v>
      </c>
      <c r="DX157">
        <v>1.6287350289193201</v>
      </c>
      <c r="DY157">
        <v>1.7235565322889099</v>
      </c>
      <c r="DZ157">
        <v>1.67444013077017</v>
      </c>
      <c r="EA157">
        <v>1.5548601893268601</v>
      </c>
      <c r="EB157">
        <v>1.61545420053566</v>
      </c>
      <c r="EC157">
        <v>1.7520381864760901</v>
      </c>
      <c r="ED157">
        <v>1.76130249290005</v>
      </c>
      <c r="EE157">
        <v>1.58119937656256</v>
      </c>
      <c r="EF157">
        <v>1.63710852677642</v>
      </c>
      <c r="EG157">
        <v>1.57850739559558</v>
      </c>
      <c r="EH157">
        <v>1.6486122940877801</v>
      </c>
      <c r="EI157">
        <v>1.6786102998816299</v>
      </c>
      <c r="EJ157">
        <v>1.6853101548320499</v>
      </c>
      <c r="EK157">
        <v>1.63149364008743</v>
      </c>
      <c r="EL157">
        <v>1.65276147714731</v>
      </c>
      <c r="EM157">
        <v>1.6696319429371</v>
      </c>
      <c r="EN157">
        <v>1.69779831002841</v>
      </c>
      <c r="EO157">
        <v>1.58661396795918</v>
      </c>
      <c r="EP157">
        <v>1.5962330451578499</v>
      </c>
      <c r="EQ157">
        <v>1.61288906179643</v>
      </c>
      <c r="ER157">
        <v>1.6502977470334099</v>
      </c>
      <c r="ES157">
        <v>1.6365629101722901</v>
      </c>
      <c r="ET157">
        <v>1.68201347088229</v>
      </c>
      <c r="EU157">
        <v>1.6320122552231999</v>
      </c>
      <c r="EV157">
        <v>1.6391647065339501</v>
      </c>
      <c r="EW157">
        <v>1.60532244222621</v>
      </c>
      <c r="EX157">
        <v>1.6743168977815699</v>
      </c>
      <c r="EY157">
        <v>1.64791973767956</v>
      </c>
      <c r="EZ157">
        <v>1.6168530992638099</v>
      </c>
      <c r="FA157">
        <v>1.62837024513248</v>
      </c>
      <c r="FB157">
        <v>1.6958403648313101</v>
      </c>
      <c r="FC157">
        <v>1.6585963687291001</v>
      </c>
      <c r="FD157">
        <v>1.7263477191854</v>
      </c>
      <c r="FE157">
        <v>1.6059613168878899</v>
      </c>
      <c r="FF157">
        <v>1.6255987371979099</v>
      </c>
      <c r="FG157">
        <v>1.5846517789036201</v>
      </c>
      <c r="FH157">
        <v>1.6207041794474599</v>
      </c>
      <c r="FI157">
        <v>1.68638347168402</v>
      </c>
      <c r="FJ157">
        <v>1.70620685402579</v>
      </c>
      <c r="FK157">
        <v>1.65392509589531</v>
      </c>
      <c r="FL157">
        <v>1.6461876018411099</v>
      </c>
      <c r="FM157">
        <v>1.57566682548126</v>
      </c>
      <c r="FN157">
        <v>1.6569412765557401</v>
      </c>
      <c r="FO157">
        <v>1.61279306266642</v>
      </c>
      <c r="FP157">
        <v>1.69845959792492</v>
      </c>
      <c r="FQ157">
        <v>1.7624797953688001</v>
      </c>
      <c r="FR157">
        <v>1.74814276965391</v>
      </c>
      <c r="FS157">
        <v>1.61528007255121</v>
      </c>
      <c r="FT157">
        <v>1.65676396333854</v>
      </c>
      <c r="FU157">
        <v>1.6656204738165199</v>
      </c>
      <c r="FV157">
        <v>1.71163273668348</v>
      </c>
      <c r="FW157">
        <v>1.6101283033071101</v>
      </c>
      <c r="FX157">
        <v>1.6949615963107201</v>
      </c>
      <c r="FY157">
        <v>1.58145030050415</v>
      </c>
      <c r="FZ157">
        <v>1.6284378417732399</v>
      </c>
      <c r="GA157">
        <v>1.6160950566513199</v>
      </c>
      <c r="GB157">
        <v>1.65456762914444</v>
      </c>
      <c r="GC157">
        <v>1.5531642856933101</v>
      </c>
      <c r="GD157">
        <v>1.6022763012013601</v>
      </c>
      <c r="GE157">
        <v>1.5888682498575599</v>
      </c>
      <c r="GF157">
        <v>1.6050688163203499</v>
      </c>
      <c r="GG157">
        <v>1.6655678200196</v>
      </c>
      <c r="GH157">
        <v>1.68150660154859</v>
      </c>
      <c r="GI157">
        <v>1.80100435931812</v>
      </c>
      <c r="GJ157">
        <v>1.66569579358794</v>
      </c>
      <c r="GK157">
        <v>1.69222925425578</v>
      </c>
      <c r="GL157">
        <v>1.6985855462271799</v>
      </c>
    </row>
    <row r="158" spans="1:194" x14ac:dyDescent="0.45">
      <c r="A158" t="s">
        <v>199</v>
      </c>
      <c r="B158" t="s">
        <v>181</v>
      </c>
      <c r="C158" t="s">
        <v>122</v>
      </c>
      <c r="D158">
        <v>40</v>
      </c>
      <c r="E158" s="1" cm="1">
        <f t="array" ref="E158">SUMPRODUCT($G158:$GL158,$G$2:$GL$2)/SUMPRODUCT(--($G158:$GL158&lt;&gt;""),$G$2:$GL$2)</f>
        <v>1.9909181227865469</v>
      </c>
      <c r="F158" s="1" cm="1">
        <f t="array" ref="F158">SUMPRODUCT($G158:$GL158,$F$2:$GK$2)/SUMPRODUCT(--($G158:$GL158&lt;&gt;""),$F$2:$GK$2)</f>
        <v>1.9469350243658488</v>
      </c>
      <c r="G158">
        <v>1.9851737432263901</v>
      </c>
      <c r="H158">
        <v>1.9520873234471401</v>
      </c>
      <c r="I158">
        <v>1.99450473191385</v>
      </c>
      <c r="J158">
        <v>1.9568129837143799</v>
      </c>
      <c r="K158">
        <v>1.98997190102598</v>
      </c>
      <c r="L158">
        <v>1.9608901217685899</v>
      </c>
      <c r="M158">
        <v>1.9863865631923701</v>
      </c>
      <c r="N158">
        <v>1.9573653268847</v>
      </c>
      <c r="O158">
        <v>1.9751699595577801</v>
      </c>
      <c r="P158">
        <v>1.9434575133311001</v>
      </c>
      <c r="Q158">
        <v>1.98729439450046</v>
      </c>
      <c r="R158">
        <v>2.0116643728748098</v>
      </c>
      <c r="S158">
        <v>1.95679301818997</v>
      </c>
      <c r="T158">
        <v>1.94308297276404</v>
      </c>
      <c r="U158">
        <v>1.8675831130893901</v>
      </c>
      <c r="V158">
        <v>1.87475219307408</v>
      </c>
      <c r="W158">
        <v>1.78568556134699</v>
      </c>
      <c r="X158">
        <v>1.8762377147620699</v>
      </c>
      <c r="Y158">
        <v>1.88416928973944</v>
      </c>
      <c r="Z158">
        <v>1.89636515728919</v>
      </c>
      <c r="AA158">
        <v>1.9649532078807499</v>
      </c>
      <c r="AB158">
        <v>2.0068925389030898</v>
      </c>
      <c r="AC158">
        <v>1.65530209983313</v>
      </c>
      <c r="AD158">
        <v>1.7296178376170399</v>
      </c>
      <c r="AE158">
        <v>1.99641900253463</v>
      </c>
      <c r="AF158">
        <v>1.8768206682356099</v>
      </c>
      <c r="AG158">
        <v>1.77858005662035</v>
      </c>
      <c r="AH158">
        <v>1.7806484342223801</v>
      </c>
      <c r="AI158">
        <v>1.87325707975295</v>
      </c>
      <c r="AJ158">
        <v>1.65026676853434</v>
      </c>
      <c r="AK158">
        <v>1.99236396514613</v>
      </c>
      <c r="AL158">
        <v>2.0266661161676298</v>
      </c>
      <c r="AM158">
        <v>2.0218174419878898</v>
      </c>
      <c r="AN158">
        <v>1.98442609187569</v>
      </c>
      <c r="AO158">
        <v>1.8011631926979501</v>
      </c>
      <c r="AP158">
        <v>1.8952556972369199</v>
      </c>
      <c r="AQ158">
        <v>1.84931548415935</v>
      </c>
      <c r="AR158">
        <v>1.8719577346904399</v>
      </c>
      <c r="AS158">
        <v>2.08540998211034</v>
      </c>
      <c r="AT158">
        <v>1.8823725235677</v>
      </c>
      <c r="AU158">
        <v>2.01243241984458</v>
      </c>
      <c r="AV158">
        <v>2.0115567646606398</v>
      </c>
      <c r="AW158">
        <v>2.1086417764250802</v>
      </c>
      <c r="AX158">
        <v>2.10856506419614</v>
      </c>
      <c r="AY158">
        <v>2.0041980832624602</v>
      </c>
      <c r="AZ158">
        <v>2.0173205306408901</v>
      </c>
      <c r="BA158">
        <v>1.8120455637180399</v>
      </c>
      <c r="BB158">
        <v>1.8517998551564001</v>
      </c>
      <c r="BC158">
        <v>1.86830477727568</v>
      </c>
      <c r="BD158">
        <v>1.9214400420317701</v>
      </c>
      <c r="BE158">
        <v>2.2916299731221699</v>
      </c>
      <c r="BF158">
        <v>1.9117380983863099</v>
      </c>
      <c r="BG158">
        <v>1.98974162868031</v>
      </c>
      <c r="BH158">
        <v>1.92535606674224</v>
      </c>
      <c r="BI158">
        <v>1.81361338508283</v>
      </c>
      <c r="BJ158">
        <v>1.8256094310976201</v>
      </c>
      <c r="BK158">
        <v>2.0882942117010801</v>
      </c>
      <c r="BL158">
        <v>2.0041901535135702</v>
      </c>
      <c r="BM158">
        <v>2.82665631691488</v>
      </c>
      <c r="BN158">
        <v>1.89300419987757</v>
      </c>
      <c r="BO158">
        <v>2.0075782382303902</v>
      </c>
      <c r="BP158">
        <v>1.9938296940657101</v>
      </c>
      <c r="BQ158">
        <v>1.8751610602516899</v>
      </c>
      <c r="BR158">
        <v>1.9888823636522499</v>
      </c>
      <c r="BS158">
        <v>2.03067258218059</v>
      </c>
      <c r="BT158">
        <v>2.0739817413089399</v>
      </c>
      <c r="BU158">
        <v>1.9129377118239099</v>
      </c>
      <c r="BV158">
        <v>1.9554440232758701</v>
      </c>
      <c r="BW158">
        <v>2.1080575248233102</v>
      </c>
      <c r="BX158">
        <v>2.10345982569326</v>
      </c>
      <c r="BY158">
        <v>1.8106964983543401</v>
      </c>
      <c r="BZ158">
        <v>1.8057680751039999</v>
      </c>
      <c r="CA158">
        <v>1.9735379803277899</v>
      </c>
      <c r="CB158">
        <v>1.9745878556551</v>
      </c>
      <c r="CC158">
        <v>1.9681483511593401</v>
      </c>
      <c r="CD158">
        <v>2.0530231795047502</v>
      </c>
      <c r="CE158">
        <v>1.91847033117356</v>
      </c>
      <c r="CF158">
        <v>1.8175252908406001</v>
      </c>
      <c r="CG158">
        <v>1.91466700400392</v>
      </c>
      <c r="CH158">
        <v>1.9371112666630399</v>
      </c>
      <c r="CI158">
        <v>1.9489877567582401</v>
      </c>
      <c r="CJ158">
        <v>1.9456435291666301</v>
      </c>
      <c r="CK158">
        <v>2.11144359223734</v>
      </c>
      <c r="CL158">
        <v>1.9367464925515701</v>
      </c>
      <c r="CM158">
        <v>2.18016518189201</v>
      </c>
      <c r="CN158">
        <v>1.97041572876217</v>
      </c>
      <c r="CO158">
        <v>2.34953134561832</v>
      </c>
      <c r="CP158">
        <v>1.86938261640111</v>
      </c>
      <c r="CQ158">
        <v>2.3329085972209</v>
      </c>
      <c r="CR158">
        <v>2.2817785830111599</v>
      </c>
      <c r="CS158">
        <v>2.0080615128158401</v>
      </c>
      <c r="CT158">
        <v>2.0261296227285901</v>
      </c>
      <c r="CU158">
        <v>1.9355428530348999</v>
      </c>
      <c r="CV158">
        <v>1.9622199481344</v>
      </c>
      <c r="CW158">
        <v>2.0375435274525202</v>
      </c>
      <c r="CX158">
        <v>2.08384518262798</v>
      </c>
      <c r="CY158">
        <v>1.85903351205544</v>
      </c>
      <c r="CZ158">
        <v>1.9224252495495</v>
      </c>
      <c r="DA158">
        <v>1.89904447596222</v>
      </c>
      <c r="DB158">
        <v>1.93170983398646</v>
      </c>
      <c r="DC158">
        <v>1.95197301805407</v>
      </c>
      <c r="DD158">
        <v>1.93493587297938</v>
      </c>
      <c r="DE158">
        <v>1.8521306713517101</v>
      </c>
      <c r="DF158">
        <v>1.8956445853302</v>
      </c>
      <c r="DG158">
        <v>1.90565917801309</v>
      </c>
      <c r="DH158">
        <v>1.9890647750392501</v>
      </c>
      <c r="DI158">
        <v>1.8676472476117401</v>
      </c>
      <c r="DJ158">
        <v>1.98963262061291</v>
      </c>
      <c r="DK158">
        <v>1.98676956157311</v>
      </c>
      <c r="DL158">
        <v>2.0572748198672102</v>
      </c>
      <c r="DM158">
        <v>1.88732927848053</v>
      </c>
      <c r="DN158">
        <v>1.9802023843641401</v>
      </c>
      <c r="DO158">
        <v>1.96802462337234</v>
      </c>
      <c r="DP158">
        <v>2.0608703891365101</v>
      </c>
      <c r="DQ158">
        <v>1.9159456872574601</v>
      </c>
      <c r="DR158">
        <v>1.8976748688398499</v>
      </c>
      <c r="DS158">
        <v>1.89590297632989</v>
      </c>
      <c r="DT158">
        <v>1.98682442293252</v>
      </c>
      <c r="DU158">
        <v>2.1350468754915801</v>
      </c>
      <c r="DV158">
        <v>1.95891974094313</v>
      </c>
      <c r="DW158">
        <v>1.85028701190289</v>
      </c>
      <c r="DX158">
        <v>1.9181989047588599</v>
      </c>
      <c r="DY158">
        <v>1.85211092637908</v>
      </c>
      <c r="DZ158">
        <v>1.7817287627312901</v>
      </c>
      <c r="EA158">
        <v>1.91230126905207</v>
      </c>
      <c r="EB158">
        <v>2.0176894089766999</v>
      </c>
      <c r="EC158">
        <v>1.8889511475876</v>
      </c>
      <c r="ED158">
        <v>1.8760898248489899</v>
      </c>
      <c r="EE158">
        <v>1.8407288364499299</v>
      </c>
      <c r="EF158">
        <v>1.91655212296668</v>
      </c>
      <c r="EG158">
        <v>1.9318029339543701</v>
      </c>
      <c r="EH158">
        <v>2.03893176883322</v>
      </c>
      <c r="EI158">
        <v>1.8086109852103001</v>
      </c>
      <c r="EJ158">
        <v>1.79711105700023</v>
      </c>
      <c r="EK158">
        <v>2.0204841836321901</v>
      </c>
      <c r="EL158">
        <v>2.05133499262943</v>
      </c>
      <c r="EM158">
        <v>1.92658643950458</v>
      </c>
      <c r="EN158">
        <v>1.9676552549141799</v>
      </c>
      <c r="EO158">
        <v>1.97661522784831</v>
      </c>
      <c r="EP158">
        <v>2.03832167146573</v>
      </c>
      <c r="EQ158">
        <v>1.86611393183823</v>
      </c>
      <c r="ER158">
        <v>1.9196833888837399</v>
      </c>
      <c r="ES158">
        <v>1.9160715883998101</v>
      </c>
      <c r="ET158">
        <v>1.9997464918583301</v>
      </c>
      <c r="EU158">
        <v>1.7651296486100501</v>
      </c>
      <c r="EV158">
        <v>1.8000487456426799</v>
      </c>
      <c r="EW158">
        <v>1.86635321916089</v>
      </c>
      <c r="EX158">
        <v>1.96279753703941</v>
      </c>
      <c r="EY158">
        <v>1.7588539823112399</v>
      </c>
      <c r="EZ158">
        <v>1.72878328482354</v>
      </c>
      <c r="FA158">
        <v>1.7658869983123999</v>
      </c>
      <c r="FB158">
        <v>1.8157601954178999</v>
      </c>
      <c r="FC158">
        <v>1.9015615771104399</v>
      </c>
      <c r="FD158">
        <v>1.9679462316609</v>
      </c>
      <c r="FE158">
        <v>1.8552571495530199</v>
      </c>
      <c r="FF158">
        <v>1.88511738388487</v>
      </c>
      <c r="FG158">
        <v>1.85891215328326</v>
      </c>
      <c r="FH158">
        <v>1.90816459820656</v>
      </c>
      <c r="FI158">
        <v>1.9542437853525001</v>
      </c>
      <c r="FJ158">
        <v>2.00499866683186</v>
      </c>
      <c r="FK158">
        <v>1.8744710798903499</v>
      </c>
      <c r="FL158">
        <v>1.8991065302002701</v>
      </c>
      <c r="FM158">
        <v>1.8414805978150399</v>
      </c>
      <c r="FN158">
        <v>1.94265149142458</v>
      </c>
      <c r="FO158">
        <v>1.86095843423098</v>
      </c>
      <c r="FP158">
        <v>1.9791260345742701</v>
      </c>
      <c r="FQ158">
        <v>1.9065094556283999</v>
      </c>
      <c r="FR158">
        <v>1.90359206104542</v>
      </c>
      <c r="FS158">
        <v>1.8945553920320899</v>
      </c>
      <c r="FT158">
        <v>1.92600716395445</v>
      </c>
      <c r="FU158">
        <v>2.0596488873740801</v>
      </c>
      <c r="FV158">
        <v>2.1436623754842601</v>
      </c>
      <c r="FW158">
        <v>1.87790638122758</v>
      </c>
      <c r="FX158">
        <v>1.99325744890295</v>
      </c>
      <c r="FY158">
        <v>1.8489307268633499</v>
      </c>
      <c r="FZ158">
        <v>1.9091043147389299</v>
      </c>
      <c r="GA158">
        <v>1.88861675534711</v>
      </c>
      <c r="GB158">
        <v>1.95220567001988</v>
      </c>
      <c r="GC158">
        <v>1.83192751690199</v>
      </c>
      <c r="GD158">
        <v>1.8895818757027201</v>
      </c>
      <c r="GE158">
        <v>1.8498773262896</v>
      </c>
      <c r="GF158">
        <v>1.8739066991001401</v>
      </c>
      <c r="GG158">
        <v>1.91937744446694</v>
      </c>
      <c r="GH158">
        <v>1.9364233861418001</v>
      </c>
      <c r="GI158">
        <v>2.1192529956748198</v>
      </c>
      <c r="GJ158">
        <v>1.95211532693195</v>
      </c>
      <c r="GK158">
        <v>1.9816131937685799</v>
      </c>
      <c r="GL158">
        <v>1.980428894851</v>
      </c>
    </row>
    <row r="159" spans="1:194" x14ac:dyDescent="0.45">
      <c r="A159" t="s">
        <v>139</v>
      </c>
      <c r="B159" t="s">
        <v>127</v>
      </c>
      <c r="C159" t="s">
        <v>124</v>
      </c>
      <c r="D159">
        <v>30</v>
      </c>
      <c r="E159" s="1" cm="1">
        <f t="array" ref="E159">SUMPRODUCT($G159:$GL159,$G$2:$GL$2)/SUMPRODUCT(--($G159:$GL159&lt;&gt;""),$G$2:$GL$2)</f>
        <v>2.8079244251046314</v>
      </c>
      <c r="F159" s="1" cm="1">
        <f t="array" ref="F159">SUMPRODUCT($G159:$GL159,$F$2:$GK$2)/SUMPRODUCT(--($G159:$GL159&lt;&gt;""),$F$2:$GK$2)</f>
        <v>2.4956544085503531</v>
      </c>
      <c r="G159">
        <v>2.5526496351289198</v>
      </c>
      <c r="H159">
        <v>2.16017898950146</v>
      </c>
      <c r="I159">
        <v>2.5945232197521899</v>
      </c>
      <c r="J159">
        <v>2.1738381990953002</v>
      </c>
      <c r="K159">
        <v>2.5626500747903198</v>
      </c>
      <c r="L159">
        <v>2.1579362758370899</v>
      </c>
      <c r="M159">
        <v>2.56519071159547</v>
      </c>
      <c r="N159">
        <v>2.1776086353552002</v>
      </c>
      <c r="O159">
        <v>2.5321259647516698</v>
      </c>
      <c r="P159">
        <v>2.1612742228025899</v>
      </c>
      <c r="Q159">
        <v>3.2446748904409</v>
      </c>
      <c r="R159">
        <v>2.4972022514641301</v>
      </c>
      <c r="S159">
        <v>2.8341829326769199</v>
      </c>
      <c r="T159">
        <v>2.3265116262948502</v>
      </c>
      <c r="U159">
        <v>2.5695436241438201</v>
      </c>
      <c r="V159">
        <v>2.3007088448099799</v>
      </c>
      <c r="W159">
        <v>2.2362484400721798</v>
      </c>
      <c r="X159">
        <v>2.27516752643302</v>
      </c>
      <c r="Y159">
        <v>2.6055138436969001</v>
      </c>
      <c r="Z159">
        <v>2.2346624144178899</v>
      </c>
      <c r="AA159">
        <v>2.1367458693692201</v>
      </c>
      <c r="AB159">
        <v>2.1068053024133602</v>
      </c>
      <c r="AC159">
        <v>2.3131861680751098</v>
      </c>
      <c r="AD159">
        <v>2.21272822073706</v>
      </c>
      <c r="AE159">
        <v>3.2420912188002302</v>
      </c>
      <c r="AF159">
        <v>2.5923512660063901</v>
      </c>
      <c r="AG159">
        <v>3.26559104809906</v>
      </c>
      <c r="AH159">
        <v>2.4522146536393299</v>
      </c>
      <c r="AI159">
        <v>2.8146789981988301</v>
      </c>
      <c r="AJ159">
        <v>2.2783751087119599</v>
      </c>
      <c r="AK159">
        <v>3.28998732818253</v>
      </c>
      <c r="AL159">
        <v>2.81162124496996</v>
      </c>
      <c r="AM159">
        <v>2.7830527249418</v>
      </c>
      <c r="AN159">
        <v>2.4054405653131798</v>
      </c>
      <c r="AO159">
        <v>2.2758229650266601</v>
      </c>
      <c r="AP159">
        <v>2.2639853053416799</v>
      </c>
      <c r="AQ159">
        <v>2.65238625984095</v>
      </c>
      <c r="AR159">
        <v>2.3599385934770698</v>
      </c>
      <c r="AS159">
        <v>2.7097942039824998</v>
      </c>
      <c r="AT159">
        <v>2.2149117429202998</v>
      </c>
      <c r="AU159">
        <v>3.64867426531959</v>
      </c>
      <c r="AV159">
        <v>3.0935421042037801</v>
      </c>
      <c r="AW159">
        <v>3.5255173161075999</v>
      </c>
      <c r="AX159">
        <v>2.7870089758102301</v>
      </c>
      <c r="AY159">
        <v>2.61957276462189</v>
      </c>
      <c r="AZ159">
        <v>2.3106164364118702</v>
      </c>
      <c r="BA159">
        <v>2.4998678748879199</v>
      </c>
      <c r="BB159">
        <v>2.1594884014753402</v>
      </c>
      <c r="BC159">
        <v>2.5351207136401501</v>
      </c>
      <c r="BD159">
        <v>2.2672156765917402</v>
      </c>
      <c r="BE159">
        <v>3.1870050516042001</v>
      </c>
      <c r="BF159">
        <v>2.7369122451624399</v>
      </c>
      <c r="BG159">
        <v>2.3226118497907802</v>
      </c>
      <c r="BH159">
        <v>2.22961570954716</v>
      </c>
      <c r="BI159">
        <v>2.8387736943572399</v>
      </c>
      <c r="BJ159">
        <v>2.3987636045857901</v>
      </c>
      <c r="BK159">
        <v>2.4364465993569602</v>
      </c>
      <c r="BL159">
        <v>2.3222686442232101</v>
      </c>
      <c r="BM159">
        <v>3.3688416041106399</v>
      </c>
      <c r="BN159">
        <v>2.80619900637023</v>
      </c>
      <c r="BO159">
        <v>2.33900319980284</v>
      </c>
      <c r="BP159">
        <v>2.27576248321013</v>
      </c>
      <c r="BQ159">
        <v>2.1417022666328802</v>
      </c>
      <c r="BR159">
        <v>2.1075201480919499</v>
      </c>
      <c r="BS159">
        <v>2.3560769506044399</v>
      </c>
      <c r="BT159">
        <v>2.1745917303566999</v>
      </c>
      <c r="BU159">
        <v>2.0613575689553101</v>
      </c>
      <c r="BV159">
        <v>2.0605786696361701</v>
      </c>
      <c r="BW159">
        <v>2.9704318051151799</v>
      </c>
      <c r="BX159">
        <v>2.5094387671068601</v>
      </c>
      <c r="BY159">
        <v>2.5631072316688299</v>
      </c>
      <c r="BZ159">
        <v>2.0851531214270098</v>
      </c>
      <c r="CA159">
        <v>4.2074725848527699</v>
      </c>
      <c r="CB159">
        <v>3.3422098255461701</v>
      </c>
      <c r="CC159">
        <v>2.6323847865993302</v>
      </c>
      <c r="CD159">
        <v>2.42488484274317</v>
      </c>
      <c r="CE159">
        <v>2.9565249701394301</v>
      </c>
      <c r="CF159">
        <v>2.4589497812269601</v>
      </c>
      <c r="CG159">
        <v>2.3795293067180201</v>
      </c>
      <c r="CH159">
        <v>2.26308114067995</v>
      </c>
      <c r="CI159">
        <v>2.47900743215527</v>
      </c>
      <c r="CJ159">
        <v>2.2770481932406699</v>
      </c>
      <c r="CK159">
        <v>4.3295940514629301</v>
      </c>
      <c r="CL159">
        <v>4.1053303717297496</v>
      </c>
      <c r="CM159">
        <v>3.1681893726242998</v>
      </c>
      <c r="CN159">
        <v>2.87606591451976</v>
      </c>
      <c r="CO159">
        <v>3.0935155720668699</v>
      </c>
      <c r="CP159">
        <v>2.7000698361954401</v>
      </c>
      <c r="CQ159">
        <v>3.9014413360533702</v>
      </c>
      <c r="CR159">
        <v>3.3055266273877599</v>
      </c>
      <c r="CS159">
        <v>2.9617327966339202</v>
      </c>
      <c r="CT159">
        <v>2.5541790410708698</v>
      </c>
      <c r="CU159">
        <v>2.38481322533563</v>
      </c>
      <c r="CV159">
        <v>2.20197084408011</v>
      </c>
      <c r="CW159">
        <v>2.1933766182970502</v>
      </c>
      <c r="CX159">
        <v>2.1422809480860501</v>
      </c>
      <c r="CY159">
        <v>2.18146559932257</v>
      </c>
      <c r="CZ159">
        <v>2.1100802773555301</v>
      </c>
      <c r="DA159">
        <v>2.5176728621495301</v>
      </c>
      <c r="DB159">
        <v>2.32408874861349</v>
      </c>
      <c r="DC159">
        <v>2.9486481919208898</v>
      </c>
      <c r="DD159">
        <v>2.8755462818129001</v>
      </c>
      <c r="DE159">
        <v>2.3834252063747199</v>
      </c>
      <c r="DF159">
        <v>2.2547517971592699</v>
      </c>
      <c r="DG159">
        <v>2.5994867714028702</v>
      </c>
      <c r="DH159">
        <v>2.4147541725534998</v>
      </c>
      <c r="DI159">
        <v>2.1817532057402298</v>
      </c>
      <c r="DJ159">
        <v>2.1243552600307698</v>
      </c>
      <c r="DK159">
        <v>2.2429515389353201</v>
      </c>
      <c r="DL159">
        <v>2.17761441068664</v>
      </c>
      <c r="DM159">
        <v>2.14690431019672</v>
      </c>
      <c r="DN159">
        <v>2.1474335143845198</v>
      </c>
      <c r="DO159">
        <v>2.2697369517975901</v>
      </c>
      <c r="DP159">
        <v>2.2189222434051299</v>
      </c>
      <c r="DQ159">
        <v>2.7647085459653602</v>
      </c>
      <c r="DR159">
        <v>2.5847819341954801</v>
      </c>
      <c r="DS159">
        <v>2.02063920583951</v>
      </c>
      <c r="DT159">
        <v>2.0831245740801299</v>
      </c>
      <c r="DU159">
        <v>3.4419529375084101</v>
      </c>
      <c r="DV159">
        <v>3.2616296148613002</v>
      </c>
      <c r="DW159">
        <v>2.07694475862567</v>
      </c>
      <c r="DX159">
        <v>2.0591768222073901</v>
      </c>
      <c r="DY159">
        <v>2.7058170181795802</v>
      </c>
      <c r="DZ159">
        <v>2.3075546598665602</v>
      </c>
      <c r="EA159">
        <v>1.99728897499394</v>
      </c>
      <c r="EB159">
        <v>2.0350420213791698</v>
      </c>
      <c r="EC159">
        <v>2.7803246924137501</v>
      </c>
      <c r="ED159">
        <v>2.4127168293577399</v>
      </c>
      <c r="EE159">
        <v>2.1906205811931998</v>
      </c>
      <c r="EF159">
        <v>2.0939394687382</v>
      </c>
      <c r="EG159">
        <v>2.0858806965332199</v>
      </c>
      <c r="EH159">
        <v>2.07798733364592</v>
      </c>
      <c r="EI159">
        <v>2.7114033038656302</v>
      </c>
      <c r="EJ159">
        <v>2.4957309622504402</v>
      </c>
      <c r="EK159">
        <v>2.3727338900859398</v>
      </c>
      <c r="EL159">
        <v>2.29059336357466</v>
      </c>
      <c r="EM159">
        <v>3.0813255563561701</v>
      </c>
      <c r="EN159">
        <v>2.63185960459559</v>
      </c>
      <c r="EO159">
        <v>2.0723654903689299</v>
      </c>
      <c r="EP159">
        <v>2.0283723943165599</v>
      </c>
      <c r="EQ159">
        <v>2.4268279635415499</v>
      </c>
      <c r="ER159">
        <v>2.2159669705927398</v>
      </c>
      <c r="ES159">
        <v>2.1259646890176498</v>
      </c>
      <c r="ET159">
        <v>2.1156183664291701</v>
      </c>
      <c r="EU159">
        <v>2.4033438906542699</v>
      </c>
      <c r="EV159">
        <v>2.3634504786539798</v>
      </c>
      <c r="EW159">
        <v>2.2983277706451299</v>
      </c>
      <c r="EX159">
        <v>2.2397577035597198</v>
      </c>
      <c r="EY159">
        <v>2.2052127058051898</v>
      </c>
      <c r="EZ159">
        <v>2.1693642017197501</v>
      </c>
      <c r="FA159">
        <v>2.19411030067275</v>
      </c>
      <c r="FB159">
        <v>2.15115252106862</v>
      </c>
      <c r="FC159">
        <v>3.2613364571646901</v>
      </c>
      <c r="FD159">
        <v>2.6835568828597398</v>
      </c>
      <c r="FE159">
        <v>2.5129235652003099</v>
      </c>
      <c r="FF159">
        <v>2.3213864507926698</v>
      </c>
      <c r="FG159">
        <v>2.3187012925970301</v>
      </c>
      <c r="FH159">
        <v>2.0904639383264101</v>
      </c>
      <c r="FI159">
        <v>2.2133206049557299</v>
      </c>
      <c r="FJ159">
        <v>2.1809284160078302</v>
      </c>
      <c r="FK159">
        <v>2.37362668489317</v>
      </c>
      <c r="FL159">
        <v>2.3116171186587802</v>
      </c>
      <c r="FM159">
        <v>1.9188774049863799</v>
      </c>
      <c r="FN159">
        <v>1.9906060289207901</v>
      </c>
      <c r="FO159">
        <v>2.2714873037015302</v>
      </c>
      <c r="FP159">
        <v>2.19325717031623</v>
      </c>
      <c r="FQ159">
        <v>2.3475308817627498</v>
      </c>
      <c r="FR159">
        <v>2.2130572086255702</v>
      </c>
      <c r="FS159">
        <v>2.17860919490803</v>
      </c>
      <c r="FT159">
        <v>2.1252182482880002</v>
      </c>
      <c r="FU159">
        <v>2.33154877512685</v>
      </c>
      <c r="FV159">
        <v>2.33558984516289</v>
      </c>
      <c r="FW159">
        <v>2.31793383621434</v>
      </c>
      <c r="FX159">
        <v>2.2798116480112101</v>
      </c>
      <c r="FY159">
        <v>2.10219794268099</v>
      </c>
      <c r="FZ159">
        <v>2.1182166732007301</v>
      </c>
      <c r="GA159">
        <v>2.2198950495430698</v>
      </c>
      <c r="GB159">
        <v>2.22438232206032</v>
      </c>
      <c r="GC159">
        <v>2.0537078697864102</v>
      </c>
      <c r="GD159">
        <v>2.0672472725386699</v>
      </c>
      <c r="GE159">
        <v>2.1413590465216701</v>
      </c>
      <c r="GF159">
        <v>2.07357727320711</v>
      </c>
      <c r="GG159">
        <v>2.98972672724287</v>
      </c>
      <c r="GH159">
        <v>2.5410300267861499</v>
      </c>
      <c r="GI159">
        <v>2.48772891464432</v>
      </c>
      <c r="GJ159">
        <v>2.50023149350679</v>
      </c>
      <c r="GK159">
        <v>2.1984979130973099</v>
      </c>
      <c r="GL159">
        <v>2.1403353631806401</v>
      </c>
    </row>
    <row r="160" spans="1:194" x14ac:dyDescent="0.45">
      <c r="A160" t="s">
        <v>200</v>
      </c>
      <c r="B160" t="s">
        <v>176</v>
      </c>
      <c r="C160" t="s">
        <v>122</v>
      </c>
      <c r="D160">
        <v>40</v>
      </c>
      <c r="E160" s="1" cm="1">
        <f t="array" ref="E160">SUMPRODUCT($G160:$GL160,$G$2:$GL$2)/SUMPRODUCT(--($G160:$GL160&lt;&gt;""),$G$2:$GL$2)</f>
        <v>2.0725447509088193</v>
      </c>
      <c r="F160" s="1" cm="1">
        <f t="array" ref="F160">SUMPRODUCT($G160:$GL160,$F$2:$GK$2)/SUMPRODUCT(--($G160:$GL160&lt;&gt;""),$F$2:$GK$2)</f>
        <v>2.0178549482896204</v>
      </c>
      <c r="G160">
        <v>2.0774268081715399</v>
      </c>
      <c r="H160">
        <v>1.93951946822346</v>
      </c>
      <c r="I160">
        <v>2.0949475948454501</v>
      </c>
      <c r="J160">
        <v>1.9415478126702499</v>
      </c>
      <c r="K160">
        <v>2.1894081468959299</v>
      </c>
      <c r="L160">
        <v>2.0272156873079998</v>
      </c>
      <c r="M160">
        <v>2.1823077271259002</v>
      </c>
      <c r="N160">
        <v>2.0294146005140501</v>
      </c>
      <c r="O160">
        <v>2.1729406033442702</v>
      </c>
      <c r="P160">
        <v>1.99456318704503</v>
      </c>
      <c r="Q160">
        <v>2.1377417775184102</v>
      </c>
      <c r="R160">
        <v>2.1513938061736</v>
      </c>
      <c r="S160">
        <v>2.0953807090709198</v>
      </c>
      <c r="T160">
        <v>2.0426892665182801</v>
      </c>
      <c r="U160">
        <v>1.93280971958029</v>
      </c>
      <c r="V160">
        <v>1.8935731921863399</v>
      </c>
      <c r="W160">
        <v>2.0677743804373501</v>
      </c>
      <c r="X160">
        <v>2.1688924951764799</v>
      </c>
      <c r="Y160">
        <v>2.1043642743036699</v>
      </c>
      <c r="Z160">
        <v>2.1307181097652901</v>
      </c>
      <c r="AA160">
        <v>2.1487445069638298</v>
      </c>
      <c r="AB160">
        <v>2.2496733453374498</v>
      </c>
      <c r="AC160">
        <v>1.7652691072956199</v>
      </c>
      <c r="AD160">
        <v>1.8394336116358101</v>
      </c>
      <c r="AE160">
        <v>2.0315263688741299</v>
      </c>
      <c r="AF160">
        <v>1.9164965119948101</v>
      </c>
      <c r="AG160">
        <v>1.8771961708996401</v>
      </c>
      <c r="AH160">
        <v>1.8125520320795501</v>
      </c>
      <c r="AI160">
        <v>1.92699793391486</v>
      </c>
      <c r="AJ160">
        <v>1.61746366853765</v>
      </c>
      <c r="AK160">
        <v>2.1724745384391801</v>
      </c>
      <c r="AL160">
        <v>2.2004166607391702</v>
      </c>
      <c r="AM160">
        <v>2.21572979028358</v>
      </c>
      <c r="AN160">
        <v>2.2865836312796799</v>
      </c>
      <c r="AO160">
        <v>1.89802376345966</v>
      </c>
      <c r="AP160">
        <v>1.98043868664907</v>
      </c>
      <c r="AQ160">
        <v>2.19287435965802</v>
      </c>
      <c r="AR160">
        <v>2.2662533564132201</v>
      </c>
      <c r="AS160">
        <v>2.15540003378675</v>
      </c>
      <c r="AT160">
        <v>1.9650714214551599</v>
      </c>
      <c r="AU160">
        <v>2.0742429813719099</v>
      </c>
      <c r="AV160">
        <v>2.0115555038714299</v>
      </c>
      <c r="AW160">
        <v>2.24267462939603</v>
      </c>
      <c r="AX160">
        <v>2.27341954828962</v>
      </c>
      <c r="AY160">
        <v>1.99543131656293</v>
      </c>
      <c r="AZ160">
        <v>2.0066622529357798</v>
      </c>
      <c r="BA160">
        <v>1.9345978382775999</v>
      </c>
      <c r="BB160">
        <v>1.94414755127074</v>
      </c>
      <c r="BC160">
        <v>2.1097766212366902</v>
      </c>
      <c r="BD160">
        <v>2.13089109760833</v>
      </c>
      <c r="BE160">
        <v>2.3036194369370899</v>
      </c>
      <c r="BF160">
        <v>1.86555450998604</v>
      </c>
      <c r="BG160">
        <v>1.6593699833865001</v>
      </c>
      <c r="BH160">
        <v>1.6411340248863699</v>
      </c>
      <c r="BI160">
        <v>2.4927022528240999</v>
      </c>
      <c r="BJ160">
        <v>2.0537127812839699</v>
      </c>
      <c r="BK160">
        <v>2.00173343475418</v>
      </c>
      <c r="BL160">
        <v>1.9940877330168401</v>
      </c>
      <c r="BM160">
        <v>2.3458842594792699</v>
      </c>
      <c r="BN160">
        <v>1.83323753586691</v>
      </c>
      <c r="BO160">
        <v>2.1260900367347699</v>
      </c>
      <c r="BP160">
        <v>2.1192450023560698</v>
      </c>
      <c r="BQ160">
        <v>2.0413140231891602</v>
      </c>
      <c r="BR160">
        <v>2.17836254312392</v>
      </c>
      <c r="BS160">
        <v>2.2100735671576599</v>
      </c>
      <c r="BT160">
        <v>2.26955893937722</v>
      </c>
      <c r="BU160">
        <v>2.14786435276591</v>
      </c>
      <c r="BV160">
        <v>2.2297285178383999</v>
      </c>
      <c r="BW160">
        <v>2.04986711560261</v>
      </c>
      <c r="BX160">
        <v>1.9955656887259301</v>
      </c>
      <c r="BY160">
        <v>1.8806469762521201</v>
      </c>
      <c r="BZ160">
        <v>1.87876198586522</v>
      </c>
      <c r="CA160">
        <v>2.2647434459750402</v>
      </c>
      <c r="CB160">
        <v>2.2523783634026699</v>
      </c>
      <c r="CC160">
        <v>2.1390141266222402</v>
      </c>
      <c r="CD160">
        <v>2.2153721421745001</v>
      </c>
      <c r="CE160">
        <v>2.1949841471170601</v>
      </c>
      <c r="CF160">
        <v>1.7967480396284099</v>
      </c>
      <c r="CG160">
        <v>1.97260860477526</v>
      </c>
      <c r="CH160">
        <v>1.99916566256261</v>
      </c>
      <c r="CI160">
        <v>1.89015876206168</v>
      </c>
      <c r="CJ160">
        <v>1.8994686020566101</v>
      </c>
      <c r="CK160">
        <v>2.1456362866001801</v>
      </c>
      <c r="CL160">
        <v>1.93491307620194</v>
      </c>
      <c r="CM160">
        <v>2.2506946557391898</v>
      </c>
      <c r="CN160">
        <v>1.96479001114008</v>
      </c>
      <c r="CO160">
        <v>1.85368637439284</v>
      </c>
      <c r="CP160">
        <v>1.81766371171117</v>
      </c>
      <c r="CQ160">
        <v>2.21433448714573</v>
      </c>
      <c r="CR160">
        <v>1.98615695307065</v>
      </c>
      <c r="CS160">
        <v>2.08348297325659</v>
      </c>
      <c r="CT160">
        <v>2.06798671469349</v>
      </c>
      <c r="CU160">
        <v>2.1190516954694001</v>
      </c>
      <c r="CV160">
        <v>2.0277455004749099</v>
      </c>
      <c r="CW160">
        <v>2.3227065982652699</v>
      </c>
      <c r="CX160">
        <v>2.3961624420463599</v>
      </c>
      <c r="CY160">
        <v>1.8511292530050401</v>
      </c>
      <c r="CZ160">
        <v>1.9100849133505799</v>
      </c>
      <c r="DA160">
        <v>1.8955970046517601</v>
      </c>
      <c r="DB160">
        <v>1.90079437571341</v>
      </c>
      <c r="DC160">
        <v>2.00536199209369</v>
      </c>
      <c r="DD160">
        <v>1.93526370384979</v>
      </c>
      <c r="DE160">
        <v>2.0744967595380999</v>
      </c>
      <c r="DF160">
        <v>2.1058409605599802</v>
      </c>
      <c r="DG160">
        <v>1.89864427128918</v>
      </c>
      <c r="DH160">
        <v>1.9769006746726201</v>
      </c>
      <c r="DI160">
        <v>1.6217078961226901</v>
      </c>
      <c r="DJ160">
        <v>1.70260582409164</v>
      </c>
      <c r="DK160">
        <v>2.0598196623320399</v>
      </c>
      <c r="DL160">
        <v>2.1609572600077702</v>
      </c>
      <c r="DM160">
        <v>1.9091834649551001</v>
      </c>
      <c r="DN160">
        <v>2.0035544357508601</v>
      </c>
      <c r="DO160">
        <v>2.0019555686128299</v>
      </c>
      <c r="DP160">
        <v>2.0994247691664998</v>
      </c>
      <c r="DQ160">
        <v>2.1511706053408499</v>
      </c>
      <c r="DR160">
        <v>2.0622970566851602</v>
      </c>
      <c r="DS160">
        <v>1.88714671048991</v>
      </c>
      <c r="DT160">
        <v>1.97107744501577</v>
      </c>
      <c r="DU160">
        <v>2.2063417744921301</v>
      </c>
      <c r="DV160">
        <v>1.9565072995397099</v>
      </c>
      <c r="DW160">
        <v>1.9706410049466201</v>
      </c>
      <c r="DX160">
        <v>2.0508156077268098</v>
      </c>
      <c r="DY160">
        <v>1.7831744783755501</v>
      </c>
      <c r="DZ160">
        <v>1.75900756909978</v>
      </c>
      <c r="EA160">
        <v>2.2234343867458799</v>
      </c>
      <c r="EB160">
        <v>2.3446175547702199</v>
      </c>
      <c r="EC160">
        <v>1.87551621520088</v>
      </c>
      <c r="ED160">
        <v>1.8578161248206699</v>
      </c>
      <c r="EE160">
        <v>1.8883641467052601</v>
      </c>
      <c r="EF160">
        <v>1.95869885644365</v>
      </c>
      <c r="EG160">
        <v>2.2259568548277699</v>
      </c>
      <c r="EH160">
        <v>2.3378057989322798</v>
      </c>
      <c r="EI160">
        <v>1.79183273415077</v>
      </c>
      <c r="EJ160">
        <v>1.8662852693258201</v>
      </c>
      <c r="EK160">
        <v>2.2253800371061598</v>
      </c>
      <c r="EL160">
        <v>2.36303103892467</v>
      </c>
      <c r="EM160">
        <v>1.9906040508867699</v>
      </c>
      <c r="EN160">
        <v>2.0260548106634002</v>
      </c>
      <c r="EO160">
        <v>2.19411263105739</v>
      </c>
      <c r="EP160">
        <v>2.3049183501205301</v>
      </c>
      <c r="EQ160">
        <v>1.90786834643986</v>
      </c>
      <c r="ER160">
        <v>1.94896047472636</v>
      </c>
      <c r="ES160">
        <v>2.0988907667908401</v>
      </c>
      <c r="ET160">
        <v>2.1768364724750202</v>
      </c>
      <c r="EU160">
        <v>1.75136182023289</v>
      </c>
      <c r="EV160">
        <v>1.79908403105313</v>
      </c>
      <c r="EW160">
        <v>2.0689214516099099</v>
      </c>
      <c r="EX160">
        <v>2.1752644225857001</v>
      </c>
      <c r="EY160">
        <v>1.8665269816147401</v>
      </c>
      <c r="EZ160">
        <v>1.7781224241868501</v>
      </c>
      <c r="FA160">
        <v>1.8782213490935</v>
      </c>
      <c r="FB160">
        <v>1.88894308758887</v>
      </c>
      <c r="FC160">
        <v>1.9143318145264301</v>
      </c>
      <c r="FD160">
        <v>2.0099725958086601</v>
      </c>
      <c r="FE160">
        <v>2.1494812377348098</v>
      </c>
      <c r="FF160">
        <v>2.08135547262895</v>
      </c>
      <c r="FG160">
        <v>2.0306496943811698</v>
      </c>
      <c r="FH160">
        <v>2.0284646076617898</v>
      </c>
      <c r="FI160">
        <v>2.1017501328886001</v>
      </c>
      <c r="FJ160">
        <v>2.2062997475830199</v>
      </c>
      <c r="FK160">
        <v>1.9129187071203</v>
      </c>
      <c r="FL160">
        <v>1.92844799931348</v>
      </c>
      <c r="FM160">
        <v>2.00227362608251</v>
      </c>
      <c r="FN160">
        <v>2.12841204450072</v>
      </c>
      <c r="FO160">
        <v>1.89886378938613</v>
      </c>
      <c r="FP160">
        <v>1.9629382301715499</v>
      </c>
      <c r="FQ160">
        <v>1.92265756408151</v>
      </c>
      <c r="FR160">
        <v>1.9238288931790899</v>
      </c>
      <c r="FS160">
        <v>2.0342373955116702</v>
      </c>
      <c r="FT160">
        <v>2.1662816354291201</v>
      </c>
      <c r="FU160">
        <v>2.13766720147194</v>
      </c>
      <c r="FV160">
        <v>2.25645002947839</v>
      </c>
      <c r="FW160">
        <v>2.0130760623765802</v>
      </c>
      <c r="FX160">
        <v>2.1138189136663601</v>
      </c>
      <c r="FY160">
        <v>1.93642394307263</v>
      </c>
      <c r="FZ160">
        <v>2.0238956628091902</v>
      </c>
      <c r="GA160">
        <v>2.1014511211054501</v>
      </c>
      <c r="GB160">
        <v>2.19352045326987</v>
      </c>
      <c r="GC160">
        <v>2.0015854454502802</v>
      </c>
      <c r="GD160">
        <v>2.0698987495119399</v>
      </c>
      <c r="GE160">
        <v>1.96461576587402</v>
      </c>
      <c r="GF160">
        <v>2.0020699925205299</v>
      </c>
      <c r="GG160">
        <v>1.8682557420036301</v>
      </c>
      <c r="GH160">
        <v>1.9840400612471001</v>
      </c>
      <c r="GI160">
        <v>2.0098548334034101</v>
      </c>
      <c r="GJ160">
        <v>1.8957611981526901</v>
      </c>
      <c r="GK160">
        <v>1.90240521961783</v>
      </c>
      <c r="GL160">
        <v>1.94792238457522</v>
      </c>
    </row>
    <row r="161" spans="1:194" x14ac:dyDescent="0.45">
      <c r="A161" t="s">
        <v>201</v>
      </c>
      <c r="B161" t="s">
        <v>202</v>
      </c>
      <c r="C161" t="s">
        <v>122</v>
      </c>
      <c r="D161">
        <v>45</v>
      </c>
      <c r="E161" s="1" cm="1">
        <f t="array" ref="E161">SUMPRODUCT($G161:$GL161,$G$2:$GL$2)/SUMPRODUCT(--($G161:$GL161&lt;&gt;""),$G$2:$GL$2)</f>
        <v>2.3799437281254741</v>
      </c>
      <c r="F161" s="1" cm="1">
        <f t="array" ref="F161">SUMPRODUCT($G161:$GL161,$F$2:$GK$2)/SUMPRODUCT(--($G161:$GL161&lt;&gt;""),$F$2:$GK$2)</f>
        <v>2.3338967078701058</v>
      </c>
      <c r="G161">
        <v>2.3296489586362501</v>
      </c>
      <c r="H161">
        <v>2.2836189544461201</v>
      </c>
      <c r="I161">
        <v>2.6165119997924702</v>
      </c>
      <c r="J161">
        <v>2.5748620574965302</v>
      </c>
      <c r="K161">
        <v>2.3312358107726099</v>
      </c>
      <c r="L161">
        <v>2.2992704914653102</v>
      </c>
      <c r="M161">
        <v>2.6132784643417901</v>
      </c>
      <c r="N161">
        <v>2.5627502403671198</v>
      </c>
      <c r="O161">
        <v>1.9905852171793801</v>
      </c>
      <c r="P161">
        <v>1.92414341933996</v>
      </c>
      <c r="Q161">
        <v>2.5889163050356201</v>
      </c>
      <c r="R161">
        <v>2.6532985538145999</v>
      </c>
      <c r="S161">
        <v>2.7675831753659401</v>
      </c>
      <c r="T161">
        <v>2.6924796620940299</v>
      </c>
      <c r="U161">
        <v>1.9873883289690299</v>
      </c>
      <c r="V161">
        <v>1.9726637721981599</v>
      </c>
      <c r="W161">
        <v>1.9111708778604799</v>
      </c>
      <c r="X161">
        <v>2.0014682355757301</v>
      </c>
      <c r="Y161">
        <v>1.8658934131284599</v>
      </c>
      <c r="Z161">
        <v>1.9221857577422099</v>
      </c>
      <c r="AA161">
        <v>1.81944013263254</v>
      </c>
      <c r="AB161">
        <v>1.9039368626205899</v>
      </c>
      <c r="AC161">
        <v>1.98741568338457</v>
      </c>
      <c r="AD161">
        <v>1.99357737270038</v>
      </c>
      <c r="AE161">
        <v>2.0945685754457402</v>
      </c>
      <c r="AF161">
        <v>1.9618089196814299</v>
      </c>
      <c r="AG161">
        <v>2.58536899415799</v>
      </c>
      <c r="AH161">
        <v>2.5507645566821</v>
      </c>
      <c r="AI161">
        <v>3.2491728731031002</v>
      </c>
      <c r="AJ161">
        <v>2.5611822600862202</v>
      </c>
      <c r="AK161">
        <v>2.0375504340367501</v>
      </c>
      <c r="AL161">
        <v>2.0344940412936299</v>
      </c>
      <c r="AM161">
        <v>1.9283693910502799</v>
      </c>
      <c r="AN161">
        <v>1.98957261814361</v>
      </c>
      <c r="AO161">
        <v>2.2945390964510399</v>
      </c>
      <c r="AP161">
        <v>2.32791560940914</v>
      </c>
      <c r="AQ161">
        <v>1.8990057121889501</v>
      </c>
      <c r="AR161">
        <v>1.8997758785535399</v>
      </c>
      <c r="AS161">
        <v>2.5068900443126299</v>
      </c>
      <c r="AT161">
        <v>2.1817444652523301</v>
      </c>
      <c r="AU161">
        <v>2.4732651874296598</v>
      </c>
      <c r="AV161">
        <v>2.6032130248721002</v>
      </c>
      <c r="AW161">
        <v>2.4979234479078398</v>
      </c>
      <c r="AX161">
        <v>2.55326585533895</v>
      </c>
      <c r="AY161">
        <v>2.31605956662488</v>
      </c>
      <c r="AZ161">
        <v>2.3354571135636402</v>
      </c>
      <c r="BA161">
        <v>2.4369409199986101</v>
      </c>
      <c r="BB161">
        <v>2.4691448446505002</v>
      </c>
      <c r="BC161">
        <v>1.9168041677966501</v>
      </c>
      <c r="BD161">
        <v>1.91480396993986</v>
      </c>
      <c r="BE161">
        <v>2.9811522518989002</v>
      </c>
      <c r="BF161">
        <v>2.6683526689376502</v>
      </c>
      <c r="BG161">
        <v>2.15993854162789</v>
      </c>
      <c r="BH161">
        <v>2.2437212227500698</v>
      </c>
      <c r="BI161">
        <v>3.0023952624389501</v>
      </c>
      <c r="BJ161">
        <v>2.64666757097778</v>
      </c>
      <c r="BK161">
        <v>2.5140878474470201</v>
      </c>
      <c r="BL161">
        <v>2.6383292072526001</v>
      </c>
      <c r="BM161">
        <v>2.7188469279435101</v>
      </c>
      <c r="BN161">
        <v>2.7251214846644798</v>
      </c>
      <c r="BO161">
        <v>2.6208076921581598</v>
      </c>
      <c r="BP161">
        <v>2.7246181226633102</v>
      </c>
      <c r="BQ161">
        <v>2.2348577490276802</v>
      </c>
      <c r="BR161">
        <v>2.3209561147732098</v>
      </c>
      <c r="BS161">
        <v>2.4783474237647201</v>
      </c>
      <c r="BT161">
        <v>2.55841274775115</v>
      </c>
      <c r="BU161">
        <v>2.8995992622189801</v>
      </c>
      <c r="BV161">
        <v>2.8364628671468601</v>
      </c>
      <c r="BW161">
        <v>2.36198122708671</v>
      </c>
      <c r="BX161">
        <v>2.3979845317378699</v>
      </c>
      <c r="BY161">
        <v>2.73418042073446</v>
      </c>
      <c r="BZ161">
        <v>2.1741069602374399</v>
      </c>
      <c r="CA161">
        <v>2.2229805812411598</v>
      </c>
      <c r="CB161">
        <v>2.19895392051823</v>
      </c>
      <c r="CC161">
        <v>1.91044381498649</v>
      </c>
      <c r="CD161">
        <v>2.0124123636224498</v>
      </c>
      <c r="CE161">
        <v>2.1169348615880401</v>
      </c>
      <c r="CF161">
        <v>2.0266775034081199</v>
      </c>
      <c r="CG161">
        <v>1.9824111713111401</v>
      </c>
      <c r="CH161">
        <v>1.98681869291171</v>
      </c>
      <c r="CI161">
        <v>2.64783957230292</v>
      </c>
      <c r="CJ161">
        <v>2.5935868613264699</v>
      </c>
      <c r="CK161">
        <v>3.2627763021490699</v>
      </c>
      <c r="CL161">
        <v>2.7405928182672898</v>
      </c>
      <c r="CM161">
        <v>2.6675471939541699</v>
      </c>
      <c r="CN161">
        <v>2.75781986470732</v>
      </c>
      <c r="CO161">
        <v>2.9492497876643098</v>
      </c>
      <c r="CP161">
        <v>2.50767887396221</v>
      </c>
      <c r="CQ161">
        <v>2.7804738974261198</v>
      </c>
      <c r="CR161">
        <v>2.7010006912499098</v>
      </c>
      <c r="CS161">
        <v>2.28130538019153</v>
      </c>
      <c r="CT161">
        <v>2.3428230945662598</v>
      </c>
      <c r="CU161">
        <v>1.97583051238189</v>
      </c>
      <c r="CV161">
        <v>1.9422213832150399</v>
      </c>
      <c r="CW161">
        <v>2.6196015909380099</v>
      </c>
      <c r="CX161">
        <v>2.6060327929454199</v>
      </c>
      <c r="CY161">
        <v>2.1078449850779801</v>
      </c>
      <c r="CZ161">
        <v>2.18355348496112</v>
      </c>
      <c r="DA161">
        <v>2.3615155969896402</v>
      </c>
      <c r="DB161">
        <v>2.4166556321076702</v>
      </c>
      <c r="DC161">
        <v>2.61909659216201</v>
      </c>
      <c r="DD161">
        <v>2.5067802925401699</v>
      </c>
      <c r="DE161">
        <v>2.6104985879423901</v>
      </c>
      <c r="DF161">
        <v>2.5974374083434002</v>
      </c>
      <c r="DG161">
        <v>2.3747879911271301</v>
      </c>
      <c r="DH161">
        <v>2.5359863228784199</v>
      </c>
      <c r="DI161">
        <v>2.0987756578475798</v>
      </c>
      <c r="DJ161">
        <v>2.2408104939742102</v>
      </c>
      <c r="DK161">
        <v>2.2383298141982699</v>
      </c>
      <c r="DL161">
        <v>2.2868108090354098</v>
      </c>
      <c r="DM161">
        <v>2.1180173818105699</v>
      </c>
      <c r="DN161">
        <v>2.2476865618337398</v>
      </c>
      <c r="DO161">
        <v>2.2088076434863999</v>
      </c>
      <c r="DP161">
        <v>2.3316851327870101</v>
      </c>
      <c r="DQ161">
        <v>2.0311780998764601</v>
      </c>
      <c r="DR161">
        <v>2.0053279587070398</v>
      </c>
      <c r="DS161">
        <v>2.1229099694348901</v>
      </c>
      <c r="DT161">
        <v>2.2681147092332901</v>
      </c>
      <c r="DU161">
        <v>2.40398380700185</v>
      </c>
      <c r="DV161">
        <v>2.4348117645270499</v>
      </c>
      <c r="DW161">
        <v>2.0527634154331</v>
      </c>
      <c r="DX161">
        <v>2.1689522600278699</v>
      </c>
      <c r="DY161">
        <v>2.3125890565400602</v>
      </c>
      <c r="DZ161">
        <v>2.25460972340777</v>
      </c>
      <c r="EA161">
        <v>2.5954735486723699</v>
      </c>
      <c r="EB161">
        <v>2.7041191708069499</v>
      </c>
      <c r="EC161">
        <v>2.2459994089236899</v>
      </c>
      <c r="ED161">
        <v>2.24807855555949</v>
      </c>
      <c r="EE161">
        <v>2.0766447217628299</v>
      </c>
      <c r="EF161">
        <v>2.1976062188589802</v>
      </c>
      <c r="EG161">
        <v>2.3534775639162602</v>
      </c>
      <c r="EH161">
        <v>2.4535521980115602</v>
      </c>
      <c r="EI161">
        <v>2.42035328720078</v>
      </c>
      <c r="EJ161">
        <v>2.5352889085664398</v>
      </c>
      <c r="EK161">
        <v>2.6990681798448399</v>
      </c>
      <c r="EL161">
        <v>2.82329440842611</v>
      </c>
      <c r="EM161">
        <v>2.41617119102487</v>
      </c>
      <c r="EN161">
        <v>2.5128387799435998</v>
      </c>
      <c r="EO161">
        <v>2.0334265227733099</v>
      </c>
      <c r="EP161">
        <v>2.12569875686567</v>
      </c>
      <c r="EQ161">
        <v>2.1055351681621399</v>
      </c>
      <c r="ER161">
        <v>2.1712698176260501</v>
      </c>
      <c r="ES161">
        <v>2.4804095978757199</v>
      </c>
      <c r="ET161">
        <v>2.5459053807591601</v>
      </c>
      <c r="EU161">
        <v>2.3677692890295501</v>
      </c>
      <c r="EV161">
        <v>2.47644020694166</v>
      </c>
      <c r="EW161">
        <v>1.7946248371589699</v>
      </c>
      <c r="EX161">
        <v>1.89108996873866</v>
      </c>
      <c r="EY161">
        <v>1.98358501011154</v>
      </c>
      <c r="EZ161">
        <v>1.89954874266243</v>
      </c>
      <c r="FA161">
        <v>1.8634809054399499</v>
      </c>
      <c r="FB161">
        <v>1.9375157445637201</v>
      </c>
      <c r="FC161">
        <v>2.42468985005585</v>
      </c>
      <c r="FD161">
        <v>2.5876844361838298</v>
      </c>
      <c r="FE161">
        <v>2.27386560372025</v>
      </c>
      <c r="FF161">
        <v>2.2382451146203999</v>
      </c>
      <c r="FG161">
        <v>2.2341956051591598</v>
      </c>
      <c r="FH161">
        <v>2.2002491516255902</v>
      </c>
      <c r="FI161">
        <v>2.2375096704648101</v>
      </c>
      <c r="FJ161">
        <v>2.30901495717589</v>
      </c>
      <c r="FK161">
        <v>2.3407110348917102</v>
      </c>
      <c r="FL161">
        <v>2.4437032570047998</v>
      </c>
      <c r="FM161">
        <v>2.3314840968877699</v>
      </c>
      <c r="FN161">
        <v>2.4510029410200298</v>
      </c>
      <c r="FO161">
        <v>2.1346489843151999</v>
      </c>
      <c r="FP161">
        <v>2.2570742518375702</v>
      </c>
      <c r="FQ161">
        <v>2.2391258591629901</v>
      </c>
      <c r="FR161">
        <v>2.3410391297550999</v>
      </c>
      <c r="FS161">
        <v>2.1385801248365301</v>
      </c>
      <c r="FT161">
        <v>2.21893369190553</v>
      </c>
      <c r="FU161">
        <v>2.21162636658359</v>
      </c>
      <c r="FV161">
        <v>2.27266121782477</v>
      </c>
      <c r="FW161">
        <v>2.2918882314650402</v>
      </c>
      <c r="FX161">
        <v>2.34949911389094</v>
      </c>
      <c r="FY161">
        <v>1.90119985961517</v>
      </c>
      <c r="FZ161">
        <v>1.89238979667901</v>
      </c>
      <c r="GA161">
        <v>2.60078509220742</v>
      </c>
      <c r="GB161">
        <v>2.5257796499479399</v>
      </c>
      <c r="GC161">
        <v>2.0551786292678198</v>
      </c>
      <c r="GD161">
        <v>2.1426930261732502</v>
      </c>
      <c r="GE161">
        <v>2.51748809761787</v>
      </c>
      <c r="GF161">
        <v>2.4754031910887302</v>
      </c>
      <c r="GG161">
        <v>2.3676579267445499</v>
      </c>
      <c r="GH161">
        <v>2.5031862429967902</v>
      </c>
      <c r="GI161">
        <v>2.5807631183681199</v>
      </c>
      <c r="GJ161">
        <v>2.47627837017472</v>
      </c>
      <c r="GK161">
        <v>2.1540973490716202</v>
      </c>
      <c r="GL161">
        <v>2.2268683592039098</v>
      </c>
    </row>
    <row r="162" spans="1:194" x14ac:dyDescent="0.45">
      <c r="A162" t="s">
        <v>120</v>
      </c>
      <c r="B162" t="s">
        <v>121</v>
      </c>
      <c r="C162" t="s">
        <v>122</v>
      </c>
      <c r="D162">
        <v>30</v>
      </c>
      <c r="E162" s="1" cm="1">
        <f t="array" ref="E162">SUMPRODUCT($G162:$GL162,$G$2:$GL$2)/SUMPRODUCT(--($G162:$GL162&lt;&gt;""),$G$2:$GL$2)</f>
        <v>1.6143140213447968</v>
      </c>
      <c r="F162" s="1" cm="1">
        <f t="array" ref="F162">SUMPRODUCT($G162:$GL162,$F$2:$GK$2)/SUMPRODUCT(--($G162:$GL162&lt;&gt;""),$F$2:$GK$2)</f>
        <v>1.6151907689489835</v>
      </c>
      <c r="G162">
        <v>1.6455424251072699</v>
      </c>
      <c r="H162">
        <v>1.58324533913294</v>
      </c>
      <c r="I162">
        <v>1.6516136433017701</v>
      </c>
      <c r="J162">
        <v>1.5875665725636701</v>
      </c>
      <c r="K162">
        <v>1.6485895041905101</v>
      </c>
      <c r="L162">
        <v>1.58900022188434</v>
      </c>
      <c r="M162">
        <v>1.6427771183973101</v>
      </c>
      <c r="N162">
        <v>1.5859520424665601</v>
      </c>
      <c r="O162">
        <v>1.6354384508343001</v>
      </c>
      <c r="P162">
        <v>1.5746851683059</v>
      </c>
      <c r="Q162">
        <v>1.68765508502363</v>
      </c>
      <c r="R162">
        <v>1.6665562339164799</v>
      </c>
      <c r="S162">
        <v>1.67054271206667</v>
      </c>
      <c r="T162">
        <v>1.65356785690727</v>
      </c>
      <c r="U162">
        <v>1.7435734154840501</v>
      </c>
      <c r="V162">
        <v>1.6886303108224501</v>
      </c>
      <c r="W162">
        <v>1.59220226580294</v>
      </c>
      <c r="X162">
        <v>1.6138501584412901</v>
      </c>
      <c r="Y162">
        <v>1.6066587385400299</v>
      </c>
      <c r="Z162">
        <v>1.60108674209484</v>
      </c>
      <c r="AA162">
        <v>1.63197899980418</v>
      </c>
      <c r="AB162">
        <v>1.71803323065631</v>
      </c>
      <c r="AC162">
        <v>1.6218368622313299</v>
      </c>
      <c r="AD162">
        <v>1.6475619004191</v>
      </c>
      <c r="AE162">
        <v>1.58081267301928</v>
      </c>
      <c r="AF162">
        <v>1.60682044039128</v>
      </c>
      <c r="AG162">
        <v>1.5999981335637099</v>
      </c>
      <c r="AH162">
        <v>1.5937538410343199</v>
      </c>
      <c r="AI162">
        <v>1.3093688752271999</v>
      </c>
      <c r="AJ162">
        <v>1.2855098547117201</v>
      </c>
      <c r="AK162">
        <v>1.67968700279267</v>
      </c>
      <c r="AL162">
        <v>1.6489538610857699</v>
      </c>
      <c r="AM162">
        <v>1.6835534753041099</v>
      </c>
      <c r="AN162">
        <v>1.65185986644986</v>
      </c>
      <c r="AO162">
        <v>1.5794348233820299</v>
      </c>
      <c r="AP162">
        <v>1.5920411903231999</v>
      </c>
      <c r="AQ162">
        <v>1.5799404421910199</v>
      </c>
      <c r="AR162">
        <v>1.5840207055962301</v>
      </c>
      <c r="AS162">
        <v>1.7252322117765599</v>
      </c>
      <c r="AT162">
        <v>1.5784036189373301</v>
      </c>
      <c r="AU162">
        <v>1.58369252228889</v>
      </c>
      <c r="AV162">
        <v>1.5950930974164299</v>
      </c>
      <c r="AW162">
        <v>1.59764445512022</v>
      </c>
      <c r="AX162">
        <v>1.6049632812121599</v>
      </c>
      <c r="AY162">
        <v>1.6163188294233</v>
      </c>
      <c r="AZ162">
        <v>1.66214020985217</v>
      </c>
      <c r="BA162">
        <v>1.4998344914864901</v>
      </c>
      <c r="BB162">
        <v>1.4974397159467701</v>
      </c>
      <c r="BC162">
        <v>1.64955310100917</v>
      </c>
      <c r="BD162">
        <v>1.65058014090512</v>
      </c>
      <c r="BE162">
        <v>1.7061597535314199</v>
      </c>
      <c r="BF162">
        <v>1.5526787245012299</v>
      </c>
      <c r="BG162">
        <v>1.6580195355998399</v>
      </c>
      <c r="BH162">
        <v>1.63477499575916</v>
      </c>
      <c r="BI162">
        <v>1.56080901938913</v>
      </c>
      <c r="BJ162">
        <v>1.51263714615844</v>
      </c>
      <c r="BK162">
        <v>1.69232990880705</v>
      </c>
      <c r="BL162">
        <v>1.6565445455115899</v>
      </c>
      <c r="BM162">
        <v>1.6073386770271301</v>
      </c>
      <c r="BN162">
        <v>1.5389915391646101</v>
      </c>
      <c r="BO162">
        <v>1.7273733696013001</v>
      </c>
      <c r="BP162">
        <v>1.6834548476628299</v>
      </c>
      <c r="BQ162">
        <v>1.6080659735596099</v>
      </c>
      <c r="BR162">
        <v>1.6648644321067001</v>
      </c>
      <c r="BS162">
        <v>1.62861803835299</v>
      </c>
      <c r="BT162">
        <v>1.6196883930849</v>
      </c>
      <c r="BU162">
        <v>1.55618790290283</v>
      </c>
      <c r="BV162">
        <v>1.57254564089587</v>
      </c>
      <c r="BW162">
        <v>1.6705274221480999</v>
      </c>
      <c r="BX162">
        <v>1.68499980894162</v>
      </c>
      <c r="BY162">
        <v>1.5297155778787701</v>
      </c>
      <c r="BZ162">
        <v>1.5375553908736199</v>
      </c>
      <c r="CA162">
        <v>1.6525158007856899</v>
      </c>
      <c r="CB162">
        <v>1.61034847019323</v>
      </c>
      <c r="CC162">
        <v>1.72067898282331</v>
      </c>
      <c r="CD162">
        <v>1.7257993011547299</v>
      </c>
      <c r="CE162">
        <v>1.6093578364900201</v>
      </c>
      <c r="CF162">
        <v>1.5703722622707801</v>
      </c>
      <c r="CG162">
        <v>1.6162803735792699</v>
      </c>
      <c r="CH162">
        <v>1.6318976159230201</v>
      </c>
      <c r="CI162">
        <v>1.56356665922966</v>
      </c>
      <c r="CJ162">
        <v>1.5862613100877501</v>
      </c>
      <c r="CK162">
        <v>1.58473043644269</v>
      </c>
      <c r="CL162">
        <v>1.55812852794904</v>
      </c>
      <c r="CM162">
        <v>1.62198654887449</v>
      </c>
      <c r="CN162">
        <v>1.6157500557980899</v>
      </c>
      <c r="CO162">
        <v>1.6124088626533</v>
      </c>
      <c r="CP162">
        <v>1.57343126132071</v>
      </c>
      <c r="CQ162">
        <v>1.61488193200677</v>
      </c>
      <c r="CR162">
        <v>1.6244959906207801</v>
      </c>
      <c r="CS162">
        <v>1.6464607560907401</v>
      </c>
      <c r="CT162">
        <v>1.6783816673448999</v>
      </c>
      <c r="CU162">
        <v>1.6308265861796301</v>
      </c>
      <c r="CV162">
        <v>1.66638300626692</v>
      </c>
      <c r="CW162">
        <v>1.6196703824813901</v>
      </c>
      <c r="CX162">
        <v>1.67849813033517</v>
      </c>
      <c r="CY162">
        <v>1.54269111936513</v>
      </c>
      <c r="CZ162">
        <v>1.60000482728611</v>
      </c>
      <c r="DA162">
        <v>1.52533265913115</v>
      </c>
      <c r="DB162">
        <v>1.5939892162662199</v>
      </c>
      <c r="DC162">
        <v>1.59087934277761</v>
      </c>
      <c r="DD162">
        <v>1.58461186826045</v>
      </c>
      <c r="DE162">
        <v>1.5535219279188699</v>
      </c>
      <c r="DF162">
        <v>1.59002467650263</v>
      </c>
      <c r="DG162">
        <v>1.5826479691153901</v>
      </c>
      <c r="DH162">
        <v>1.6307389866645501</v>
      </c>
      <c r="DI162">
        <v>1.6746095558062899</v>
      </c>
      <c r="DJ162">
        <v>1.6918709151507201</v>
      </c>
      <c r="DK162">
        <v>1.52572888188126</v>
      </c>
      <c r="DL162">
        <v>1.6089640126653699</v>
      </c>
      <c r="DM162">
        <v>1.5736171431461301</v>
      </c>
      <c r="DN162">
        <v>1.6850792678345601</v>
      </c>
      <c r="DO162">
        <v>1.66844829556746</v>
      </c>
      <c r="DP162">
        <v>1.7622912057057201</v>
      </c>
      <c r="DQ162">
        <v>1.57302852012724</v>
      </c>
      <c r="DR162">
        <v>1.56869317154007</v>
      </c>
      <c r="DS162">
        <v>1.6012121207287</v>
      </c>
      <c r="DT162">
        <v>1.7221162180315399</v>
      </c>
      <c r="DU162">
        <v>1.58906191396798</v>
      </c>
      <c r="DV162">
        <v>1.6036965552054701</v>
      </c>
      <c r="DW162">
        <v>1.5257816410635501</v>
      </c>
      <c r="DX162">
        <v>1.57843868483811</v>
      </c>
      <c r="DY162">
        <v>1.5444865111129999</v>
      </c>
      <c r="DZ162">
        <v>1.5620250753115901</v>
      </c>
      <c r="EA162">
        <v>1.5884625451454699</v>
      </c>
      <c r="EB162">
        <v>1.6722472218353499</v>
      </c>
      <c r="EC162">
        <v>1.5978306070831301</v>
      </c>
      <c r="ED162">
        <v>1.6391388165482601</v>
      </c>
      <c r="EE162">
        <v>1.55885390477063</v>
      </c>
      <c r="EF162">
        <v>1.61528326204471</v>
      </c>
      <c r="EG162">
        <v>1.56040634118554</v>
      </c>
      <c r="EH162">
        <v>1.6566778656560399</v>
      </c>
      <c r="EI162">
        <v>1.59016467753563</v>
      </c>
      <c r="EJ162">
        <v>1.63070849041473</v>
      </c>
      <c r="EK162">
        <v>1.5690744196083599</v>
      </c>
      <c r="EL162">
        <v>1.59190500363415</v>
      </c>
      <c r="EM162">
        <v>1.6109287412277999</v>
      </c>
      <c r="EN162">
        <v>1.6892148737506201</v>
      </c>
      <c r="EO162">
        <v>1.5195935783599599</v>
      </c>
      <c r="EP162">
        <v>1.6114280716529801</v>
      </c>
      <c r="EQ162">
        <v>1.57019926293076</v>
      </c>
      <c r="ER162">
        <v>1.6294427062193799</v>
      </c>
      <c r="ES162">
        <v>1.6362372585572</v>
      </c>
      <c r="ET162">
        <v>1.6974977021872499</v>
      </c>
      <c r="EU162">
        <v>1.5540469716941101</v>
      </c>
      <c r="EV162">
        <v>1.62698557543087</v>
      </c>
      <c r="EW162">
        <v>1.5916476845637599</v>
      </c>
      <c r="EX162">
        <v>1.6402967472218499</v>
      </c>
      <c r="EY162">
        <v>1.56191926104872</v>
      </c>
      <c r="EZ162">
        <v>1.5584230045007299</v>
      </c>
      <c r="FA162">
        <v>1.60612052411034</v>
      </c>
      <c r="FB162">
        <v>1.7099053693664601</v>
      </c>
      <c r="FC162">
        <v>1.59816007600372</v>
      </c>
      <c r="FD162">
        <v>1.6556952070006701</v>
      </c>
      <c r="FE162">
        <v>1.56978011342663</v>
      </c>
      <c r="FF162">
        <v>1.63364742082591</v>
      </c>
      <c r="FG162">
        <v>1.5263594075962801</v>
      </c>
      <c r="FH162">
        <v>1.57259674619928</v>
      </c>
      <c r="FI162">
        <v>1.6373872873425499</v>
      </c>
      <c r="FJ162">
        <v>1.6855002121078999</v>
      </c>
      <c r="FK162">
        <v>1.5451396000470601</v>
      </c>
      <c r="FL162">
        <v>1.6004093589402699</v>
      </c>
      <c r="FM162">
        <v>1.59026128634208</v>
      </c>
      <c r="FN162">
        <v>1.6727833882785801</v>
      </c>
      <c r="FO162">
        <v>1.6168502457912399</v>
      </c>
      <c r="FP162">
        <v>1.6823436827695</v>
      </c>
      <c r="FQ162">
        <v>1.6365935347768901</v>
      </c>
      <c r="FR162">
        <v>1.7233450960662799</v>
      </c>
      <c r="FS162">
        <v>1.5588873621247299</v>
      </c>
      <c r="FT162">
        <v>1.66692260519596</v>
      </c>
      <c r="FU162">
        <v>1.59372653149031</v>
      </c>
      <c r="FV162">
        <v>1.6622241792247601</v>
      </c>
      <c r="FW162">
        <v>1.55190187188075</v>
      </c>
      <c r="FX162">
        <v>1.6534358162365499</v>
      </c>
      <c r="FY162">
        <v>1.5128129817529401</v>
      </c>
      <c r="FZ162">
        <v>1.59366121566338</v>
      </c>
      <c r="GA162">
        <v>1.60848503785887</v>
      </c>
      <c r="GB162">
        <v>1.6852116594670801</v>
      </c>
      <c r="GC162">
        <v>1.5722789530697501</v>
      </c>
      <c r="GD162">
        <v>1.6053539363610201</v>
      </c>
      <c r="GE162">
        <v>1.5544143444012899</v>
      </c>
      <c r="GF162">
        <v>1.5926193626058101</v>
      </c>
      <c r="GG162">
        <v>1.5410422205644301</v>
      </c>
      <c r="GH162">
        <v>1.6043286283198399</v>
      </c>
      <c r="GI162">
        <v>1.5536632085637601</v>
      </c>
      <c r="GJ162">
        <v>1.57407903393216</v>
      </c>
      <c r="GK162">
        <v>1.60108098547043</v>
      </c>
      <c r="GL162">
        <v>1.6354406241508099</v>
      </c>
    </row>
    <row r="163" spans="1:194" x14ac:dyDescent="0.45">
      <c r="A163" t="s">
        <v>120</v>
      </c>
      <c r="B163" t="s">
        <v>121</v>
      </c>
      <c r="C163" t="s">
        <v>124</v>
      </c>
      <c r="D163">
        <v>30</v>
      </c>
      <c r="E163" s="1" cm="1">
        <f t="array" ref="E163">SUMPRODUCT($G163:$GL163,$G$2:$GL$2)/SUMPRODUCT(--($G163:$GL163&lt;&gt;""),$G$2:$GL$2)</f>
        <v>1.7080212533941419</v>
      </c>
      <c r="F163" s="1" cm="1">
        <f t="array" ref="F163">SUMPRODUCT($G163:$GL163,$F$2:$GK$2)/SUMPRODUCT(--($G163:$GL163&lt;&gt;""),$F$2:$GK$2)</f>
        <v>1.69786799099897</v>
      </c>
      <c r="G163">
        <v>1.7249049379196499</v>
      </c>
      <c r="H163">
        <v>1.6546705463760301</v>
      </c>
      <c r="I163">
        <v>1.7293487310767399</v>
      </c>
      <c r="J163">
        <v>1.66095032060558</v>
      </c>
      <c r="K163">
        <v>1.72469190168908</v>
      </c>
      <c r="L163">
        <v>1.6540971347590301</v>
      </c>
      <c r="M163">
        <v>1.7280299086273201</v>
      </c>
      <c r="N163">
        <v>1.6587082360955701</v>
      </c>
      <c r="O163">
        <v>1.69821565796873</v>
      </c>
      <c r="P163">
        <v>1.6549245878814201</v>
      </c>
      <c r="Q163">
        <v>1.75867433094468</v>
      </c>
      <c r="R163">
        <v>1.7717429269996501</v>
      </c>
      <c r="S163">
        <v>1.7440526782282</v>
      </c>
      <c r="T163">
        <v>1.7370986291633399</v>
      </c>
      <c r="U163">
        <v>1.83979973927392</v>
      </c>
      <c r="V163">
        <v>1.7934857757218601</v>
      </c>
      <c r="W163">
        <v>1.69579782512096</v>
      </c>
      <c r="X163">
        <v>1.6894428933193999</v>
      </c>
      <c r="Y163">
        <v>1.6776314572603801</v>
      </c>
      <c r="Z163">
        <v>1.6769926917613101</v>
      </c>
      <c r="AA163">
        <v>1.67713994832638</v>
      </c>
      <c r="AB163">
        <v>1.7850311886544299</v>
      </c>
      <c r="AC163">
        <v>1.7332434991383601</v>
      </c>
      <c r="AD163">
        <v>1.7276873906483901</v>
      </c>
      <c r="AE163">
        <v>1.70902835787561</v>
      </c>
      <c r="AF163">
        <v>1.69339048781734</v>
      </c>
      <c r="AG163">
        <v>1.6984739697995199</v>
      </c>
      <c r="AH163">
        <v>1.6837809226704099</v>
      </c>
      <c r="AI163">
        <v>1.40217985251106</v>
      </c>
      <c r="AJ163">
        <v>1.3565606834121999</v>
      </c>
      <c r="AK163">
        <v>1.7254705884303401</v>
      </c>
      <c r="AL163">
        <v>1.7193859340152</v>
      </c>
      <c r="AM163">
        <v>1.80312124291985</v>
      </c>
      <c r="AN163">
        <v>1.7286700372025601</v>
      </c>
      <c r="AO163">
        <v>1.6287859012392201</v>
      </c>
      <c r="AP163">
        <v>1.6557180910338001</v>
      </c>
      <c r="AQ163">
        <v>1.6612292936311199</v>
      </c>
      <c r="AR163">
        <v>1.64908037719383</v>
      </c>
      <c r="AS163">
        <v>2.0832041398887302</v>
      </c>
      <c r="AT163">
        <v>1.69540658899562</v>
      </c>
      <c r="AU163">
        <v>1.6838564397181801</v>
      </c>
      <c r="AV163">
        <v>1.66945207139508</v>
      </c>
      <c r="AW163">
        <v>1.6911262649726599</v>
      </c>
      <c r="AX163">
        <v>1.67916203396721</v>
      </c>
      <c r="AY163">
        <v>1.67324939127655</v>
      </c>
      <c r="AZ163">
        <v>1.7315982614761301</v>
      </c>
      <c r="BA163">
        <v>1.5458618772277</v>
      </c>
      <c r="BB163">
        <v>1.54001212986311</v>
      </c>
      <c r="BC163">
        <v>1.71556204434821</v>
      </c>
      <c r="BD163">
        <v>1.7098614708001101</v>
      </c>
      <c r="BE163">
        <v>1.97297125644241</v>
      </c>
      <c r="BF163">
        <v>1.6582538051670099</v>
      </c>
      <c r="BG163">
        <v>1.7240042808435101</v>
      </c>
      <c r="BH163">
        <v>1.7128179427446899</v>
      </c>
      <c r="BI163">
        <v>1.69079463362108</v>
      </c>
      <c r="BJ163">
        <v>1.61126403957023</v>
      </c>
      <c r="BK163">
        <v>1.7799868417456599</v>
      </c>
      <c r="BL163">
        <v>1.7715962481749701</v>
      </c>
      <c r="BM163">
        <v>1.71410174171694</v>
      </c>
      <c r="BN163">
        <v>1.6330451843271701</v>
      </c>
      <c r="BO163">
        <v>1.79279481423902</v>
      </c>
      <c r="BP163">
        <v>1.8006182207306101</v>
      </c>
      <c r="BQ163">
        <v>1.6537255114459299</v>
      </c>
      <c r="BR163">
        <v>1.73964081257258</v>
      </c>
      <c r="BS163">
        <v>1.6788586451831</v>
      </c>
      <c r="BT163">
        <v>1.6965332779992801</v>
      </c>
      <c r="BU163">
        <v>1.64629353301439</v>
      </c>
      <c r="BV163">
        <v>1.6480872268750399</v>
      </c>
      <c r="BW163">
        <v>1.72710512295595</v>
      </c>
      <c r="BX163">
        <v>1.77405304219842</v>
      </c>
      <c r="BY163">
        <v>1.6335996118147</v>
      </c>
      <c r="BZ163">
        <v>1.6006138055742101</v>
      </c>
      <c r="CA163">
        <v>1.75084405486107</v>
      </c>
      <c r="CB163">
        <v>1.68091185005113</v>
      </c>
      <c r="CC163">
        <v>1.8075434865242299</v>
      </c>
      <c r="CD163">
        <v>1.8312193444229199</v>
      </c>
      <c r="CE163">
        <v>1.7166557902433901</v>
      </c>
      <c r="CF163">
        <v>1.65953295953068</v>
      </c>
      <c r="CG163">
        <v>1.7110437516091299</v>
      </c>
      <c r="CH163">
        <v>1.7376760049064699</v>
      </c>
      <c r="CI163">
        <v>1.61659795341319</v>
      </c>
      <c r="CJ163">
        <v>1.6375376405998701</v>
      </c>
      <c r="CK163">
        <v>1.7121052036831601</v>
      </c>
      <c r="CL163">
        <v>1.66074205576121</v>
      </c>
      <c r="CM163">
        <v>1.76181945250959</v>
      </c>
      <c r="CN163">
        <v>1.7193345643914799</v>
      </c>
      <c r="CO163">
        <v>1.7542774480224099</v>
      </c>
      <c r="CP163">
        <v>1.6613841411656201</v>
      </c>
      <c r="CQ163">
        <v>1.7161254037154501</v>
      </c>
      <c r="CR163">
        <v>1.7220283710754001</v>
      </c>
      <c r="CS163">
        <v>1.74206110354356</v>
      </c>
      <c r="CT163">
        <v>1.77852858654228</v>
      </c>
      <c r="CU163">
        <v>1.7229359263519799</v>
      </c>
      <c r="CV163">
        <v>1.75200022809944</v>
      </c>
      <c r="CW163">
        <v>1.6907131792116099</v>
      </c>
      <c r="CX163">
        <v>1.74960082746876</v>
      </c>
      <c r="CY163">
        <v>1.5978408940749</v>
      </c>
      <c r="CZ163">
        <v>1.6459002406629</v>
      </c>
      <c r="DA163">
        <v>1.5816083473031399</v>
      </c>
      <c r="DB163">
        <v>1.6452504944920301</v>
      </c>
      <c r="DC163">
        <v>1.6605470112858001</v>
      </c>
      <c r="DD163">
        <v>1.66898269663176</v>
      </c>
      <c r="DE163">
        <v>1.5873790980697999</v>
      </c>
      <c r="DF163">
        <v>1.6491346922327299</v>
      </c>
      <c r="DG163">
        <v>1.6175718683055</v>
      </c>
      <c r="DH163">
        <v>1.6947665614612799</v>
      </c>
      <c r="DI163">
        <v>1.7687868426646101</v>
      </c>
      <c r="DJ163">
        <v>1.81216016188069</v>
      </c>
      <c r="DK163">
        <v>1.58184831042454</v>
      </c>
      <c r="DL163">
        <v>1.6820378701768399</v>
      </c>
      <c r="DM163">
        <v>1.5869416485328001</v>
      </c>
      <c r="DN163">
        <v>1.7164792766241801</v>
      </c>
      <c r="DO163">
        <v>1.6898752071065199</v>
      </c>
      <c r="DP163">
        <v>1.82113102853444</v>
      </c>
      <c r="DQ163">
        <v>1.64620633029508</v>
      </c>
      <c r="DR163">
        <v>1.6328661724061999</v>
      </c>
      <c r="DS163">
        <v>1.61004789445955</v>
      </c>
      <c r="DT163">
        <v>1.7587859637891801</v>
      </c>
      <c r="DU163">
        <v>1.66282086495807</v>
      </c>
      <c r="DV163">
        <v>1.69497631038747</v>
      </c>
      <c r="DW163">
        <v>1.5746443766702301</v>
      </c>
      <c r="DX163">
        <v>1.6287692469064801</v>
      </c>
      <c r="DY163">
        <v>1.6382534067419401</v>
      </c>
      <c r="DZ163">
        <v>1.6169092686711199</v>
      </c>
      <c r="EA163">
        <v>1.62493317144239</v>
      </c>
      <c r="EB163">
        <v>1.6921769640176001</v>
      </c>
      <c r="EC163">
        <v>1.6936903273531501</v>
      </c>
      <c r="ED163">
        <v>1.7575859443482</v>
      </c>
      <c r="EE163">
        <v>1.6224027906583101</v>
      </c>
      <c r="EF163">
        <v>1.69918896713201</v>
      </c>
      <c r="EG163">
        <v>1.6684503931271499</v>
      </c>
      <c r="EH163">
        <v>1.7695745029883301</v>
      </c>
      <c r="EI163">
        <v>1.6225889606955599</v>
      </c>
      <c r="EJ163">
        <v>1.6887836352772301</v>
      </c>
      <c r="EK163">
        <v>1.6085946307382599</v>
      </c>
      <c r="EL163">
        <v>1.6573781628566899</v>
      </c>
      <c r="EM163">
        <v>1.6887401790488199</v>
      </c>
      <c r="EN163">
        <v>1.76250525159716</v>
      </c>
      <c r="EO163">
        <v>1.6267538083668101</v>
      </c>
      <c r="EP163">
        <v>1.6619378225624299</v>
      </c>
      <c r="EQ163">
        <v>1.5871432668716901</v>
      </c>
      <c r="ER163">
        <v>1.6681459533230101</v>
      </c>
      <c r="ES163">
        <v>1.6572041926452601</v>
      </c>
      <c r="ET163">
        <v>1.69950593505098</v>
      </c>
      <c r="EU163">
        <v>1.6163639287325999</v>
      </c>
      <c r="EV163">
        <v>1.7100021931418601</v>
      </c>
      <c r="EW163">
        <v>1.65936786917639</v>
      </c>
      <c r="EX163">
        <v>1.73449530239889</v>
      </c>
      <c r="EY163">
        <v>1.6409931709071199</v>
      </c>
      <c r="EZ163">
        <v>1.62893876119762</v>
      </c>
      <c r="FA163">
        <v>1.6970438441937901</v>
      </c>
      <c r="FB163">
        <v>1.7717856416920901</v>
      </c>
      <c r="FC163">
        <v>1.67069635322175</v>
      </c>
      <c r="FD163">
        <v>1.78660000238574</v>
      </c>
      <c r="FE163">
        <v>1.6470698120474101</v>
      </c>
      <c r="FF163">
        <v>1.6930634268503799</v>
      </c>
      <c r="FG163">
        <v>1.59691435294452</v>
      </c>
      <c r="FH163">
        <v>1.63731349836683</v>
      </c>
      <c r="FI163">
        <v>1.7291444828820599</v>
      </c>
      <c r="FJ163">
        <v>1.76637641474261</v>
      </c>
      <c r="FK163">
        <v>1.5989453945610701</v>
      </c>
      <c r="FL163">
        <v>1.6566061086732</v>
      </c>
      <c r="FM163">
        <v>1.6269516897827401</v>
      </c>
      <c r="FN163">
        <v>1.7324459914161301</v>
      </c>
      <c r="FO163">
        <v>1.67266408190539</v>
      </c>
      <c r="FP163">
        <v>1.7765955754819001</v>
      </c>
      <c r="FQ163">
        <v>1.6856607653111999</v>
      </c>
      <c r="FR163">
        <v>1.8129816918503401</v>
      </c>
      <c r="FS163">
        <v>1.6562589302466699</v>
      </c>
      <c r="FT163">
        <v>1.77007551736191</v>
      </c>
      <c r="FU163">
        <v>1.6608173942311599</v>
      </c>
      <c r="FV163">
        <v>1.73552073261244</v>
      </c>
      <c r="FW163">
        <v>1.6080830103859201</v>
      </c>
      <c r="FX163">
        <v>1.7005657007914601</v>
      </c>
      <c r="FY163">
        <v>1.5787765986237701</v>
      </c>
      <c r="FZ163">
        <v>1.6340857919449301</v>
      </c>
      <c r="GA163">
        <v>1.69082185152331</v>
      </c>
      <c r="GB163">
        <v>1.74609279089432</v>
      </c>
      <c r="GC163">
        <v>1.6262056264623099</v>
      </c>
      <c r="GD163">
        <v>1.6449390119197</v>
      </c>
      <c r="GE163">
        <v>1.6389692862763401</v>
      </c>
      <c r="GF163">
        <v>1.66066752167659</v>
      </c>
      <c r="GG163">
        <v>1.63857664441539</v>
      </c>
      <c r="GH163">
        <v>1.7205403700494399</v>
      </c>
      <c r="GI163">
        <v>1.6211979913475101</v>
      </c>
      <c r="GJ163">
        <v>1.6446193089969801</v>
      </c>
      <c r="GK163">
        <v>1.6653837593396801</v>
      </c>
      <c r="GL163">
        <v>1.7013751357140801</v>
      </c>
    </row>
    <row r="164" spans="1:194" x14ac:dyDescent="0.45">
      <c r="A164" t="s">
        <v>120</v>
      </c>
      <c r="B164" t="s">
        <v>123</v>
      </c>
      <c r="C164" t="s">
        <v>122</v>
      </c>
      <c r="D164">
        <v>30</v>
      </c>
      <c r="E164" s="1" cm="1">
        <f t="array" ref="E164">SUMPRODUCT($G164:$GL164,$G$2:$GL$2)/SUMPRODUCT(--($G164:$GL164&lt;&gt;""),$G$2:$GL$2)</f>
        <v>1.8148524465769862</v>
      </c>
      <c r="F164" s="1" cm="1">
        <f t="array" ref="F164">SUMPRODUCT($G164:$GL164,$F$2:$GK$2)/SUMPRODUCT(--($G164:$GL164&lt;&gt;""),$F$2:$GK$2)</f>
        <v>1.8479806011220334</v>
      </c>
      <c r="G164">
        <v>1.75428921727695</v>
      </c>
      <c r="H164">
        <v>1.7261823217934</v>
      </c>
      <c r="I164">
        <v>1.7634324271900399</v>
      </c>
      <c r="J164">
        <v>1.7323682873080199</v>
      </c>
      <c r="K164">
        <v>1.7579811415311799</v>
      </c>
      <c r="L164">
        <v>1.7289071728576699</v>
      </c>
      <c r="M164">
        <v>1.75900199367146</v>
      </c>
      <c r="N164">
        <v>1.7314437877879401</v>
      </c>
      <c r="O164">
        <v>1.9412808426744499</v>
      </c>
      <c r="P164">
        <v>1.9343162537309</v>
      </c>
      <c r="Q164">
        <v>1.5661235871516901</v>
      </c>
      <c r="R164">
        <v>1.5575333009902399</v>
      </c>
      <c r="S164">
        <v>1.5922528356955401</v>
      </c>
      <c r="T164">
        <v>1.56461080883597</v>
      </c>
      <c r="U164">
        <v>1.99701894500581</v>
      </c>
      <c r="V164">
        <v>2.0055342960503002</v>
      </c>
      <c r="W164">
        <v>2.1975436163674398</v>
      </c>
      <c r="X164">
        <v>2.2650073594438398</v>
      </c>
      <c r="Y164">
        <v>1.94400702837102</v>
      </c>
      <c r="Z164">
        <v>1.97882206853078</v>
      </c>
      <c r="AA164">
        <v>1.9840230132229899</v>
      </c>
      <c r="AB164">
        <v>2.11187214424185</v>
      </c>
      <c r="AC164">
        <v>1.9259874938000701</v>
      </c>
      <c r="AD164">
        <v>2.0277203078927002</v>
      </c>
      <c r="AE164">
        <v>1.9094632093674699</v>
      </c>
      <c r="AF164">
        <v>1.9814972524888601</v>
      </c>
      <c r="AG164">
        <v>1.67925422403767</v>
      </c>
      <c r="AH164">
        <v>1.69719870948925</v>
      </c>
      <c r="AI164">
        <v>1.41168656852077</v>
      </c>
      <c r="AJ164">
        <v>1.4114267166861001</v>
      </c>
      <c r="AK164">
        <v>2.25379921881192</v>
      </c>
      <c r="AL164">
        <v>2.3352090946148398</v>
      </c>
      <c r="AM164">
        <v>1.99783902034373</v>
      </c>
      <c r="AN164">
        <v>2.0132695770289502</v>
      </c>
      <c r="AO164">
        <v>1.71239914362771</v>
      </c>
      <c r="AP164">
        <v>1.7608839406144601</v>
      </c>
      <c r="AQ164">
        <v>1.8867441309653601</v>
      </c>
      <c r="AR164">
        <v>1.92848297848608</v>
      </c>
      <c r="AS164">
        <v>1.84418499550231</v>
      </c>
      <c r="AT164">
        <v>1.67809084595403</v>
      </c>
      <c r="AU164">
        <v>1.7353575279275899</v>
      </c>
      <c r="AV164">
        <v>1.74893400272834</v>
      </c>
      <c r="AW164">
        <v>2.0696420463562402</v>
      </c>
      <c r="AX164">
        <v>2.1651029358249398</v>
      </c>
      <c r="AY164">
        <v>1.7337781538652799</v>
      </c>
      <c r="AZ164">
        <v>1.79173097847406</v>
      </c>
      <c r="BA164">
        <v>1.67403210734823</v>
      </c>
      <c r="BB164">
        <v>1.6924118981974401</v>
      </c>
      <c r="BC164">
        <v>1.9805448071985099</v>
      </c>
      <c r="BD164">
        <v>2.0186234507796899</v>
      </c>
      <c r="BE164">
        <v>1.55231972086438</v>
      </c>
      <c r="BF164">
        <v>1.4394478341133301</v>
      </c>
      <c r="BG164">
        <v>2.1080118484247898</v>
      </c>
      <c r="BH164">
        <v>2.14014068575734</v>
      </c>
      <c r="BI164">
        <v>1.67181281531703</v>
      </c>
      <c r="BJ164">
        <v>1.64672814197742</v>
      </c>
      <c r="BK164">
        <v>1.5629803975609</v>
      </c>
      <c r="BL164">
        <v>1.5257998381056299</v>
      </c>
      <c r="BM164">
        <v>1.73164666741854</v>
      </c>
      <c r="BN164">
        <v>1.7043205484895501</v>
      </c>
      <c r="BO164">
        <v>1.56644809664929</v>
      </c>
      <c r="BP164">
        <v>1.5548106178327401</v>
      </c>
      <c r="BQ164">
        <v>1.75205005523669</v>
      </c>
      <c r="BR164">
        <v>1.8067144196827101</v>
      </c>
      <c r="BS164">
        <v>2.0259428983782901</v>
      </c>
      <c r="BT164">
        <v>2.1077213145970699</v>
      </c>
      <c r="BU164">
        <v>1.86483203758262</v>
      </c>
      <c r="BV164">
        <v>1.9179330843570199</v>
      </c>
      <c r="BW164">
        <v>1.81757543841309</v>
      </c>
      <c r="BX164">
        <v>1.85341693638107</v>
      </c>
      <c r="BY164">
        <v>1.65164217117082</v>
      </c>
      <c r="BZ164">
        <v>1.66793579483855</v>
      </c>
      <c r="CA164">
        <v>1.9530936488329</v>
      </c>
      <c r="CB164">
        <v>1.9962078577243001</v>
      </c>
      <c r="CC164">
        <v>2.3048862193069901</v>
      </c>
      <c r="CD164">
        <v>2.3949357423338702</v>
      </c>
      <c r="CE164">
        <v>1.8939283584609301</v>
      </c>
      <c r="CF164">
        <v>1.90784368685857</v>
      </c>
      <c r="CG164">
        <v>1.90417856125436</v>
      </c>
      <c r="CH164">
        <v>1.94992005652572</v>
      </c>
      <c r="CI164">
        <v>1.46140438808335</v>
      </c>
      <c r="CJ164">
        <v>1.47762821610786</v>
      </c>
      <c r="CK164">
        <v>1.7129109570051899</v>
      </c>
      <c r="CL164">
        <v>1.7282484621318099</v>
      </c>
      <c r="CM164">
        <v>1.5021122203441</v>
      </c>
      <c r="CN164">
        <v>1.4889524658850199</v>
      </c>
      <c r="CO164">
        <v>1.7724388001028899</v>
      </c>
      <c r="CP164">
        <v>1.7559115573926301</v>
      </c>
      <c r="CQ164">
        <v>1.72968691436671</v>
      </c>
      <c r="CR164">
        <v>1.75911334553287</v>
      </c>
      <c r="CS164">
        <v>1.7439311178337999</v>
      </c>
      <c r="CT164">
        <v>1.7882276783423501</v>
      </c>
      <c r="CU164">
        <v>1.9427051486288101</v>
      </c>
      <c r="CV164">
        <v>2.0001964790255902</v>
      </c>
      <c r="CW164">
        <v>2.1101626439962899</v>
      </c>
      <c r="CX164">
        <v>2.20413301930216</v>
      </c>
      <c r="CY164">
        <v>1.69050802141544</v>
      </c>
      <c r="CZ164">
        <v>1.75214175657627</v>
      </c>
      <c r="DA164">
        <v>1.6742494468028499</v>
      </c>
      <c r="DB164">
        <v>1.74168291216328</v>
      </c>
      <c r="DC164">
        <v>1.7094980213908799</v>
      </c>
      <c r="DD164">
        <v>1.73682914327645</v>
      </c>
      <c r="DE164">
        <v>1.6862409750794001</v>
      </c>
      <c r="DF164">
        <v>1.75687874084412</v>
      </c>
      <c r="DG164">
        <v>1.70005093570634</v>
      </c>
      <c r="DH164">
        <v>1.77131671695128</v>
      </c>
      <c r="DI164">
        <v>2.1395586244100899</v>
      </c>
      <c r="DJ164">
        <v>2.23223230160569</v>
      </c>
      <c r="DK164">
        <v>1.6856731316390301</v>
      </c>
      <c r="DL164">
        <v>1.7723576950592801</v>
      </c>
      <c r="DM164">
        <v>1.7164593976656</v>
      </c>
      <c r="DN164">
        <v>1.8084550034413001</v>
      </c>
      <c r="DO164">
        <v>1.78771417114686</v>
      </c>
      <c r="DP164">
        <v>1.87784194483232</v>
      </c>
      <c r="DQ164">
        <v>1.88840749666107</v>
      </c>
      <c r="DR164">
        <v>1.95724958859758</v>
      </c>
      <c r="DS164">
        <v>1.7319373939313101</v>
      </c>
      <c r="DT164">
        <v>1.8148896771751699</v>
      </c>
      <c r="DU164">
        <v>1.7051853085164099</v>
      </c>
      <c r="DV164">
        <v>1.7625575449197599</v>
      </c>
      <c r="DW164">
        <v>1.6752821893290299</v>
      </c>
      <c r="DX164">
        <v>1.7559885745306201</v>
      </c>
      <c r="DY164">
        <v>1.6736976079699</v>
      </c>
      <c r="DZ164">
        <v>1.71072802953896</v>
      </c>
      <c r="EA164">
        <v>1.8966916296158101</v>
      </c>
      <c r="EB164">
        <v>2.0126841301312801</v>
      </c>
      <c r="EC164">
        <v>1.69421614084759</v>
      </c>
      <c r="ED164">
        <v>1.7895143609444899</v>
      </c>
      <c r="EE164">
        <v>1.6878310865371999</v>
      </c>
      <c r="EF164">
        <v>1.76741023100331</v>
      </c>
      <c r="EG164">
        <v>2.0729427508179601</v>
      </c>
      <c r="EH164">
        <v>2.1794536908226401</v>
      </c>
      <c r="EI164">
        <v>1.70284700497641</v>
      </c>
      <c r="EJ164">
        <v>1.7771611554415301</v>
      </c>
      <c r="EK164">
        <v>1.92280069381551</v>
      </c>
      <c r="EL164">
        <v>2.01394864787405</v>
      </c>
      <c r="EM164">
        <v>1.72793977447701</v>
      </c>
      <c r="EN164">
        <v>1.80704716640871</v>
      </c>
      <c r="EO164">
        <v>2.0647424470987099</v>
      </c>
      <c r="EP164">
        <v>2.1431767386054701</v>
      </c>
      <c r="EQ164">
        <v>1.7110327008747801</v>
      </c>
      <c r="ER164">
        <v>1.76343068898247</v>
      </c>
      <c r="ES164">
        <v>1.78738338266203</v>
      </c>
      <c r="ET164">
        <v>1.8732049999623399</v>
      </c>
      <c r="EU164">
        <v>1.6732423437561501</v>
      </c>
      <c r="EV164">
        <v>1.76188285779262</v>
      </c>
      <c r="EW164">
        <v>2.23146676402903</v>
      </c>
      <c r="EX164">
        <v>2.3466135517651701</v>
      </c>
      <c r="EY164">
        <v>1.8579477641786999</v>
      </c>
      <c r="EZ164">
        <v>1.9022749829523899</v>
      </c>
      <c r="FA164">
        <v>1.9285711358926201</v>
      </c>
      <c r="FB164">
        <v>2.05247574208519</v>
      </c>
      <c r="FC164">
        <v>1.76453923270862</v>
      </c>
      <c r="FD164">
        <v>1.8509087625737299</v>
      </c>
      <c r="FE164">
        <v>1.7052308345107701</v>
      </c>
      <c r="FF164">
        <v>1.7405673571099201</v>
      </c>
      <c r="FG164">
        <v>1.6702708877183501</v>
      </c>
      <c r="FH164">
        <v>1.7290760274999499</v>
      </c>
      <c r="FI164">
        <v>1.7863322574733</v>
      </c>
      <c r="FJ164">
        <v>1.8740059047644</v>
      </c>
      <c r="FK164">
        <v>1.6743462810584999</v>
      </c>
      <c r="FL164">
        <v>1.7379412248789099</v>
      </c>
      <c r="FM164">
        <v>1.72358339438092</v>
      </c>
      <c r="FN164">
        <v>1.8216997576915399</v>
      </c>
      <c r="FO164">
        <v>1.7524327300079501</v>
      </c>
      <c r="FP164">
        <v>1.82639446584274</v>
      </c>
      <c r="FQ164">
        <v>1.7651511471821</v>
      </c>
      <c r="FR164">
        <v>1.8514798841309299</v>
      </c>
      <c r="FS164">
        <v>1.6977727537035801</v>
      </c>
      <c r="FT164">
        <v>1.7931727428823701</v>
      </c>
      <c r="FU164">
        <v>1.7611526798888899</v>
      </c>
      <c r="FV164">
        <v>1.83874069070568</v>
      </c>
      <c r="FW164">
        <v>1.70061194203345</v>
      </c>
      <c r="FX164">
        <v>1.7852054524279499</v>
      </c>
      <c r="FY164">
        <v>1.8855138650962899</v>
      </c>
      <c r="FZ164">
        <v>1.9690276616243501</v>
      </c>
      <c r="GA164">
        <v>1.70235838648483</v>
      </c>
      <c r="GB164">
        <v>1.7825612605901899</v>
      </c>
      <c r="GC164">
        <v>1.6974544216235801</v>
      </c>
      <c r="GD164">
        <v>1.72630727815555</v>
      </c>
      <c r="GE164">
        <v>1.63172670827914</v>
      </c>
      <c r="GF164">
        <v>1.68540995180648</v>
      </c>
      <c r="GG164">
        <v>1.67443295875249</v>
      </c>
      <c r="GH164">
        <v>1.7531914668230499</v>
      </c>
      <c r="GI164">
        <v>1.6755258375696001</v>
      </c>
      <c r="GJ164">
        <v>1.73677353418853</v>
      </c>
      <c r="GK164">
        <v>2.1132751309186699</v>
      </c>
      <c r="GL164">
        <v>2.2039729669134598</v>
      </c>
    </row>
    <row r="165" spans="1:194" x14ac:dyDescent="0.45">
      <c r="A165" t="s">
        <v>120</v>
      </c>
      <c r="B165" t="s">
        <v>123</v>
      </c>
      <c r="C165" t="s">
        <v>124</v>
      </c>
      <c r="D165">
        <v>30</v>
      </c>
      <c r="E165" s="1" cm="1">
        <f t="array" ref="E165">SUMPRODUCT($G165:$GL165,$G$2:$GL$2)/SUMPRODUCT(--($G165:$GL165&lt;&gt;""),$G$2:$GL$2)</f>
        <v>2.0450632605101231</v>
      </c>
      <c r="F165" s="1" cm="1">
        <f t="array" ref="F165">SUMPRODUCT($G165:$GL165,$F$2:$GK$2)/SUMPRODUCT(--($G165:$GL165&lt;&gt;""),$F$2:$GK$2)</f>
        <v>2.0620839463582974</v>
      </c>
      <c r="G165">
        <v>1.9046083354343999</v>
      </c>
      <c r="H165">
        <v>1.8571411088259899</v>
      </c>
      <c r="I165">
        <v>1.9141737985443199</v>
      </c>
      <c r="J165">
        <v>1.87403233202924</v>
      </c>
      <c r="K165">
        <v>1.9065633664700401</v>
      </c>
      <c r="L165">
        <v>1.8637772536244299</v>
      </c>
      <c r="M165">
        <v>1.91509074678228</v>
      </c>
      <c r="N165">
        <v>1.8689367561307999</v>
      </c>
      <c r="O165">
        <v>2.2570634532332798</v>
      </c>
      <c r="P165">
        <v>2.2135978688113802</v>
      </c>
      <c r="Q165">
        <v>1.5354868900835901</v>
      </c>
      <c r="R165">
        <v>1.57375374356993</v>
      </c>
      <c r="S165">
        <v>1.57261989337323</v>
      </c>
      <c r="T165">
        <v>1.57721751061019</v>
      </c>
      <c r="U165">
        <v>2.3704074008568798</v>
      </c>
      <c r="V165">
        <v>2.3023951401609102</v>
      </c>
      <c r="W165">
        <v>2.6621923366568998</v>
      </c>
      <c r="X165">
        <v>2.8325074894801001</v>
      </c>
      <c r="Y165">
        <v>2.2170310876413502</v>
      </c>
      <c r="Z165">
        <v>2.2321709801105598</v>
      </c>
      <c r="AA165">
        <v>2.23551735088212</v>
      </c>
      <c r="AB165">
        <v>2.3840071941236798</v>
      </c>
      <c r="AC165">
        <v>2.19560772432901</v>
      </c>
      <c r="AD165">
        <v>2.3728915552092</v>
      </c>
      <c r="AE165">
        <v>2.2788131006247898</v>
      </c>
      <c r="AF165">
        <v>2.2854586042627498</v>
      </c>
      <c r="AG165">
        <v>1.83441189921645</v>
      </c>
      <c r="AH165">
        <v>1.83825575386572</v>
      </c>
      <c r="AI165">
        <v>1.58676700304452</v>
      </c>
      <c r="AJ165">
        <v>1.52071508105925</v>
      </c>
      <c r="AK165">
        <v>2.7231277943218601</v>
      </c>
      <c r="AL165">
        <v>2.8532695096732898</v>
      </c>
      <c r="AM165">
        <v>2.3872186653962699</v>
      </c>
      <c r="AN165">
        <v>2.2908417978348199</v>
      </c>
      <c r="AO165">
        <v>1.88785760099535</v>
      </c>
      <c r="AP165">
        <v>1.89628976151784</v>
      </c>
      <c r="AQ165">
        <v>2.15168726053464</v>
      </c>
      <c r="AR165">
        <v>2.1989982105685102</v>
      </c>
      <c r="AS165">
        <v>2.2186603983083502</v>
      </c>
      <c r="AT165">
        <v>1.80714823868468</v>
      </c>
      <c r="AU165">
        <v>1.86079159169297</v>
      </c>
      <c r="AV165">
        <v>1.9014660605187701</v>
      </c>
      <c r="AW165">
        <v>2.5168193959199598</v>
      </c>
      <c r="AX165">
        <v>2.6209024522502302</v>
      </c>
      <c r="AY165">
        <v>1.86210923758214</v>
      </c>
      <c r="AZ165">
        <v>1.9079570894520601</v>
      </c>
      <c r="BA165">
        <v>1.7944862309235801</v>
      </c>
      <c r="BB165">
        <v>1.80645834274956</v>
      </c>
      <c r="BC165">
        <v>2.2392289359896602</v>
      </c>
      <c r="BD165">
        <v>2.2371880852750099</v>
      </c>
      <c r="BE165">
        <v>1.65216520638507</v>
      </c>
      <c r="BF165">
        <v>1.4636596567776601</v>
      </c>
      <c r="BG165">
        <v>2.4387558652169798</v>
      </c>
      <c r="BH165">
        <v>2.5275324920790001</v>
      </c>
      <c r="BI165">
        <v>1.83067784800264</v>
      </c>
      <c r="BJ165">
        <v>1.7775739515567699</v>
      </c>
      <c r="BK165">
        <v>1.54945767090376</v>
      </c>
      <c r="BL165">
        <v>1.55452966727414</v>
      </c>
      <c r="BM165">
        <v>1.9655847109292699</v>
      </c>
      <c r="BN165">
        <v>1.8769371796390399</v>
      </c>
      <c r="BO165">
        <v>1.5842541358655799</v>
      </c>
      <c r="BP165">
        <v>1.5712454603208601</v>
      </c>
      <c r="BQ165">
        <v>1.8612949161246699</v>
      </c>
      <c r="BR165">
        <v>1.9329066707282601</v>
      </c>
      <c r="BS165">
        <v>2.4749286902776899</v>
      </c>
      <c r="BT165">
        <v>2.5012807597972802</v>
      </c>
      <c r="BU165">
        <v>2.09265928349028</v>
      </c>
      <c r="BV165">
        <v>2.1986061632195999</v>
      </c>
      <c r="BW165">
        <v>1.9210718067666199</v>
      </c>
      <c r="BX165">
        <v>2.0079292302191898</v>
      </c>
      <c r="BY165">
        <v>1.7918383453217399</v>
      </c>
      <c r="BZ165">
        <v>1.7813847339848099</v>
      </c>
      <c r="CA165">
        <v>2.40896868033958</v>
      </c>
      <c r="CB165">
        <v>2.3972238944773401</v>
      </c>
      <c r="CC165">
        <v>2.8856094185244698</v>
      </c>
      <c r="CD165">
        <v>3.00901555725049</v>
      </c>
      <c r="CE165">
        <v>2.2263236138151798</v>
      </c>
      <c r="CF165">
        <v>2.1587092012376399</v>
      </c>
      <c r="CG165">
        <v>2.21694596696867</v>
      </c>
      <c r="CH165">
        <v>2.2400598689348898</v>
      </c>
      <c r="CI165">
        <v>1.46537275491584</v>
      </c>
      <c r="CJ165">
        <v>1.48655535604167</v>
      </c>
      <c r="CK165">
        <v>1.9284619025370699</v>
      </c>
      <c r="CL165">
        <v>1.90229059479521</v>
      </c>
      <c r="CM165">
        <v>1.54346043902965</v>
      </c>
      <c r="CN165">
        <v>1.51785553641625</v>
      </c>
      <c r="CO165">
        <v>1.9710387715944</v>
      </c>
      <c r="CP165">
        <v>1.9315779104591899</v>
      </c>
      <c r="CQ165">
        <v>1.9317997009339001</v>
      </c>
      <c r="CR165">
        <v>1.92444193133238</v>
      </c>
      <c r="CS165">
        <v>1.8885231454987399</v>
      </c>
      <c r="CT165">
        <v>1.9123601331567699</v>
      </c>
      <c r="CU165">
        <v>2.2525232487793301</v>
      </c>
      <c r="CV165">
        <v>2.2828981764341099</v>
      </c>
      <c r="CW165">
        <v>2.55463782942978</v>
      </c>
      <c r="CX165">
        <v>2.6185054344275702</v>
      </c>
      <c r="CY165">
        <v>1.78775784487442</v>
      </c>
      <c r="CZ165">
        <v>1.85939077623773</v>
      </c>
      <c r="DA165">
        <v>1.7950634258948399</v>
      </c>
      <c r="DB165">
        <v>1.85003222216262</v>
      </c>
      <c r="DC165">
        <v>1.84798421302996</v>
      </c>
      <c r="DD165">
        <v>1.86928856130296</v>
      </c>
      <c r="DE165">
        <v>1.8038624932157501</v>
      </c>
      <c r="DF165">
        <v>1.86306651570521</v>
      </c>
      <c r="DG165">
        <v>1.8322804224537801</v>
      </c>
      <c r="DH165">
        <v>1.8916629645237999</v>
      </c>
      <c r="DI165">
        <v>2.5420233580817899</v>
      </c>
      <c r="DJ165">
        <v>2.6588883767008098</v>
      </c>
      <c r="DK165">
        <v>1.81913091421564</v>
      </c>
      <c r="DL165">
        <v>1.90655002366905</v>
      </c>
      <c r="DM165">
        <v>1.7862899402627499</v>
      </c>
      <c r="DN165">
        <v>1.9080113616043901</v>
      </c>
      <c r="DO165">
        <v>1.89146650484213</v>
      </c>
      <c r="DP165">
        <v>2.0008471702239699</v>
      </c>
      <c r="DQ165">
        <v>2.18036193709256</v>
      </c>
      <c r="DR165">
        <v>2.21946800348482</v>
      </c>
      <c r="DS165">
        <v>1.7733045718547</v>
      </c>
      <c r="DT165">
        <v>1.95221270944603</v>
      </c>
      <c r="DU165">
        <v>1.84406745150107</v>
      </c>
      <c r="DV165">
        <v>1.87662188918075</v>
      </c>
      <c r="DW165">
        <v>1.7800413916250499</v>
      </c>
      <c r="DX165">
        <v>1.87441069285544</v>
      </c>
      <c r="DY165">
        <v>1.8608735554481199</v>
      </c>
      <c r="DZ165">
        <v>1.8319077627131</v>
      </c>
      <c r="EA165">
        <v>2.1830592613573598</v>
      </c>
      <c r="EB165">
        <v>2.32049490723454</v>
      </c>
      <c r="EC165">
        <v>1.86897162989962</v>
      </c>
      <c r="ED165">
        <v>1.94443123749013</v>
      </c>
      <c r="EE165">
        <v>1.7584944408986201</v>
      </c>
      <c r="EF165">
        <v>1.8715985105205</v>
      </c>
      <c r="EG165">
        <v>2.3809122978336901</v>
      </c>
      <c r="EH165">
        <v>2.55615963791226</v>
      </c>
      <c r="EI165">
        <v>1.83038449092057</v>
      </c>
      <c r="EJ165">
        <v>1.8784444428054401</v>
      </c>
      <c r="EK165">
        <v>2.16607066123415</v>
      </c>
      <c r="EL165">
        <v>2.2364168043312498</v>
      </c>
      <c r="EM165">
        <v>1.87318203306021</v>
      </c>
      <c r="EN165">
        <v>1.9436666813208301</v>
      </c>
      <c r="EO165">
        <v>2.4069828925241699</v>
      </c>
      <c r="EP165">
        <v>2.5372349988748999</v>
      </c>
      <c r="EQ165">
        <v>1.78410598240173</v>
      </c>
      <c r="ER165">
        <v>1.8688697251050601</v>
      </c>
      <c r="ES165">
        <v>1.8729639947732399</v>
      </c>
      <c r="ET165">
        <v>1.91755093199882</v>
      </c>
      <c r="EU165">
        <v>1.80490064710218</v>
      </c>
      <c r="EV165">
        <v>1.8774736585187699</v>
      </c>
      <c r="EW165">
        <v>2.7592641193385399</v>
      </c>
      <c r="EX165">
        <v>2.8999814526300902</v>
      </c>
      <c r="EY165">
        <v>2.1759472693747601</v>
      </c>
      <c r="EZ165">
        <v>2.1908894121456601</v>
      </c>
      <c r="FA165">
        <v>2.1982806690751899</v>
      </c>
      <c r="FB165">
        <v>2.29614350962059</v>
      </c>
      <c r="FC165">
        <v>1.8855856410210301</v>
      </c>
      <c r="FD165">
        <v>2.0097269052987499</v>
      </c>
      <c r="FE165">
        <v>1.8480127344008299</v>
      </c>
      <c r="FF165">
        <v>1.87636269326858</v>
      </c>
      <c r="FG165">
        <v>1.77298763514918</v>
      </c>
      <c r="FH165">
        <v>1.82801961076161</v>
      </c>
      <c r="FI165">
        <v>1.9369585610234099</v>
      </c>
      <c r="FJ165">
        <v>1.9981822095420501</v>
      </c>
      <c r="FK165">
        <v>1.7717758541915201</v>
      </c>
      <c r="FL165">
        <v>1.8314873855298299</v>
      </c>
      <c r="FM165">
        <v>1.8109849259800199</v>
      </c>
      <c r="FN165">
        <v>1.9236186309733201</v>
      </c>
      <c r="FO165">
        <v>1.8698128143961701</v>
      </c>
      <c r="FP165">
        <v>1.93673576587601</v>
      </c>
      <c r="FQ165">
        <v>1.90369274866441</v>
      </c>
      <c r="FR165">
        <v>1.97749982902202</v>
      </c>
      <c r="FS165">
        <v>1.8550459985586301</v>
      </c>
      <c r="FT165">
        <v>1.92937465384701</v>
      </c>
      <c r="FU165">
        <v>1.8970283666008201</v>
      </c>
      <c r="FV165">
        <v>1.97315312300517</v>
      </c>
      <c r="FW165">
        <v>1.80879261452298</v>
      </c>
      <c r="FX165">
        <v>1.92276019828634</v>
      </c>
      <c r="FY165">
        <v>2.1243012773644998</v>
      </c>
      <c r="FZ165">
        <v>2.17429196773824</v>
      </c>
      <c r="GA165">
        <v>1.8254579457728799</v>
      </c>
      <c r="GB165">
        <v>1.88174636553324</v>
      </c>
      <c r="GC165">
        <v>1.85388635716459</v>
      </c>
      <c r="GD165">
        <v>1.8596285622861199</v>
      </c>
      <c r="GE165">
        <v>1.7304872433566401</v>
      </c>
      <c r="GF165">
        <v>1.76036557289783</v>
      </c>
      <c r="GG165">
        <v>1.82213011279448</v>
      </c>
      <c r="GH165">
        <v>1.9098073074548501</v>
      </c>
      <c r="GI165">
        <v>1.8251258632814999</v>
      </c>
      <c r="GJ165">
        <v>1.84236232126969</v>
      </c>
      <c r="GK165">
        <v>2.5592987366907098</v>
      </c>
      <c r="GL165">
        <v>2.61623873084273</v>
      </c>
    </row>
    <row r="166" spans="1:194" x14ac:dyDescent="0.45">
      <c r="A166" t="s">
        <v>120</v>
      </c>
      <c r="B166" t="s">
        <v>121</v>
      </c>
      <c r="C166" t="s">
        <v>125</v>
      </c>
      <c r="D166">
        <v>30</v>
      </c>
      <c r="E166" s="1" cm="1">
        <f t="array" ref="E166">SUMPRODUCT($G166:$GL166,$G$2:$GL$2)/SUMPRODUCT(--($G166:$GL166&lt;&gt;""),$G$2:$GL$2)</f>
        <v>2.252165889818313</v>
      </c>
      <c r="F166" s="1" cm="1">
        <f t="array" ref="F166">SUMPRODUCT($G166:$GL166,$F$2:$GK$2)/SUMPRODUCT(--($G166:$GL166&lt;&gt;""),$F$2:$GK$2)</f>
        <v>2.2612372266941478</v>
      </c>
      <c r="G166">
        <v>2.2733934199816801</v>
      </c>
      <c r="H166">
        <v>2.2162358557854702</v>
      </c>
      <c r="I166">
        <v>2.2844328945953398</v>
      </c>
      <c r="J166">
        <v>2.2212315441220101</v>
      </c>
      <c r="K166">
        <v>2.2781489723821999</v>
      </c>
      <c r="L166">
        <v>2.2230924853894201</v>
      </c>
      <c r="M166">
        <v>2.2788788255173098</v>
      </c>
      <c r="N166">
        <v>2.2215449709529702</v>
      </c>
      <c r="O166">
        <v>2.25560345337525</v>
      </c>
      <c r="P166">
        <v>2.2028245137167701</v>
      </c>
      <c r="Q166">
        <v>2.3704294882321202</v>
      </c>
      <c r="R166">
        <v>2.3457433891456598</v>
      </c>
      <c r="S166">
        <v>2.3175445559010601</v>
      </c>
      <c r="T166">
        <v>2.2788638934377801</v>
      </c>
      <c r="U166">
        <v>2.43277708140841</v>
      </c>
      <c r="V166">
        <v>2.39666292892813</v>
      </c>
      <c r="W166">
        <v>2.2508007305689701</v>
      </c>
      <c r="X166">
        <v>2.28106969427821</v>
      </c>
      <c r="Y166">
        <v>2.21318181423795</v>
      </c>
      <c r="Z166">
        <v>2.2345509650726298</v>
      </c>
      <c r="AA166">
        <v>2.2659220695368298</v>
      </c>
      <c r="AB166">
        <v>2.3686943616331302</v>
      </c>
      <c r="AC166">
        <v>2.2538168944756398</v>
      </c>
      <c r="AD166">
        <v>2.3378022786544701</v>
      </c>
      <c r="AE166">
        <v>2.2381422924901102</v>
      </c>
      <c r="AF166">
        <v>2.2640908468311198</v>
      </c>
      <c r="AG166">
        <v>2.2275733948013001</v>
      </c>
      <c r="AH166">
        <v>2.23945432490792</v>
      </c>
      <c r="AI166">
        <v>1.82578559734098</v>
      </c>
      <c r="AJ166">
        <v>1.7964244068137301</v>
      </c>
      <c r="AK166">
        <v>2.3579847264328202</v>
      </c>
      <c r="AL166">
        <v>2.3187155695210202</v>
      </c>
      <c r="AM166">
        <v>2.3443864310070999</v>
      </c>
      <c r="AN166">
        <v>2.3283185391094001</v>
      </c>
      <c r="AO166">
        <v>2.20774149775569</v>
      </c>
      <c r="AP166">
        <v>2.2413418899512201</v>
      </c>
      <c r="AQ166">
        <v>2.1968466222057499</v>
      </c>
      <c r="AR166">
        <v>2.2341837885768001</v>
      </c>
      <c r="AS166">
        <v>2.3853541617634901</v>
      </c>
      <c r="AT166">
        <v>2.2197375317472798</v>
      </c>
      <c r="AU166">
        <v>2.2217253559096601</v>
      </c>
      <c r="AV166">
        <v>2.2169634292517002</v>
      </c>
      <c r="AW166">
        <v>2.2282336481890801</v>
      </c>
      <c r="AX166">
        <v>2.24727582888762</v>
      </c>
      <c r="AY166">
        <v>2.2423857841111001</v>
      </c>
      <c r="AZ166">
        <v>2.2970750972893801</v>
      </c>
      <c r="BA166">
        <v>2.1142153796994001</v>
      </c>
      <c r="BB166">
        <v>2.1136368461935402</v>
      </c>
      <c r="BC166">
        <v>2.3033814631948402</v>
      </c>
      <c r="BD166">
        <v>2.30663977526791</v>
      </c>
      <c r="BE166">
        <v>2.3335112344986002</v>
      </c>
      <c r="BF166">
        <v>2.1853929080432102</v>
      </c>
      <c r="BG166">
        <v>2.32021230820567</v>
      </c>
      <c r="BH166">
        <v>2.2962490906761799</v>
      </c>
      <c r="BI166">
        <v>2.16285362989924</v>
      </c>
      <c r="BJ166">
        <v>2.1227059512034301</v>
      </c>
      <c r="BK166">
        <v>2.3638922600820398</v>
      </c>
      <c r="BL166">
        <v>2.3475140132852199</v>
      </c>
      <c r="BM166">
        <v>2.2670793957264399</v>
      </c>
      <c r="BN166">
        <v>2.1721175070401801</v>
      </c>
      <c r="BO166">
        <v>2.4291376051694402</v>
      </c>
      <c r="BP166">
        <v>2.3633225424916602</v>
      </c>
      <c r="BQ166">
        <v>2.25299706071447</v>
      </c>
      <c r="BR166">
        <v>2.3097420155756199</v>
      </c>
      <c r="BS166">
        <v>2.2551741943683101</v>
      </c>
      <c r="BT166">
        <v>2.2831339880493302</v>
      </c>
      <c r="BU166">
        <v>2.1631843790581402</v>
      </c>
      <c r="BV166">
        <v>2.1984566334901299</v>
      </c>
      <c r="BW166">
        <v>2.35771223621316</v>
      </c>
      <c r="BX166">
        <v>2.3593123830865399</v>
      </c>
      <c r="BY166">
        <v>2.13733343187128</v>
      </c>
      <c r="BZ166">
        <v>2.15673744223042</v>
      </c>
      <c r="CA166">
        <v>2.2687370689545401</v>
      </c>
      <c r="CB166">
        <v>2.2780190685689399</v>
      </c>
      <c r="CC166">
        <v>2.4350017550148899</v>
      </c>
      <c r="CD166">
        <v>2.4337392463749699</v>
      </c>
      <c r="CE166">
        <v>2.22603595676991</v>
      </c>
      <c r="CF166">
        <v>2.1962986972461902</v>
      </c>
      <c r="CG166">
        <v>2.2628128989978502</v>
      </c>
      <c r="CH166">
        <v>2.2965816054613999</v>
      </c>
      <c r="CI166">
        <v>2.1589645250842802</v>
      </c>
      <c r="CJ166">
        <v>2.1946958382500701</v>
      </c>
      <c r="CK166">
        <v>2.2072031867029098</v>
      </c>
      <c r="CL166">
        <v>2.1955766154663898</v>
      </c>
      <c r="CM166">
        <v>2.2570339052169799</v>
      </c>
      <c r="CN166">
        <v>2.2438040185371699</v>
      </c>
      <c r="CO166">
        <v>2.2856790020028201</v>
      </c>
      <c r="CP166">
        <v>2.21321954057272</v>
      </c>
      <c r="CQ166">
        <v>2.24210563630225</v>
      </c>
      <c r="CR166">
        <v>2.27897478429241</v>
      </c>
      <c r="CS166">
        <v>2.3025610868273199</v>
      </c>
      <c r="CT166">
        <v>2.3382347628431202</v>
      </c>
      <c r="CU166">
        <v>2.26170262994067</v>
      </c>
      <c r="CV166">
        <v>2.2966506271856399</v>
      </c>
      <c r="CW166">
        <v>2.2909948655544801</v>
      </c>
      <c r="CX166">
        <v>2.3308263379610801</v>
      </c>
      <c r="CY166">
        <v>2.1581601596012501</v>
      </c>
      <c r="CZ166">
        <v>2.2281741872371099</v>
      </c>
      <c r="DA166">
        <v>2.1238218185678401</v>
      </c>
      <c r="DB166">
        <v>2.20069812184928</v>
      </c>
      <c r="DC166">
        <v>2.1760700216996001</v>
      </c>
      <c r="DD166">
        <v>2.2235768482471299</v>
      </c>
      <c r="DE166">
        <v>2.16667822279623</v>
      </c>
      <c r="DF166">
        <v>2.2492111583089001</v>
      </c>
      <c r="DG166">
        <v>2.20327177980676</v>
      </c>
      <c r="DH166">
        <v>2.2897323076766498</v>
      </c>
      <c r="DI166">
        <v>2.3490444065800999</v>
      </c>
      <c r="DJ166">
        <v>2.3845233131975601</v>
      </c>
      <c r="DK166">
        <v>2.1407031137768202</v>
      </c>
      <c r="DL166">
        <v>2.2368661431358601</v>
      </c>
      <c r="DM166">
        <v>2.1911440798658499</v>
      </c>
      <c r="DN166">
        <v>2.3144321141847302</v>
      </c>
      <c r="DO166">
        <v>2.32189890000619</v>
      </c>
      <c r="DP166">
        <v>2.4178787453155302</v>
      </c>
      <c r="DQ166">
        <v>2.1983780937773401</v>
      </c>
      <c r="DR166">
        <v>2.1843629194219498</v>
      </c>
      <c r="DS166">
        <v>2.23351624231407</v>
      </c>
      <c r="DT166">
        <v>2.3491735879743199</v>
      </c>
      <c r="DU166">
        <v>2.2035376582297399</v>
      </c>
      <c r="DV166">
        <v>2.2540251838450298</v>
      </c>
      <c r="DW166">
        <v>2.1290020012970201</v>
      </c>
      <c r="DX166">
        <v>2.2047254205692202</v>
      </c>
      <c r="DY166">
        <v>2.1572929290478799</v>
      </c>
      <c r="DZ166">
        <v>2.1883731278185201</v>
      </c>
      <c r="EA166">
        <v>2.1903240451892301</v>
      </c>
      <c r="EB166">
        <v>2.2661284680760798</v>
      </c>
      <c r="EC166">
        <v>2.2605563371840298</v>
      </c>
      <c r="ED166">
        <v>2.3080429458904002</v>
      </c>
      <c r="EE166">
        <v>2.1983028255679802</v>
      </c>
      <c r="EF166">
        <v>2.28821181357528</v>
      </c>
      <c r="EG166">
        <v>2.2063839147895101</v>
      </c>
      <c r="EH166">
        <v>2.2978716753403901</v>
      </c>
      <c r="EI166">
        <v>2.19712819829244</v>
      </c>
      <c r="EJ166">
        <v>2.2788502779726398</v>
      </c>
      <c r="EK166">
        <v>2.1797733988568702</v>
      </c>
      <c r="EL166">
        <v>2.2556816357494398</v>
      </c>
      <c r="EM166">
        <v>2.2563746342356201</v>
      </c>
      <c r="EN166">
        <v>2.3421716309837701</v>
      </c>
      <c r="EO166">
        <v>2.1437032516068499</v>
      </c>
      <c r="EP166">
        <v>2.2029489332807501</v>
      </c>
      <c r="EQ166">
        <v>2.17494420864849</v>
      </c>
      <c r="ER166">
        <v>2.2430947489825299</v>
      </c>
      <c r="ES166">
        <v>2.2664274569207099</v>
      </c>
      <c r="ET166">
        <v>2.34956778011543</v>
      </c>
      <c r="EU166">
        <v>2.1743689944199001</v>
      </c>
      <c r="EV166">
        <v>2.2580536499433101</v>
      </c>
      <c r="EW166">
        <v>2.2286495604932899</v>
      </c>
      <c r="EX166">
        <v>2.28484075969831</v>
      </c>
      <c r="EY166">
        <v>2.1592587192673198</v>
      </c>
      <c r="EZ166">
        <v>2.1697247725368101</v>
      </c>
      <c r="FA166">
        <v>2.25928192496922</v>
      </c>
      <c r="FB166">
        <v>2.37553235791865</v>
      </c>
      <c r="FC166">
        <v>2.2216968134817798</v>
      </c>
      <c r="FD166">
        <v>2.3237262271327102</v>
      </c>
      <c r="FE166">
        <v>2.20754829790067</v>
      </c>
      <c r="FF166">
        <v>2.2627390999535599</v>
      </c>
      <c r="FG166">
        <v>2.14799180255444</v>
      </c>
      <c r="FH166">
        <v>2.2021352782560499</v>
      </c>
      <c r="FI166">
        <v>2.3376229754828302</v>
      </c>
      <c r="FJ166">
        <v>2.3731041749573301</v>
      </c>
      <c r="FK166">
        <v>2.1775636304761199</v>
      </c>
      <c r="FL166">
        <v>2.2330709529797002</v>
      </c>
      <c r="FM166">
        <v>2.2112143715696302</v>
      </c>
      <c r="FN166">
        <v>2.3071378014189698</v>
      </c>
      <c r="FO166">
        <v>2.2723654552444899</v>
      </c>
      <c r="FP166">
        <v>2.3542757243159702</v>
      </c>
      <c r="FQ166">
        <v>2.2920765124898299</v>
      </c>
      <c r="FR166">
        <v>2.3988527086125901</v>
      </c>
      <c r="FS166">
        <v>2.18913934794042</v>
      </c>
      <c r="FT166">
        <v>2.29501827661944</v>
      </c>
      <c r="FU166">
        <v>2.2256984147187402</v>
      </c>
      <c r="FV166">
        <v>2.3099053111951502</v>
      </c>
      <c r="FW166">
        <v>2.17424443143033</v>
      </c>
      <c r="FX166">
        <v>2.2790155629929298</v>
      </c>
      <c r="FY166">
        <v>2.1391193288308799</v>
      </c>
      <c r="FZ166">
        <v>2.2035492183055698</v>
      </c>
      <c r="GA166">
        <v>2.2681588206808798</v>
      </c>
      <c r="GB166">
        <v>2.33333135881742</v>
      </c>
      <c r="GC166">
        <v>2.2259344900437501</v>
      </c>
      <c r="GD166">
        <v>2.2446832974368802</v>
      </c>
      <c r="GE166">
        <v>2.1424299801520799</v>
      </c>
      <c r="GF166">
        <v>2.1990563445555198</v>
      </c>
      <c r="GG166">
        <v>2.15466634941501</v>
      </c>
      <c r="GH166">
        <v>2.2558578299742602</v>
      </c>
      <c r="GI166">
        <v>2.1751763875777699</v>
      </c>
      <c r="GJ166">
        <v>2.21178920582576</v>
      </c>
      <c r="GK166">
        <v>2.2344022967281898</v>
      </c>
      <c r="GL166">
        <v>2.2710859557002001</v>
      </c>
    </row>
    <row r="167" spans="1:194" x14ac:dyDescent="0.45">
      <c r="A167" t="s">
        <v>120</v>
      </c>
      <c r="B167" t="s">
        <v>123</v>
      </c>
      <c r="C167" t="s">
        <v>125</v>
      </c>
      <c r="D167">
        <v>30</v>
      </c>
      <c r="E167" s="1" cm="1">
        <f t="array" ref="E167">SUMPRODUCT($G167:$GL167,$G$2:$GL$2)/SUMPRODUCT(--($G167:$GL167&lt;&gt;""),$G$2:$GL$2)</f>
        <v>2.4087864110898183</v>
      </c>
      <c r="F167" s="1" cm="1">
        <f t="array" ref="F167">SUMPRODUCT($G167:$GL167,$F$2:$GK$2)/SUMPRODUCT(--($G167:$GL167&lt;&gt;""),$F$2:$GK$2)</f>
        <v>2.4727962151996836</v>
      </c>
      <c r="G167">
        <v>2.3404519674577799</v>
      </c>
      <c r="H167">
        <v>2.3092010154859999</v>
      </c>
      <c r="I167">
        <v>2.3497289309739702</v>
      </c>
      <c r="J167">
        <v>2.3183908755341598</v>
      </c>
      <c r="K167">
        <v>2.3445536001584601</v>
      </c>
      <c r="L167">
        <v>2.3149812949799302</v>
      </c>
      <c r="M167">
        <v>2.34209547283062</v>
      </c>
      <c r="N167">
        <v>2.3118931887499201</v>
      </c>
      <c r="O167">
        <v>2.54499932828544</v>
      </c>
      <c r="P167">
        <v>2.5811843681637199</v>
      </c>
      <c r="Q167">
        <v>2.1673041455674298</v>
      </c>
      <c r="R167">
        <v>2.1153585188648099</v>
      </c>
      <c r="S167">
        <v>2.1403513997619901</v>
      </c>
      <c r="T167">
        <v>2.0815148264409502</v>
      </c>
      <c r="U167">
        <v>2.6832977780165002</v>
      </c>
      <c r="V167">
        <v>2.69366368587677</v>
      </c>
      <c r="W167">
        <v>2.8594263014455801</v>
      </c>
      <c r="X167">
        <v>3.0323117943212998</v>
      </c>
      <c r="Y167">
        <v>2.5527689781520899</v>
      </c>
      <c r="Z167">
        <v>2.6471277647357399</v>
      </c>
      <c r="AA167">
        <v>2.6406422331731898</v>
      </c>
      <c r="AB167">
        <v>2.7861776939393001</v>
      </c>
      <c r="AC167">
        <v>2.5523513006429002</v>
      </c>
      <c r="AD167">
        <v>2.7313606986455601</v>
      </c>
      <c r="AE167">
        <v>2.5138837999240602</v>
      </c>
      <c r="AF167">
        <v>2.6484728999045402</v>
      </c>
      <c r="AG167">
        <v>2.2560923049607999</v>
      </c>
      <c r="AH167">
        <v>2.2729930036399599</v>
      </c>
      <c r="AI167">
        <v>1.87402005396669</v>
      </c>
      <c r="AJ167">
        <v>1.8842611849140301</v>
      </c>
      <c r="AK167">
        <v>2.9257084082915799</v>
      </c>
      <c r="AL167">
        <v>3.1264417842458001</v>
      </c>
      <c r="AM167">
        <v>2.6057755684219401</v>
      </c>
      <c r="AN167">
        <v>2.7070679869033398</v>
      </c>
      <c r="AO167">
        <v>2.2650243383158699</v>
      </c>
      <c r="AP167">
        <v>2.36913927326452</v>
      </c>
      <c r="AQ167">
        <v>2.5008623491984601</v>
      </c>
      <c r="AR167">
        <v>2.5843914036486999</v>
      </c>
      <c r="AS167">
        <v>2.39658436077328</v>
      </c>
      <c r="AT167">
        <v>2.2599366714843998</v>
      </c>
      <c r="AU167">
        <v>2.30761046478771</v>
      </c>
      <c r="AV167">
        <v>2.3428340969018802</v>
      </c>
      <c r="AW167">
        <v>2.7146083577014499</v>
      </c>
      <c r="AX167">
        <v>2.88575851853343</v>
      </c>
      <c r="AY167">
        <v>2.3122177875908299</v>
      </c>
      <c r="AZ167">
        <v>2.36654977051586</v>
      </c>
      <c r="BA167">
        <v>2.2550501959803202</v>
      </c>
      <c r="BB167">
        <v>2.2749548598811602</v>
      </c>
      <c r="BC167">
        <v>2.6384829705323201</v>
      </c>
      <c r="BD167">
        <v>2.6941966983216501</v>
      </c>
      <c r="BE167">
        <v>2.0395994159673898</v>
      </c>
      <c r="BF167">
        <v>1.95895993902426</v>
      </c>
      <c r="BG167">
        <v>2.8126962303013499</v>
      </c>
      <c r="BH167">
        <v>2.87848973702891</v>
      </c>
      <c r="BI167">
        <v>2.2067835410976699</v>
      </c>
      <c r="BJ167">
        <v>2.22369449108314</v>
      </c>
      <c r="BK167">
        <v>2.13234782565294</v>
      </c>
      <c r="BL167">
        <v>2.0735736200921302</v>
      </c>
      <c r="BM167">
        <v>2.3495039929534598</v>
      </c>
      <c r="BN167">
        <v>2.2940169654909202</v>
      </c>
      <c r="BO167">
        <v>2.1793195573102202</v>
      </c>
      <c r="BP167">
        <v>2.1141760493776798</v>
      </c>
      <c r="BQ167">
        <v>2.3272194632350098</v>
      </c>
      <c r="BR167">
        <v>2.4015033754674802</v>
      </c>
      <c r="BS167">
        <v>2.6607297136061998</v>
      </c>
      <c r="BT167">
        <v>2.8295277464918702</v>
      </c>
      <c r="BU167">
        <v>2.4320527534067198</v>
      </c>
      <c r="BV167">
        <v>2.56104037463684</v>
      </c>
      <c r="BW167">
        <v>2.4489622455464701</v>
      </c>
      <c r="BX167">
        <v>2.4870328457904098</v>
      </c>
      <c r="BY167">
        <v>2.1890698130106698</v>
      </c>
      <c r="BZ167">
        <v>2.2287327521854001</v>
      </c>
      <c r="CA167">
        <v>2.5479451167025702</v>
      </c>
      <c r="CB167">
        <v>2.7015923803492701</v>
      </c>
      <c r="CC167">
        <v>3.06070126569012</v>
      </c>
      <c r="CD167">
        <v>3.2339179085545702</v>
      </c>
      <c r="CE167">
        <v>2.4813735389428202</v>
      </c>
      <c r="CF167">
        <v>2.56017057406231</v>
      </c>
      <c r="CG167">
        <v>2.5347732985135898</v>
      </c>
      <c r="CH167">
        <v>2.6146027151701201</v>
      </c>
      <c r="CI167">
        <v>1.93977904312133</v>
      </c>
      <c r="CJ167">
        <v>1.9536856027878799</v>
      </c>
      <c r="CK167">
        <v>2.2757536332011501</v>
      </c>
      <c r="CL167">
        <v>2.31505387714975</v>
      </c>
      <c r="CM167">
        <v>2.0144038687980399</v>
      </c>
      <c r="CN167">
        <v>2.00022885765063</v>
      </c>
      <c r="CO167">
        <v>2.3789331873111199</v>
      </c>
      <c r="CP167">
        <v>2.3734220852458301</v>
      </c>
      <c r="CQ167">
        <v>2.3028073435901102</v>
      </c>
      <c r="CR167">
        <v>2.3519474745169102</v>
      </c>
      <c r="CS167">
        <v>2.3270470074076801</v>
      </c>
      <c r="CT167">
        <v>2.3656513521844298</v>
      </c>
      <c r="CU167">
        <v>2.5310459156888698</v>
      </c>
      <c r="CV167">
        <v>2.6322028852688102</v>
      </c>
      <c r="CW167">
        <v>2.79932722037542</v>
      </c>
      <c r="CX167">
        <v>2.9219443896342998</v>
      </c>
      <c r="CY167">
        <v>2.25837191880272</v>
      </c>
      <c r="CZ167">
        <v>2.3403219458516502</v>
      </c>
      <c r="DA167">
        <v>2.2252216633462898</v>
      </c>
      <c r="DB167">
        <v>2.3119127848463501</v>
      </c>
      <c r="DC167">
        <v>2.2806964019982399</v>
      </c>
      <c r="DD167">
        <v>2.3193566064382898</v>
      </c>
      <c r="DE167">
        <v>2.2553749587294001</v>
      </c>
      <c r="DF167">
        <v>2.35286355456837</v>
      </c>
      <c r="DG167">
        <v>2.2675203927921301</v>
      </c>
      <c r="DH167">
        <v>2.3708725728842399</v>
      </c>
      <c r="DI167">
        <v>2.8884064025604701</v>
      </c>
      <c r="DJ167">
        <v>3.0366174263437999</v>
      </c>
      <c r="DK167">
        <v>2.2537986489263702</v>
      </c>
      <c r="DL167">
        <v>2.3512236561131901</v>
      </c>
      <c r="DM167">
        <v>2.2908381290508801</v>
      </c>
      <c r="DN167">
        <v>2.4112253458280999</v>
      </c>
      <c r="DO167">
        <v>2.3840299555788902</v>
      </c>
      <c r="DP167">
        <v>2.48424905037434</v>
      </c>
      <c r="DQ167">
        <v>2.5090889726594998</v>
      </c>
      <c r="DR167">
        <v>2.59678035304252</v>
      </c>
      <c r="DS167">
        <v>2.2935644985615902</v>
      </c>
      <c r="DT167">
        <v>2.3950448836430001</v>
      </c>
      <c r="DU167">
        <v>2.2589539948184298</v>
      </c>
      <c r="DV167">
        <v>2.3347335356044101</v>
      </c>
      <c r="DW167">
        <v>2.2315882476009001</v>
      </c>
      <c r="DX167">
        <v>2.32005597030849</v>
      </c>
      <c r="DY167">
        <v>2.2429754395883199</v>
      </c>
      <c r="DZ167">
        <v>2.2813506454646202</v>
      </c>
      <c r="EA167">
        <v>2.55330469425664</v>
      </c>
      <c r="EB167">
        <v>2.6880591174153898</v>
      </c>
      <c r="EC167">
        <v>2.3028619321186299</v>
      </c>
      <c r="ED167">
        <v>2.3734766336239801</v>
      </c>
      <c r="EE167">
        <v>2.2704524858157402</v>
      </c>
      <c r="EF167">
        <v>2.3687842264685801</v>
      </c>
      <c r="EG167">
        <v>2.7273297966743999</v>
      </c>
      <c r="EH167">
        <v>2.9071181396502301</v>
      </c>
      <c r="EI167">
        <v>2.2717797641123401</v>
      </c>
      <c r="EJ167">
        <v>2.3609654929744601</v>
      </c>
      <c r="EK167">
        <v>2.5469596033187498</v>
      </c>
      <c r="EL167">
        <v>2.6461570034154902</v>
      </c>
      <c r="EM167">
        <v>2.3116076799006202</v>
      </c>
      <c r="EN167">
        <v>2.4113889654648899</v>
      </c>
      <c r="EO167">
        <v>2.6867003124775599</v>
      </c>
      <c r="EP167">
        <v>2.8645517762994102</v>
      </c>
      <c r="EQ167">
        <v>2.2546342535780202</v>
      </c>
      <c r="ER167">
        <v>2.3293401694436899</v>
      </c>
      <c r="ES167">
        <v>2.3597776624376401</v>
      </c>
      <c r="ET167">
        <v>2.4472779232750899</v>
      </c>
      <c r="EU167">
        <v>2.2369908005819301</v>
      </c>
      <c r="EV167">
        <v>2.3344096336443498</v>
      </c>
      <c r="EW167">
        <v>2.91586471334909</v>
      </c>
      <c r="EX167">
        <v>3.0816184332912</v>
      </c>
      <c r="EY167">
        <v>2.44448813331014</v>
      </c>
      <c r="EZ167">
        <v>2.52093795772634</v>
      </c>
      <c r="FA167">
        <v>2.5532034382762001</v>
      </c>
      <c r="FB167">
        <v>2.7272106832182499</v>
      </c>
      <c r="FC167">
        <v>2.33209928057944</v>
      </c>
      <c r="FD167">
        <v>2.4464206604193901</v>
      </c>
      <c r="FE167">
        <v>2.27786724981013</v>
      </c>
      <c r="FF167">
        <v>2.32566764421582</v>
      </c>
      <c r="FG167">
        <v>2.24037210966533</v>
      </c>
      <c r="FH167">
        <v>2.29435562987757</v>
      </c>
      <c r="FI167">
        <v>2.3972164476978399</v>
      </c>
      <c r="FJ167">
        <v>2.4796030984312001</v>
      </c>
      <c r="FK167">
        <v>2.23427100621111</v>
      </c>
      <c r="FL167">
        <v>2.31036359936859</v>
      </c>
      <c r="FM167">
        <v>2.2890173906495401</v>
      </c>
      <c r="FN167">
        <v>2.3929383083378299</v>
      </c>
      <c r="FO167">
        <v>2.33475556701636</v>
      </c>
      <c r="FP167">
        <v>2.4252753686868598</v>
      </c>
      <c r="FQ167">
        <v>2.3606281235309901</v>
      </c>
      <c r="FR167">
        <v>2.4707398490169501</v>
      </c>
      <c r="FS167">
        <v>2.25412268288144</v>
      </c>
      <c r="FT167">
        <v>2.3697606690661801</v>
      </c>
      <c r="FU167">
        <v>2.3380695733816701</v>
      </c>
      <c r="FV167">
        <v>2.4578116777641799</v>
      </c>
      <c r="FW167">
        <v>2.2717954359518799</v>
      </c>
      <c r="FX167">
        <v>2.3870815707144</v>
      </c>
      <c r="FY167">
        <v>2.5026088817472401</v>
      </c>
      <c r="FZ167">
        <v>2.6173553995666898</v>
      </c>
      <c r="GA167">
        <v>2.2879288463446499</v>
      </c>
      <c r="GB167">
        <v>2.3607549783716402</v>
      </c>
      <c r="GC167">
        <v>2.2787262420480601</v>
      </c>
      <c r="GD167">
        <v>2.3210073968535698</v>
      </c>
      <c r="GE167">
        <v>2.1520155249438999</v>
      </c>
      <c r="GF167">
        <v>2.2259177318727699</v>
      </c>
      <c r="GG167">
        <v>2.2333134837636202</v>
      </c>
      <c r="GH167">
        <v>2.3423479792348401</v>
      </c>
      <c r="GI167">
        <v>2.2662814634314699</v>
      </c>
      <c r="GJ167">
        <v>2.32363580587019</v>
      </c>
      <c r="GK167">
        <v>2.78460295638601</v>
      </c>
      <c r="GL167">
        <v>2.9150318587220498</v>
      </c>
    </row>
    <row r="168" spans="1:194" x14ac:dyDescent="0.45">
      <c r="A168" t="s">
        <v>197</v>
      </c>
      <c r="B168" t="s">
        <v>127</v>
      </c>
      <c r="C168" t="s">
        <v>124</v>
      </c>
      <c r="D168">
        <v>45</v>
      </c>
      <c r="E168" s="1" cm="1">
        <f t="array" ref="E168">SUMPRODUCT($G168:$GL168,$G$2:$GL$2)/SUMPRODUCT(--($G168:$GL168&lt;&gt;""),$G$2:$GL$2)</f>
        <v>1.6511083256109225</v>
      </c>
      <c r="F168" s="1" cm="1">
        <f t="array" ref="F168">SUMPRODUCT($G168:$GL168,$F$2:$GK$2)/SUMPRODUCT(--($G168:$GL168&lt;&gt;""),$F$2:$GK$2)</f>
        <v>1.6254325028856689</v>
      </c>
      <c r="G168">
        <v>1.5960256413448699</v>
      </c>
      <c r="H168">
        <v>1.5884082777611299</v>
      </c>
      <c r="I168">
        <v>1.60209696100442</v>
      </c>
      <c r="J168">
        <v>1.59847312143123</v>
      </c>
      <c r="K168">
        <v>1.6012217665989199</v>
      </c>
      <c r="L168">
        <v>1.5908085580195599</v>
      </c>
      <c r="M168">
        <v>1.6007468984959501</v>
      </c>
      <c r="N168">
        <v>1.6006498442488899</v>
      </c>
      <c r="O168">
        <v>1.5896355100653301</v>
      </c>
      <c r="P168">
        <v>1.56726765183049</v>
      </c>
      <c r="Q168">
        <v>1.61730184553518</v>
      </c>
      <c r="R168">
        <v>1.64568310690496</v>
      </c>
      <c r="S168">
        <v>1.63962563977197</v>
      </c>
      <c r="T168">
        <v>1.64874191311871</v>
      </c>
      <c r="U168">
        <v>1.6612007874027701</v>
      </c>
      <c r="V168">
        <v>1.6865828849586699</v>
      </c>
      <c r="W168">
        <v>1.5194547302438901</v>
      </c>
      <c r="X168">
        <v>1.5754485497375501</v>
      </c>
      <c r="Y168">
        <v>1.6128531563739199</v>
      </c>
      <c r="Z168">
        <v>1.62955185996312</v>
      </c>
      <c r="AA168">
        <v>1.66121739503471</v>
      </c>
      <c r="AB168">
        <v>1.67564871871302</v>
      </c>
      <c r="AC168">
        <v>1.5491506339216501</v>
      </c>
      <c r="AD168">
        <v>1.5987576740237499</v>
      </c>
      <c r="AE168">
        <v>1.86011656621646</v>
      </c>
      <c r="AF168">
        <v>1.6722307045661799</v>
      </c>
      <c r="AG168">
        <v>1.60578981529427</v>
      </c>
      <c r="AH168">
        <v>1.58977992648958</v>
      </c>
      <c r="AI168">
        <v>1.5142832314539001</v>
      </c>
      <c r="AJ168">
        <v>1.3567358438408801</v>
      </c>
      <c r="AK168">
        <v>1.7540966808223999</v>
      </c>
      <c r="AL168">
        <v>1.70142199890406</v>
      </c>
      <c r="AM168">
        <v>1.7017652139460899</v>
      </c>
      <c r="AN168">
        <v>1.6835687855658801</v>
      </c>
      <c r="AO168">
        <v>1.5079735645355099</v>
      </c>
      <c r="AP168">
        <v>1.58225660910015</v>
      </c>
      <c r="AQ168">
        <v>1.65485156765604</v>
      </c>
      <c r="AR168">
        <v>1.6162887994625801</v>
      </c>
      <c r="AS168">
        <v>1.6306866942254901</v>
      </c>
      <c r="AT168">
        <v>1.5938211236552</v>
      </c>
      <c r="AU168">
        <v>1.61339560346488</v>
      </c>
      <c r="AV168">
        <v>1.6293367254990401</v>
      </c>
      <c r="AW168">
        <v>1.6290946470686101</v>
      </c>
      <c r="AX168">
        <v>1.63862623740421</v>
      </c>
      <c r="AY168">
        <v>1.5906035686922599</v>
      </c>
      <c r="AZ168">
        <v>1.6348768144308801</v>
      </c>
      <c r="BA168">
        <v>1.5528197937502799</v>
      </c>
      <c r="BB168">
        <v>1.53248114563088</v>
      </c>
      <c r="BC168">
        <v>1.6322918106555899</v>
      </c>
      <c r="BD168">
        <v>1.6538282656230601</v>
      </c>
      <c r="BE168">
        <v>1.57116889812008</v>
      </c>
      <c r="BF168">
        <v>1.51710552288793</v>
      </c>
      <c r="BG168">
        <v>1.55856986206434</v>
      </c>
      <c r="BH168">
        <v>1.5765657270192801</v>
      </c>
      <c r="BI168">
        <v>1.6288634944436799</v>
      </c>
      <c r="BJ168">
        <v>1.5924023672366701</v>
      </c>
      <c r="BK168">
        <v>1.67498910935027</v>
      </c>
      <c r="BL168">
        <v>1.6440746374556401</v>
      </c>
      <c r="BM168">
        <v>1.6540463060757</v>
      </c>
      <c r="BN168">
        <v>1.5835421292509899</v>
      </c>
      <c r="BO168">
        <v>1.6381619552970099</v>
      </c>
      <c r="BP168">
        <v>1.6685783708116699</v>
      </c>
      <c r="BQ168">
        <v>1.5602146396043399</v>
      </c>
      <c r="BR168">
        <v>1.6501003438197599</v>
      </c>
      <c r="BS168">
        <v>1.69406833994537</v>
      </c>
      <c r="BT168">
        <v>1.64638376991493</v>
      </c>
      <c r="BU168">
        <v>1.50507061089286</v>
      </c>
      <c r="BV168">
        <v>1.53340824655984</v>
      </c>
      <c r="BW168">
        <v>2.1764395590109</v>
      </c>
      <c r="BX168">
        <v>1.8138397419877299</v>
      </c>
      <c r="BY168">
        <v>1.5093997524346801</v>
      </c>
      <c r="BZ168">
        <v>1.5084472565428799</v>
      </c>
      <c r="CA168">
        <v>1.9030987755389199</v>
      </c>
      <c r="CB168">
        <v>1.7933524329171</v>
      </c>
      <c r="CC168">
        <v>1.6606556020324901</v>
      </c>
      <c r="CD168">
        <v>1.7034348178319401</v>
      </c>
      <c r="CE168">
        <v>1.8999144676631099</v>
      </c>
      <c r="CF168">
        <v>1.6422526136784601</v>
      </c>
      <c r="CG168">
        <v>1.5950542781819901</v>
      </c>
      <c r="CH168">
        <v>1.6288315689117201</v>
      </c>
      <c r="CI168">
        <v>1.5827566497427401</v>
      </c>
      <c r="CJ168">
        <v>1.6016604315946501</v>
      </c>
      <c r="CK168">
        <v>1.7389895001732401</v>
      </c>
      <c r="CL168">
        <v>1.59591494295739</v>
      </c>
      <c r="CM168">
        <v>1.5774487793037599</v>
      </c>
      <c r="CN168">
        <v>1.5539408105546</v>
      </c>
      <c r="CO168">
        <v>1.91085039021308</v>
      </c>
      <c r="CP168">
        <v>1.6338737027488299</v>
      </c>
      <c r="CQ168">
        <v>1.62311813802605</v>
      </c>
      <c r="CR168">
        <v>1.62349186257484</v>
      </c>
      <c r="CS168">
        <v>1.64328393613637</v>
      </c>
      <c r="CT168">
        <v>1.6577783226033</v>
      </c>
      <c r="CU168">
        <v>1.6562146761724299</v>
      </c>
      <c r="CV168">
        <v>1.6568142479995001</v>
      </c>
      <c r="CW168">
        <v>1.63497837929377</v>
      </c>
      <c r="CX168">
        <v>1.6569112563627399</v>
      </c>
      <c r="CY168">
        <v>1.5404365104415001</v>
      </c>
      <c r="CZ168">
        <v>1.6076246815425801</v>
      </c>
      <c r="DA168">
        <v>1.5044904715801599</v>
      </c>
      <c r="DB168">
        <v>1.5770190335826899</v>
      </c>
      <c r="DC168">
        <v>1.5906024689404299</v>
      </c>
      <c r="DD168">
        <v>1.5787525530184401</v>
      </c>
      <c r="DE168">
        <v>1.5726772233902699</v>
      </c>
      <c r="DF168">
        <v>1.6087201756763501</v>
      </c>
      <c r="DG168">
        <v>1.5580637302367</v>
      </c>
      <c r="DH168">
        <v>1.62570572364793</v>
      </c>
      <c r="DI168">
        <v>1.6089161054401699</v>
      </c>
      <c r="DJ168">
        <v>1.65708883907226</v>
      </c>
      <c r="DK168">
        <v>1.57433519757406</v>
      </c>
      <c r="DL168">
        <v>1.61996179467756</v>
      </c>
      <c r="DM168">
        <v>1.56226713480964</v>
      </c>
      <c r="DN168">
        <v>1.6154969442435101</v>
      </c>
      <c r="DO168">
        <v>1.6243617151359</v>
      </c>
      <c r="DP168">
        <v>1.7142691897298701</v>
      </c>
      <c r="DQ168">
        <v>1.7070039484928501</v>
      </c>
      <c r="DR168">
        <v>1.6602567363607601</v>
      </c>
      <c r="DS168">
        <v>1.54836931338398</v>
      </c>
      <c r="DT168">
        <v>1.62353503648674</v>
      </c>
      <c r="DU168">
        <v>1.54052627597452</v>
      </c>
      <c r="DV168">
        <v>1.57818526574326</v>
      </c>
      <c r="DW168">
        <v>1.5267957757098101</v>
      </c>
      <c r="DX168">
        <v>1.5930297732527201</v>
      </c>
      <c r="DY168">
        <v>1.6017670326651401</v>
      </c>
      <c r="DZ168">
        <v>1.58354259784158</v>
      </c>
      <c r="EA168">
        <v>1.57312035819768</v>
      </c>
      <c r="EB168">
        <v>1.63963921780731</v>
      </c>
      <c r="EC168">
        <v>1.5775497476206799</v>
      </c>
      <c r="ED168">
        <v>1.62203504805731</v>
      </c>
      <c r="EE168">
        <v>1.5166453917464999</v>
      </c>
      <c r="EF168">
        <v>1.59529918297254</v>
      </c>
      <c r="EG168">
        <v>1.5812226403006</v>
      </c>
      <c r="EH168">
        <v>1.6279085015442201</v>
      </c>
      <c r="EI168">
        <v>1.62810512974165</v>
      </c>
      <c r="EJ168">
        <v>1.6396857307732799</v>
      </c>
      <c r="EK168">
        <v>1.5464927947540801</v>
      </c>
      <c r="EL168">
        <v>1.5803593635387201</v>
      </c>
      <c r="EM168">
        <v>1.5572750052531601</v>
      </c>
      <c r="EN168">
        <v>1.61991800598833</v>
      </c>
      <c r="EO168">
        <v>1.5844052421296699</v>
      </c>
      <c r="EP168">
        <v>1.58779050564687</v>
      </c>
      <c r="EQ168">
        <v>1.5239418674429399</v>
      </c>
      <c r="ER168">
        <v>1.5865113817040899</v>
      </c>
      <c r="ES168">
        <v>1.59734186653618</v>
      </c>
      <c r="ET168">
        <v>1.6495822490495</v>
      </c>
      <c r="EU168">
        <v>1.54494809409722</v>
      </c>
      <c r="EV168">
        <v>1.6186817160540199</v>
      </c>
      <c r="EW168">
        <v>1.5653428655033499</v>
      </c>
      <c r="EX168">
        <v>1.6407763760123899</v>
      </c>
      <c r="EY168">
        <v>1.6615455698044499</v>
      </c>
      <c r="EZ168">
        <v>1.5957373342788801</v>
      </c>
      <c r="FA168">
        <v>1.59685951772979</v>
      </c>
      <c r="FB168">
        <v>1.6742401073523601</v>
      </c>
      <c r="FC168">
        <v>1.57123929352153</v>
      </c>
      <c r="FD168">
        <v>1.67398818087215</v>
      </c>
      <c r="FE168">
        <v>1.6188797430563999</v>
      </c>
      <c r="FF168">
        <v>1.6065177320592701</v>
      </c>
      <c r="FG168">
        <v>1.52600898119102</v>
      </c>
      <c r="FH168">
        <v>1.5563571467219901</v>
      </c>
      <c r="FI168">
        <v>1.59843679612576</v>
      </c>
      <c r="FJ168">
        <v>1.65923423050505</v>
      </c>
      <c r="FK168">
        <v>1.5665871491729799</v>
      </c>
      <c r="FL168">
        <v>1.58699911605017</v>
      </c>
      <c r="FM168">
        <v>1.5461431607131699</v>
      </c>
      <c r="FN168">
        <v>1.62931398001342</v>
      </c>
      <c r="FO168">
        <v>1.5630493086014501</v>
      </c>
      <c r="FP168">
        <v>1.6295727339989601</v>
      </c>
      <c r="FQ168">
        <v>1.64032056815912</v>
      </c>
      <c r="FR168">
        <v>1.68117597536966</v>
      </c>
      <c r="FS168">
        <v>1.5484962836614999</v>
      </c>
      <c r="FT168">
        <v>1.61833893828381</v>
      </c>
      <c r="FU168">
        <v>1.5739254945836501</v>
      </c>
      <c r="FV168">
        <v>1.6523454283127701</v>
      </c>
      <c r="FW168">
        <v>1.5857392385050799</v>
      </c>
      <c r="FX168">
        <v>1.6594064726403599</v>
      </c>
      <c r="FY168">
        <v>1.56878575465131</v>
      </c>
      <c r="FZ168">
        <v>1.5941948977515601</v>
      </c>
      <c r="GA168">
        <v>1.5842722773523501</v>
      </c>
      <c r="GB168">
        <v>1.63908379006354</v>
      </c>
      <c r="GC168">
        <v>1.50669689731398</v>
      </c>
      <c r="GD168">
        <v>1.5598866448580599</v>
      </c>
      <c r="GE168">
        <v>1.5429058508284601</v>
      </c>
      <c r="GF168">
        <v>1.55449400557178</v>
      </c>
      <c r="GG168">
        <v>1.5271026366324401</v>
      </c>
      <c r="GH168">
        <v>1.63175365797342</v>
      </c>
      <c r="GI168">
        <v>1.6471571099709199</v>
      </c>
      <c r="GJ168">
        <v>1.5956309461879701</v>
      </c>
      <c r="GK168">
        <v>1.5684229448134801</v>
      </c>
      <c r="GL168">
        <v>1.6309110134592999</v>
      </c>
    </row>
    <row r="169" spans="1:194" x14ac:dyDescent="0.45">
      <c r="A169" t="s">
        <v>197</v>
      </c>
      <c r="B169" t="s">
        <v>198</v>
      </c>
      <c r="C169" t="s">
        <v>124</v>
      </c>
      <c r="D169">
        <v>45</v>
      </c>
      <c r="E169" s="1" cm="1">
        <f t="array" ref="E169">SUMPRODUCT($G169:$GL169,$G$2:$GL$2)/SUMPRODUCT(--($G169:$GL169&lt;&gt;""),$G$2:$GL$2)</f>
        <v>2.3869020569441894</v>
      </c>
      <c r="F169" s="1" cm="1">
        <f t="array" ref="F169">SUMPRODUCT($G169:$GL169,$F$2:$GK$2)/SUMPRODUCT(--($G169:$GL169&lt;&gt;""),$F$2:$GK$2)</f>
        <v>2.2975143373136229</v>
      </c>
      <c r="G169">
        <v>2.3066484728690599</v>
      </c>
      <c r="H169">
        <v>2.2963320789071502</v>
      </c>
      <c r="I169">
        <v>2.32056338258763</v>
      </c>
      <c r="J169">
        <v>2.3101863258355499</v>
      </c>
      <c r="K169">
        <v>2.6628674640617498</v>
      </c>
      <c r="L169">
        <v>2.65685565233359</v>
      </c>
      <c r="M169">
        <v>1.8833054543372501</v>
      </c>
      <c r="N169">
        <v>1.8922368329517001</v>
      </c>
      <c r="O169">
        <v>1.8701992981042901</v>
      </c>
      <c r="P169">
        <v>1.8698906511792801</v>
      </c>
      <c r="Q169">
        <v>2.55490116814893</v>
      </c>
      <c r="R169">
        <v>2.65247408585752</v>
      </c>
      <c r="S169">
        <v>2.55597277021737</v>
      </c>
      <c r="T169">
        <v>2.5819267728153998</v>
      </c>
      <c r="U169">
        <v>2.3288924415316301</v>
      </c>
      <c r="V169">
        <v>2.4254050758077299</v>
      </c>
      <c r="W169">
        <v>2.1480431440907899</v>
      </c>
      <c r="X169">
        <v>2.28070402707676</v>
      </c>
      <c r="Y169">
        <v>1.8899493204784701</v>
      </c>
      <c r="Z169">
        <v>1.9217082137763899</v>
      </c>
      <c r="AA169">
        <v>1.93856776469992</v>
      </c>
      <c r="AB169">
        <v>1.9719866870163201</v>
      </c>
      <c r="AC169">
        <v>2.1988647433019599</v>
      </c>
      <c r="AD169">
        <v>2.3107376097986498</v>
      </c>
      <c r="AE169">
        <v>2.9172826411502202</v>
      </c>
      <c r="AF169">
        <v>2.3921210107704098</v>
      </c>
      <c r="AG169">
        <v>2.5991652068398201</v>
      </c>
      <c r="AH169">
        <v>2.6031267769167399</v>
      </c>
      <c r="AI169">
        <v>2.36589820449991</v>
      </c>
      <c r="AJ169">
        <v>1.98524387296664</v>
      </c>
      <c r="AK169">
        <v>2.4819225779441898</v>
      </c>
      <c r="AL169">
        <v>2.4645136164545498</v>
      </c>
      <c r="AM169">
        <v>1.96707154562788</v>
      </c>
      <c r="AN169">
        <v>1.96698542540542</v>
      </c>
      <c r="AO169">
        <v>2.1544909318107299</v>
      </c>
      <c r="AP169">
        <v>2.2892296516348298</v>
      </c>
      <c r="AQ169">
        <v>1.9198855033573199</v>
      </c>
      <c r="AR169">
        <v>1.88810515529899</v>
      </c>
      <c r="AS169">
        <v>1.8491859556815899</v>
      </c>
      <c r="AT169">
        <v>1.8538433305081401</v>
      </c>
      <c r="AU169">
        <v>2.2782225067485502</v>
      </c>
      <c r="AV169">
        <v>2.3264613399756602</v>
      </c>
      <c r="AW169">
        <v>2.2466307749325498</v>
      </c>
      <c r="AX169">
        <v>2.3001161710816902</v>
      </c>
      <c r="AY169">
        <v>2.2954703260275999</v>
      </c>
      <c r="AZ169">
        <v>2.3746552300009101</v>
      </c>
      <c r="BA169">
        <v>1.84441779284842</v>
      </c>
      <c r="BB169">
        <v>1.8557126504802</v>
      </c>
      <c r="BC169">
        <v>1.9276605086599501</v>
      </c>
      <c r="BD169">
        <v>1.96679588513897</v>
      </c>
      <c r="BE169">
        <v>2.26879917113606</v>
      </c>
      <c r="BF169">
        <v>2.1815736352759698</v>
      </c>
      <c r="BG169">
        <v>2.52211209281145</v>
      </c>
      <c r="BH169">
        <v>2.57704270821616</v>
      </c>
      <c r="BI169">
        <v>1.87762024821908</v>
      </c>
      <c r="BJ169">
        <v>1.84295328008771</v>
      </c>
      <c r="BK169">
        <v>2.36857915017446</v>
      </c>
      <c r="BL169">
        <v>2.36731445312321</v>
      </c>
      <c r="BM169">
        <v>3.0011382204936901</v>
      </c>
      <c r="BN169">
        <v>2.9494157851999301</v>
      </c>
      <c r="BO169">
        <v>2.5963245072494798</v>
      </c>
      <c r="BP169">
        <v>2.7030053899726498</v>
      </c>
      <c r="BQ169">
        <v>2.59121729184454</v>
      </c>
      <c r="BR169">
        <v>2.7961184442729299</v>
      </c>
      <c r="BS169">
        <v>1.95539113731512</v>
      </c>
      <c r="BT169">
        <v>1.9296986199032</v>
      </c>
      <c r="BU169">
        <v>2.4967716635575399</v>
      </c>
      <c r="BV169">
        <v>2.61221458074903</v>
      </c>
      <c r="BW169">
        <v>3.5247612099661301</v>
      </c>
      <c r="BX169">
        <v>2.6434986786226702</v>
      </c>
      <c r="BY169">
        <v>2.1018674524390502</v>
      </c>
      <c r="BZ169">
        <v>2.1525802592768599</v>
      </c>
      <c r="CA169">
        <v>2.1621135036510699</v>
      </c>
      <c r="CB169">
        <v>2.1243082708002401</v>
      </c>
      <c r="CC169">
        <v>2.3836616431098099</v>
      </c>
      <c r="CD169">
        <v>2.4755323059980698</v>
      </c>
      <c r="CE169">
        <v>2.9031738593554</v>
      </c>
      <c r="CF169">
        <v>2.331819291925</v>
      </c>
      <c r="CG169">
        <v>1.82522766771543</v>
      </c>
      <c r="CH169">
        <v>1.8743807100758501</v>
      </c>
      <c r="CI169">
        <v>2.2192741782061298</v>
      </c>
      <c r="CJ169">
        <v>2.2836419478032002</v>
      </c>
      <c r="CK169">
        <v>2.5952104936970302</v>
      </c>
      <c r="CL169">
        <v>2.2170321372513202</v>
      </c>
      <c r="CM169">
        <v>2.2398480924377799</v>
      </c>
      <c r="CN169">
        <v>2.2531008355795001</v>
      </c>
      <c r="CO169">
        <v>5.3765048118558498</v>
      </c>
      <c r="CP169">
        <v>3.1888379112565399</v>
      </c>
      <c r="CQ169">
        <v>1.8997329890485</v>
      </c>
      <c r="CR169">
        <v>1.9169278847795701</v>
      </c>
      <c r="CS169">
        <v>2.3088347582140099</v>
      </c>
      <c r="CT169">
        <v>2.3397547770782499</v>
      </c>
      <c r="CU169">
        <v>1.89347357215219</v>
      </c>
      <c r="CV169">
        <v>1.9119853016392201</v>
      </c>
      <c r="CW169">
        <v>1.8926253754054201</v>
      </c>
      <c r="CX169">
        <v>1.9332476583638301</v>
      </c>
      <c r="CY169">
        <v>2.2321035306215502</v>
      </c>
      <c r="CZ169">
        <v>2.3218981789203701</v>
      </c>
      <c r="DA169">
        <v>2.18704421488393</v>
      </c>
      <c r="DB169">
        <v>2.3044191626964099</v>
      </c>
      <c r="DC169">
        <v>2.2896394706793299</v>
      </c>
      <c r="DD169">
        <v>2.2658689988279201</v>
      </c>
      <c r="DE169">
        <v>1.8148794985494701</v>
      </c>
      <c r="DF169">
        <v>1.86265384233338</v>
      </c>
      <c r="DG169">
        <v>2.23288459709247</v>
      </c>
      <c r="DH169">
        <v>2.3529058835277299</v>
      </c>
      <c r="DI169">
        <v>2.6301077595609601</v>
      </c>
      <c r="DJ169">
        <v>2.7638700897547102</v>
      </c>
      <c r="DK169">
        <v>2.2166501033737598</v>
      </c>
      <c r="DL169">
        <v>2.2876033916989398</v>
      </c>
      <c r="DM169">
        <v>2.2544099374524098</v>
      </c>
      <c r="DN169">
        <v>2.4019653079041099</v>
      </c>
      <c r="DO169">
        <v>2.3060470082833202</v>
      </c>
      <c r="DP169">
        <v>2.4529753726558101</v>
      </c>
      <c r="DQ169">
        <v>1.9320731932428099</v>
      </c>
      <c r="DR169">
        <v>1.90696772336384</v>
      </c>
      <c r="DS169">
        <v>2.1845458196482999</v>
      </c>
      <c r="DT169">
        <v>2.3244463775253399</v>
      </c>
      <c r="DU169">
        <v>2.1707979880355301</v>
      </c>
      <c r="DV169">
        <v>2.2112682877339598</v>
      </c>
      <c r="DW169">
        <v>2.6044833150325202</v>
      </c>
      <c r="DX169">
        <v>2.6497859194500202</v>
      </c>
      <c r="DY169">
        <v>3.1459161864635798</v>
      </c>
      <c r="DZ169">
        <v>3.1399824136881298</v>
      </c>
      <c r="EA169">
        <v>2.2121832550654501</v>
      </c>
      <c r="EB169">
        <v>2.3322511416042699</v>
      </c>
      <c r="EC169">
        <v>3.0603500519981899</v>
      </c>
      <c r="ED169">
        <v>3.22414493155412</v>
      </c>
      <c r="EE169">
        <v>2.1500028209838802</v>
      </c>
      <c r="EF169">
        <v>2.2972879766140402</v>
      </c>
      <c r="EG169">
        <v>1.8539061222433599</v>
      </c>
      <c r="EH169">
        <v>1.90846731432217</v>
      </c>
      <c r="EI169">
        <v>3.0415371087711298</v>
      </c>
      <c r="EJ169">
        <v>3.0320967466591799</v>
      </c>
      <c r="EK169">
        <v>2.2121055513497199</v>
      </c>
      <c r="EL169">
        <v>2.2862322475274199</v>
      </c>
      <c r="EM169">
        <v>2.2398049919095202</v>
      </c>
      <c r="EN169">
        <v>2.3757075382979802</v>
      </c>
      <c r="EO169">
        <v>2.2085608752461101</v>
      </c>
      <c r="EP169">
        <v>2.2910956206306201</v>
      </c>
      <c r="EQ169">
        <v>2.2438213510479699</v>
      </c>
      <c r="ER169">
        <v>2.3251141659465899</v>
      </c>
      <c r="ES169">
        <v>2.6723394047479299</v>
      </c>
      <c r="ET169">
        <v>2.7937353137013701</v>
      </c>
      <c r="EU169">
        <v>2.8577086670446299</v>
      </c>
      <c r="EV169">
        <v>2.96395638123419</v>
      </c>
      <c r="EW169">
        <v>2.2212445180465998</v>
      </c>
      <c r="EX169">
        <v>2.3686664926843202</v>
      </c>
      <c r="EY169">
        <v>2.2991813982355298</v>
      </c>
      <c r="EZ169">
        <v>2.2101926857955001</v>
      </c>
      <c r="FA169">
        <v>2.25213409930564</v>
      </c>
      <c r="FB169">
        <v>2.3653271644092402</v>
      </c>
      <c r="FC169">
        <v>2.2157578411029299</v>
      </c>
      <c r="FD169">
        <v>2.4104330979515298</v>
      </c>
      <c r="FE169">
        <v>2.6111650565033502</v>
      </c>
      <c r="FF169">
        <v>2.6156372139488901</v>
      </c>
      <c r="FG169">
        <v>2.4858387470129002</v>
      </c>
      <c r="FH169">
        <v>2.61692609637372</v>
      </c>
      <c r="FI169">
        <v>2.7135649715352899</v>
      </c>
      <c r="FJ169">
        <v>2.8433884281005501</v>
      </c>
      <c r="FK169">
        <v>2.2648743748745002</v>
      </c>
      <c r="FL169">
        <v>2.2788824822732301</v>
      </c>
      <c r="FM169">
        <v>1.81912535154319</v>
      </c>
      <c r="FN169">
        <v>1.93753383222162</v>
      </c>
      <c r="FO169">
        <v>2.2669109911448899</v>
      </c>
      <c r="FP169">
        <v>2.4015332555628799</v>
      </c>
      <c r="FQ169">
        <v>2.7148144887382899</v>
      </c>
      <c r="FR169">
        <v>2.8377609679320401</v>
      </c>
      <c r="FS169">
        <v>2.44546733768532</v>
      </c>
      <c r="FT169">
        <v>2.64981268837857</v>
      </c>
      <c r="FU169">
        <v>2.2522518303117001</v>
      </c>
      <c r="FV169">
        <v>2.3885566797534801</v>
      </c>
      <c r="FW169">
        <v>2.2348399758389501</v>
      </c>
      <c r="FX169">
        <v>2.4020195186834599</v>
      </c>
      <c r="FY169">
        <v>1.7911189950292401</v>
      </c>
      <c r="FZ169">
        <v>1.85049170149799</v>
      </c>
      <c r="GA169">
        <v>1.8438923039786901</v>
      </c>
      <c r="GB169">
        <v>1.9273621257243301</v>
      </c>
      <c r="GC169">
        <v>2.4324778529847202</v>
      </c>
      <c r="GD169">
        <v>2.5905628712982698</v>
      </c>
      <c r="GE169">
        <v>2.5749842961179401</v>
      </c>
      <c r="GF169">
        <v>2.5605850903338201</v>
      </c>
      <c r="GG169">
        <v>2.21567310267283</v>
      </c>
      <c r="GH169">
        <v>2.3704114215716201</v>
      </c>
      <c r="GI169">
        <v>2.3374734117831801</v>
      </c>
      <c r="GJ169">
        <v>2.2630073853916901</v>
      </c>
      <c r="GK169">
        <v>2.8871477735754199</v>
      </c>
      <c r="GL169">
        <v>2.99076028946594</v>
      </c>
    </row>
    <row r="170" spans="1:194" x14ac:dyDescent="0.45">
      <c r="A170" t="s">
        <v>203</v>
      </c>
      <c r="B170" t="s">
        <v>204</v>
      </c>
      <c r="C170" t="s">
        <v>124</v>
      </c>
      <c r="D170">
        <v>40</v>
      </c>
      <c r="E170" s="1" cm="1">
        <f t="array" ref="E170">SUMPRODUCT($G170:$GL170,$G$2:$GL$2)/SUMPRODUCT(--($G170:$GL170&lt;&gt;""),$G$2:$GL$2)</f>
        <v>3.3624788677761419</v>
      </c>
      <c r="F170" s="1" cm="1">
        <f t="array" ref="F170">SUMPRODUCT($G170:$GL170,$F$2:$GK$2)/SUMPRODUCT(--($G170:$GL170&lt;&gt;""),$F$2:$GK$2)</f>
        <v>3.1046147737901504</v>
      </c>
      <c r="G170">
        <v>3.0761977414183201</v>
      </c>
      <c r="H170">
        <v>3.1382083153446501</v>
      </c>
      <c r="I170">
        <v>3.08277262505031</v>
      </c>
      <c r="J170">
        <v>3.15784079696085</v>
      </c>
      <c r="K170">
        <v>2.52331836534999</v>
      </c>
      <c r="L170">
        <v>2.5446409405515702</v>
      </c>
      <c r="M170">
        <v>1.94062482240107</v>
      </c>
      <c r="N170">
        <v>1.9265234611529101</v>
      </c>
      <c r="O170">
        <v>3.08111814315486</v>
      </c>
      <c r="P170">
        <v>3.1114244318491</v>
      </c>
      <c r="Q170">
        <v>2.6377798216565602</v>
      </c>
      <c r="R170">
        <v>2.6959620794217098</v>
      </c>
      <c r="S170">
        <v>2.6137086265085601</v>
      </c>
      <c r="T170">
        <v>2.6693626818881402</v>
      </c>
      <c r="U170">
        <v>3.09885248837154</v>
      </c>
      <c r="V170">
        <v>3.1667181678869598</v>
      </c>
      <c r="W170">
        <v>2.4486878050452199</v>
      </c>
      <c r="X170">
        <v>2.5449458976645598</v>
      </c>
      <c r="Y170">
        <v>3.2134063271616</v>
      </c>
      <c r="Z170">
        <v>3.29243386739115</v>
      </c>
      <c r="AA170">
        <v>3.2088920285385698</v>
      </c>
      <c r="AB170">
        <v>3.3628473528878402</v>
      </c>
      <c r="AC170">
        <v>3.0124272597135202</v>
      </c>
      <c r="AD170">
        <v>3.0999634827997302</v>
      </c>
      <c r="AE170">
        <v>3.3023246479606398</v>
      </c>
      <c r="AF170">
        <v>3.3995512526536502</v>
      </c>
      <c r="AG170">
        <v>3.5498171040102902</v>
      </c>
      <c r="AH170">
        <v>3.2482704012560402</v>
      </c>
      <c r="AI170">
        <v>4.4123409893017698</v>
      </c>
      <c r="AJ170">
        <v>3.179711358724</v>
      </c>
      <c r="AK170">
        <v>2.7000611182282599</v>
      </c>
      <c r="AL170">
        <v>2.74361908689965</v>
      </c>
      <c r="AM170">
        <v>3.3345074390329201</v>
      </c>
      <c r="AN170">
        <v>3.3740993658771998</v>
      </c>
      <c r="AO170">
        <v>3.0546806134766298</v>
      </c>
      <c r="AP170">
        <v>3.1750984071305499</v>
      </c>
      <c r="AQ170">
        <v>3.2426628111521798</v>
      </c>
      <c r="AR170">
        <v>3.2810647018976802</v>
      </c>
      <c r="AS170">
        <v>3.02197554358419</v>
      </c>
      <c r="AT170">
        <v>2.95110824902285</v>
      </c>
      <c r="AU170">
        <v>4.7188733765670303</v>
      </c>
      <c r="AV170">
        <v>3.5914789339181801</v>
      </c>
      <c r="AW170">
        <v>6.1238437429430697</v>
      </c>
      <c r="AX170">
        <v>4.4462922822223696</v>
      </c>
      <c r="AY170">
        <v>3.29374886153993</v>
      </c>
      <c r="AZ170">
        <v>3.3871152757383598</v>
      </c>
      <c r="BA170">
        <v>1.97690099866403</v>
      </c>
      <c r="BB170">
        <v>1.95952998357107</v>
      </c>
      <c r="BC170">
        <v>3.1284715766274198</v>
      </c>
      <c r="BD170">
        <v>3.1359928381444999</v>
      </c>
      <c r="BE170">
        <v>3.9919052683154801</v>
      </c>
      <c r="BF170">
        <v>3.1025883190392101</v>
      </c>
      <c r="BG170">
        <v>2.6452656549703102</v>
      </c>
      <c r="BH170">
        <v>2.61713477590177</v>
      </c>
      <c r="BI170">
        <v>2.0464966150895898</v>
      </c>
      <c r="BJ170">
        <v>2.0315749835670802</v>
      </c>
      <c r="BK170">
        <v>3.2108124841631298</v>
      </c>
      <c r="BL170">
        <v>3.1626045065651498</v>
      </c>
      <c r="BM170">
        <v>4.6478897327420103</v>
      </c>
      <c r="BN170">
        <v>3.3274069734092802</v>
      </c>
      <c r="BO170">
        <v>2.5724778870526399</v>
      </c>
      <c r="BP170">
        <v>2.5748137296447799</v>
      </c>
      <c r="BQ170">
        <v>2.5309916683630602</v>
      </c>
      <c r="BR170">
        <v>2.67439150541114</v>
      </c>
      <c r="BS170">
        <v>3.0249406012981099</v>
      </c>
      <c r="BT170">
        <v>3.0984709961205001</v>
      </c>
      <c r="BU170">
        <v>2.4351463805140501</v>
      </c>
      <c r="BV170">
        <v>2.5328195975424799</v>
      </c>
      <c r="BW170">
        <v>3.32576885625426</v>
      </c>
      <c r="BX170">
        <v>3.35277994335009</v>
      </c>
      <c r="BY170">
        <v>3.1127970292162699</v>
      </c>
      <c r="BZ170">
        <v>3.1201324002060198</v>
      </c>
      <c r="CA170">
        <v>3.4483786994738801</v>
      </c>
      <c r="CB170">
        <v>3.5714440623138901</v>
      </c>
      <c r="CC170">
        <v>2.6839077818691099</v>
      </c>
      <c r="CD170">
        <v>2.7349091592646899</v>
      </c>
      <c r="CE170">
        <v>4.3195247129291596</v>
      </c>
      <c r="CF170">
        <v>3.2188065803984101</v>
      </c>
      <c r="CG170">
        <v>3.0339248203276399</v>
      </c>
      <c r="CH170">
        <v>3.0788069573547601</v>
      </c>
      <c r="CI170">
        <v>3.3159584556066801</v>
      </c>
      <c r="CJ170">
        <v>3.2691008202401002</v>
      </c>
      <c r="CK170">
        <v>4.7657653568651899</v>
      </c>
      <c r="CL170">
        <v>3.51675014698447</v>
      </c>
      <c r="CM170">
        <v>5.0262610002827701</v>
      </c>
      <c r="CN170">
        <v>3.3627455299256002</v>
      </c>
      <c r="CO170">
        <v>3.2231607768072799</v>
      </c>
      <c r="CP170">
        <v>2.58113224174086</v>
      </c>
      <c r="CQ170">
        <v>4.2827449927611099</v>
      </c>
      <c r="CR170">
        <v>3.5742641906172401</v>
      </c>
      <c r="CS170">
        <v>3.9380786466533899</v>
      </c>
      <c r="CT170">
        <v>3.3490018569107098</v>
      </c>
      <c r="CU170">
        <v>3.1109190313178599</v>
      </c>
      <c r="CV170">
        <v>3.1753706379527999</v>
      </c>
      <c r="CW170">
        <v>3.10571131353319</v>
      </c>
      <c r="CX170">
        <v>3.1788394791495</v>
      </c>
      <c r="CY170">
        <v>3.10075378804118</v>
      </c>
      <c r="CZ170">
        <v>3.2163678531550799</v>
      </c>
      <c r="DA170">
        <v>3.2412355905227002</v>
      </c>
      <c r="DB170">
        <v>3.2423099126850601</v>
      </c>
      <c r="DC170">
        <v>3.3648825165915901</v>
      </c>
      <c r="DD170">
        <v>3.3314267092317502</v>
      </c>
      <c r="DE170">
        <v>2.0056343195747202</v>
      </c>
      <c r="DF170">
        <v>2.03449700297756</v>
      </c>
      <c r="DG170">
        <v>3.2968677757901599</v>
      </c>
      <c r="DH170">
        <v>3.32109797664442</v>
      </c>
      <c r="DI170">
        <v>2.63750193215333</v>
      </c>
      <c r="DJ170">
        <v>2.7506011762177298</v>
      </c>
      <c r="DK170">
        <v>2.57626834352136</v>
      </c>
      <c r="DL170">
        <v>2.6858735493433299</v>
      </c>
      <c r="DM170">
        <v>3.1003635510719101</v>
      </c>
      <c r="DN170">
        <v>3.28717898770691</v>
      </c>
      <c r="DO170">
        <v>3.32539184702628</v>
      </c>
      <c r="DP170">
        <v>3.5106193741241598</v>
      </c>
      <c r="DQ170">
        <v>3.2029251791676798</v>
      </c>
      <c r="DR170">
        <v>3.2619026001464202</v>
      </c>
      <c r="DS170">
        <v>3.1572469519648698</v>
      </c>
      <c r="DT170">
        <v>3.3670201610474901</v>
      </c>
      <c r="DU170">
        <v>3.48113933550309</v>
      </c>
      <c r="DV170">
        <v>3.2820940959963898</v>
      </c>
      <c r="DW170">
        <v>2.4831528574769601</v>
      </c>
      <c r="DX170">
        <v>2.6114934501196001</v>
      </c>
      <c r="DY170">
        <v>2.70477322264043</v>
      </c>
      <c r="DZ170">
        <v>2.5726517495857002</v>
      </c>
      <c r="EA170">
        <v>3.0370058077899298</v>
      </c>
      <c r="EB170">
        <v>3.2622763841419</v>
      </c>
      <c r="EC170">
        <v>2.5748584307504299</v>
      </c>
      <c r="ED170">
        <v>2.65302219013862</v>
      </c>
      <c r="EE170">
        <v>3.0151486834820802</v>
      </c>
      <c r="EF170">
        <v>3.1415456875971901</v>
      </c>
      <c r="EG170">
        <v>3.1319587122841401</v>
      </c>
      <c r="EH170">
        <v>3.3261522881718202</v>
      </c>
      <c r="EI170">
        <v>3.3144443542995199</v>
      </c>
      <c r="EJ170">
        <v>3.2853003890330301</v>
      </c>
      <c r="EK170">
        <v>3.20664836199327</v>
      </c>
      <c r="EL170">
        <v>3.2056870077848898</v>
      </c>
      <c r="EM170">
        <v>3.5119740590409099</v>
      </c>
      <c r="EN170">
        <v>3.3096478629532502</v>
      </c>
      <c r="EO170">
        <v>3.8565725076103998</v>
      </c>
      <c r="EP170">
        <v>4.0613227063934003</v>
      </c>
      <c r="EQ170">
        <v>3.1949012444585301</v>
      </c>
      <c r="ER170">
        <v>3.2787371665862102</v>
      </c>
      <c r="ES170">
        <v>3.2067489385855499</v>
      </c>
      <c r="ET170">
        <v>3.3042667949574902</v>
      </c>
      <c r="EU170">
        <v>3.2019680727028401</v>
      </c>
      <c r="EV170">
        <v>3.3457126068023499</v>
      </c>
      <c r="EW170">
        <v>2.5384447891060602</v>
      </c>
      <c r="EX170">
        <v>2.6663075448975899</v>
      </c>
      <c r="EY170">
        <v>3.1009990661504898</v>
      </c>
      <c r="EZ170">
        <v>3.1672027042673601</v>
      </c>
      <c r="FA170">
        <v>3.09008613155881</v>
      </c>
      <c r="FB170">
        <v>3.27145812880967</v>
      </c>
      <c r="FC170">
        <v>3.4813931883169702</v>
      </c>
      <c r="FD170">
        <v>3.4995089142457698</v>
      </c>
      <c r="FE170">
        <v>2.5866278793075299</v>
      </c>
      <c r="FF170">
        <v>2.58608358185317</v>
      </c>
      <c r="FG170">
        <v>2.5239631723436502</v>
      </c>
      <c r="FH170">
        <v>2.5413161567614799</v>
      </c>
      <c r="FI170">
        <v>2.60341445199938</v>
      </c>
      <c r="FJ170">
        <v>2.67866080263002</v>
      </c>
      <c r="FK170">
        <v>3.29202239473639</v>
      </c>
      <c r="FL170">
        <v>3.2891285233546101</v>
      </c>
      <c r="FM170">
        <v>1.9456976226050999</v>
      </c>
      <c r="FN170">
        <v>2.0296691069567099</v>
      </c>
      <c r="FO170">
        <v>3.1002986478671599</v>
      </c>
      <c r="FP170">
        <v>3.2527002470742201</v>
      </c>
      <c r="FQ170">
        <v>3.1639975535348799</v>
      </c>
      <c r="FR170">
        <v>3.3120747711987901</v>
      </c>
      <c r="FS170">
        <v>2.5168353446201901</v>
      </c>
      <c r="FT170">
        <v>2.6666072662007299</v>
      </c>
      <c r="FU170">
        <v>2.7150736826421</v>
      </c>
      <c r="FV170">
        <v>2.82158320885349</v>
      </c>
      <c r="FW170">
        <v>3.1192352569352102</v>
      </c>
      <c r="FX170">
        <v>3.3024455348920001</v>
      </c>
      <c r="FY170">
        <v>3.0340994320999299</v>
      </c>
      <c r="FZ170">
        <v>3.14113992377461</v>
      </c>
      <c r="GA170">
        <v>2.0493736958939399</v>
      </c>
      <c r="GB170">
        <v>2.1066110865119301</v>
      </c>
      <c r="GC170">
        <v>2.5321129519796499</v>
      </c>
      <c r="GD170">
        <v>2.6503698426786402</v>
      </c>
      <c r="GE170">
        <v>2.9695369394986799</v>
      </c>
      <c r="GF170">
        <v>2.9916846915038802</v>
      </c>
      <c r="GG170">
        <v>3.3937482178603799</v>
      </c>
      <c r="GH170">
        <v>3.3135218873663899</v>
      </c>
      <c r="GI170">
        <v>3.4062269741140501</v>
      </c>
      <c r="GJ170">
        <v>3.3091081205239199</v>
      </c>
      <c r="GK170">
        <v>2.0074523672729798</v>
      </c>
      <c r="GL170">
        <v>2.0652210379990699</v>
      </c>
    </row>
    <row r="171" spans="1:194" x14ac:dyDescent="0.45">
      <c r="A171" t="s">
        <v>149</v>
      </c>
      <c r="B171" t="s">
        <v>148</v>
      </c>
      <c r="C171" t="s">
        <v>124</v>
      </c>
      <c r="D171">
        <v>30</v>
      </c>
      <c r="E171" s="1" cm="1">
        <f t="array" ref="E171">SUMPRODUCT($G171:$GL171,$G$2:$GL$2)/SUMPRODUCT(--($G171:$GL171&lt;&gt;""),$G$2:$GL$2)</f>
        <v>2.8829274602507398</v>
      </c>
      <c r="F171" s="1" cm="1">
        <f t="array" ref="F171">SUMPRODUCT($G171:$GL171,$F$2:$GK$2)/SUMPRODUCT(--($G171:$GL171&lt;&gt;""),$F$2:$GK$2)</f>
        <v>2.6971975004378281</v>
      </c>
      <c r="G171">
        <v>2.6565960789914902</v>
      </c>
      <c r="H171">
        <v>2.5990050911516702</v>
      </c>
      <c r="I171">
        <v>2.79883982701379</v>
      </c>
      <c r="J171">
        <v>2.6137332957622998</v>
      </c>
      <c r="K171">
        <v>2.80771378577619</v>
      </c>
      <c r="L171">
        <v>2.60905009697876</v>
      </c>
      <c r="M171">
        <v>2.10903707700413</v>
      </c>
      <c r="N171">
        <v>2.0562303334479299</v>
      </c>
      <c r="O171">
        <v>2.7940934863668199</v>
      </c>
      <c r="P171">
        <v>2.6345591488706099</v>
      </c>
      <c r="Q171">
        <v>2.9867550235646299</v>
      </c>
      <c r="R171">
        <v>2.7503139142858202</v>
      </c>
      <c r="S171">
        <v>2.5871036549470201</v>
      </c>
      <c r="T171">
        <v>2.4583788749848199</v>
      </c>
      <c r="U171">
        <v>2.3713927249361899</v>
      </c>
      <c r="V171">
        <v>2.2717874479892202</v>
      </c>
      <c r="W171">
        <v>2.95103173412596</v>
      </c>
      <c r="X171">
        <v>3.14084786197472</v>
      </c>
      <c r="Y171">
        <v>2.5837897633540901</v>
      </c>
      <c r="Z171">
        <v>2.56091318782053</v>
      </c>
      <c r="AA171">
        <v>2.73751246332679</v>
      </c>
      <c r="AB171">
        <v>2.9050987974714699</v>
      </c>
      <c r="AC171">
        <v>2.29524844637195</v>
      </c>
      <c r="AD171">
        <v>2.2291492551149901</v>
      </c>
      <c r="AE171">
        <v>2.26429862231014</v>
      </c>
      <c r="AF171">
        <v>2.2046770611367199</v>
      </c>
      <c r="AG171">
        <v>2.6953591475252998</v>
      </c>
      <c r="AH171">
        <v>2.2541101023758001</v>
      </c>
      <c r="AI171">
        <v>2.4231075545626601</v>
      </c>
      <c r="AJ171">
        <v>2.1129293902430102</v>
      </c>
      <c r="AK171">
        <v>3.0857776791823501</v>
      </c>
      <c r="AL171">
        <v>3.1308862795567398</v>
      </c>
      <c r="AM171">
        <v>3.10888945239157</v>
      </c>
      <c r="AN171">
        <v>2.9444005565462401</v>
      </c>
      <c r="AO171">
        <v>2.56525525293493</v>
      </c>
      <c r="AP171">
        <v>2.67606078540926</v>
      </c>
      <c r="AQ171">
        <v>3.1055895501022501</v>
      </c>
      <c r="AR171">
        <v>3.04762292753687</v>
      </c>
      <c r="AS171">
        <v>2.6908520183257001</v>
      </c>
      <c r="AT171">
        <v>2.7263477523863702</v>
      </c>
      <c r="AU171">
        <v>3.70082621741434</v>
      </c>
      <c r="AV171">
        <v>2.8538276596088599</v>
      </c>
      <c r="AW171">
        <v>4.6706499491541704</v>
      </c>
      <c r="AX171">
        <v>3.38069929908995</v>
      </c>
      <c r="AY171">
        <v>2.5065645411695501</v>
      </c>
      <c r="AZ171">
        <v>2.56936615399853</v>
      </c>
      <c r="BA171">
        <v>1.9212618421204699</v>
      </c>
      <c r="BB171">
        <v>1.9054648502003899</v>
      </c>
      <c r="BC171">
        <v>2.5295197927032498</v>
      </c>
      <c r="BD171">
        <v>2.5444821687729902</v>
      </c>
      <c r="BE171">
        <v>3.60893705254241</v>
      </c>
      <c r="BF171">
        <v>2.7141692504352699</v>
      </c>
      <c r="BG171">
        <v>2.63479109491995</v>
      </c>
      <c r="BH171">
        <v>2.6145682490817501</v>
      </c>
      <c r="BI171">
        <v>1.9250464694110501</v>
      </c>
      <c r="BJ171">
        <v>1.91732369808301</v>
      </c>
      <c r="BK171">
        <v>2.7687329370437301</v>
      </c>
      <c r="BL171">
        <v>2.7965857927251698</v>
      </c>
      <c r="BM171">
        <v>2.7146656502913999</v>
      </c>
      <c r="BN171">
        <v>2.2524359786438199</v>
      </c>
      <c r="BO171">
        <v>2.9386405729352099</v>
      </c>
      <c r="BP171">
        <v>2.9074107383222301</v>
      </c>
      <c r="BQ171">
        <v>2.7877076257885798</v>
      </c>
      <c r="BR171">
        <v>2.8240400457515</v>
      </c>
      <c r="BS171">
        <v>2.9032101834339299</v>
      </c>
      <c r="BT171">
        <v>2.9119081454720401</v>
      </c>
      <c r="BU171">
        <v>3.08222468418592</v>
      </c>
      <c r="BV171">
        <v>3.1086326382205298</v>
      </c>
      <c r="BW171">
        <v>2.6786824087059302</v>
      </c>
      <c r="BX171">
        <v>2.68058139723848</v>
      </c>
      <c r="BY171">
        <v>2.4344185842582</v>
      </c>
      <c r="BZ171">
        <v>2.4574523961108201</v>
      </c>
      <c r="CA171">
        <v>3.19226918192353</v>
      </c>
      <c r="CB171">
        <v>3.0420146866818798</v>
      </c>
      <c r="CC171">
        <v>3.2480937086459001</v>
      </c>
      <c r="CD171">
        <v>3.3197603864027099</v>
      </c>
      <c r="CE171">
        <v>2.2772057945542801</v>
      </c>
      <c r="CF171">
        <v>2.16566232006554</v>
      </c>
      <c r="CG171">
        <v>2.7632921871931599</v>
      </c>
      <c r="CH171">
        <v>2.7858922975375799</v>
      </c>
      <c r="CI171">
        <v>2.51663423249413</v>
      </c>
      <c r="CJ171">
        <v>2.5150060981300602</v>
      </c>
      <c r="CK171">
        <v>4.9175045697958</v>
      </c>
      <c r="CL171">
        <v>3.2428822198737901</v>
      </c>
      <c r="CM171">
        <v>4.0231938389137101</v>
      </c>
      <c r="CN171">
        <v>3.0080793685755798</v>
      </c>
      <c r="CO171">
        <v>2.4728802269077499</v>
      </c>
      <c r="CP171">
        <v>2.31789743381667</v>
      </c>
      <c r="CQ171">
        <v>3.66210242862596</v>
      </c>
      <c r="CR171">
        <v>3.30865757018088</v>
      </c>
      <c r="CS171">
        <v>3.2065902879515802</v>
      </c>
      <c r="CT171">
        <v>2.7513343905180099</v>
      </c>
      <c r="CU171">
        <v>2.4366447706512702</v>
      </c>
      <c r="CV171">
        <v>2.4539987062653399</v>
      </c>
      <c r="CW171">
        <v>3.0135671700373701</v>
      </c>
      <c r="CX171">
        <v>3.0975921999740099</v>
      </c>
      <c r="CY171">
        <v>2.4290393629362601</v>
      </c>
      <c r="CZ171">
        <v>2.4978720745173901</v>
      </c>
      <c r="DA171">
        <v>2.7010036509698301</v>
      </c>
      <c r="DB171">
        <v>2.6768133969173999</v>
      </c>
      <c r="DC171">
        <v>3.38961636068061</v>
      </c>
      <c r="DD171">
        <v>3.1277768165925299</v>
      </c>
      <c r="DE171">
        <v>1.89684309000326</v>
      </c>
      <c r="DF171">
        <v>1.9667975733431999</v>
      </c>
      <c r="DG171">
        <v>3.0992386351707601</v>
      </c>
      <c r="DH171">
        <v>3.1203123783835598</v>
      </c>
      <c r="DI171">
        <v>2.5081967593637602</v>
      </c>
      <c r="DJ171">
        <v>2.6206865727766</v>
      </c>
      <c r="DK171">
        <v>3.0805567562370602</v>
      </c>
      <c r="DL171">
        <v>3.1861347939005999</v>
      </c>
      <c r="DM171">
        <v>2.5223696751553999</v>
      </c>
      <c r="DN171">
        <v>2.6679538129937601</v>
      </c>
      <c r="DO171">
        <v>2.6351492552894502</v>
      </c>
      <c r="DP171">
        <v>2.7460753277187901</v>
      </c>
      <c r="DQ171">
        <v>2.4502138969113201</v>
      </c>
      <c r="DR171">
        <v>2.5278084466927999</v>
      </c>
      <c r="DS171">
        <v>2.5293499775549</v>
      </c>
      <c r="DT171">
        <v>2.6438433345296</v>
      </c>
      <c r="DU171">
        <v>2.9255467805775899</v>
      </c>
      <c r="DV171">
        <v>2.7382378237017702</v>
      </c>
      <c r="DW171">
        <v>2.58075757940744</v>
      </c>
      <c r="DX171">
        <v>2.67930898633765</v>
      </c>
      <c r="DY171">
        <v>2.2095760106982301</v>
      </c>
      <c r="DZ171">
        <v>2.14959245220208</v>
      </c>
      <c r="EA171">
        <v>2.4435350342942899</v>
      </c>
      <c r="EB171">
        <v>2.54412943016766</v>
      </c>
      <c r="EC171">
        <v>2.3129356760312501</v>
      </c>
      <c r="ED171">
        <v>2.2797730137503298</v>
      </c>
      <c r="EE171">
        <v>2.4257980739732501</v>
      </c>
      <c r="EF171">
        <v>2.54761521074512</v>
      </c>
      <c r="EG171">
        <v>2.8449457940496798</v>
      </c>
      <c r="EH171">
        <v>3.0285689189939702</v>
      </c>
      <c r="EI171">
        <v>2.2402044163699499</v>
      </c>
      <c r="EJ171">
        <v>2.2209397358141398</v>
      </c>
      <c r="EK171">
        <v>3.0100097398159402</v>
      </c>
      <c r="EL171">
        <v>3.0276621781345301</v>
      </c>
      <c r="EM171">
        <v>3.0886010772187902</v>
      </c>
      <c r="EN171">
        <v>2.9082930750893898</v>
      </c>
      <c r="EO171">
        <v>2.9181984558824401</v>
      </c>
      <c r="EP171">
        <v>3.0614720103957298</v>
      </c>
      <c r="EQ171">
        <v>2.6074881247042301</v>
      </c>
      <c r="ER171">
        <v>2.6337021607383799</v>
      </c>
      <c r="ES171">
        <v>2.5919143779413099</v>
      </c>
      <c r="ET171">
        <v>2.6420412728499998</v>
      </c>
      <c r="EU171">
        <v>2.13366418516916</v>
      </c>
      <c r="EV171">
        <v>2.1615923205765601</v>
      </c>
      <c r="EW171">
        <v>3.01781173704219</v>
      </c>
      <c r="EX171">
        <v>3.15991627900405</v>
      </c>
      <c r="EY171">
        <v>2.0798385567915498</v>
      </c>
      <c r="EZ171">
        <v>2.0842017527954502</v>
      </c>
      <c r="FA171">
        <v>2.19901432611376</v>
      </c>
      <c r="FB171">
        <v>2.2837584814378298</v>
      </c>
      <c r="FC171">
        <v>3.25842129984659</v>
      </c>
      <c r="FD171">
        <v>3.2638910951790998</v>
      </c>
      <c r="FE171">
        <v>2.5017528697593301</v>
      </c>
      <c r="FF171">
        <v>2.57543558793523</v>
      </c>
      <c r="FG171">
        <v>2.3892123321674301</v>
      </c>
      <c r="FH171">
        <v>2.4286710559084499</v>
      </c>
      <c r="FI171">
        <v>2.7164020218479701</v>
      </c>
      <c r="FJ171">
        <v>2.8032523593079399</v>
      </c>
      <c r="FK171">
        <v>2.6320708862728299</v>
      </c>
      <c r="FL171">
        <v>2.5960801836684801</v>
      </c>
      <c r="FM171">
        <v>1.9520563660865999</v>
      </c>
      <c r="FN171">
        <v>2.0466545677620398</v>
      </c>
      <c r="FO171">
        <v>2.44467634676234</v>
      </c>
      <c r="FP171">
        <v>2.5618114987593201</v>
      </c>
      <c r="FQ171">
        <v>2.22671804642337</v>
      </c>
      <c r="FR171">
        <v>2.2775832246830099</v>
      </c>
      <c r="FS171">
        <v>2.6598459436002901</v>
      </c>
      <c r="FT171">
        <v>2.8334378652402199</v>
      </c>
      <c r="FU171">
        <v>3.17685472131783</v>
      </c>
      <c r="FV171">
        <v>3.1864283141112</v>
      </c>
      <c r="FW171">
        <v>1.94723840509302</v>
      </c>
      <c r="FX171">
        <v>2.0543354861408898</v>
      </c>
      <c r="FY171">
        <v>2.38244176192145</v>
      </c>
      <c r="FZ171">
        <v>2.4391229997669899</v>
      </c>
      <c r="GA171">
        <v>1.9664229250182499</v>
      </c>
      <c r="GB171">
        <v>2.0191128820873301</v>
      </c>
      <c r="GC171">
        <v>2.69901019746144</v>
      </c>
      <c r="GD171">
        <v>2.6940058967376102</v>
      </c>
      <c r="GE171">
        <v>2.4975206958073799</v>
      </c>
      <c r="GF171">
        <v>2.4458653681296898</v>
      </c>
      <c r="GG171">
        <v>2.85680395076088</v>
      </c>
      <c r="GH171">
        <v>2.7539843243305202</v>
      </c>
      <c r="GI171">
        <v>2.91969258250333</v>
      </c>
      <c r="GJ171">
        <v>2.7762693309482001</v>
      </c>
      <c r="GK171">
        <v>2.9429417256569201</v>
      </c>
      <c r="GL171">
        <v>3.01191233386943</v>
      </c>
    </row>
    <row r="172" spans="1:194" x14ac:dyDescent="0.45">
      <c r="A172" t="s">
        <v>199</v>
      </c>
      <c r="B172" t="s">
        <v>127</v>
      </c>
      <c r="C172" t="s">
        <v>122</v>
      </c>
      <c r="D172">
        <v>45</v>
      </c>
      <c r="E172" s="1" cm="1">
        <f t="array" ref="E172">SUMPRODUCT($G172:$GL172,$G$2:$GL$2)/SUMPRODUCT(--($G172:$GL172&lt;&gt;""),$G$2:$GL$2)</f>
        <v>1.6553400601245942</v>
      </c>
      <c r="F172" s="1" cm="1">
        <f t="array" ref="F172">SUMPRODUCT($G172:$GL172,$F$2:$GK$2)/SUMPRODUCT(--($G172:$GL172&lt;&gt;""),$F$2:$GK$2)</f>
        <v>1.6174063161739922</v>
      </c>
      <c r="G172">
        <v>1.6094101194804999</v>
      </c>
      <c r="H172">
        <v>1.57645943266482</v>
      </c>
      <c r="I172">
        <v>1.61245312724337</v>
      </c>
      <c r="J172">
        <v>1.5798761527456899</v>
      </c>
      <c r="K172">
        <v>1.61190855814708</v>
      </c>
      <c r="L172">
        <v>1.5794098344071199</v>
      </c>
      <c r="M172">
        <v>1.6087516186541699</v>
      </c>
      <c r="N172">
        <v>1.5797284720387399</v>
      </c>
      <c r="O172">
        <v>1.598016036495</v>
      </c>
      <c r="P172">
        <v>1.5725121256965899</v>
      </c>
      <c r="Q172">
        <v>1.7051906913950401</v>
      </c>
      <c r="R172">
        <v>1.67666373902871</v>
      </c>
      <c r="S172">
        <v>1.6501231912729799</v>
      </c>
      <c r="T172">
        <v>1.6732882088724299</v>
      </c>
      <c r="U172">
        <v>1.65624272179473</v>
      </c>
      <c r="V172">
        <v>1.6644950097856299</v>
      </c>
      <c r="W172">
        <v>1.4960952298058301</v>
      </c>
      <c r="X172">
        <v>1.55615714040594</v>
      </c>
      <c r="Y172">
        <v>1.5499353936822</v>
      </c>
      <c r="Z172">
        <v>1.5897456109842101</v>
      </c>
      <c r="AA172">
        <v>1.6253489658782301</v>
      </c>
      <c r="AB172">
        <v>1.6424459367926301</v>
      </c>
      <c r="AC172">
        <v>1.49052235125593</v>
      </c>
      <c r="AD172">
        <v>1.5646316798006199</v>
      </c>
      <c r="AE172">
        <v>1.85052995000406</v>
      </c>
      <c r="AF172">
        <v>1.67374706153677</v>
      </c>
      <c r="AG172">
        <v>1.60958943067845</v>
      </c>
      <c r="AH172">
        <v>1.5924487531821701</v>
      </c>
      <c r="AI172">
        <v>1.47611671819157</v>
      </c>
      <c r="AJ172">
        <v>1.3499036946449701</v>
      </c>
      <c r="AK172">
        <v>1.6662974686421399</v>
      </c>
      <c r="AL172">
        <v>1.6487833632631499</v>
      </c>
      <c r="AM172">
        <v>1.6641098073845999</v>
      </c>
      <c r="AN172">
        <v>1.6390366108912899</v>
      </c>
      <c r="AO172">
        <v>1.48310093410713</v>
      </c>
      <c r="AP172">
        <v>1.5453111341719199</v>
      </c>
      <c r="AQ172">
        <v>1.5493428777171201</v>
      </c>
      <c r="AR172">
        <v>1.5543011397686699</v>
      </c>
      <c r="AS172">
        <v>1.62469223005606</v>
      </c>
      <c r="AT172">
        <v>1.55532264189356</v>
      </c>
      <c r="AU172">
        <v>1.6675615550663001</v>
      </c>
      <c r="AV172">
        <v>1.6758485741734801</v>
      </c>
      <c r="AW172">
        <v>1.6597913331482601</v>
      </c>
      <c r="AX172">
        <v>1.65533732524594</v>
      </c>
      <c r="AY172">
        <v>1.64987545084386</v>
      </c>
      <c r="AZ172">
        <v>1.65330381026639</v>
      </c>
      <c r="BA172">
        <v>1.47683223474333</v>
      </c>
      <c r="BB172">
        <v>1.50891183355389</v>
      </c>
      <c r="BC172">
        <v>1.5620865943531801</v>
      </c>
      <c r="BD172">
        <v>1.60630488165986</v>
      </c>
      <c r="BE172">
        <v>1.72722549241379</v>
      </c>
      <c r="BF172">
        <v>1.5803703099647599</v>
      </c>
      <c r="BG172">
        <v>1.6471799915448</v>
      </c>
      <c r="BH172">
        <v>1.59781975546838</v>
      </c>
      <c r="BI172">
        <v>1.5181445627443</v>
      </c>
      <c r="BJ172">
        <v>1.5250724408612499</v>
      </c>
      <c r="BK172">
        <v>1.74740643673462</v>
      </c>
      <c r="BL172">
        <v>1.65789847376301</v>
      </c>
      <c r="BM172">
        <v>2.5501293443126398</v>
      </c>
      <c r="BN172">
        <v>1.6906844431456001</v>
      </c>
      <c r="BO172">
        <v>1.6464813316270399</v>
      </c>
      <c r="BP172">
        <v>1.6438289918847699</v>
      </c>
      <c r="BQ172">
        <v>1.55631101848855</v>
      </c>
      <c r="BR172">
        <v>1.6411675714940499</v>
      </c>
      <c r="BS172">
        <v>1.60659224545826</v>
      </c>
      <c r="BT172">
        <v>1.6111036015565701</v>
      </c>
      <c r="BU172">
        <v>1.52577702191136</v>
      </c>
      <c r="BV172">
        <v>1.5245086234334699</v>
      </c>
      <c r="BW172">
        <v>1.7399440704043501</v>
      </c>
      <c r="BX172">
        <v>1.71476327866721</v>
      </c>
      <c r="BY172">
        <v>1.53028267962666</v>
      </c>
      <c r="BZ172">
        <v>1.49758163903422</v>
      </c>
      <c r="CA172">
        <v>1.61434845815763</v>
      </c>
      <c r="CB172">
        <v>1.61410357982952</v>
      </c>
      <c r="CC172">
        <v>1.625627251472</v>
      </c>
      <c r="CD172">
        <v>1.6720821213888</v>
      </c>
      <c r="CE172">
        <v>1.6932127150618801</v>
      </c>
      <c r="CF172">
        <v>1.6163133362264901</v>
      </c>
      <c r="CG172">
        <v>1.5929344967919701</v>
      </c>
      <c r="CH172">
        <v>1.6081518054941</v>
      </c>
      <c r="CI172">
        <v>1.59751951791379</v>
      </c>
      <c r="CJ172">
        <v>1.5900373261601</v>
      </c>
      <c r="CK172">
        <v>1.7786847831707</v>
      </c>
      <c r="CL172">
        <v>1.60560176367329</v>
      </c>
      <c r="CM172">
        <v>1.7000628552702399</v>
      </c>
      <c r="CN172">
        <v>1.61795199263904</v>
      </c>
      <c r="CO172">
        <v>2.1486213882279501</v>
      </c>
      <c r="CP172">
        <v>1.6915542264844201</v>
      </c>
      <c r="CQ172">
        <v>1.79664434694607</v>
      </c>
      <c r="CR172">
        <v>1.7453571911822601</v>
      </c>
      <c r="CS172">
        <v>1.6734575413071699</v>
      </c>
      <c r="CT172">
        <v>1.6856551289519901</v>
      </c>
      <c r="CU172">
        <v>1.60553045215445</v>
      </c>
      <c r="CV172">
        <v>1.6357925462560099</v>
      </c>
      <c r="CW172">
        <v>1.60012531915748</v>
      </c>
      <c r="CX172">
        <v>1.63195977464591</v>
      </c>
      <c r="CY172">
        <v>1.55095569950395</v>
      </c>
      <c r="CZ172">
        <v>1.6034901128590899</v>
      </c>
      <c r="DA172">
        <v>1.5658411503649601</v>
      </c>
      <c r="DB172">
        <v>1.5780954188637299</v>
      </c>
      <c r="DC172">
        <v>1.59252013737753</v>
      </c>
      <c r="DD172">
        <v>1.5866209313077899</v>
      </c>
      <c r="DE172">
        <v>1.54660898600288</v>
      </c>
      <c r="DF172">
        <v>1.5932981983523</v>
      </c>
      <c r="DG172">
        <v>1.56228445579496</v>
      </c>
      <c r="DH172">
        <v>1.63525694262508</v>
      </c>
      <c r="DI172">
        <v>1.57538737690768</v>
      </c>
      <c r="DJ172">
        <v>1.6453176611676401</v>
      </c>
      <c r="DK172">
        <v>1.5622585560582001</v>
      </c>
      <c r="DL172">
        <v>1.6020300703088199</v>
      </c>
      <c r="DM172">
        <v>1.5724564409628501</v>
      </c>
      <c r="DN172">
        <v>1.62580769231893</v>
      </c>
      <c r="DO172">
        <v>1.61466001671528</v>
      </c>
      <c r="DP172">
        <v>1.7153914789407301</v>
      </c>
      <c r="DQ172">
        <v>1.5957178570710699</v>
      </c>
      <c r="DR172">
        <v>1.58013134843653</v>
      </c>
      <c r="DS172">
        <v>1.5713049612183201</v>
      </c>
      <c r="DT172">
        <v>1.6518300175418701</v>
      </c>
      <c r="DU172">
        <v>1.7216126752771499</v>
      </c>
      <c r="DV172">
        <v>1.6125796031428701</v>
      </c>
      <c r="DW172">
        <v>1.51678644542828</v>
      </c>
      <c r="DX172">
        <v>1.56130643668031</v>
      </c>
      <c r="DY172">
        <v>1.5776780936585599</v>
      </c>
      <c r="DZ172">
        <v>1.6256399510247701</v>
      </c>
      <c r="EA172">
        <v>1.52697194593914</v>
      </c>
      <c r="EB172">
        <v>1.58955171122431</v>
      </c>
      <c r="EC172">
        <v>1.6743398885214</v>
      </c>
      <c r="ED172">
        <v>1.68738848959243</v>
      </c>
      <c r="EE172">
        <v>1.52393287468836</v>
      </c>
      <c r="EF172">
        <v>1.58052175860135</v>
      </c>
      <c r="EG172">
        <v>1.53077500364903</v>
      </c>
      <c r="EH172">
        <v>1.60532513882484</v>
      </c>
      <c r="EI172">
        <v>1.6250724561452901</v>
      </c>
      <c r="EJ172">
        <v>1.6414897656418099</v>
      </c>
      <c r="EK172">
        <v>1.5721535591610001</v>
      </c>
      <c r="EL172">
        <v>1.59397816142127</v>
      </c>
      <c r="EM172">
        <v>1.60292251617249</v>
      </c>
      <c r="EN172">
        <v>1.6360455810453101</v>
      </c>
      <c r="EO172">
        <v>1.4954508035152001</v>
      </c>
      <c r="EP172">
        <v>1.5434782551674999</v>
      </c>
      <c r="EQ172">
        <v>1.5565336299275101</v>
      </c>
      <c r="ER172">
        <v>1.5889828290854</v>
      </c>
      <c r="ES172">
        <v>1.6019919301632699</v>
      </c>
      <c r="ET172">
        <v>1.6607468683265401</v>
      </c>
      <c r="EU172">
        <v>1.5771896145409801</v>
      </c>
      <c r="EV172">
        <v>1.5960763706458501</v>
      </c>
      <c r="EW172">
        <v>1.5451804281592201</v>
      </c>
      <c r="EX172">
        <v>1.6142270071054201</v>
      </c>
      <c r="EY172">
        <v>1.57471436224191</v>
      </c>
      <c r="EZ172">
        <v>1.5741753646287799</v>
      </c>
      <c r="FA172">
        <v>1.5856455226164199</v>
      </c>
      <c r="FB172">
        <v>1.65695079415825</v>
      </c>
      <c r="FC172">
        <v>1.57416091715638</v>
      </c>
      <c r="FD172">
        <v>1.6351775249018099</v>
      </c>
      <c r="FE172">
        <v>1.54842457680972</v>
      </c>
      <c r="FF172">
        <v>1.5767167465649401</v>
      </c>
      <c r="FG172">
        <v>1.5210577393771201</v>
      </c>
      <c r="FH172">
        <v>1.5522622679757201</v>
      </c>
      <c r="FI172">
        <v>1.62059462153726</v>
      </c>
      <c r="FJ172">
        <v>1.6704963039554801</v>
      </c>
      <c r="FK172">
        <v>1.5713897588529899</v>
      </c>
      <c r="FL172">
        <v>1.58811898695394</v>
      </c>
      <c r="FM172">
        <v>1.55030484752981</v>
      </c>
      <c r="FN172">
        <v>1.6272757430421301</v>
      </c>
      <c r="FO172">
        <v>1.54833097130855</v>
      </c>
      <c r="FP172">
        <v>1.61662291460214</v>
      </c>
      <c r="FQ172">
        <v>1.6572630372058399</v>
      </c>
      <c r="FR172">
        <v>1.6777449572213401</v>
      </c>
      <c r="FS172">
        <v>1.57156819941821</v>
      </c>
      <c r="FT172">
        <v>1.5915461256885399</v>
      </c>
      <c r="FU172">
        <v>1.6175508506873999</v>
      </c>
      <c r="FV172">
        <v>1.66082879974335</v>
      </c>
      <c r="FW172">
        <v>1.5431780412052201</v>
      </c>
      <c r="FX172">
        <v>1.62536381667104</v>
      </c>
      <c r="FY172">
        <v>1.53177298093277</v>
      </c>
      <c r="FZ172">
        <v>1.5709502106047999</v>
      </c>
      <c r="GA172">
        <v>1.5701403584634901</v>
      </c>
      <c r="GB172">
        <v>1.61977765223147</v>
      </c>
      <c r="GC172">
        <v>1.51349664015124</v>
      </c>
      <c r="GD172">
        <v>1.5563913453192499</v>
      </c>
      <c r="GE172">
        <v>1.51119636253918</v>
      </c>
      <c r="GF172">
        <v>1.5367644537482299</v>
      </c>
      <c r="GG172">
        <v>1.58964816322411</v>
      </c>
      <c r="GH172">
        <v>1.6232727251138801</v>
      </c>
      <c r="GI172">
        <v>1.69409530123217</v>
      </c>
      <c r="GJ172">
        <v>1.60643961185682</v>
      </c>
      <c r="GK172">
        <v>1.59419142631788</v>
      </c>
      <c r="GL172">
        <v>1.6213858070457301</v>
      </c>
    </row>
    <row r="173" spans="1:194" x14ac:dyDescent="0.45">
      <c r="A173" t="s">
        <v>199</v>
      </c>
      <c r="B173" t="s">
        <v>181</v>
      </c>
      <c r="C173" t="s">
        <v>122</v>
      </c>
      <c r="D173">
        <v>45</v>
      </c>
      <c r="E173" s="1" cm="1">
        <f t="array" ref="E173">SUMPRODUCT($G173:$GL173,$G$2:$GL$2)/SUMPRODUCT(--($G173:$GL173&lt;&gt;""),$G$2:$GL$2)</f>
        <v>1.8950652524745997</v>
      </c>
      <c r="F173" s="1" cm="1">
        <f t="array" ref="F173">SUMPRODUCT($G173:$GL173,$F$2:$GK$2)/SUMPRODUCT(--($G173:$GL173&lt;&gt;""),$F$2:$GK$2)</f>
        <v>1.8741549091658638</v>
      </c>
      <c r="G173">
        <v>1.8267461433851799</v>
      </c>
      <c r="H173">
        <v>1.81372976541773</v>
      </c>
      <c r="I173">
        <v>1.8273613841362899</v>
      </c>
      <c r="J173">
        <v>1.82234941514802</v>
      </c>
      <c r="K173">
        <v>1.8270222398671701</v>
      </c>
      <c r="L173">
        <v>1.82047771443825</v>
      </c>
      <c r="M173">
        <v>1.8271671871105499</v>
      </c>
      <c r="N173">
        <v>1.81187687153779</v>
      </c>
      <c r="O173">
        <v>1.81300439388079</v>
      </c>
      <c r="P173">
        <v>1.80654499738281</v>
      </c>
      <c r="Q173">
        <v>1.95780162917168</v>
      </c>
      <c r="R173">
        <v>1.94277372657109</v>
      </c>
      <c r="S173">
        <v>1.86120274802052</v>
      </c>
      <c r="T173">
        <v>1.8952475041405801</v>
      </c>
      <c r="U173">
        <v>1.7489648010010499</v>
      </c>
      <c r="V173">
        <v>1.78063618557104</v>
      </c>
      <c r="W173">
        <v>1.7276366179576199</v>
      </c>
      <c r="X173">
        <v>1.8139589540015999</v>
      </c>
      <c r="Y173">
        <v>1.7688708728514899</v>
      </c>
      <c r="Z173">
        <v>1.8480980399107001</v>
      </c>
      <c r="AA173">
        <v>1.89326516770287</v>
      </c>
      <c r="AB173">
        <v>1.9216505102879899</v>
      </c>
      <c r="AC173">
        <v>1.60779891634267</v>
      </c>
      <c r="AD173">
        <v>1.6921108259381199</v>
      </c>
      <c r="AE173">
        <v>1.8737562282968301</v>
      </c>
      <c r="AF173">
        <v>1.7740948023145799</v>
      </c>
      <c r="AG173">
        <v>1.6906963053598401</v>
      </c>
      <c r="AH173">
        <v>1.69459083729808</v>
      </c>
      <c r="AI173">
        <v>1.7829640629891701</v>
      </c>
      <c r="AJ173">
        <v>1.59671084507978</v>
      </c>
      <c r="AK173">
        <v>1.87903708948023</v>
      </c>
      <c r="AL173">
        <v>1.89693385229989</v>
      </c>
      <c r="AM173">
        <v>1.8952854190489199</v>
      </c>
      <c r="AN173">
        <v>1.90033748646967</v>
      </c>
      <c r="AO173">
        <v>1.7293152398967899</v>
      </c>
      <c r="AP173">
        <v>1.8261845958842899</v>
      </c>
      <c r="AQ173">
        <v>1.79481444165888</v>
      </c>
      <c r="AR173">
        <v>1.80918361297707</v>
      </c>
      <c r="AS173">
        <v>1.8735751444961499</v>
      </c>
      <c r="AT173">
        <v>1.81510764836935</v>
      </c>
      <c r="AU173">
        <v>1.91584995955833</v>
      </c>
      <c r="AV173">
        <v>1.95092504103868</v>
      </c>
      <c r="AW173">
        <v>1.97455206051444</v>
      </c>
      <c r="AX173">
        <v>2.0260240483248602</v>
      </c>
      <c r="AY173">
        <v>1.9080378034066601</v>
      </c>
      <c r="AZ173">
        <v>1.93023386731542</v>
      </c>
      <c r="BA173">
        <v>1.75369411091992</v>
      </c>
      <c r="BB173">
        <v>1.8017614579380701</v>
      </c>
      <c r="BC173">
        <v>1.80405795668404</v>
      </c>
      <c r="BD173">
        <v>1.8620653843763899</v>
      </c>
      <c r="BE173">
        <v>2.0330715522259601</v>
      </c>
      <c r="BF173">
        <v>1.8366681512724701</v>
      </c>
      <c r="BG173">
        <v>1.92832772092892</v>
      </c>
      <c r="BH173">
        <v>1.86335143826836</v>
      </c>
      <c r="BI173">
        <v>1.7308209835622199</v>
      </c>
      <c r="BJ173">
        <v>1.75923345127766</v>
      </c>
      <c r="BK173">
        <v>2.0259647575714199</v>
      </c>
      <c r="BL173">
        <v>1.9420041023222501</v>
      </c>
      <c r="BM173">
        <v>2.7434766102466401</v>
      </c>
      <c r="BN173">
        <v>1.8417453439318101</v>
      </c>
      <c r="BO173">
        <v>1.8792722453897801</v>
      </c>
      <c r="BP173">
        <v>1.9178076974741001</v>
      </c>
      <c r="BQ173">
        <v>1.83852109172904</v>
      </c>
      <c r="BR173">
        <v>1.93495758026651</v>
      </c>
      <c r="BS173">
        <v>1.9067664788387599</v>
      </c>
      <c r="BT173">
        <v>1.9471815657751499</v>
      </c>
      <c r="BU173">
        <v>1.8697659504612401</v>
      </c>
      <c r="BV173">
        <v>1.8970915378578601</v>
      </c>
      <c r="BW173">
        <v>2.01657824543403</v>
      </c>
      <c r="BX173">
        <v>1.9806552292239299</v>
      </c>
      <c r="BY173">
        <v>1.77227370227661</v>
      </c>
      <c r="BZ173">
        <v>1.75577373651628</v>
      </c>
      <c r="CA173">
        <v>1.8850876041803299</v>
      </c>
      <c r="CB173">
        <v>1.88726234592975</v>
      </c>
      <c r="CC173">
        <v>1.89368175924023</v>
      </c>
      <c r="CD173">
        <v>1.9764766662036499</v>
      </c>
      <c r="CE173">
        <v>1.8408207496903899</v>
      </c>
      <c r="CF173">
        <v>1.7687159435378299</v>
      </c>
      <c r="CG173">
        <v>1.84515407859447</v>
      </c>
      <c r="CH173">
        <v>1.8776440621199999</v>
      </c>
      <c r="CI173">
        <v>1.8833274658977599</v>
      </c>
      <c r="CJ173">
        <v>1.89080386395386</v>
      </c>
      <c r="CK173">
        <v>1.97456624665643</v>
      </c>
      <c r="CL173">
        <v>1.8340676902977999</v>
      </c>
      <c r="CM173">
        <v>1.9720653987842101</v>
      </c>
      <c r="CN173">
        <v>1.88116271017078</v>
      </c>
      <c r="CO173">
        <v>2.2833374859788198</v>
      </c>
      <c r="CP173">
        <v>1.80261222033878</v>
      </c>
      <c r="CQ173">
        <v>2.1639429517797999</v>
      </c>
      <c r="CR173">
        <v>2.1961016357852099</v>
      </c>
      <c r="CS173">
        <v>1.9239559362421801</v>
      </c>
      <c r="CT173">
        <v>1.95425102498704</v>
      </c>
      <c r="CU173">
        <v>1.8507078987946499</v>
      </c>
      <c r="CV173">
        <v>1.9035296092134799</v>
      </c>
      <c r="CW173">
        <v>1.9322697164473499</v>
      </c>
      <c r="CX173">
        <v>1.98721270399478</v>
      </c>
      <c r="CY173">
        <v>1.81972826317508</v>
      </c>
      <c r="CZ173">
        <v>1.8837090646043499</v>
      </c>
      <c r="DA173">
        <v>1.80199811168374</v>
      </c>
      <c r="DB173">
        <v>1.8259682497288801</v>
      </c>
      <c r="DC173">
        <v>1.82283039988127</v>
      </c>
      <c r="DD173">
        <v>1.8225180966905099</v>
      </c>
      <c r="DE173">
        <v>1.7945954481601001</v>
      </c>
      <c r="DF173">
        <v>1.8290994065510799</v>
      </c>
      <c r="DG173">
        <v>1.80439234919252</v>
      </c>
      <c r="DH173">
        <v>1.9149915395681301</v>
      </c>
      <c r="DI173">
        <v>1.8278401754023299</v>
      </c>
      <c r="DJ173">
        <v>1.89260121818863</v>
      </c>
      <c r="DK173">
        <v>1.92242591201614</v>
      </c>
      <c r="DL173">
        <v>1.9954828687506301</v>
      </c>
      <c r="DM173">
        <v>1.81244365801292</v>
      </c>
      <c r="DN173">
        <v>1.9485490162985</v>
      </c>
      <c r="DO173">
        <v>1.8684691233045501</v>
      </c>
      <c r="DP173">
        <v>1.9900507730784001</v>
      </c>
      <c r="DQ173">
        <v>1.8261750583980001</v>
      </c>
      <c r="DR173">
        <v>1.8455416407626899</v>
      </c>
      <c r="DS173">
        <v>1.7851001129974899</v>
      </c>
      <c r="DT173">
        <v>1.86254105510019</v>
      </c>
      <c r="DU173">
        <v>1.98630198485123</v>
      </c>
      <c r="DV173">
        <v>1.89241190055276</v>
      </c>
      <c r="DW173">
        <v>1.7642700482029701</v>
      </c>
      <c r="DX173">
        <v>1.83928300798109</v>
      </c>
      <c r="DY173">
        <v>1.6951759628126399</v>
      </c>
      <c r="DZ173">
        <v>1.7463885962355601</v>
      </c>
      <c r="EA173">
        <v>1.9046973843453801</v>
      </c>
      <c r="EB173">
        <v>1.99434727413683</v>
      </c>
      <c r="EC173">
        <v>1.7791401681219201</v>
      </c>
      <c r="ED173">
        <v>1.7687272193989101</v>
      </c>
      <c r="EE173">
        <v>1.7787981903388299</v>
      </c>
      <c r="EF173">
        <v>1.8720539231070299</v>
      </c>
      <c r="EG173">
        <v>1.9215397512455099</v>
      </c>
      <c r="EH173">
        <v>2.0088757480524402</v>
      </c>
      <c r="EI173">
        <v>1.7208429391954101</v>
      </c>
      <c r="EJ173">
        <v>1.76580155002718</v>
      </c>
      <c r="EK173">
        <v>1.9182770946068</v>
      </c>
      <c r="EL173">
        <v>1.99073325234897</v>
      </c>
      <c r="EM173">
        <v>1.8649423642559899</v>
      </c>
      <c r="EN173">
        <v>1.9368398868130701</v>
      </c>
      <c r="EO173">
        <v>1.83252911333327</v>
      </c>
      <c r="EP173">
        <v>1.9215034572051299</v>
      </c>
      <c r="EQ173">
        <v>1.8445810869483801</v>
      </c>
      <c r="ER173">
        <v>1.9088966664751299</v>
      </c>
      <c r="ES173">
        <v>1.8657061026652699</v>
      </c>
      <c r="ET173">
        <v>1.8961748783089001</v>
      </c>
      <c r="EU173">
        <v>1.67502243875659</v>
      </c>
      <c r="EV173">
        <v>1.71910028097419</v>
      </c>
      <c r="EW173">
        <v>1.77418943726058</v>
      </c>
      <c r="EX173">
        <v>1.86065418710719</v>
      </c>
      <c r="EY173">
        <v>1.673461753817</v>
      </c>
      <c r="EZ173">
        <v>1.6807849622557101</v>
      </c>
      <c r="FA173">
        <v>1.6963358660786101</v>
      </c>
      <c r="FB173">
        <v>1.78178799951786</v>
      </c>
      <c r="FC173">
        <v>1.8416755118399699</v>
      </c>
      <c r="FD173">
        <v>1.9553062949564</v>
      </c>
      <c r="FE173">
        <v>1.77611469999052</v>
      </c>
      <c r="FF173">
        <v>1.837464941605</v>
      </c>
      <c r="FG173">
        <v>1.7864400375512799</v>
      </c>
      <c r="FH173">
        <v>1.83724984409805</v>
      </c>
      <c r="FI173">
        <v>1.8858651062223799</v>
      </c>
      <c r="FJ173">
        <v>1.9331725918901099</v>
      </c>
      <c r="FK173">
        <v>1.8250206741014099</v>
      </c>
      <c r="FL173">
        <v>1.8640870997294501</v>
      </c>
      <c r="FM173">
        <v>1.7986318080447701</v>
      </c>
      <c r="FN173">
        <v>1.8969940364579401</v>
      </c>
      <c r="FO173">
        <v>1.80380438320828</v>
      </c>
      <c r="FP173">
        <v>1.8939678135511</v>
      </c>
      <c r="FQ173">
        <v>1.7689400360773599</v>
      </c>
      <c r="FR173">
        <v>1.81602744458027</v>
      </c>
      <c r="FS173">
        <v>1.81854637504137</v>
      </c>
      <c r="FT173">
        <v>1.8449947424130999</v>
      </c>
      <c r="FU173">
        <v>1.9505277415423501</v>
      </c>
      <c r="FV173">
        <v>2.0285429009240699</v>
      </c>
      <c r="FW173">
        <v>1.79221302739647</v>
      </c>
      <c r="FX173">
        <v>1.9233018063398</v>
      </c>
      <c r="FY173">
        <v>1.7720881861008</v>
      </c>
      <c r="FZ173">
        <v>1.85177211960402</v>
      </c>
      <c r="GA173">
        <v>1.82781431454926</v>
      </c>
      <c r="GB173">
        <v>1.87711341076397</v>
      </c>
      <c r="GC173">
        <v>1.7563717743348</v>
      </c>
      <c r="GD173">
        <v>1.8046070097394999</v>
      </c>
      <c r="GE173">
        <v>1.78384525368414</v>
      </c>
      <c r="GF173">
        <v>1.8158939009041899</v>
      </c>
      <c r="GG173">
        <v>1.82978137399493</v>
      </c>
      <c r="GH173">
        <v>1.93156461657726</v>
      </c>
      <c r="GI173">
        <v>2.0242462963749301</v>
      </c>
      <c r="GJ173">
        <v>1.8842770253348</v>
      </c>
      <c r="GK173">
        <v>1.8890821894633001</v>
      </c>
      <c r="GL173">
        <v>1.92668068608232</v>
      </c>
    </row>
    <row r="174" spans="1:194" x14ac:dyDescent="0.45">
      <c r="A174" t="s">
        <v>126</v>
      </c>
      <c r="B174" t="s">
        <v>127</v>
      </c>
      <c r="C174" t="s">
        <v>124</v>
      </c>
      <c r="D174">
        <v>50</v>
      </c>
      <c r="E174" s="1" cm="1">
        <f t="array" ref="E174">SUMPRODUCT($G174:$GL174,$G$2:$GL$2)/SUMPRODUCT(--($G174:$GL174&lt;&gt;""),$G$2:$GL$2)</f>
        <v>1.6282428613649633</v>
      </c>
      <c r="F174" s="1" cm="1">
        <f t="array" ref="F174">SUMPRODUCT($G174:$GL174,$F$2:$GK$2)/SUMPRODUCT(--($G174:$GL174&lt;&gt;""),$F$2:$GK$2)</f>
        <v>1.6315761023422244</v>
      </c>
      <c r="G174">
        <v>1.6286682005586399</v>
      </c>
      <c r="H174">
        <v>1.5815848619494499</v>
      </c>
      <c r="I174">
        <v>1.6303771343605999</v>
      </c>
      <c r="J174">
        <v>1.5931986655374</v>
      </c>
      <c r="K174">
        <v>1.62956818204037</v>
      </c>
      <c r="L174">
        <v>1.5876862903955899</v>
      </c>
      <c r="M174">
        <v>1.6278260947084899</v>
      </c>
      <c r="N174">
        <v>1.58972670447342</v>
      </c>
      <c r="O174">
        <v>1.6301464442901501</v>
      </c>
      <c r="P174">
        <v>1.57699691800008</v>
      </c>
      <c r="Q174">
        <v>1.69595873635158</v>
      </c>
      <c r="R174">
        <v>1.6862907112395</v>
      </c>
      <c r="S174">
        <v>1.6885088326523401</v>
      </c>
      <c r="T174">
        <v>1.6804872107344599</v>
      </c>
      <c r="U174">
        <v>1.64898903339071</v>
      </c>
      <c r="V174">
        <v>1.66559962990087</v>
      </c>
      <c r="W174">
        <v>1.6214322150948799</v>
      </c>
      <c r="X174">
        <v>1.61624404348366</v>
      </c>
      <c r="Y174">
        <v>1.58687873295613</v>
      </c>
      <c r="Z174">
        <v>1.6121095329815001</v>
      </c>
      <c r="AA174">
        <v>1.5962765017182401</v>
      </c>
      <c r="AB174">
        <v>1.66455713724486</v>
      </c>
      <c r="AC174">
        <v>1.61541211731056</v>
      </c>
      <c r="AD174">
        <v>1.6720292481127199</v>
      </c>
      <c r="AE174">
        <v>1.85005306653292</v>
      </c>
      <c r="AF174">
        <v>1.6753403159670901</v>
      </c>
      <c r="AG174">
        <v>1.64433438245559</v>
      </c>
      <c r="AH174">
        <v>1.6195258413123901</v>
      </c>
      <c r="AI174">
        <v>1.3510621302824299</v>
      </c>
      <c r="AJ174">
        <v>1.32774033417641</v>
      </c>
      <c r="AK174">
        <v>1.6933928777903899</v>
      </c>
      <c r="AL174">
        <v>1.6464115823855801</v>
      </c>
      <c r="AM174">
        <v>1.6402273938403</v>
      </c>
      <c r="AN174">
        <v>1.64428520557102</v>
      </c>
      <c r="AO174">
        <v>1.61269316785232</v>
      </c>
      <c r="AP174">
        <v>1.6341556904751799</v>
      </c>
      <c r="AQ174">
        <v>1.6252766960053999</v>
      </c>
      <c r="AR174">
        <v>1.62548915762983</v>
      </c>
      <c r="AS174">
        <v>1.55618290476609</v>
      </c>
      <c r="AT174">
        <v>1.5556068549580599</v>
      </c>
      <c r="AU174">
        <v>1.7040289186477899</v>
      </c>
      <c r="AV174">
        <v>1.6976741702412499</v>
      </c>
      <c r="AW174">
        <v>1.67806687100886</v>
      </c>
      <c r="AX174">
        <v>1.66605843458148</v>
      </c>
      <c r="AY174">
        <v>1.62043571991956</v>
      </c>
      <c r="AZ174">
        <v>1.64552004377158</v>
      </c>
      <c r="BA174">
        <v>1.5152891143413001</v>
      </c>
      <c r="BB174">
        <v>1.51938400476785</v>
      </c>
      <c r="BC174">
        <v>1.6287587779635</v>
      </c>
      <c r="BD174">
        <v>1.6410868295314101</v>
      </c>
      <c r="BE174">
        <v>1.5841573981703001</v>
      </c>
      <c r="BF174">
        <v>1.5778244139508499</v>
      </c>
      <c r="BG174">
        <v>1.5949531291402099</v>
      </c>
      <c r="BH174">
        <v>1.6113284149351701</v>
      </c>
      <c r="BI174">
        <v>1.60315362629486</v>
      </c>
      <c r="BJ174">
        <v>1.5519182175716499</v>
      </c>
      <c r="BK174">
        <v>1.65449995803211</v>
      </c>
      <c r="BL174">
        <v>1.6343351676046101</v>
      </c>
      <c r="BM174">
        <v>1.7091728418793199</v>
      </c>
      <c r="BN174">
        <v>1.62978428743432</v>
      </c>
      <c r="BO174">
        <v>1.68016919625036</v>
      </c>
      <c r="BP174">
        <v>1.6895982564966201</v>
      </c>
      <c r="BQ174">
        <v>1.5834087803649199</v>
      </c>
      <c r="BR174">
        <v>1.6617595585360101</v>
      </c>
      <c r="BS174">
        <v>1.6131086174703899</v>
      </c>
      <c r="BT174">
        <v>1.6142545918934299</v>
      </c>
      <c r="BU174">
        <v>1.59773178836325</v>
      </c>
      <c r="BV174">
        <v>1.5922657617734699</v>
      </c>
      <c r="BW174">
        <v>1.6973508767383501</v>
      </c>
      <c r="BX174">
        <v>1.6943578044712899</v>
      </c>
      <c r="BY174">
        <v>1.5759315170257</v>
      </c>
      <c r="BZ174">
        <v>1.5195525518053099</v>
      </c>
      <c r="CA174">
        <v>1.68102225360738</v>
      </c>
      <c r="CB174">
        <v>1.6577950349877399</v>
      </c>
      <c r="CC174">
        <v>1.6730202433897901</v>
      </c>
      <c r="CD174">
        <v>1.72244429075356</v>
      </c>
      <c r="CE174">
        <v>1.6414972163210499</v>
      </c>
      <c r="CF174">
        <v>1.5948488682206701</v>
      </c>
      <c r="CG174">
        <v>1.5801034144550901</v>
      </c>
      <c r="CH174">
        <v>1.6194597462131499</v>
      </c>
      <c r="CI174">
        <v>1.58366920978389</v>
      </c>
      <c r="CJ174">
        <v>1.60062725730358</v>
      </c>
      <c r="CK174">
        <v>1.6836706976948701</v>
      </c>
      <c r="CL174">
        <v>1.6305981314664599</v>
      </c>
      <c r="CM174">
        <v>1.6512234800330701</v>
      </c>
      <c r="CN174">
        <v>1.6474049857366799</v>
      </c>
      <c r="CO174">
        <v>1.68253064826695</v>
      </c>
      <c r="CP174">
        <v>1.6633099041933901</v>
      </c>
      <c r="CQ174">
        <v>1.69319916427495</v>
      </c>
      <c r="CR174">
        <v>1.70129130585712</v>
      </c>
      <c r="CS174">
        <v>1.6934494268902101</v>
      </c>
      <c r="CT174">
        <v>1.69580806966887</v>
      </c>
      <c r="CU174">
        <v>1.62659681436421</v>
      </c>
      <c r="CV174">
        <v>1.62687146609703</v>
      </c>
      <c r="CW174">
        <v>1.61081034058784</v>
      </c>
      <c r="CX174">
        <v>1.6582836017365301</v>
      </c>
      <c r="CY174">
        <v>1.5439046923434001</v>
      </c>
      <c r="CZ174">
        <v>1.60618174683468</v>
      </c>
      <c r="DA174">
        <v>1.53966083079163</v>
      </c>
      <c r="DB174">
        <v>1.5889992636541801</v>
      </c>
      <c r="DC174">
        <v>1.6141316056580799</v>
      </c>
      <c r="DD174">
        <v>1.6164412058516</v>
      </c>
      <c r="DE174">
        <v>1.5561919155056301</v>
      </c>
      <c r="DF174">
        <v>1.6182099678464199</v>
      </c>
      <c r="DG174">
        <v>1.5775199369849999</v>
      </c>
      <c r="DH174">
        <v>1.65346392014646</v>
      </c>
      <c r="DI174">
        <v>1.5933669785792499</v>
      </c>
      <c r="DJ174">
        <v>1.6596633934264</v>
      </c>
      <c r="DK174">
        <v>1.57385806950715</v>
      </c>
      <c r="DL174">
        <v>1.6610823417014999</v>
      </c>
      <c r="DM174">
        <v>1.5728948255947801</v>
      </c>
      <c r="DN174">
        <v>1.6260008787669</v>
      </c>
      <c r="DO174">
        <v>1.6357358345422099</v>
      </c>
      <c r="DP174">
        <v>1.70946317771414</v>
      </c>
      <c r="DQ174">
        <v>1.59382273759861</v>
      </c>
      <c r="DR174">
        <v>1.5987355396931999</v>
      </c>
      <c r="DS174">
        <v>1.5621891579040299</v>
      </c>
      <c r="DT174">
        <v>1.6311774511861099</v>
      </c>
      <c r="DU174">
        <v>1.6129996107996201</v>
      </c>
      <c r="DV174">
        <v>1.6223791278305799</v>
      </c>
      <c r="DW174">
        <v>1.51955015486294</v>
      </c>
      <c r="DX174">
        <v>1.5900614956409</v>
      </c>
      <c r="DY174">
        <v>1.5950662344658</v>
      </c>
      <c r="DZ174">
        <v>1.58959399538056</v>
      </c>
      <c r="EA174">
        <v>1.5745245989771901</v>
      </c>
      <c r="EB174">
        <v>1.64559801623683</v>
      </c>
      <c r="EC174">
        <v>1.5974569153807701</v>
      </c>
      <c r="ED174">
        <v>1.63092909472689</v>
      </c>
      <c r="EE174">
        <v>1.53438079403644</v>
      </c>
      <c r="EF174">
        <v>1.5982087986487401</v>
      </c>
      <c r="EG174">
        <v>1.5521128630791099</v>
      </c>
      <c r="EH174">
        <v>1.6418939079822801</v>
      </c>
      <c r="EI174">
        <v>1.60142495605255</v>
      </c>
      <c r="EJ174">
        <v>1.64301977671205</v>
      </c>
      <c r="EK174">
        <v>1.56367928791902</v>
      </c>
      <c r="EL174">
        <v>1.60057205836809</v>
      </c>
      <c r="EM174">
        <v>1.6464268869751</v>
      </c>
      <c r="EN174">
        <v>1.6915358051943099</v>
      </c>
      <c r="EO174">
        <v>1.5215519292755399</v>
      </c>
      <c r="EP174">
        <v>1.60023202010996</v>
      </c>
      <c r="EQ174">
        <v>1.56002122224568</v>
      </c>
      <c r="ER174">
        <v>1.6067680859683899</v>
      </c>
      <c r="ES174">
        <v>1.6021007489642201</v>
      </c>
      <c r="ET174">
        <v>1.63851452046923</v>
      </c>
      <c r="EU174">
        <v>1.55130063408136</v>
      </c>
      <c r="EV174">
        <v>1.62683335689464</v>
      </c>
      <c r="EW174">
        <v>1.54772308694286</v>
      </c>
      <c r="EX174">
        <v>1.6358812118842101</v>
      </c>
      <c r="EY174">
        <v>1.5937340253979999</v>
      </c>
      <c r="EZ174">
        <v>1.5793374886400899</v>
      </c>
      <c r="FA174">
        <v>1.60783389233352</v>
      </c>
      <c r="FB174">
        <v>1.6824177227363299</v>
      </c>
      <c r="FC174">
        <v>1.59328922695094</v>
      </c>
      <c r="FD174">
        <v>1.71359755983055</v>
      </c>
      <c r="FE174">
        <v>1.56815975870146</v>
      </c>
      <c r="FF174">
        <v>1.6014617646035401</v>
      </c>
      <c r="FG174">
        <v>1.5062387195399101</v>
      </c>
      <c r="FH174">
        <v>1.5709811593202201</v>
      </c>
      <c r="FI174">
        <v>1.61771332260328</v>
      </c>
      <c r="FJ174">
        <v>1.67358677040446</v>
      </c>
      <c r="FK174">
        <v>1.5548519861718999</v>
      </c>
      <c r="FL174">
        <v>1.5951692494069201</v>
      </c>
      <c r="FM174">
        <v>1.5487919372372601</v>
      </c>
      <c r="FN174">
        <v>1.63413156162227</v>
      </c>
      <c r="FO174">
        <v>1.57176550872669</v>
      </c>
      <c r="FP174">
        <v>1.6356589328115401</v>
      </c>
      <c r="FQ174">
        <v>1.68459235190426</v>
      </c>
      <c r="FR174">
        <v>1.71986675791999</v>
      </c>
      <c r="FS174">
        <v>1.54152912553345</v>
      </c>
      <c r="FT174">
        <v>1.64808245611112</v>
      </c>
      <c r="FU174">
        <v>1.6331738058095</v>
      </c>
      <c r="FV174">
        <v>1.6943661501870499</v>
      </c>
      <c r="FW174">
        <v>1.5550768285849501</v>
      </c>
      <c r="FX174">
        <v>1.63553771564436</v>
      </c>
      <c r="FY174">
        <v>1.53238515270598</v>
      </c>
      <c r="FZ174">
        <v>1.57776870802193</v>
      </c>
      <c r="GA174">
        <v>1.6007328168986901</v>
      </c>
      <c r="GB174">
        <v>1.64707391550947</v>
      </c>
      <c r="GC174">
        <v>1.52457628329391</v>
      </c>
      <c r="GD174">
        <v>1.5667416561554099</v>
      </c>
      <c r="GE174">
        <v>1.54469777794748</v>
      </c>
      <c r="GF174">
        <v>1.5372350835581201</v>
      </c>
      <c r="GG174">
        <v>1.5600782799823001</v>
      </c>
      <c r="GH174">
        <v>1.6482938343193201</v>
      </c>
      <c r="GI174">
        <v>1.6299755966610701</v>
      </c>
      <c r="GJ174">
        <v>1.60238583391679</v>
      </c>
      <c r="GK174">
        <v>1.5807577839751199</v>
      </c>
      <c r="GL174">
        <v>1.64678135082498</v>
      </c>
    </row>
    <row r="175" spans="1:194" x14ac:dyDescent="0.45">
      <c r="A175" t="s">
        <v>126</v>
      </c>
      <c r="B175" t="s">
        <v>129</v>
      </c>
      <c r="C175" t="s">
        <v>124</v>
      </c>
      <c r="D175">
        <v>50</v>
      </c>
      <c r="E175" s="1" cm="1">
        <f t="array" ref="E175">SUMPRODUCT($G175:$GL175,$G$2:$GL$2)/SUMPRODUCT(--($G175:$GL175&lt;&gt;""),$G$2:$GL$2)</f>
        <v>2.0475996865082218</v>
      </c>
      <c r="F175" s="1" cm="1">
        <f t="array" ref="F175">SUMPRODUCT($G175:$GL175,$F$2:$GK$2)/SUMPRODUCT(--($G175:$GL175&lt;&gt;""),$F$2:$GK$2)</f>
        <v>2.0535190714816074</v>
      </c>
      <c r="G175">
        <v>2.03156564900674</v>
      </c>
      <c r="H175">
        <v>1.9978253057422</v>
      </c>
      <c r="I175">
        <v>2.0405482202213001</v>
      </c>
      <c r="J175">
        <v>2.00926571334697</v>
      </c>
      <c r="K175">
        <v>2.4330339134489498</v>
      </c>
      <c r="L175">
        <v>2.4057049992412498</v>
      </c>
      <c r="M175">
        <v>1.6704042545525399</v>
      </c>
      <c r="N175">
        <v>1.64219802982531</v>
      </c>
      <c r="O175">
        <v>1.6819280389957201</v>
      </c>
      <c r="P175">
        <v>1.6223831591300899</v>
      </c>
      <c r="Q175">
        <v>2.51451540994865</v>
      </c>
      <c r="R175">
        <v>2.5385783607616599</v>
      </c>
      <c r="S175">
        <v>2.47828460688027</v>
      </c>
      <c r="T175">
        <v>2.5039976101532</v>
      </c>
      <c r="U175">
        <v>2.0170122876752301</v>
      </c>
      <c r="V175">
        <v>2.0527905147538301</v>
      </c>
      <c r="W175">
        <v>2.1036320912458502</v>
      </c>
      <c r="X175">
        <v>2.0881652268351401</v>
      </c>
      <c r="Y175">
        <v>1.66984735609801</v>
      </c>
      <c r="Z175">
        <v>1.6885280016648101</v>
      </c>
      <c r="AA175">
        <v>1.69441334747507</v>
      </c>
      <c r="AB175">
        <v>1.77310033997278</v>
      </c>
      <c r="AC175">
        <v>1.9975074422618799</v>
      </c>
      <c r="AD175">
        <v>2.12328190337435</v>
      </c>
      <c r="AE175">
        <v>2.5140205727529401</v>
      </c>
      <c r="AF175">
        <v>2.1576658885517999</v>
      </c>
      <c r="AG175">
        <v>2.4275344595228701</v>
      </c>
      <c r="AH175">
        <v>2.3478664536487899</v>
      </c>
      <c r="AI175">
        <v>1.7888199828503399</v>
      </c>
      <c r="AJ175">
        <v>1.7453964020479</v>
      </c>
      <c r="AK175">
        <v>2.12037921753479</v>
      </c>
      <c r="AL175">
        <v>2.07464114433346</v>
      </c>
      <c r="AM175">
        <v>1.72319693758311</v>
      </c>
      <c r="AN175">
        <v>1.70739460582113</v>
      </c>
      <c r="AO175">
        <v>2.0708351314842202</v>
      </c>
      <c r="AP175">
        <v>2.0792338073346599</v>
      </c>
      <c r="AQ175">
        <v>1.66175204700116</v>
      </c>
      <c r="AR175">
        <v>1.6625346879705101</v>
      </c>
      <c r="AS175">
        <v>1.6204857496401099</v>
      </c>
      <c r="AT175">
        <v>1.62269009022797</v>
      </c>
      <c r="AU175">
        <v>2.1564386502198398</v>
      </c>
      <c r="AV175">
        <v>2.1561628340405301</v>
      </c>
      <c r="AW175">
        <v>2.1283593124091098</v>
      </c>
      <c r="AX175">
        <v>2.1080776538715398</v>
      </c>
      <c r="AY175">
        <v>2.1099484805563802</v>
      </c>
      <c r="AZ175">
        <v>2.1549740077125601</v>
      </c>
      <c r="BA175">
        <v>1.6358459107961001</v>
      </c>
      <c r="BB175">
        <v>1.64408198273859</v>
      </c>
      <c r="BC175">
        <v>1.72501866193097</v>
      </c>
      <c r="BD175">
        <v>1.72762952171912</v>
      </c>
      <c r="BE175">
        <v>1.977569246971</v>
      </c>
      <c r="BF175">
        <v>1.9377116685157001</v>
      </c>
      <c r="BG175">
        <v>2.2675235880582898</v>
      </c>
      <c r="BH175">
        <v>2.3173638021450702</v>
      </c>
      <c r="BI175">
        <v>1.6912991844454099</v>
      </c>
      <c r="BJ175">
        <v>1.6228581257240999</v>
      </c>
      <c r="BK175">
        <v>2.06496761777833</v>
      </c>
      <c r="BL175">
        <v>2.0248109604156102</v>
      </c>
      <c r="BM175">
        <v>2.8617107811832101</v>
      </c>
      <c r="BN175">
        <v>2.69094673353495</v>
      </c>
      <c r="BO175">
        <v>2.4454761258876299</v>
      </c>
      <c r="BP175">
        <v>2.5196019165651902</v>
      </c>
      <c r="BQ175">
        <v>2.3777836683903999</v>
      </c>
      <c r="BR175">
        <v>2.5411845110734501</v>
      </c>
      <c r="BS175">
        <v>1.6771811911175001</v>
      </c>
      <c r="BT175">
        <v>1.6529499088344699</v>
      </c>
      <c r="BU175">
        <v>2.2556318208734201</v>
      </c>
      <c r="BV175">
        <v>2.2879080828726099</v>
      </c>
      <c r="BW175">
        <v>2.14091851206368</v>
      </c>
      <c r="BX175">
        <v>2.1271207589980801</v>
      </c>
      <c r="BY175">
        <v>1.9875455709788501</v>
      </c>
      <c r="BZ175">
        <v>1.94313128306586</v>
      </c>
      <c r="CA175">
        <v>1.7618774668656201</v>
      </c>
      <c r="CB175">
        <v>1.7307185512461101</v>
      </c>
      <c r="CC175">
        <v>2.1233077830335798</v>
      </c>
      <c r="CD175">
        <v>2.22094504224928</v>
      </c>
      <c r="CE175">
        <v>2.0822964656855101</v>
      </c>
      <c r="CF175">
        <v>2.0069962637772498</v>
      </c>
      <c r="CG175">
        <v>1.6531546546053899</v>
      </c>
      <c r="CH175">
        <v>1.67856275161798</v>
      </c>
      <c r="CI175">
        <v>2.0140784744751801</v>
      </c>
      <c r="CJ175">
        <v>2.0431371334511801</v>
      </c>
      <c r="CK175">
        <v>2.1402117231493301</v>
      </c>
      <c r="CL175">
        <v>2.12466166666003</v>
      </c>
      <c r="CM175">
        <v>2.05948364908298</v>
      </c>
      <c r="CN175">
        <v>2.0437836040049602</v>
      </c>
      <c r="CO175">
        <v>2.94243311609043</v>
      </c>
      <c r="CP175">
        <v>2.9283228797999299</v>
      </c>
      <c r="CQ175">
        <v>1.7806909127222399</v>
      </c>
      <c r="CR175">
        <v>1.75575803832005</v>
      </c>
      <c r="CS175">
        <v>2.1337787649406699</v>
      </c>
      <c r="CT175">
        <v>2.1425085598771298</v>
      </c>
      <c r="CU175">
        <v>1.69130165462635</v>
      </c>
      <c r="CV175">
        <v>1.6876731437630501</v>
      </c>
      <c r="CW175">
        <v>1.7034209558660001</v>
      </c>
      <c r="CX175">
        <v>1.7491786026742699</v>
      </c>
      <c r="CY175">
        <v>1.9833068170169299</v>
      </c>
      <c r="CZ175">
        <v>2.06741411959809</v>
      </c>
      <c r="DA175">
        <v>2.0048275101496</v>
      </c>
      <c r="DB175">
        <v>2.0713510839062801</v>
      </c>
      <c r="DC175">
        <v>1.9709434685953799</v>
      </c>
      <c r="DD175">
        <v>2.01579965461629</v>
      </c>
      <c r="DE175">
        <v>1.6028314618561801</v>
      </c>
      <c r="DF175">
        <v>1.6582151800593501</v>
      </c>
      <c r="DG175">
        <v>2.0214729850275801</v>
      </c>
      <c r="DH175">
        <v>2.1132370832726699</v>
      </c>
      <c r="DI175">
        <v>2.3554241246522301</v>
      </c>
      <c r="DJ175">
        <v>2.5067777546869401</v>
      </c>
      <c r="DK175">
        <v>1.97256413964442</v>
      </c>
      <c r="DL175">
        <v>2.0697555653381601</v>
      </c>
      <c r="DM175">
        <v>2.0562375738237701</v>
      </c>
      <c r="DN175">
        <v>2.1901939825807699</v>
      </c>
      <c r="DO175">
        <v>2.0467032374769598</v>
      </c>
      <c r="DP175">
        <v>2.1786373728063202</v>
      </c>
      <c r="DQ175">
        <v>1.65283296449775</v>
      </c>
      <c r="DR175">
        <v>1.67089886142663</v>
      </c>
      <c r="DS175">
        <v>2.01560964092572</v>
      </c>
      <c r="DT175">
        <v>2.1008225292146601</v>
      </c>
      <c r="DU175">
        <v>1.9922055642574701</v>
      </c>
      <c r="DV175">
        <v>2.0287184631922801</v>
      </c>
      <c r="DW175">
        <v>2.2697562878870698</v>
      </c>
      <c r="DX175">
        <v>2.3512203245739198</v>
      </c>
      <c r="DY175">
        <v>2.6835423483529399</v>
      </c>
      <c r="DZ175">
        <v>2.72493413550758</v>
      </c>
      <c r="EA175">
        <v>1.97781806514515</v>
      </c>
      <c r="EB175">
        <v>2.0425652248412001</v>
      </c>
      <c r="EC175">
        <v>2.7319129086557101</v>
      </c>
      <c r="ED175">
        <v>2.85958444299651</v>
      </c>
      <c r="EE175">
        <v>1.9305267482166</v>
      </c>
      <c r="EF175">
        <v>2.0379131419060599</v>
      </c>
      <c r="EG175">
        <v>1.60500841538821</v>
      </c>
      <c r="EH175">
        <v>1.68846504094025</v>
      </c>
      <c r="EI175">
        <v>2.6333924700736602</v>
      </c>
      <c r="EJ175">
        <v>2.7187801429542802</v>
      </c>
      <c r="EK175">
        <v>2.0077808442659602</v>
      </c>
      <c r="EL175">
        <v>2.0650384857368</v>
      </c>
      <c r="EM175">
        <v>2.0573308037992399</v>
      </c>
      <c r="EN175">
        <v>2.12060485206454</v>
      </c>
      <c r="EO175">
        <v>1.98330155826689</v>
      </c>
      <c r="EP175">
        <v>2.07517816443975</v>
      </c>
      <c r="EQ175">
        <v>1.96849382199152</v>
      </c>
      <c r="ER175">
        <v>2.01918751591271</v>
      </c>
      <c r="ES175">
        <v>2.4176608717541401</v>
      </c>
      <c r="ET175">
        <v>2.49659732864502</v>
      </c>
      <c r="EU175">
        <v>2.4825569335268498</v>
      </c>
      <c r="EV175">
        <v>2.5560086438701899</v>
      </c>
      <c r="EW175">
        <v>1.95353512803445</v>
      </c>
      <c r="EX175">
        <v>2.0651088227875301</v>
      </c>
      <c r="EY175">
        <v>1.9959493262392101</v>
      </c>
      <c r="EZ175">
        <v>1.97483672777922</v>
      </c>
      <c r="FA175">
        <v>2.0232887254897598</v>
      </c>
      <c r="FB175">
        <v>2.1306240295429602</v>
      </c>
      <c r="FC175">
        <v>2.0077175342770799</v>
      </c>
      <c r="FD175">
        <v>2.1530417731148299</v>
      </c>
      <c r="FE175">
        <v>2.3133445658837801</v>
      </c>
      <c r="FF175">
        <v>2.3946288519242902</v>
      </c>
      <c r="FG175">
        <v>2.2210329808907798</v>
      </c>
      <c r="FH175">
        <v>2.32289566074278</v>
      </c>
      <c r="FI175">
        <v>2.4849791631814901</v>
      </c>
      <c r="FJ175">
        <v>2.6069291342628702</v>
      </c>
      <c r="FK175">
        <v>2.03556079526656</v>
      </c>
      <c r="FL175">
        <v>2.07877896930176</v>
      </c>
      <c r="FM175">
        <v>1.5971965147690099</v>
      </c>
      <c r="FN175">
        <v>1.6755625802048999</v>
      </c>
      <c r="FO175">
        <v>2.0121649754314701</v>
      </c>
      <c r="FP175">
        <v>2.1210530099434002</v>
      </c>
      <c r="FQ175">
        <v>2.43069185253399</v>
      </c>
      <c r="FR175">
        <v>2.56561856690728</v>
      </c>
      <c r="FS175">
        <v>2.2547419973045102</v>
      </c>
      <c r="FT175">
        <v>2.3804763839888801</v>
      </c>
      <c r="FU175">
        <v>2.0763668202002199</v>
      </c>
      <c r="FV175">
        <v>2.2137159292173898</v>
      </c>
      <c r="FW175">
        <v>1.9985151381702899</v>
      </c>
      <c r="FX175">
        <v>2.1289221965956102</v>
      </c>
      <c r="FY175">
        <v>1.6163153744940899</v>
      </c>
      <c r="FZ175">
        <v>1.67866947637201</v>
      </c>
      <c r="GA175">
        <v>1.65136978339066</v>
      </c>
      <c r="GB175">
        <v>1.6992886929840001</v>
      </c>
      <c r="GC175">
        <v>2.2888039290708302</v>
      </c>
      <c r="GD175">
        <v>2.3580153456089001</v>
      </c>
      <c r="GE175">
        <v>2.29556735000078</v>
      </c>
      <c r="GF175">
        <v>2.2559744006133302</v>
      </c>
      <c r="GG175">
        <v>1.9873266773735201</v>
      </c>
      <c r="GH175">
        <v>2.1363312430849701</v>
      </c>
      <c r="GI175">
        <v>2.1030573626300799</v>
      </c>
      <c r="GJ175">
        <v>2.05592824320565</v>
      </c>
      <c r="GK175">
        <v>2.6480496318385498</v>
      </c>
      <c r="GL175">
        <v>2.7375964357393001</v>
      </c>
    </row>
    <row r="176" spans="1:194" x14ac:dyDescent="0.45">
      <c r="A176" t="s">
        <v>126</v>
      </c>
      <c r="B176" t="s">
        <v>128</v>
      </c>
      <c r="C176" t="s">
        <v>124</v>
      </c>
      <c r="D176">
        <v>50</v>
      </c>
      <c r="E176" s="1" cm="1">
        <f t="array" ref="E176">SUMPRODUCT($G176:$GL176,$G$2:$GL$2)/SUMPRODUCT(--($G176:$GL176&lt;&gt;""),$G$2:$GL$2)</f>
        <v>2.2761417723229549</v>
      </c>
      <c r="F176" s="1" cm="1">
        <f t="array" ref="F176">SUMPRODUCT($G176:$GL176,$F$2:$GK$2)/SUMPRODUCT(--($G176:$GL176&lt;&gt;""),$F$2:$GK$2)</f>
        <v>2.2811818658054861</v>
      </c>
      <c r="G176">
        <v>2.1324064463727299</v>
      </c>
      <c r="H176">
        <v>2.0869739956939402</v>
      </c>
      <c r="I176">
        <v>2.14138444141558</v>
      </c>
      <c r="J176">
        <v>2.09694224017636</v>
      </c>
      <c r="K176">
        <v>2.1413666800278999</v>
      </c>
      <c r="L176">
        <v>2.0900152789897999</v>
      </c>
      <c r="M176">
        <v>2.38522247470712</v>
      </c>
      <c r="N176">
        <v>2.3310613760127201</v>
      </c>
      <c r="O176">
        <v>2.37315660361137</v>
      </c>
      <c r="P176">
        <v>2.32826219950632</v>
      </c>
      <c r="Q176">
        <v>2.1279150902976598</v>
      </c>
      <c r="R176">
        <v>2.15609683724169</v>
      </c>
      <c r="S176">
        <v>1.9716806296440399</v>
      </c>
      <c r="T176">
        <v>1.9762291263444101</v>
      </c>
      <c r="U176">
        <v>2.4223764859315402</v>
      </c>
      <c r="V176">
        <v>2.4960423998911998</v>
      </c>
      <c r="W176">
        <v>2.3180049809833898</v>
      </c>
      <c r="X176">
        <v>2.4342362962794999</v>
      </c>
      <c r="Y176">
        <v>2.20971128028124</v>
      </c>
      <c r="Z176">
        <v>2.28419596494181</v>
      </c>
      <c r="AA176">
        <v>2.4140705652483598</v>
      </c>
      <c r="AB176">
        <v>2.5908196586380501</v>
      </c>
      <c r="AC176">
        <v>2.3153552003599001</v>
      </c>
      <c r="AD176">
        <v>2.4588797384126102</v>
      </c>
      <c r="AE176">
        <v>2.8417055525396999</v>
      </c>
      <c r="AF176">
        <v>2.2993532665325498</v>
      </c>
      <c r="AG176">
        <v>2.2669047593593601</v>
      </c>
      <c r="AH176">
        <v>2.1669997408842998</v>
      </c>
      <c r="AI176">
        <v>1.87140462552236</v>
      </c>
      <c r="AJ176">
        <v>1.7979094421992801</v>
      </c>
      <c r="AK176">
        <v>2.4699388486134399</v>
      </c>
      <c r="AL176">
        <v>2.4352408837948198</v>
      </c>
      <c r="AM176">
        <v>2.3203699615398001</v>
      </c>
      <c r="AN176">
        <v>2.3002868167938</v>
      </c>
      <c r="AO176">
        <v>2.1234522250420498</v>
      </c>
      <c r="AP176">
        <v>2.1621264451786399</v>
      </c>
      <c r="AQ176">
        <v>2.3099843758384799</v>
      </c>
      <c r="AR176">
        <v>2.33488930614506</v>
      </c>
      <c r="AS176">
        <v>2.3288283358288302</v>
      </c>
      <c r="AT176">
        <v>2.3114026269927299</v>
      </c>
      <c r="AU176">
        <v>2.2238864969327898</v>
      </c>
      <c r="AV176">
        <v>2.21398307190251</v>
      </c>
      <c r="AW176">
        <v>2.74208341783664</v>
      </c>
      <c r="AX176">
        <v>2.6624616858375298</v>
      </c>
      <c r="AY176">
        <v>2.11440991019614</v>
      </c>
      <c r="AZ176">
        <v>2.1573282559239702</v>
      </c>
      <c r="BA176">
        <v>2.1197117423171399</v>
      </c>
      <c r="BB176">
        <v>2.1483299364811401</v>
      </c>
      <c r="BC176">
        <v>2.3144621189959298</v>
      </c>
      <c r="BD176">
        <v>2.3537114876333902</v>
      </c>
      <c r="BE176">
        <v>2.1913396775221199</v>
      </c>
      <c r="BF176">
        <v>2.0788855612453001</v>
      </c>
      <c r="BG176">
        <v>2.05969540945323</v>
      </c>
      <c r="BH176">
        <v>2.0965156537506702</v>
      </c>
      <c r="BI176">
        <v>2.2553424960094999</v>
      </c>
      <c r="BJ176">
        <v>2.1348784188142802</v>
      </c>
      <c r="BK176">
        <v>2.25403380109513</v>
      </c>
      <c r="BL176">
        <v>2.20433926578791</v>
      </c>
      <c r="BM176">
        <v>2.72665156447784</v>
      </c>
      <c r="BN176">
        <v>2.5545491895754999</v>
      </c>
      <c r="BO176">
        <v>2.2069047157916599</v>
      </c>
      <c r="BP176">
        <v>2.2443059671336401</v>
      </c>
      <c r="BQ176">
        <v>2.1100786592054401</v>
      </c>
      <c r="BR176">
        <v>2.2764578411946101</v>
      </c>
      <c r="BS176">
        <v>2.7363805442039402</v>
      </c>
      <c r="BT176">
        <v>2.7335969011243302</v>
      </c>
      <c r="BU176">
        <v>2.4625761368165699</v>
      </c>
      <c r="BV176">
        <v>2.5951546496311999</v>
      </c>
      <c r="BW176">
        <v>2.1580689663653798</v>
      </c>
      <c r="BX176">
        <v>2.1908218189548299</v>
      </c>
      <c r="BY176">
        <v>2.17658752893704</v>
      </c>
      <c r="BZ176">
        <v>2.07480872675628</v>
      </c>
      <c r="CA176">
        <v>2.4164625821054102</v>
      </c>
      <c r="CB176">
        <v>2.30970870820201</v>
      </c>
      <c r="CC176">
        <v>2.4475578052831701</v>
      </c>
      <c r="CD176">
        <v>2.57229850391218</v>
      </c>
      <c r="CE176">
        <v>2.3682001521617</v>
      </c>
      <c r="CF176">
        <v>2.2639367746120098</v>
      </c>
      <c r="CG176">
        <v>2.1659077132825799</v>
      </c>
      <c r="CH176">
        <v>2.1999240991161901</v>
      </c>
      <c r="CI176">
        <v>2.0306288563641202</v>
      </c>
      <c r="CJ176">
        <v>2.04662662484249</v>
      </c>
      <c r="CK176">
        <v>2.2356144138132801</v>
      </c>
      <c r="CL176">
        <v>2.20720143201362</v>
      </c>
      <c r="CM176">
        <v>2.2816605707961801</v>
      </c>
      <c r="CN176">
        <v>2.22737940408124</v>
      </c>
      <c r="CO176">
        <v>2.4692075736775401</v>
      </c>
      <c r="CP176">
        <v>2.4252386120539899</v>
      </c>
      <c r="CQ176">
        <v>2.1638018053770498</v>
      </c>
      <c r="CR176">
        <v>2.15108706506697</v>
      </c>
      <c r="CS176">
        <v>2.2039478977524598</v>
      </c>
      <c r="CT176">
        <v>2.2101507853631301</v>
      </c>
      <c r="CU176">
        <v>2.1872292417004102</v>
      </c>
      <c r="CV176">
        <v>2.1943551197582898</v>
      </c>
      <c r="CW176">
        <v>2.7405628375476399</v>
      </c>
      <c r="CX176">
        <v>2.8286951150031299</v>
      </c>
      <c r="CY176">
        <v>2.0638467289022699</v>
      </c>
      <c r="CZ176">
        <v>2.1669576728775102</v>
      </c>
      <c r="DA176">
        <v>2.0712938792520399</v>
      </c>
      <c r="DB176">
        <v>2.15040810363007</v>
      </c>
      <c r="DC176">
        <v>2.0572041030603101</v>
      </c>
      <c r="DD176">
        <v>2.0782681659581699</v>
      </c>
      <c r="DE176">
        <v>2.2786114734326</v>
      </c>
      <c r="DF176">
        <v>2.3915608664966999</v>
      </c>
      <c r="DG176">
        <v>2.07749038894455</v>
      </c>
      <c r="DH176">
        <v>2.1846846489085601</v>
      </c>
      <c r="DI176">
        <v>2.0970070536209402</v>
      </c>
      <c r="DJ176">
        <v>2.2518325198353901</v>
      </c>
      <c r="DK176">
        <v>1.9871063015822401</v>
      </c>
      <c r="DL176">
        <v>2.0799650696017</v>
      </c>
      <c r="DM176">
        <v>2.1199383079907399</v>
      </c>
      <c r="DN176">
        <v>2.2821423271068899</v>
      </c>
      <c r="DO176">
        <v>2.2083964411713999</v>
      </c>
      <c r="DP176">
        <v>2.3586265307436198</v>
      </c>
      <c r="DQ176">
        <v>2.3223646045373298</v>
      </c>
      <c r="DR176">
        <v>2.3864082299426999</v>
      </c>
      <c r="DS176">
        <v>2.0408730952077199</v>
      </c>
      <c r="DT176">
        <v>2.1989936938932999</v>
      </c>
      <c r="DU176">
        <v>2.1095040540822301</v>
      </c>
      <c r="DV176">
        <v>2.10633371475677</v>
      </c>
      <c r="DW176">
        <v>2.0515925305396401</v>
      </c>
      <c r="DX176">
        <v>2.14090508093483</v>
      </c>
      <c r="DY176">
        <v>2.4654992207739701</v>
      </c>
      <c r="DZ176">
        <v>2.5114755137148399</v>
      </c>
      <c r="EA176">
        <v>2.4194283632426901</v>
      </c>
      <c r="EB176">
        <v>2.5842076694681699</v>
      </c>
      <c r="EC176">
        <v>2.4788261365105</v>
      </c>
      <c r="ED176">
        <v>2.6112936088980998</v>
      </c>
      <c r="EE176">
        <v>2.0200882262711102</v>
      </c>
      <c r="EF176">
        <v>2.1407953058828002</v>
      </c>
      <c r="EG176">
        <v>2.4669069218021198</v>
      </c>
      <c r="EH176">
        <v>2.6702614518385301</v>
      </c>
      <c r="EI176">
        <v>2.6123551947079</v>
      </c>
      <c r="EJ176">
        <v>2.7018302367118698</v>
      </c>
      <c r="EK176">
        <v>2.57772210155753</v>
      </c>
      <c r="EL176">
        <v>2.6731373296780099</v>
      </c>
      <c r="EM176">
        <v>2.2224421042593998</v>
      </c>
      <c r="EN176">
        <v>2.3053903065504899</v>
      </c>
      <c r="EO176">
        <v>2.33965229566342</v>
      </c>
      <c r="EP176">
        <v>2.4649945065278298</v>
      </c>
      <c r="EQ176">
        <v>2.1277058759733198</v>
      </c>
      <c r="ER176">
        <v>2.2115985745619202</v>
      </c>
      <c r="ES176">
        <v>2.0777961301321</v>
      </c>
      <c r="ET176">
        <v>2.11875195125101</v>
      </c>
      <c r="EU176">
        <v>2.40400694951615</v>
      </c>
      <c r="EV176">
        <v>2.49864666973621</v>
      </c>
      <c r="EW176">
        <v>2.3121717789075902</v>
      </c>
      <c r="EX176">
        <v>2.47961221088593</v>
      </c>
      <c r="EY176">
        <v>2.3065081862241499</v>
      </c>
      <c r="EZ176">
        <v>2.3206314381130899</v>
      </c>
      <c r="FA176">
        <v>2.2908384479970101</v>
      </c>
      <c r="FB176">
        <v>2.4167925474684102</v>
      </c>
      <c r="FC176">
        <v>2.08809069212974</v>
      </c>
      <c r="FD176">
        <v>2.2754927303836401</v>
      </c>
      <c r="FE176">
        <v>2.1054629307838399</v>
      </c>
      <c r="FF176">
        <v>2.1872331252791901</v>
      </c>
      <c r="FG176">
        <v>2.0242476489913401</v>
      </c>
      <c r="FH176">
        <v>2.1135155647804198</v>
      </c>
      <c r="FI176">
        <v>2.1133083009842601</v>
      </c>
      <c r="FJ176">
        <v>2.2008667591224902</v>
      </c>
      <c r="FK176">
        <v>2.0184858479197301</v>
      </c>
      <c r="FL176">
        <v>2.0841388159899301</v>
      </c>
      <c r="FM176">
        <v>2.3401452677923702</v>
      </c>
      <c r="FN176">
        <v>2.47655764056119</v>
      </c>
      <c r="FO176">
        <v>2.1564392725656401</v>
      </c>
      <c r="FP176">
        <v>2.2840560464688702</v>
      </c>
      <c r="FQ176">
        <v>2.2496241083973398</v>
      </c>
      <c r="FR176">
        <v>2.35879367787002</v>
      </c>
      <c r="FS176">
        <v>2.0787173683217501</v>
      </c>
      <c r="FT176">
        <v>2.2163411456567799</v>
      </c>
      <c r="FU176">
        <v>2.1515420555814799</v>
      </c>
      <c r="FV176">
        <v>2.2763244984698998</v>
      </c>
      <c r="FW176">
        <v>2.0606093942611201</v>
      </c>
      <c r="FX176">
        <v>2.2301283986421399</v>
      </c>
      <c r="FY176">
        <v>2.1846310361957602</v>
      </c>
      <c r="FZ176">
        <v>2.27877382796729</v>
      </c>
      <c r="GA176">
        <v>2.2546705322751799</v>
      </c>
      <c r="GB176">
        <v>2.3457532235206302</v>
      </c>
      <c r="GC176">
        <v>2.0730606377596699</v>
      </c>
      <c r="GD176">
        <v>2.1511302732794402</v>
      </c>
      <c r="GE176">
        <v>2.1210738984634498</v>
      </c>
      <c r="GF176">
        <v>2.13166464144612</v>
      </c>
      <c r="GG176">
        <v>2.0570682792797701</v>
      </c>
      <c r="GH176">
        <v>2.22526355294803</v>
      </c>
      <c r="GI176">
        <v>2.2121137285747201</v>
      </c>
      <c r="GJ176">
        <v>2.1354557954167399</v>
      </c>
      <c r="GK176">
        <v>2.0284588693235399</v>
      </c>
      <c r="GL176">
        <v>2.1100444233517899</v>
      </c>
    </row>
    <row r="177" spans="1:194" x14ac:dyDescent="0.45">
      <c r="A177" t="s">
        <v>126</v>
      </c>
      <c r="B177" t="s">
        <v>130</v>
      </c>
      <c r="C177" t="s">
        <v>124</v>
      </c>
      <c r="D177">
        <v>50</v>
      </c>
      <c r="E177" s="1" cm="1">
        <f t="array" ref="E177">SUMPRODUCT($G177:$GL177,$G$2:$GL$2)/SUMPRODUCT(--($G177:$GL177&lt;&gt;""),$G$2:$GL$2)</f>
        <v>2.4503448417657117</v>
      </c>
      <c r="F177" s="1" cm="1">
        <f t="array" ref="F177">SUMPRODUCT($G177:$GL177,$F$2:$GK$2)/SUMPRODUCT(--($G177:$GL177&lt;&gt;""),$F$2:$GK$2)</f>
        <v>2.4784587238835121</v>
      </c>
      <c r="G177">
        <v>2.2561416649496899</v>
      </c>
      <c r="H177">
        <v>2.2353783360335999</v>
      </c>
      <c r="I177">
        <v>2.6918040138170798</v>
      </c>
      <c r="J177">
        <v>2.6543403602534399</v>
      </c>
      <c r="K177">
        <v>2.68402877992941</v>
      </c>
      <c r="L177">
        <v>2.65819423763813</v>
      </c>
      <c r="M177">
        <v>2.2605671459646501</v>
      </c>
      <c r="N177">
        <v>2.2523457120038</v>
      </c>
      <c r="O177">
        <v>2.6704623052454899</v>
      </c>
      <c r="P177">
        <v>2.5941852917383801</v>
      </c>
      <c r="Q177">
        <v>2.3683240226601301</v>
      </c>
      <c r="R177">
        <v>2.3896108211703502</v>
      </c>
      <c r="S177">
        <v>2.2077187263840901</v>
      </c>
      <c r="T177">
        <v>2.1840125163676398</v>
      </c>
      <c r="U177">
        <v>2.6353666496369001</v>
      </c>
      <c r="V177">
        <v>2.71307939102249</v>
      </c>
      <c r="W177">
        <v>2.6129554161453301</v>
      </c>
      <c r="X177">
        <v>2.66566344967283</v>
      </c>
      <c r="Y177">
        <v>2.5357255012715099</v>
      </c>
      <c r="Z177">
        <v>2.6025053839719101</v>
      </c>
      <c r="AA177">
        <v>2.68834678359377</v>
      </c>
      <c r="AB177">
        <v>2.7946930437711299</v>
      </c>
      <c r="AC177">
        <v>2.5089628315135899</v>
      </c>
      <c r="AD177">
        <v>2.6072760992100799</v>
      </c>
      <c r="AE177">
        <v>3.4571024772241699</v>
      </c>
      <c r="AF177">
        <v>2.7387128305762798</v>
      </c>
      <c r="AG177">
        <v>2.6497270248338198</v>
      </c>
      <c r="AH177">
        <v>2.6250449406552998</v>
      </c>
      <c r="AI177">
        <v>2.1472521913255398</v>
      </c>
      <c r="AJ177">
        <v>2.1625046297264001</v>
      </c>
      <c r="AK177">
        <v>2.69196990552987</v>
      </c>
      <c r="AL177">
        <v>2.70869537825754</v>
      </c>
      <c r="AM177">
        <v>2.35178789454966</v>
      </c>
      <c r="AN177">
        <v>2.3361255878901201</v>
      </c>
      <c r="AO177">
        <v>2.2072431162175099</v>
      </c>
      <c r="AP177">
        <v>2.29608889669157</v>
      </c>
      <c r="AQ177">
        <v>2.2006666046682501</v>
      </c>
      <c r="AR177">
        <v>2.2478239260109798</v>
      </c>
      <c r="AS177">
        <v>2.15914874692995</v>
      </c>
      <c r="AT177">
        <v>2.1653050987685099</v>
      </c>
      <c r="AU177">
        <v>2.6750703705785699</v>
      </c>
      <c r="AV177">
        <v>2.75496710155983</v>
      </c>
      <c r="AW177">
        <v>3.34570385148128</v>
      </c>
      <c r="AX177">
        <v>3.34911553197293</v>
      </c>
      <c r="AY177">
        <v>2.27738800613891</v>
      </c>
      <c r="AZ177">
        <v>2.3562428037182301</v>
      </c>
      <c r="BA177">
        <v>2.0465454591321302</v>
      </c>
      <c r="BB177">
        <v>2.09590143067215</v>
      </c>
      <c r="BC177">
        <v>2.64187106275019</v>
      </c>
      <c r="BD177">
        <v>2.69244186605115</v>
      </c>
      <c r="BE177">
        <v>2.1993568918608402</v>
      </c>
      <c r="BF177">
        <v>2.1922006574225499</v>
      </c>
      <c r="BG177">
        <v>2.2027046032588302</v>
      </c>
      <c r="BH177">
        <v>2.2536971966691599</v>
      </c>
      <c r="BI177">
        <v>1.77107181348763</v>
      </c>
      <c r="BJ177">
        <v>1.73893967632675</v>
      </c>
      <c r="BK177">
        <v>1.8411147788962201</v>
      </c>
      <c r="BL177">
        <v>1.84216534541391</v>
      </c>
      <c r="BM177">
        <v>2.7059693998223699</v>
      </c>
      <c r="BN177">
        <v>2.6861822380699798</v>
      </c>
      <c r="BO177">
        <v>2.2872646830993899</v>
      </c>
      <c r="BP177">
        <v>2.3396756273153598</v>
      </c>
      <c r="BQ177">
        <v>2.5737418945088901</v>
      </c>
      <c r="BR177">
        <v>2.7716836623858798</v>
      </c>
      <c r="BS177">
        <v>2.81542529512725</v>
      </c>
      <c r="BT177">
        <v>2.9194462855154102</v>
      </c>
      <c r="BU177">
        <v>2.7806468945875999</v>
      </c>
      <c r="BV177">
        <v>2.8866463322648999</v>
      </c>
      <c r="BW177">
        <v>2.34102524122767</v>
      </c>
      <c r="BX177">
        <v>2.4029286833969299</v>
      </c>
      <c r="BY177">
        <v>2.1685775910679399</v>
      </c>
      <c r="BZ177">
        <v>2.13358136195273</v>
      </c>
      <c r="CA177">
        <v>2.2532669152945402</v>
      </c>
      <c r="CB177">
        <v>2.2935642133237399</v>
      </c>
      <c r="CC177">
        <v>2.6767478825454201</v>
      </c>
      <c r="CD177">
        <v>2.78511433381381</v>
      </c>
      <c r="CE177">
        <v>2.6444150558557502</v>
      </c>
      <c r="CF177">
        <v>2.5639824086930498</v>
      </c>
      <c r="CG177">
        <v>2.5883456408863399</v>
      </c>
      <c r="CH177">
        <v>2.70292017437639</v>
      </c>
      <c r="CI177">
        <v>1.7773189169282699</v>
      </c>
      <c r="CJ177">
        <v>1.8043066977040301</v>
      </c>
      <c r="CK177">
        <v>2.3148609783071201</v>
      </c>
      <c r="CL177">
        <v>2.23865306774668</v>
      </c>
      <c r="CM177">
        <v>2.32896563276991</v>
      </c>
      <c r="CN177">
        <v>2.3413185736591</v>
      </c>
      <c r="CO177">
        <v>2.8289404306499599</v>
      </c>
      <c r="CP177">
        <v>2.7803224935559001</v>
      </c>
      <c r="CQ177">
        <v>2.37717301695788</v>
      </c>
      <c r="CR177">
        <v>2.3989944021293401</v>
      </c>
      <c r="CS177">
        <v>2.3660587875179999</v>
      </c>
      <c r="CT177">
        <v>2.3633987626065198</v>
      </c>
      <c r="CU177">
        <v>2.67480214602661</v>
      </c>
      <c r="CV177">
        <v>2.6930061844948798</v>
      </c>
      <c r="CW177">
        <v>2.8725058943457902</v>
      </c>
      <c r="CX177">
        <v>2.9645986946387199</v>
      </c>
      <c r="CY177">
        <v>2.1313797865289299</v>
      </c>
      <c r="CZ177">
        <v>2.23661612419335</v>
      </c>
      <c r="DA177">
        <v>2.4737252458581001</v>
      </c>
      <c r="DB177">
        <v>2.5848067439223299</v>
      </c>
      <c r="DC177">
        <v>2.1863677164055999</v>
      </c>
      <c r="DD177">
        <v>2.2520183085777199</v>
      </c>
      <c r="DE177">
        <v>2.1273031927738399</v>
      </c>
      <c r="DF177">
        <v>2.2191637723814801</v>
      </c>
      <c r="DG177">
        <v>2.1585388734962301</v>
      </c>
      <c r="DH177">
        <v>2.2765035355475498</v>
      </c>
      <c r="DI177">
        <v>2.1709783865526</v>
      </c>
      <c r="DJ177">
        <v>2.3160012092923101</v>
      </c>
      <c r="DK177">
        <v>2.1083347776057</v>
      </c>
      <c r="DL177">
        <v>2.2343050376592299</v>
      </c>
      <c r="DM177">
        <v>2.1573215178910101</v>
      </c>
      <c r="DN177">
        <v>2.34637048707443</v>
      </c>
      <c r="DO177">
        <v>2.24443781432631</v>
      </c>
      <c r="DP177">
        <v>2.38018258019979</v>
      </c>
      <c r="DQ177">
        <v>2.5504443007452702</v>
      </c>
      <c r="DR177">
        <v>2.59342629422243</v>
      </c>
      <c r="DS177">
        <v>2.2088507352300599</v>
      </c>
      <c r="DT177">
        <v>2.3342040268766802</v>
      </c>
      <c r="DU177">
        <v>2.5295868289784198</v>
      </c>
      <c r="DV177">
        <v>2.6369465692569798</v>
      </c>
      <c r="DW177">
        <v>2.4497024988804199</v>
      </c>
      <c r="DX177">
        <v>2.5728500757101398</v>
      </c>
      <c r="DY177">
        <v>2.5564307287808399</v>
      </c>
      <c r="DZ177">
        <v>2.5709870721683199</v>
      </c>
      <c r="EA177">
        <v>2.45581603471837</v>
      </c>
      <c r="EB177">
        <v>2.5951110053795499</v>
      </c>
      <c r="EC177">
        <v>2.5734998536818199</v>
      </c>
      <c r="ED177">
        <v>2.66011340383838</v>
      </c>
      <c r="EE177">
        <v>2.11547715179361</v>
      </c>
      <c r="EF177">
        <v>2.2520430975813501</v>
      </c>
      <c r="EG177">
        <v>2.8771231901748502</v>
      </c>
      <c r="EH177">
        <v>3.0354208404537899</v>
      </c>
      <c r="EI177">
        <v>2.6502101288778599</v>
      </c>
      <c r="EJ177">
        <v>2.6832561068949001</v>
      </c>
      <c r="EK177">
        <v>2.9147201919621701</v>
      </c>
      <c r="EL177">
        <v>3.01555607636028</v>
      </c>
      <c r="EM177">
        <v>2.6560863605349199</v>
      </c>
      <c r="EN177">
        <v>2.7542195745641598</v>
      </c>
      <c r="EO177">
        <v>2.8405224876512301</v>
      </c>
      <c r="EP177">
        <v>2.9989581360961699</v>
      </c>
      <c r="EQ177">
        <v>2.1893327838679699</v>
      </c>
      <c r="ER177">
        <v>2.2705365424355199</v>
      </c>
      <c r="ES177">
        <v>2.52584331552778</v>
      </c>
      <c r="ET177">
        <v>2.6383316611951599</v>
      </c>
      <c r="EU177">
        <v>2.4881141290838502</v>
      </c>
      <c r="EV177">
        <v>2.59469766490309</v>
      </c>
      <c r="EW177">
        <v>2.5666232869616401</v>
      </c>
      <c r="EX177">
        <v>2.6899371125384102</v>
      </c>
      <c r="EY177">
        <v>2.5554898386903302</v>
      </c>
      <c r="EZ177">
        <v>2.5818439996348799</v>
      </c>
      <c r="FA177">
        <v>2.62198346117883</v>
      </c>
      <c r="FB177">
        <v>2.76097689150903</v>
      </c>
      <c r="FC177">
        <v>2.2550609410492699</v>
      </c>
      <c r="FD177">
        <v>2.3627447205624001</v>
      </c>
      <c r="FE177">
        <v>2.5651175318569899</v>
      </c>
      <c r="FF177">
        <v>2.6154260537314702</v>
      </c>
      <c r="FG177">
        <v>2.5634503164222</v>
      </c>
      <c r="FH177">
        <v>2.6137488483842399</v>
      </c>
      <c r="FI177">
        <v>2.5712878404217698</v>
      </c>
      <c r="FJ177">
        <v>2.7349634335103001</v>
      </c>
      <c r="FK177">
        <v>2.5062615626637199</v>
      </c>
      <c r="FL177">
        <v>2.5909608504421899</v>
      </c>
      <c r="FM177">
        <v>2.13879747805932</v>
      </c>
      <c r="FN177">
        <v>2.2576140031812502</v>
      </c>
      <c r="FO177">
        <v>2.1937095000049802</v>
      </c>
      <c r="FP177">
        <v>2.3229559755763098</v>
      </c>
      <c r="FQ177">
        <v>2.2927814319213802</v>
      </c>
      <c r="FR177">
        <v>2.3957401986120002</v>
      </c>
      <c r="FS177">
        <v>2.5616908058538299</v>
      </c>
      <c r="FT177">
        <v>2.6677857197922399</v>
      </c>
      <c r="FU177">
        <v>2.2366791807784598</v>
      </c>
      <c r="FV177">
        <v>2.3700213392279599</v>
      </c>
      <c r="FW177">
        <v>2.1347053545218801</v>
      </c>
      <c r="FX177">
        <v>2.2924649333182101</v>
      </c>
      <c r="FY177">
        <v>2.5434442795074999</v>
      </c>
      <c r="FZ177">
        <v>2.6196599316808999</v>
      </c>
      <c r="GA177">
        <v>2.1969899862425599</v>
      </c>
      <c r="GB177">
        <v>2.29414672035375</v>
      </c>
      <c r="GC177">
        <v>2.4926697856292201</v>
      </c>
      <c r="GD177">
        <v>2.5829168790933901</v>
      </c>
      <c r="GE177">
        <v>2.4964216112370101</v>
      </c>
      <c r="GF177">
        <v>2.4951849164867901</v>
      </c>
      <c r="GG177">
        <v>2.6066826095709899</v>
      </c>
      <c r="GH177">
        <v>2.74962395726461</v>
      </c>
      <c r="GI177">
        <v>2.6678182752725799</v>
      </c>
      <c r="GJ177">
        <v>2.69267421868713</v>
      </c>
      <c r="GK177">
        <v>2.59348089686757</v>
      </c>
      <c r="GL177">
        <v>2.6798157889567298</v>
      </c>
    </row>
    <row r="178" spans="1:194" x14ac:dyDescent="0.45">
      <c r="A178" t="s">
        <v>151</v>
      </c>
      <c r="B178" t="s">
        <v>121</v>
      </c>
      <c r="C178" t="s">
        <v>122</v>
      </c>
      <c r="D178">
        <v>50</v>
      </c>
      <c r="E178" s="1" cm="1">
        <f t="array" ref="E178">SUMPRODUCT($G178:$GL178,$G$2:$GL$2)/SUMPRODUCT(--($G178:$GL178&lt;&gt;""),$G$2:$GL$2)</f>
        <v>1.5469637210147178</v>
      </c>
      <c r="F178" s="1" cm="1">
        <f t="array" ref="F178">SUMPRODUCT($G178:$GL178,$F$2:$GK$2)/SUMPRODUCT(--($G178:$GL178&lt;&gt;""),$F$2:$GK$2)</f>
        <v>1.5001055457818733</v>
      </c>
      <c r="G178">
        <v>1.5834842227913</v>
      </c>
      <c r="H178">
        <v>1.51653656098762</v>
      </c>
      <c r="I178">
        <v>1.5952833048600401</v>
      </c>
      <c r="J178">
        <v>1.5253687109123399</v>
      </c>
      <c r="K178">
        <v>1.5879588106999201</v>
      </c>
      <c r="L178">
        <v>1.5226004292314299</v>
      </c>
      <c r="M178">
        <v>1.5897796093855701</v>
      </c>
      <c r="N178">
        <v>1.52639878173306</v>
      </c>
      <c r="O178">
        <v>1.57631347801179</v>
      </c>
      <c r="P178">
        <v>1.5017877071766099</v>
      </c>
      <c r="Q178">
        <v>1.67876445744111</v>
      </c>
      <c r="R178">
        <v>1.54418749755955</v>
      </c>
      <c r="S178">
        <v>1.59202274903651</v>
      </c>
      <c r="T178">
        <v>1.56453025007281</v>
      </c>
      <c r="U178">
        <v>1.59468700727295</v>
      </c>
      <c r="V178">
        <v>1.5476972163830001</v>
      </c>
      <c r="W178">
        <v>1.4432879802013101</v>
      </c>
      <c r="X178">
        <v>1.5153040073959101</v>
      </c>
      <c r="Y178">
        <v>1.4967784278728</v>
      </c>
      <c r="Z178">
        <v>1.4637119384848001</v>
      </c>
      <c r="AA178">
        <v>1.47306838180036</v>
      </c>
      <c r="AB178">
        <v>1.53115703014597</v>
      </c>
      <c r="AC178">
        <v>1.51740143414715</v>
      </c>
      <c r="AD178">
        <v>1.51295813557104</v>
      </c>
      <c r="AE178">
        <v>1.5334890755269399</v>
      </c>
      <c r="AF178">
        <v>1.49840985855901</v>
      </c>
      <c r="AG178">
        <v>1.4830096119696601</v>
      </c>
      <c r="AH178">
        <v>1.45852273576324</v>
      </c>
      <c r="AI178">
        <v>1.20882105852044</v>
      </c>
      <c r="AJ178">
        <v>1.1902971738294601</v>
      </c>
      <c r="AK178">
        <v>2.0618833826981899</v>
      </c>
      <c r="AL178">
        <v>1.60119409444317</v>
      </c>
      <c r="AM178">
        <v>1.7173759851709101</v>
      </c>
      <c r="AN178">
        <v>1.5876952884264199</v>
      </c>
      <c r="AO178">
        <v>1.5105854409654</v>
      </c>
      <c r="AP178">
        <v>1.5495523099346999</v>
      </c>
      <c r="AQ178">
        <v>1.49075477258992</v>
      </c>
      <c r="AR178">
        <v>1.4604264797648701</v>
      </c>
      <c r="AS178">
        <v>1.5805299900805501</v>
      </c>
      <c r="AT178">
        <v>1.4416560132490299</v>
      </c>
      <c r="AU178">
        <v>1.52564593568284</v>
      </c>
      <c r="AV178">
        <v>1.5248744810183701</v>
      </c>
      <c r="AW178">
        <v>1.5152547541205199</v>
      </c>
      <c r="AX178">
        <v>1.4840836029049</v>
      </c>
      <c r="AY178">
        <v>1.4732440422670201</v>
      </c>
      <c r="AZ178">
        <v>1.5116082057089499</v>
      </c>
      <c r="BA178">
        <v>1.4364117047923399</v>
      </c>
      <c r="BB178">
        <v>1.4242342892520301</v>
      </c>
      <c r="BC178">
        <v>1.56655189074172</v>
      </c>
      <c r="BD178">
        <v>1.54646464739125</v>
      </c>
      <c r="BE178">
        <v>1.5536728444446899</v>
      </c>
      <c r="BF178">
        <v>1.4415500633715701</v>
      </c>
      <c r="BG178">
        <v>1.5222125906030799</v>
      </c>
      <c r="BH178">
        <v>1.47957351023174</v>
      </c>
      <c r="BI178">
        <v>1.4355981803301301</v>
      </c>
      <c r="BJ178">
        <v>1.41785399002589</v>
      </c>
      <c r="BK178">
        <v>1.9175328413119199</v>
      </c>
      <c r="BL178">
        <v>1.51502057521742</v>
      </c>
      <c r="BM178">
        <v>1.5228322286478599</v>
      </c>
      <c r="BN178">
        <v>1.45032194017335</v>
      </c>
      <c r="BO178">
        <v>1.7342276870500899</v>
      </c>
      <c r="BP178">
        <v>1.5735852700369699</v>
      </c>
      <c r="BQ178">
        <v>1.5211070576536301</v>
      </c>
      <c r="BR178">
        <v>1.5197655601264699</v>
      </c>
      <c r="BS178">
        <v>1.50035255074027</v>
      </c>
      <c r="BT178">
        <v>1.4966714866057</v>
      </c>
      <c r="BU178">
        <v>1.46836395062659</v>
      </c>
      <c r="BV178">
        <v>1.45404669210218</v>
      </c>
      <c r="BW178">
        <v>1.9120883735046299</v>
      </c>
      <c r="BX178">
        <v>1.54664929719065</v>
      </c>
      <c r="BY178">
        <v>1.41853566723642</v>
      </c>
      <c r="BZ178">
        <v>1.4252588485840001</v>
      </c>
      <c r="CA178">
        <v>1.6024315862491301</v>
      </c>
      <c r="CB178">
        <v>1.5437063839409799</v>
      </c>
      <c r="CC178">
        <v>1.6110686335587101</v>
      </c>
      <c r="CD178">
        <v>1.5960720936828601</v>
      </c>
      <c r="CE178">
        <v>1.6095755092528901</v>
      </c>
      <c r="CF178">
        <v>1.50061438263581</v>
      </c>
      <c r="CG178">
        <v>1.48061409843944</v>
      </c>
      <c r="CH178">
        <v>1.48318591797048</v>
      </c>
      <c r="CI178">
        <v>1.4678027370270099</v>
      </c>
      <c r="CJ178">
        <v>1.49302470411586</v>
      </c>
      <c r="CK178">
        <v>1.5756381044582899</v>
      </c>
      <c r="CL178">
        <v>1.46165886921739</v>
      </c>
      <c r="CM178">
        <v>1.5339353503998101</v>
      </c>
      <c r="CN178">
        <v>1.48657226817662</v>
      </c>
      <c r="CO178">
        <v>1.72939391368537</v>
      </c>
      <c r="CP178">
        <v>1.4977327869391699</v>
      </c>
      <c r="CQ178">
        <v>1.5322474138650199</v>
      </c>
      <c r="CR178">
        <v>1.5151226590339499</v>
      </c>
      <c r="CS178">
        <v>1.54937505151111</v>
      </c>
      <c r="CT178">
        <v>1.5494722873556701</v>
      </c>
      <c r="CU178">
        <v>1.4810521384255499</v>
      </c>
      <c r="CV178">
        <v>1.49039104055643</v>
      </c>
      <c r="CW178">
        <v>1.51570290117898</v>
      </c>
      <c r="CX178">
        <v>1.5247827170263599</v>
      </c>
      <c r="CY178">
        <v>1.4669877768389501</v>
      </c>
      <c r="CZ178">
        <v>1.49360733414418</v>
      </c>
      <c r="DA178">
        <v>1.3935864017222099</v>
      </c>
      <c r="DB178">
        <v>1.44609070895134</v>
      </c>
      <c r="DC178">
        <v>1.4856840151745201</v>
      </c>
      <c r="DD178">
        <v>1.4845492698414799</v>
      </c>
      <c r="DE178">
        <v>1.41321032974528</v>
      </c>
      <c r="DF178">
        <v>1.47189730419044</v>
      </c>
      <c r="DG178">
        <v>1.4488687112043901</v>
      </c>
      <c r="DH178">
        <v>1.4895180648642301</v>
      </c>
      <c r="DI178">
        <v>1.59658182593002</v>
      </c>
      <c r="DJ178">
        <v>1.5601144005312699</v>
      </c>
      <c r="DK178">
        <v>1.4682510135284299</v>
      </c>
      <c r="DL178">
        <v>1.50880984887994</v>
      </c>
      <c r="DM178">
        <v>1.4571197220999501</v>
      </c>
      <c r="DN178">
        <v>1.50996622818296</v>
      </c>
      <c r="DO178">
        <v>1.50839110786038</v>
      </c>
      <c r="DP178">
        <v>1.5894507872708299</v>
      </c>
      <c r="DQ178">
        <v>1.48786723859861</v>
      </c>
      <c r="DR178">
        <v>1.45841759487784</v>
      </c>
      <c r="DS178">
        <v>1.4629286695996699</v>
      </c>
      <c r="DT178">
        <v>1.5825579913349701</v>
      </c>
      <c r="DU178">
        <v>1.4576043779916901</v>
      </c>
      <c r="DV178">
        <v>1.4633822007814401</v>
      </c>
      <c r="DW178">
        <v>1.39428385110168</v>
      </c>
      <c r="DX178">
        <v>1.45446854856744</v>
      </c>
      <c r="DY178">
        <v>1.51836957432959</v>
      </c>
      <c r="DZ178">
        <v>1.4792922303580001</v>
      </c>
      <c r="EA178">
        <v>1.4405839626147801</v>
      </c>
      <c r="EB178">
        <v>1.4965393245640199</v>
      </c>
      <c r="EC178">
        <v>1.55601472043407</v>
      </c>
      <c r="ED178">
        <v>1.54112508853309</v>
      </c>
      <c r="EE178">
        <v>1.40484733187817</v>
      </c>
      <c r="EF178">
        <v>1.4642279848654201</v>
      </c>
      <c r="EG178">
        <v>1.4322545619412601</v>
      </c>
      <c r="EH178">
        <v>1.53322973945234</v>
      </c>
      <c r="EI178">
        <v>1.4573284111696401</v>
      </c>
      <c r="EJ178">
        <v>1.50001811571868</v>
      </c>
      <c r="EK178">
        <v>1.4310422488058001</v>
      </c>
      <c r="EL178">
        <v>1.4746575914253699</v>
      </c>
      <c r="EM178">
        <v>1.4698403117838199</v>
      </c>
      <c r="EN178">
        <v>1.5288509378059301</v>
      </c>
      <c r="EO178">
        <v>1.44301000948836</v>
      </c>
      <c r="EP178">
        <v>1.4805759514822301</v>
      </c>
      <c r="EQ178">
        <v>1.44157630193951</v>
      </c>
      <c r="ER178">
        <v>1.4676748087332201</v>
      </c>
      <c r="ES178">
        <v>1.5088524065826801</v>
      </c>
      <c r="ET178">
        <v>1.57043522519197</v>
      </c>
      <c r="EU178">
        <v>1.4302696431359501</v>
      </c>
      <c r="EV178">
        <v>1.4767112335391099</v>
      </c>
      <c r="EW178">
        <v>1.4858920209696</v>
      </c>
      <c r="EX178">
        <v>1.5107398809478501</v>
      </c>
      <c r="EY178">
        <v>1.5143416732716199</v>
      </c>
      <c r="EZ178">
        <v>1.4271562279418799</v>
      </c>
      <c r="FA178">
        <v>1.48082174705563</v>
      </c>
      <c r="FB178">
        <v>1.5423004269765299</v>
      </c>
      <c r="FC178">
        <v>1.48123976830862</v>
      </c>
      <c r="FD178">
        <v>1.52060144895099</v>
      </c>
      <c r="FE178">
        <v>1.4740511687597999</v>
      </c>
      <c r="FF178">
        <v>1.46475264060251</v>
      </c>
      <c r="FG178">
        <v>1.4477352725719801</v>
      </c>
      <c r="FH178">
        <v>1.4856689537143799</v>
      </c>
      <c r="FI178">
        <v>1.53075233504256</v>
      </c>
      <c r="FJ178">
        <v>1.5759363436479199</v>
      </c>
      <c r="FK178">
        <v>1.40998254894658</v>
      </c>
      <c r="FL178">
        <v>1.4602647625822001</v>
      </c>
      <c r="FM178">
        <v>1.4166321144751499</v>
      </c>
      <c r="FN178">
        <v>1.4989692220108799</v>
      </c>
      <c r="FO178">
        <v>1.4837723278141099</v>
      </c>
      <c r="FP178">
        <v>1.54065400553525</v>
      </c>
      <c r="FQ178">
        <v>1.5452517214877299</v>
      </c>
      <c r="FR178">
        <v>1.5703504181655401</v>
      </c>
      <c r="FS178">
        <v>1.44781236477516</v>
      </c>
      <c r="FT178">
        <v>1.5216616324771699</v>
      </c>
      <c r="FU178">
        <v>1.5044324368398501</v>
      </c>
      <c r="FV178">
        <v>1.5496372137110199</v>
      </c>
      <c r="FW178">
        <v>1.4615094395002199</v>
      </c>
      <c r="FX178">
        <v>1.5384816462993101</v>
      </c>
      <c r="FY178">
        <v>1.44487071561978</v>
      </c>
      <c r="FZ178">
        <v>1.4913830194842099</v>
      </c>
      <c r="GA178">
        <v>1.4809887437784199</v>
      </c>
      <c r="GB178">
        <v>1.51761292873527</v>
      </c>
      <c r="GC178">
        <v>1.4469163467626101</v>
      </c>
      <c r="GD178">
        <v>1.4507458012899199</v>
      </c>
      <c r="GE178">
        <v>1.509878359489</v>
      </c>
      <c r="GF178">
        <v>1.45112248129572</v>
      </c>
      <c r="GG178">
        <v>1.4303985828908801</v>
      </c>
      <c r="GH178">
        <v>1.47631557917274</v>
      </c>
      <c r="GI178">
        <v>1.50420336896143</v>
      </c>
      <c r="GJ178">
        <v>1.4825109526887099</v>
      </c>
      <c r="GK178">
        <v>1.5256469162145201</v>
      </c>
      <c r="GL178">
        <v>1.53188715687205</v>
      </c>
    </row>
    <row r="179" spans="1:194" x14ac:dyDescent="0.45">
      <c r="A179" t="s">
        <v>151</v>
      </c>
      <c r="B179" t="s">
        <v>121</v>
      </c>
      <c r="C179" t="s">
        <v>124</v>
      </c>
      <c r="D179">
        <v>50</v>
      </c>
      <c r="E179" s="1" cm="1">
        <f t="array" ref="E179">SUMPRODUCT($G179:$GL179,$G$2:$GL$2)/SUMPRODUCT(--($G179:$GL179&lt;&gt;""),$G$2:$GL$2)</f>
        <v>1.6531793657289398</v>
      </c>
      <c r="F179" s="1" cm="1">
        <f t="array" ref="F179">SUMPRODUCT($G179:$GL179,$F$2:$GK$2)/SUMPRODUCT(--($G179:$GL179&lt;&gt;""),$F$2:$GK$2)</f>
        <v>1.5808906958146089</v>
      </c>
      <c r="G179">
        <v>1.69976546594207</v>
      </c>
      <c r="H179">
        <v>1.60450879262985</v>
      </c>
      <c r="I179">
        <v>1.71791960044156</v>
      </c>
      <c r="J179">
        <v>1.6100834094933401</v>
      </c>
      <c r="K179">
        <v>1.7040685597113201</v>
      </c>
      <c r="L179">
        <v>1.6073717778419101</v>
      </c>
      <c r="M179">
        <v>1.7087770310538</v>
      </c>
      <c r="N179">
        <v>1.60650164756084</v>
      </c>
      <c r="O179">
        <v>1.6845689419693799</v>
      </c>
      <c r="P179">
        <v>1.59421342225028</v>
      </c>
      <c r="Q179">
        <v>1.69662882132975</v>
      </c>
      <c r="R179">
        <v>1.6134050961226201</v>
      </c>
      <c r="S179">
        <v>1.6695784439805399</v>
      </c>
      <c r="T179">
        <v>1.65277816439966</v>
      </c>
      <c r="U179">
        <v>1.69982743675459</v>
      </c>
      <c r="V179">
        <v>1.6287402136720399</v>
      </c>
      <c r="W179">
        <v>1.5375153035434901</v>
      </c>
      <c r="X179">
        <v>1.6046739760288999</v>
      </c>
      <c r="Y179">
        <v>1.5938981584357701</v>
      </c>
      <c r="Z179">
        <v>1.51226201747797</v>
      </c>
      <c r="AA179">
        <v>1.5352473828009601</v>
      </c>
      <c r="AB179">
        <v>1.5972935883563999</v>
      </c>
      <c r="AC179">
        <v>1.5548940930605</v>
      </c>
      <c r="AD179">
        <v>1.61080240900581</v>
      </c>
      <c r="AE179">
        <v>1.6195079913747601</v>
      </c>
      <c r="AF179">
        <v>1.5674293358046401</v>
      </c>
      <c r="AG179">
        <v>1.59468570069414</v>
      </c>
      <c r="AH179">
        <v>1.53953847401468</v>
      </c>
      <c r="AI179">
        <v>1.31535768027279</v>
      </c>
      <c r="AJ179">
        <v>1.25618483300456</v>
      </c>
      <c r="AK179">
        <v>2.1756128107828201</v>
      </c>
      <c r="AL179">
        <v>1.67212503929525</v>
      </c>
      <c r="AM179">
        <v>1.9809929479385</v>
      </c>
      <c r="AN179">
        <v>1.6700220290061101</v>
      </c>
      <c r="AO179">
        <v>1.6462549626624301</v>
      </c>
      <c r="AP179">
        <v>1.6425547983858999</v>
      </c>
      <c r="AQ179">
        <v>1.55210268735016</v>
      </c>
      <c r="AR179">
        <v>1.5181112998847199</v>
      </c>
      <c r="AS179">
        <v>1.9188814561226899</v>
      </c>
      <c r="AT179">
        <v>1.55960044991257</v>
      </c>
      <c r="AU179">
        <v>1.6458015942012001</v>
      </c>
      <c r="AV179">
        <v>1.6143426786490001</v>
      </c>
      <c r="AW179">
        <v>1.5918668735979</v>
      </c>
      <c r="AX179">
        <v>1.56961927241327</v>
      </c>
      <c r="AY179">
        <v>1.52480288523659</v>
      </c>
      <c r="AZ179">
        <v>1.5736428307642401</v>
      </c>
      <c r="BA179">
        <v>1.51442476173858</v>
      </c>
      <c r="BB179">
        <v>1.4686157135334099</v>
      </c>
      <c r="BC179">
        <v>1.6590147398475401</v>
      </c>
      <c r="BD179">
        <v>1.62028772663666</v>
      </c>
      <c r="BE179">
        <v>1.79648369657584</v>
      </c>
      <c r="BF179">
        <v>1.52682245938185</v>
      </c>
      <c r="BG179">
        <v>1.5816200271887599</v>
      </c>
      <c r="BH179">
        <v>1.5706048559250501</v>
      </c>
      <c r="BI179">
        <v>1.5637537784507001</v>
      </c>
      <c r="BJ179">
        <v>1.4764958064387399</v>
      </c>
      <c r="BK179">
        <v>2.1246884896803699</v>
      </c>
      <c r="BL179">
        <v>1.6038988678167501</v>
      </c>
      <c r="BM179">
        <v>1.61335614503113</v>
      </c>
      <c r="BN179">
        <v>1.52168470819445</v>
      </c>
      <c r="BO179">
        <v>1.80912809835357</v>
      </c>
      <c r="BP179">
        <v>1.6500571384864999</v>
      </c>
      <c r="BQ179">
        <v>1.5610922757958701</v>
      </c>
      <c r="BR179">
        <v>1.5899572214598501</v>
      </c>
      <c r="BS179">
        <v>1.5680923409502701</v>
      </c>
      <c r="BT179">
        <v>1.56548513139834</v>
      </c>
      <c r="BU179">
        <v>1.54908632979136</v>
      </c>
      <c r="BV179">
        <v>1.53039047335581</v>
      </c>
      <c r="BW179">
        <v>1.81022641076848</v>
      </c>
      <c r="BX179">
        <v>1.62634743373458</v>
      </c>
      <c r="BY179">
        <v>1.5212565126016699</v>
      </c>
      <c r="BZ179">
        <v>1.4820303835906199</v>
      </c>
      <c r="CA179">
        <v>1.7282845810208101</v>
      </c>
      <c r="CB179">
        <v>1.67563388884606</v>
      </c>
      <c r="CC179">
        <v>1.6687884533328201</v>
      </c>
      <c r="CD179">
        <v>1.67439472780218</v>
      </c>
      <c r="CE179">
        <v>1.74033738917501</v>
      </c>
      <c r="CF179">
        <v>1.6069733926251699</v>
      </c>
      <c r="CG179">
        <v>1.5592425163665</v>
      </c>
      <c r="CH179">
        <v>1.54587967533906</v>
      </c>
      <c r="CI179">
        <v>1.5635110397327501</v>
      </c>
      <c r="CJ179">
        <v>1.57230302850267</v>
      </c>
      <c r="CK179">
        <v>1.77361291226717</v>
      </c>
      <c r="CL179">
        <v>1.54587950993165</v>
      </c>
      <c r="CM179">
        <v>1.6686587603495</v>
      </c>
      <c r="CN179">
        <v>1.5879525933537499</v>
      </c>
      <c r="CO179">
        <v>2.0409705679924599</v>
      </c>
      <c r="CP179">
        <v>1.63118434476736</v>
      </c>
      <c r="CQ179">
        <v>1.6321174640681799</v>
      </c>
      <c r="CR179">
        <v>1.5964749712627599</v>
      </c>
      <c r="CS179">
        <v>1.6365973185685001</v>
      </c>
      <c r="CT179">
        <v>1.6287530556119201</v>
      </c>
      <c r="CU179">
        <v>1.5758442145642799</v>
      </c>
      <c r="CV179">
        <v>1.5673127817713901</v>
      </c>
      <c r="CW179">
        <v>1.58311318717607</v>
      </c>
      <c r="CX179">
        <v>1.61070389736234</v>
      </c>
      <c r="CY179">
        <v>1.5144284281317399</v>
      </c>
      <c r="CZ179">
        <v>1.5685031283402</v>
      </c>
      <c r="DA179">
        <v>1.45309208974041</v>
      </c>
      <c r="DB179">
        <v>1.4943373018984001</v>
      </c>
      <c r="DC179">
        <v>1.57483417586304</v>
      </c>
      <c r="DD179">
        <v>1.54329979857537</v>
      </c>
      <c r="DE179">
        <v>1.47308657120506</v>
      </c>
      <c r="DF179">
        <v>1.49879051881515</v>
      </c>
      <c r="DG179">
        <v>1.5294497309485999</v>
      </c>
      <c r="DH179">
        <v>1.60425414244007</v>
      </c>
      <c r="DI179">
        <v>1.6741851097403799</v>
      </c>
      <c r="DJ179">
        <v>1.6764452613557399</v>
      </c>
      <c r="DK179">
        <v>1.54464691008356</v>
      </c>
      <c r="DL179">
        <v>1.6056390239578</v>
      </c>
      <c r="DM179">
        <v>1.4996652246950799</v>
      </c>
      <c r="DN179">
        <v>1.56391738070943</v>
      </c>
      <c r="DO179">
        <v>1.5365616524062999</v>
      </c>
      <c r="DP179">
        <v>1.6553671343193801</v>
      </c>
      <c r="DQ179">
        <v>1.5911589892726901</v>
      </c>
      <c r="DR179">
        <v>1.50782987219321</v>
      </c>
      <c r="DS179">
        <v>1.5247533902238699</v>
      </c>
      <c r="DT179">
        <v>1.5995529098378201</v>
      </c>
      <c r="DU179">
        <v>1.51340719303101</v>
      </c>
      <c r="DV179">
        <v>1.526791320372</v>
      </c>
      <c r="DW179">
        <v>1.42730840061068</v>
      </c>
      <c r="DX179">
        <v>1.48248752247926</v>
      </c>
      <c r="DY179">
        <v>1.63314321014754</v>
      </c>
      <c r="DZ179">
        <v>1.5589958573325</v>
      </c>
      <c r="EA179">
        <v>1.5016679603010099</v>
      </c>
      <c r="EB179">
        <v>1.56647570774057</v>
      </c>
      <c r="EC179">
        <v>1.7081819369936699</v>
      </c>
      <c r="ED179">
        <v>1.6119203997890099</v>
      </c>
      <c r="EE179">
        <v>1.4489040477592501</v>
      </c>
      <c r="EF179">
        <v>1.5130021615789</v>
      </c>
      <c r="EG179">
        <v>1.50070022746736</v>
      </c>
      <c r="EH179">
        <v>1.6147137670067599</v>
      </c>
      <c r="EI179">
        <v>1.5506025589515899</v>
      </c>
      <c r="EJ179">
        <v>1.59029065311284</v>
      </c>
      <c r="EK179">
        <v>1.5195307080493801</v>
      </c>
      <c r="EL179">
        <v>1.56071678979897</v>
      </c>
      <c r="EM179">
        <v>1.5353210224164</v>
      </c>
      <c r="EN179">
        <v>1.60172248212139</v>
      </c>
      <c r="EO179">
        <v>1.52467073046728</v>
      </c>
      <c r="EP179">
        <v>1.5560742029525401</v>
      </c>
      <c r="EQ179">
        <v>1.4807564517956899</v>
      </c>
      <c r="ER179">
        <v>1.52461547489166</v>
      </c>
      <c r="ES179">
        <v>1.5758410994872201</v>
      </c>
      <c r="ET179">
        <v>1.60068978358165</v>
      </c>
      <c r="EU179">
        <v>1.4799901300031399</v>
      </c>
      <c r="EV179">
        <v>1.5195712416228699</v>
      </c>
      <c r="EW179">
        <v>1.54119698882346</v>
      </c>
      <c r="EX179">
        <v>1.5944990947711299</v>
      </c>
      <c r="EY179">
        <v>1.5552940648446401</v>
      </c>
      <c r="EZ179">
        <v>1.47413506715717</v>
      </c>
      <c r="FA179">
        <v>1.55652339860717</v>
      </c>
      <c r="FB179">
        <v>1.6175748257406899</v>
      </c>
      <c r="FC179">
        <v>1.5117145742984499</v>
      </c>
      <c r="FD179">
        <v>1.6266763852356301</v>
      </c>
      <c r="FE179">
        <v>1.5366001045402999</v>
      </c>
      <c r="FF179">
        <v>1.54544217869353</v>
      </c>
      <c r="FG179">
        <v>1.48902874771794</v>
      </c>
      <c r="FH179">
        <v>1.5371680627550199</v>
      </c>
      <c r="FI179">
        <v>1.65336072560887</v>
      </c>
      <c r="FJ179">
        <v>1.65454399083739</v>
      </c>
      <c r="FK179">
        <v>1.4593302630295399</v>
      </c>
      <c r="FL179">
        <v>1.50470652161889</v>
      </c>
      <c r="FM179">
        <v>1.4412282455388501</v>
      </c>
      <c r="FN179">
        <v>1.55208897299138</v>
      </c>
      <c r="FO179">
        <v>1.5418714573604499</v>
      </c>
      <c r="FP179">
        <v>1.61359075762996</v>
      </c>
      <c r="FQ179">
        <v>1.6191003288570101</v>
      </c>
      <c r="FR179">
        <v>1.65214814860083</v>
      </c>
      <c r="FS179">
        <v>1.54748143961419</v>
      </c>
      <c r="FT179">
        <v>1.6174681274532501</v>
      </c>
      <c r="FU179">
        <v>1.59584121051796</v>
      </c>
      <c r="FV179">
        <v>1.67704782634598</v>
      </c>
      <c r="FW179">
        <v>1.4947637798807201</v>
      </c>
      <c r="FX179">
        <v>1.62274255379945</v>
      </c>
      <c r="FY179">
        <v>1.4903800344876901</v>
      </c>
      <c r="FZ179">
        <v>1.5333537800922501</v>
      </c>
      <c r="GA179">
        <v>1.5325277740344201</v>
      </c>
      <c r="GB179">
        <v>1.5558231435971599</v>
      </c>
      <c r="GC179">
        <v>1.49582979506243</v>
      </c>
      <c r="GD179">
        <v>1.4970886007822499</v>
      </c>
      <c r="GE179">
        <v>1.54252596287819</v>
      </c>
      <c r="GF179">
        <v>1.4948337335109201</v>
      </c>
      <c r="GG179">
        <v>1.48903657103271</v>
      </c>
      <c r="GH179">
        <v>1.58664383743033</v>
      </c>
      <c r="GI179">
        <v>1.5708697685614299</v>
      </c>
      <c r="GJ179">
        <v>1.56355676050807</v>
      </c>
      <c r="GK179">
        <v>1.6170601053490401</v>
      </c>
      <c r="GL179">
        <v>1.6252811025796301</v>
      </c>
    </row>
    <row r="180" spans="1:194" x14ac:dyDescent="0.45">
      <c r="A180" t="s">
        <v>151</v>
      </c>
      <c r="B180" t="s">
        <v>123</v>
      </c>
      <c r="C180" t="s">
        <v>122</v>
      </c>
      <c r="D180">
        <v>50</v>
      </c>
      <c r="E180" s="1" cm="1">
        <f t="array" ref="E180">SUMPRODUCT($G180:$GL180,$G$2:$GL$2)/SUMPRODUCT(--($G180:$GL180&lt;&gt;""),$G$2:$GL$2)</f>
        <v>1.7729384545345919</v>
      </c>
      <c r="F180" s="1" cm="1">
        <f t="array" ref="F180">SUMPRODUCT($G180:$GL180,$F$2:$GK$2)/SUMPRODUCT(--($G180:$GL180&lt;&gt;""),$F$2:$GK$2)</f>
        <v>1.7302053400776467</v>
      </c>
      <c r="G180">
        <v>1.67620223406286</v>
      </c>
      <c r="H180">
        <v>1.6730951041459099</v>
      </c>
      <c r="I180">
        <v>1.6922802430975299</v>
      </c>
      <c r="J180">
        <v>1.6814035150388</v>
      </c>
      <c r="K180">
        <v>1.6825161301840399</v>
      </c>
      <c r="L180">
        <v>1.68367655978954</v>
      </c>
      <c r="M180">
        <v>1.6832623238331399</v>
      </c>
      <c r="N180">
        <v>1.68195185270932</v>
      </c>
      <c r="O180">
        <v>1.8412334940277799</v>
      </c>
      <c r="P180">
        <v>1.8376093376473699</v>
      </c>
      <c r="Q180">
        <v>1.57965479725215</v>
      </c>
      <c r="R180">
        <v>1.47301527274905</v>
      </c>
      <c r="S180">
        <v>1.46130590656309</v>
      </c>
      <c r="T180">
        <v>1.43071415627869</v>
      </c>
      <c r="U180">
        <v>1.9120596118009101</v>
      </c>
      <c r="V180">
        <v>1.9211724218643</v>
      </c>
      <c r="W180">
        <v>2.0168132689064699</v>
      </c>
      <c r="X180">
        <v>2.1702609348033199</v>
      </c>
      <c r="Y180">
        <v>1.8162966384738599</v>
      </c>
      <c r="Z180">
        <v>1.8290939423816901</v>
      </c>
      <c r="AA180">
        <v>1.8225471666340101</v>
      </c>
      <c r="AB180">
        <v>1.8937861052635001</v>
      </c>
      <c r="AC180">
        <v>1.7690818841745899</v>
      </c>
      <c r="AD180">
        <v>1.8531096795992099</v>
      </c>
      <c r="AE180">
        <v>1.8374861273273499</v>
      </c>
      <c r="AF180">
        <v>1.84916493730174</v>
      </c>
      <c r="AG180">
        <v>1.5920947209326299</v>
      </c>
      <c r="AH180">
        <v>1.59700835070763</v>
      </c>
      <c r="AI180">
        <v>1.2939916778833001</v>
      </c>
      <c r="AJ180">
        <v>1.30424624296381</v>
      </c>
      <c r="AK180">
        <v>4.2745432631807097</v>
      </c>
      <c r="AL180">
        <v>2.33470722774925</v>
      </c>
      <c r="AM180">
        <v>2.1247686088599398</v>
      </c>
      <c r="AN180">
        <v>1.9214045889319999</v>
      </c>
      <c r="AO180">
        <v>1.61794572473108</v>
      </c>
      <c r="AP180">
        <v>1.6923955445655401</v>
      </c>
      <c r="AQ180">
        <v>1.7799837661562199</v>
      </c>
      <c r="AR180">
        <v>1.79801030053963</v>
      </c>
      <c r="AS180">
        <v>1.73008941940197</v>
      </c>
      <c r="AT180">
        <v>1.5812158901728099</v>
      </c>
      <c r="AU180">
        <v>1.6320385967623801</v>
      </c>
      <c r="AV180">
        <v>1.65439617170999</v>
      </c>
      <c r="AW180">
        <v>1.9430990877477601</v>
      </c>
      <c r="AX180">
        <v>1.99018438263676</v>
      </c>
      <c r="AY180">
        <v>1.60619565787652</v>
      </c>
      <c r="AZ180">
        <v>1.65920167469143</v>
      </c>
      <c r="BA180">
        <v>1.5586480563313301</v>
      </c>
      <c r="BB180">
        <v>1.5555655995400299</v>
      </c>
      <c r="BC180">
        <v>1.88971159694226</v>
      </c>
      <c r="BD180">
        <v>1.88737782355703</v>
      </c>
      <c r="BE180">
        <v>1.4571656354172799</v>
      </c>
      <c r="BF180">
        <v>1.3376431491273</v>
      </c>
      <c r="BG180">
        <v>1.9884578774169399</v>
      </c>
      <c r="BH180">
        <v>2.0186587879743301</v>
      </c>
      <c r="BI180">
        <v>1.56135490540745</v>
      </c>
      <c r="BJ180">
        <v>1.5481141969396599</v>
      </c>
      <c r="BK180">
        <v>1.7556244720157601</v>
      </c>
      <c r="BL180">
        <v>1.42382014106442</v>
      </c>
      <c r="BM180">
        <v>1.6481438265566899</v>
      </c>
      <c r="BN180">
        <v>1.59999817153334</v>
      </c>
      <c r="BO180">
        <v>1.60774125528847</v>
      </c>
      <c r="BP180">
        <v>1.4865829883852899</v>
      </c>
      <c r="BQ180">
        <v>1.6627929216966699</v>
      </c>
      <c r="BR180">
        <v>1.6821371402963301</v>
      </c>
      <c r="BS180">
        <v>1.93348343538712</v>
      </c>
      <c r="BT180">
        <v>2.0067299198436399</v>
      </c>
      <c r="BU180">
        <v>1.73773148343245</v>
      </c>
      <c r="BV180">
        <v>1.80359056960788</v>
      </c>
      <c r="BW180">
        <v>2.04597040308047</v>
      </c>
      <c r="BX180">
        <v>1.7370292661908799</v>
      </c>
      <c r="BY180">
        <v>1.54420907584281</v>
      </c>
      <c r="BZ180">
        <v>1.57414212653493</v>
      </c>
      <c r="CA180">
        <v>1.8757795659913501</v>
      </c>
      <c r="CB180">
        <v>1.89717852949406</v>
      </c>
      <c r="CC180">
        <v>2.2285525327526501</v>
      </c>
      <c r="CD180">
        <v>2.2794929836833502</v>
      </c>
      <c r="CE180">
        <v>1.89940805562379</v>
      </c>
      <c r="CF180">
        <v>1.83399757075176</v>
      </c>
      <c r="CG180">
        <v>1.77136665443796</v>
      </c>
      <c r="CH180">
        <v>1.79949290277493</v>
      </c>
      <c r="CI180">
        <v>1.33820319951155</v>
      </c>
      <c r="CJ180">
        <v>1.3567969658721699</v>
      </c>
      <c r="CK180">
        <v>1.7787341484293999</v>
      </c>
      <c r="CL180">
        <v>1.6245687851069399</v>
      </c>
      <c r="CM180">
        <v>1.4352884236415899</v>
      </c>
      <c r="CN180">
        <v>1.4055127051159799</v>
      </c>
      <c r="CO180">
        <v>1.8496055475233999</v>
      </c>
      <c r="CP180">
        <v>1.6560292749127199</v>
      </c>
      <c r="CQ180">
        <v>1.6781234099414599</v>
      </c>
      <c r="CR180">
        <v>1.68475556166541</v>
      </c>
      <c r="CS180">
        <v>1.6587617027441399</v>
      </c>
      <c r="CT180">
        <v>1.6679403256029199</v>
      </c>
      <c r="CU180">
        <v>1.77663253598072</v>
      </c>
      <c r="CV180">
        <v>1.8105476670412901</v>
      </c>
      <c r="CW180">
        <v>1.95591148732367</v>
      </c>
      <c r="CX180">
        <v>1.9919051387992499</v>
      </c>
      <c r="CY180">
        <v>1.5742774739813199</v>
      </c>
      <c r="CZ180">
        <v>1.6275521462237801</v>
      </c>
      <c r="DA180">
        <v>1.5254005544912701</v>
      </c>
      <c r="DB180">
        <v>1.57591744074254</v>
      </c>
      <c r="DC180">
        <v>1.61746677628771</v>
      </c>
      <c r="DD180">
        <v>1.6071866431686901</v>
      </c>
      <c r="DE180">
        <v>1.5482327272632399</v>
      </c>
      <c r="DF180">
        <v>1.6109133044669099</v>
      </c>
      <c r="DG180">
        <v>1.5756689777317601</v>
      </c>
      <c r="DH180">
        <v>1.6292408808218299</v>
      </c>
      <c r="DI180">
        <v>2.1312052795027001</v>
      </c>
      <c r="DJ180">
        <v>2.0819820892287</v>
      </c>
      <c r="DK180">
        <v>1.5846735144575701</v>
      </c>
      <c r="DL180">
        <v>1.6360357091095601</v>
      </c>
      <c r="DM180">
        <v>1.5893773081882601</v>
      </c>
      <c r="DN180">
        <v>1.66068079391493</v>
      </c>
      <c r="DO180">
        <v>1.66360243770757</v>
      </c>
      <c r="DP180">
        <v>1.75357830442212</v>
      </c>
      <c r="DQ180">
        <v>1.8443997637049601</v>
      </c>
      <c r="DR180">
        <v>1.80120004980955</v>
      </c>
      <c r="DS180">
        <v>1.58660887706883</v>
      </c>
      <c r="DT180">
        <v>1.6635588985396701</v>
      </c>
      <c r="DU180">
        <v>1.5502303564276501</v>
      </c>
      <c r="DV180">
        <v>1.58611208617412</v>
      </c>
      <c r="DW180">
        <v>1.5154057003297099</v>
      </c>
      <c r="DX180">
        <v>1.58203265465762</v>
      </c>
      <c r="DY180">
        <v>1.64023617202651</v>
      </c>
      <c r="DZ180">
        <v>1.59186438252181</v>
      </c>
      <c r="EA180">
        <v>1.72442568149766</v>
      </c>
      <c r="EB180">
        <v>1.8082035374578</v>
      </c>
      <c r="EC180">
        <v>1.6718356267674499</v>
      </c>
      <c r="ED180">
        <v>1.6625003376143901</v>
      </c>
      <c r="EE180">
        <v>1.5581827927035199</v>
      </c>
      <c r="EF180">
        <v>1.6466787498809901</v>
      </c>
      <c r="EG180">
        <v>1.8378969150465501</v>
      </c>
      <c r="EH180">
        <v>1.9543515242638301</v>
      </c>
      <c r="EI180">
        <v>1.5880297145161899</v>
      </c>
      <c r="EJ180">
        <v>1.62705775587214</v>
      </c>
      <c r="EK180">
        <v>1.8094102735442601</v>
      </c>
      <c r="EL180">
        <v>1.8469749936202</v>
      </c>
      <c r="EM180">
        <v>1.5885645670590101</v>
      </c>
      <c r="EN180">
        <v>1.65292319043102</v>
      </c>
      <c r="EO180">
        <v>1.9167910696680199</v>
      </c>
      <c r="EP180">
        <v>1.9236668934739101</v>
      </c>
      <c r="EQ180">
        <v>1.5632023631890399</v>
      </c>
      <c r="ER180">
        <v>1.60203946317819</v>
      </c>
      <c r="ES180">
        <v>1.6319845301399001</v>
      </c>
      <c r="ET180">
        <v>1.7238576627089599</v>
      </c>
      <c r="EU180">
        <v>1.5691242468951001</v>
      </c>
      <c r="EV180">
        <v>1.59690773520485</v>
      </c>
      <c r="EW180">
        <v>2.0688132604758702</v>
      </c>
      <c r="EX180">
        <v>2.1165505314881101</v>
      </c>
      <c r="EY180">
        <v>1.79287016986203</v>
      </c>
      <c r="EZ180">
        <v>1.76007915210925</v>
      </c>
      <c r="FA180">
        <v>1.7982114787457399</v>
      </c>
      <c r="FB180">
        <v>1.9199806553346499</v>
      </c>
      <c r="FC180">
        <v>1.6255047713150099</v>
      </c>
      <c r="FD180">
        <v>1.6807495565405799</v>
      </c>
      <c r="FE180">
        <v>1.58655269347254</v>
      </c>
      <c r="FF180">
        <v>1.61881501525112</v>
      </c>
      <c r="FG180">
        <v>1.5504190451240201</v>
      </c>
      <c r="FH180">
        <v>1.58607809726569</v>
      </c>
      <c r="FI180">
        <v>1.6964792942144999</v>
      </c>
      <c r="FJ180">
        <v>1.74464568844288</v>
      </c>
      <c r="FK180">
        <v>1.54066688768205</v>
      </c>
      <c r="FL180">
        <v>1.59696128420445</v>
      </c>
      <c r="FM180">
        <v>1.58469664132846</v>
      </c>
      <c r="FN180">
        <v>1.66932524216223</v>
      </c>
      <c r="FO180">
        <v>1.58820800040376</v>
      </c>
      <c r="FP180">
        <v>1.6505515432119</v>
      </c>
      <c r="FQ180">
        <v>1.65626040496199</v>
      </c>
      <c r="FR180">
        <v>1.67673462221549</v>
      </c>
      <c r="FS180">
        <v>1.5610302984989599</v>
      </c>
      <c r="FT180">
        <v>1.64319526986341</v>
      </c>
      <c r="FU180">
        <v>1.60023155616444</v>
      </c>
      <c r="FV180">
        <v>1.68975138288801</v>
      </c>
      <c r="FW180">
        <v>1.5741107109166801</v>
      </c>
      <c r="FX180">
        <v>1.64941506142559</v>
      </c>
      <c r="FY180">
        <v>1.7131872996487401</v>
      </c>
      <c r="FZ180">
        <v>1.7899631462266801</v>
      </c>
      <c r="GA180">
        <v>1.5877986393610799</v>
      </c>
      <c r="GB180">
        <v>1.63083112187551</v>
      </c>
      <c r="GC180">
        <v>1.5945402824680099</v>
      </c>
      <c r="GD180">
        <v>1.6170337237418499</v>
      </c>
      <c r="GE180">
        <v>1.6057302136701199</v>
      </c>
      <c r="GF180">
        <v>1.5779545197606799</v>
      </c>
      <c r="GG180">
        <v>1.5470057348008599</v>
      </c>
      <c r="GH180">
        <v>1.59910619896183</v>
      </c>
      <c r="GI180">
        <v>1.5957610493059</v>
      </c>
      <c r="GJ180">
        <v>1.6053097361069499</v>
      </c>
      <c r="GK180">
        <v>1.9602224599062801</v>
      </c>
      <c r="GL180">
        <v>2.0089102858140699</v>
      </c>
    </row>
    <row r="181" spans="1:194" x14ac:dyDescent="0.45">
      <c r="A181" t="s">
        <v>151</v>
      </c>
      <c r="B181" t="s">
        <v>123</v>
      </c>
      <c r="C181" t="s">
        <v>124</v>
      </c>
      <c r="D181">
        <v>50</v>
      </c>
      <c r="E181" s="1" cm="1">
        <f t="array" ref="E181">SUMPRODUCT($G181:$GL181,$G$2:$GL$2)/SUMPRODUCT(--($G181:$GL181&lt;&gt;""),$G$2:$GL$2)</f>
        <v>2.0275285093918223</v>
      </c>
      <c r="F181" s="1" cm="1">
        <f t="array" ref="F181">SUMPRODUCT($G181:$GL181,$F$2:$GK$2)/SUMPRODUCT(--($G181:$GL181&lt;&gt;""),$F$2:$GK$2)</f>
        <v>1.9435412101181686</v>
      </c>
      <c r="G181">
        <v>1.86094714165292</v>
      </c>
      <c r="H181">
        <v>1.83882881419031</v>
      </c>
      <c r="I181">
        <v>1.85870438313264</v>
      </c>
      <c r="J181">
        <v>1.84430646074467</v>
      </c>
      <c r="K181">
        <v>1.8641219288465301</v>
      </c>
      <c r="L181">
        <v>1.8487351848632301</v>
      </c>
      <c r="M181">
        <v>1.85765649493229</v>
      </c>
      <c r="N181">
        <v>1.8396485012494701</v>
      </c>
      <c r="O181">
        <v>2.1648490061910701</v>
      </c>
      <c r="P181">
        <v>2.1433636047436901</v>
      </c>
      <c r="Q181">
        <v>1.5690965794241201</v>
      </c>
      <c r="R181">
        <v>1.51416391955449</v>
      </c>
      <c r="S181">
        <v>1.4921725043924099</v>
      </c>
      <c r="T181">
        <v>1.4973634673834699</v>
      </c>
      <c r="U181">
        <v>2.1932492392124701</v>
      </c>
      <c r="V181">
        <v>2.2310762992363</v>
      </c>
      <c r="W181">
        <v>2.7981332648775199</v>
      </c>
      <c r="X181">
        <v>2.7691379317443201</v>
      </c>
      <c r="Y181">
        <v>2.1282583547830098</v>
      </c>
      <c r="Z181">
        <v>2.06435059636833</v>
      </c>
      <c r="AA181">
        <v>2.0527069674873801</v>
      </c>
      <c r="AB181">
        <v>2.1477137613655901</v>
      </c>
      <c r="AC181">
        <v>2.2144931403192198</v>
      </c>
      <c r="AD181">
        <v>2.1779322347114798</v>
      </c>
      <c r="AE181">
        <v>2.1952327151598801</v>
      </c>
      <c r="AF181">
        <v>2.1597098640961501</v>
      </c>
      <c r="AG181">
        <v>1.78437959392134</v>
      </c>
      <c r="AH181">
        <v>1.74222595325722</v>
      </c>
      <c r="AI181">
        <v>1.4355227604043399</v>
      </c>
      <c r="AJ181">
        <v>1.39214962806005</v>
      </c>
      <c r="AK181">
        <v>5.6269404957250897</v>
      </c>
      <c r="AL181">
        <v>3.0550252307897598</v>
      </c>
      <c r="AM181">
        <v>2.7890769484187699</v>
      </c>
      <c r="AN181">
        <v>2.2825483748453301</v>
      </c>
      <c r="AO181">
        <v>1.80181337141608</v>
      </c>
      <c r="AP181">
        <v>1.83310072887849</v>
      </c>
      <c r="AQ181">
        <v>2.0684559670333198</v>
      </c>
      <c r="AR181">
        <v>2.0601028705357902</v>
      </c>
      <c r="AS181">
        <v>2.0428309261470501</v>
      </c>
      <c r="AT181">
        <v>1.75089669192972</v>
      </c>
      <c r="AU181">
        <v>1.8180264377113</v>
      </c>
      <c r="AV181">
        <v>1.7995242078201801</v>
      </c>
      <c r="AW181">
        <v>2.4479212664038301</v>
      </c>
      <c r="AX181">
        <v>2.4668027349827399</v>
      </c>
      <c r="AY181">
        <v>1.74686995730163</v>
      </c>
      <c r="AZ181">
        <v>1.7865703471021499</v>
      </c>
      <c r="BA181">
        <v>1.6794116280609701</v>
      </c>
      <c r="BB181">
        <v>1.65601532945612</v>
      </c>
      <c r="BC181">
        <v>2.15569890060091</v>
      </c>
      <c r="BD181">
        <v>2.1346839802778499</v>
      </c>
      <c r="BE181">
        <v>1.5431912530707499</v>
      </c>
      <c r="BF181">
        <v>1.3858390443780499</v>
      </c>
      <c r="BG181">
        <v>2.3135358259294598</v>
      </c>
      <c r="BH181">
        <v>2.39406410699767</v>
      </c>
      <c r="BI181">
        <v>1.75554596601188</v>
      </c>
      <c r="BJ181">
        <v>1.7436162181621699</v>
      </c>
      <c r="BK181">
        <v>1.77067618076585</v>
      </c>
      <c r="BL181">
        <v>1.4690052139384899</v>
      </c>
      <c r="BM181">
        <v>1.8147894106875599</v>
      </c>
      <c r="BN181">
        <v>1.73527380933522</v>
      </c>
      <c r="BO181">
        <v>1.5565710687646099</v>
      </c>
      <c r="BP181">
        <v>1.5255606161070401</v>
      </c>
      <c r="BQ181">
        <v>1.8053103384645099</v>
      </c>
      <c r="BR181">
        <v>1.80405866464368</v>
      </c>
      <c r="BS181">
        <v>2.4137345136525399</v>
      </c>
      <c r="BT181">
        <v>2.42236372987787</v>
      </c>
      <c r="BU181">
        <v>2.0444634557958699</v>
      </c>
      <c r="BV181">
        <v>2.0967754704575499</v>
      </c>
      <c r="BW181">
        <v>2.01361099898936</v>
      </c>
      <c r="BX181">
        <v>1.8778287510799101</v>
      </c>
      <c r="BY181">
        <v>1.7021064295789201</v>
      </c>
      <c r="BZ181">
        <v>1.6784076560374399</v>
      </c>
      <c r="CA181">
        <v>2.2141335994128402</v>
      </c>
      <c r="CB181">
        <v>2.1670161622010999</v>
      </c>
      <c r="CC181">
        <v>2.8083762868376301</v>
      </c>
      <c r="CD181">
        <v>2.8953017170034299</v>
      </c>
      <c r="CE181">
        <v>2.2476785600264901</v>
      </c>
      <c r="CF181">
        <v>2.11541562547009</v>
      </c>
      <c r="CG181">
        <v>2.0574130362263299</v>
      </c>
      <c r="CH181">
        <v>2.07424831274251</v>
      </c>
      <c r="CI181">
        <v>1.36781089033963</v>
      </c>
      <c r="CJ181">
        <v>1.3702505637267699</v>
      </c>
      <c r="CK181">
        <v>1.9905965031148001</v>
      </c>
      <c r="CL181">
        <v>1.7573512707810699</v>
      </c>
      <c r="CM181">
        <v>1.5027791601813001</v>
      </c>
      <c r="CN181">
        <v>1.4463575932536299</v>
      </c>
      <c r="CO181">
        <v>2.1849113495666601</v>
      </c>
      <c r="CP181">
        <v>1.8049921384382599</v>
      </c>
      <c r="CQ181">
        <v>1.80641392598395</v>
      </c>
      <c r="CR181">
        <v>1.8206283198044599</v>
      </c>
      <c r="CS181">
        <v>1.8073092943629001</v>
      </c>
      <c r="CT181">
        <v>1.8130878467073199</v>
      </c>
      <c r="CU181">
        <v>2.0739523269454199</v>
      </c>
      <c r="CV181">
        <v>2.04807635007373</v>
      </c>
      <c r="CW181">
        <v>2.3523272433755</v>
      </c>
      <c r="CX181">
        <v>2.39896440342349</v>
      </c>
      <c r="CY181">
        <v>1.7104513144940099</v>
      </c>
      <c r="CZ181">
        <v>1.7213517166290699</v>
      </c>
      <c r="DA181">
        <v>1.6401240759572699</v>
      </c>
      <c r="DB181">
        <v>1.6839884360322499</v>
      </c>
      <c r="DC181">
        <v>1.77214227982247</v>
      </c>
      <c r="DD181">
        <v>1.7351326895994701</v>
      </c>
      <c r="DE181">
        <v>1.65211260901252</v>
      </c>
      <c r="DF181">
        <v>1.69887722239043</v>
      </c>
      <c r="DG181">
        <v>1.69912082531621</v>
      </c>
      <c r="DH181">
        <v>1.7784066312748801</v>
      </c>
      <c r="DI181">
        <v>2.4161490453729502</v>
      </c>
      <c r="DJ181">
        <v>2.4203274231903</v>
      </c>
      <c r="DK181">
        <v>1.7020349970447499</v>
      </c>
      <c r="DL181">
        <v>1.75907751094923</v>
      </c>
      <c r="DM181">
        <v>1.7148973402830401</v>
      </c>
      <c r="DN181">
        <v>1.7862021415290199</v>
      </c>
      <c r="DO181">
        <v>1.7471440501818001</v>
      </c>
      <c r="DP181">
        <v>1.85852104333156</v>
      </c>
      <c r="DQ181">
        <v>2.1643836980450599</v>
      </c>
      <c r="DR181">
        <v>2.08660012147431</v>
      </c>
      <c r="DS181">
        <v>1.6756844928618599</v>
      </c>
      <c r="DT181">
        <v>1.7443621042887101</v>
      </c>
      <c r="DU181">
        <v>1.65050730378167</v>
      </c>
      <c r="DV181">
        <v>1.69980907618111</v>
      </c>
      <c r="DW181">
        <v>1.60137514958514</v>
      </c>
      <c r="DX181">
        <v>1.68301044691839</v>
      </c>
      <c r="DY181">
        <v>1.77822665222986</v>
      </c>
      <c r="DZ181">
        <v>1.7143792044286099</v>
      </c>
      <c r="EA181">
        <v>1.95130539703759</v>
      </c>
      <c r="EB181">
        <v>2.0676519917437202</v>
      </c>
      <c r="EC181">
        <v>1.8698759342432001</v>
      </c>
      <c r="ED181">
        <v>1.8072513656920799</v>
      </c>
      <c r="EE181">
        <v>1.6275433814428599</v>
      </c>
      <c r="EF181">
        <v>1.7433766824524199</v>
      </c>
      <c r="EG181">
        <v>2.1827693150274401</v>
      </c>
      <c r="EH181">
        <v>2.2813813895271999</v>
      </c>
      <c r="EI181">
        <v>1.7083258120350699</v>
      </c>
      <c r="EJ181">
        <v>1.76001394129721</v>
      </c>
      <c r="EK181">
        <v>1.977926519513</v>
      </c>
      <c r="EL181">
        <v>2.0273986219204598</v>
      </c>
      <c r="EM181">
        <v>1.7110591799838899</v>
      </c>
      <c r="EN181">
        <v>1.76709799589908</v>
      </c>
      <c r="EO181">
        <v>2.2604258740018102</v>
      </c>
      <c r="EP181">
        <v>2.2566811792410699</v>
      </c>
      <c r="EQ181">
        <v>1.670858657965</v>
      </c>
      <c r="ER181">
        <v>1.7045906342750401</v>
      </c>
      <c r="ES181">
        <v>1.76849004170007</v>
      </c>
      <c r="ET181">
        <v>1.80530189571778</v>
      </c>
      <c r="EU181">
        <v>1.68287309345253</v>
      </c>
      <c r="EV181">
        <v>1.72796109605999</v>
      </c>
      <c r="EW181">
        <v>2.5597841810834701</v>
      </c>
      <c r="EX181">
        <v>2.6388381390884201</v>
      </c>
      <c r="EY181">
        <v>2.0766626699614998</v>
      </c>
      <c r="EZ181">
        <v>1.9860733480067301</v>
      </c>
      <c r="FA181">
        <v>2.0784919215126698</v>
      </c>
      <c r="FB181">
        <v>2.1874046716321098</v>
      </c>
      <c r="FC181">
        <v>1.7202955419735999</v>
      </c>
      <c r="FD181">
        <v>1.80055357576686</v>
      </c>
      <c r="FE181">
        <v>1.7415102394708799</v>
      </c>
      <c r="FF181">
        <v>1.74099599635428</v>
      </c>
      <c r="FG181">
        <v>1.6845345085750101</v>
      </c>
      <c r="FH181">
        <v>1.70410393317431</v>
      </c>
      <c r="FI181">
        <v>1.8394829876897401</v>
      </c>
      <c r="FJ181">
        <v>1.85637668308909</v>
      </c>
      <c r="FK181">
        <v>1.6667628161830099</v>
      </c>
      <c r="FL181">
        <v>1.71112087318286</v>
      </c>
      <c r="FM181">
        <v>1.66745101706681</v>
      </c>
      <c r="FN181">
        <v>1.7643463012718199</v>
      </c>
      <c r="FO181">
        <v>1.7158033559766701</v>
      </c>
      <c r="FP181">
        <v>1.7620287781775601</v>
      </c>
      <c r="FQ181">
        <v>1.8054685493575</v>
      </c>
      <c r="FR181">
        <v>1.79610086611935</v>
      </c>
      <c r="FS181">
        <v>1.6634645941585799</v>
      </c>
      <c r="FT181">
        <v>1.7844248620908401</v>
      </c>
      <c r="FU181">
        <v>1.7542397504182701</v>
      </c>
      <c r="FV181">
        <v>1.8313676822870799</v>
      </c>
      <c r="FW181">
        <v>1.6839408858267999</v>
      </c>
      <c r="FX181">
        <v>1.7595929839875</v>
      </c>
      <c r="FY181">
        <v>1.9392129726105101</v>
      </c>
      <c r="FZ181">
        <v>1.9874855987412501</v>
      </c>
      <c r="GA181">
        <v>1.6938234797584899</v>
      </c>
      <c r="GB181">
        <v>1.7423856496132599</v>
      </c>
      <c r="GC181">
        <v>1.6625739171618901</v>
      </c>
      <c r="GD181">
        <v>1.7108937970743301</v>
      </c>
      <c r="GE181">
        <v>1.6803872551111501</v>
      </c>
      <c r="GF181">
        <v>1.65761224625783</v>
      </c>
      <c r="GG181">
        <v>1.6394421407548401</v>
      </c>
      <c r="GH181">
        <v>1.7102469586417799</v>
      </c>
      <c r="GI181">
        <v>1.7346916086594499</v>
      </c>
      <c r="GJ181">
        <v>1.7352145019109599</v>
      </c>
      <c r="GK181">
        <v>2.3251813037723799</v>
      </c>
      <c r="GL181">
        <v>2.3721241184520401</v>
      </c>
    </row>
    <row r="182" spans="1:194" x14ac:dyDescent="0.45">
      <c r="A182" t="s">
        <v>151</v>
      </c>
      <c r="B182" t="s">
        <v>133</v>
      </c>
      <c r="C182" t="s">
        <v>122</v>
      </c>
      <c r="D182">
        <v>50</v>
      </c>
      <c r="E182" s="1" cm="1">
        <f t="array" ref="E182">SUMPRODUCT($G182:$GL182,$G$2:$GL$2)/SUMPRODUCT(--($G182:$GL182&lt;&gt;""),$G$2:$GL$2)</f>
        <v>2.136942871545525</v>
      </c>
      <c r="F182" s="1" cm="1">
        <f t="array" ref="F182">SUMPRODUCT($G182:$GL182,$F$2:$GK$2)/SUMPRODUCT(--($G182:$GL182&lt;&gt;""),$F$2:$GK$2)</f>
        <v>2.0763373231807418</v>
      </c>
      <c r="G182">
        <v>2.0833724629604502</v>
      </c>
      <c r="H182">
        <v>2.0672615641491601</v>
      </c>
      <c r="I182">
        <v>2.0668369907944002</v>
      </c>
      <c r="J182">
        <v>2.0775370797305799</v>
      </c>
      <c r="K182">
        <v>2.09129446135025</v>
      </c>
      <c r="L182">
        <v>2.0691760035909499</v>
      </c>
      <c r="M182">
        <v>2.0713377370526098</v>
      </c>
      <c r="N182">
        <v>2.0666852886297198</v>
      </c>
      <c r="O182">
        <v>2.0738684633037399</v>
      </c>
      <c r="P182">
        <v>2.0625282915393601</v>
      </c>
      <c r="Q182">
        <v>2.30917876011145</v>
      </c>
      <c r="R182">
        <v>2.2171467137085599</v>
      </c>
      <c r="S182">
        <v>2.07591874087655</v>
      </c>
      <c r="T182">
        <v>2.0982010510603302</v>
      </c>
      <c r="U182">
        <v>2.12031054165233</v>
      </c>
      <c r="V182">
        <v>2.16856150576313</v>
      </c>
      <c r="W182">
        <v>1.9931179646682899</v>
      </c>
      <c r="X182">
        <v>2.07135903236549</v>
      </c>
      <c r="Y182">
        <v>1.9954674351671799</v>
      </c>
      <c r="Z182">
        <v>2.0440411895795001</v>
      </c>
      <c r="AA182">
        <v>1.9781319543314599</v>
      </c>
      <c r="AB182">
        <v>2.0877180439554599</v>
      </c>
      <c r="AC182">
        <v>1.9859431131666101</v>
      </c>
      <c r="AD182">
        <v>2.0627122915201901</v>
      </c>
      <c r="AE182">
        <v>2.0535801099322302</v>
      </c>
      <c r="AF182">
        <v>2.0604892241556301</v>
      </c>
      <c r="AG182">
        <v>1.95357540972558</v>
      </c>
      <c r="AH182">
        <v>2.0316338505625899</v>
      </c>
      <c r="AI182">
        <v>1.6151515414845701</v>
      </c>
      <c r="AJ182">
        <v>1.66075788709268</v>
      </c>
      <c r="AK182">
        <v>4.3451701678440804</v>
      </c>
      <c r="AL182">
        <v>2.4376689268146099</v>
      </c>
      <c r="AM182">
        <v>2.3705800105850399</v>
      </c>
      <c r="AN182">
        <v>2.1553075688056098</v>
      </c>
      <c r="AO182">
        <v>2.0415695281131101</v>
      </c>
      <c r="AP182">
        <v>2.0683893102236701</v>
      </c>
      <c r="AQ182">
        <v>1.9900720127465701</v>
      </c>
      <c r="AR182">
        <v>2.0059648839875801</v>
      </c>
      <c r="AS182">
        <v>2.1535056650577</v>
      </c>
      <c r="AT182">
        <v>2.0031503698495001</v>
      </c>
      <c r="AU182">
        <v>1.9737684648141101</v>
      </c>
      <c r="AV182">
        <v>2.0441259163527099</v>
      </c>
      <c r="AW182">
        <v>1.97860457578856</v>
      </c>
      <c r="AX182">
        <v>2.0321910402993302</v>
      </c>
      <c r="AY182">
        <v>1.9592624358828501</v>
      </c>
      <c r="AZ182">
        <v>2.0968484005196002</v>
      </c>
      <c r="BA182">
        <v>1.88768776849409</v>
      </c>
      <c r="BB182">
        <v>1.91721063601896</v>
      </c>
      <c r="BC182">
        <v>2.02305760572724</v>
      </c>
      <c r="BD182">
        <v>2.0649814206300499</v>
      </c>
      <c r="BE182">
        <v>2.11436844028754</v>
      </c>
      <c r="BF182">
        <v>1.9453284909002</v>
      </c>
      <c r="BG182">
        <v>2.0104183175275798</v>
      </c>
      <c r="BH182">
        <v>2.06408441702987</v>
      </c>
      <c r="BI182">
        <v>1.89947536052039</v>
      </c>
      <c r="BJ182">
        <v>1.9460603109116199</v>
      </c>
      <c r="BK182">
        <v>4.3417901300432096</v>
      </c>
      <c r="BL182">
        <v>2.1580494546579798</v>
      </c>
      <c r="BM182">
        <v>2.0653973167409401</v>
      </c>
      <c r="BN182">
        <v>2.1142497687029</v>
      </c>
      <c r="BO182">
        <v>2.36362436128312</v>
      </c>
      <c r="BP182">
        <v>2.2920760903897999</v>
      </c>
      <c r="BQ182">
        <v>2.01936852958104</v>
      </c>
      <c r="BR182">
        <v>2.07911955193592</v>
      </c>
      <c r="BS182">
        <v>1.9545660469772801</v>
      </c>
      <c r="BT182">
        <v>2.0455611819809199</v>
      </c>
      <c r="BU182">
        <v>1.8702352787318399</v>
      </c>
      <c r="BV182">
        <v>2.0446984040281899</v>
      </c>
      <c r="BW182">
        <v>3.1038837556894698</v>
      </c>
      <c r="BX182">
        <v>2.36167746622329</v>
      </c>
      <c r="BY182">
        <v>1.8700639208478</v>
      </c>
      <c r="BZ182">
        <v>1.95707395160475</v>
      </c>
      <c r="CA182">
        <v>2.1809750369921299</v>
      </c>
      <c r="CB182">
        <v>2.19461913434816</v>
      </c>
      <c r="CC182">
        <v>2.1313397833596301</v>
      </c>
      <c r="CD182">
        <v>2.20229624152332</v>
      </c>
      <c r="CE182">
        <v>2.1735253788620699</v>
      </c>
      <c r="CF182">
        <v>2.12355660123136</v>
      </c>
      <c r="CG182">
        <v>1.9719852140340299</v>
      </c>
      <c r="CH182">
        <v>2.0150097557856101</v>
      </c>
      <c r="CI182">
        <v>1.9296161601605499</v>
      </c>
      <c r="CJ182">
        <v>2.0132244834497199</v>
      </c>
      <c r="CK182">
        <v>2.3382127343182799</v>
      </c>
      <c r="CL182">
        <v>2.0704325262308498</v>
      </c>
      <c r="CM182">
        <v>2.1302230312063899</v>
      </c>
      <c r="CN182">
        <v>2.0897101478295301</v>
      </c>
      <c r="CO182">
        <v>2.4103921675531002</v>
      </c>
      <c r="CP182">
        <v>2.1716239282726</v>
      </c>
      <c r="CQ182">
        <v>2.0775014795514899</v>
      </c>
      <c r="CR182">
        <v>2.1205992259211301</v>
      </c>
      <c r="CS182">
        <v>2.03043971787889</v>
      </c>
      <c r="CT182">
        <v>2.0809074480085199</v>
      </c>
      <c r="CU182">
        <v>1.9704272040480599</v>
      </c>
      <c r="CV182">
        <v>2.0191521105752601</v>
      </c>
      <c r="CW182">
        <v>1.9805080330615099</v>
      </c>
      <c r="CX182">
        <v>2.02765620407679</v>
      </c>
      <c r="CY182">
        <v>1.92816735702109</v>
      </c>
      <c r="CZ182">
        <v>2.0135167386989998</v>
      </c>
      <c r="DA182">
        <v>1.8330848838295299</v>
      </c>
      <c r="DB182">
        <v>1.95023101302503</v>
      </c>
      <c r="DC182">
        <v>1.9739117704557501</v>
      </c>
      <c r="DD182">
        <v>1.9626080133280801</v>
      </c>
      <c r="DE182">
        <v>1.91404587051671</v>
      </c>
      <c r="DF182">
        <v>2.0243354700218399</v>
      </c>
      <c r="DG182">
        <v>1.89158784923192</v>
      </c>
      <c r="DH182">
        <v>2.0247758501805802</v>
      </c>
      <c r="DI182">
        <v>2.1578355751838698</v>
      </c>
      <c r="DJ182">
        <v>2.1732199923381801</v>
      </c>
      <c r="DK182">
        <v>1.9129063102239601</v>
      </c>
      <c r="DL182">
        <v>2.0074733322480598</v>
      </c>
      <c r="DM182">
        <v>1.9241103215938</v>
      </c>
      <c r="DN182">
        <v>2.0424347797192102</v>
      </c>
      <c r="DO182">
        <v>2.0424180038476698</v>
      </c>
      <c r="DP182">
        <v>2.1384999063431498</v>
      </c>
      <c r="DQ182">
        <v>1.99430724869914</v>
      </c>
      <c r="DR182">
        <v>2.0128873206734799</v>
      </c>
      <c r="DS182">
        <v>1.9994220508455001</v>
      </c>
      <c r="DT182">
        <v>2.11777258031222</v>
      </c>
      <c r="DU182">
        <v>1.97037375608766</v>
      </c>
      <c r="DV182">
        <v>2.0084038648551998</v>
      </c>
      <c r="DW182">
        <v>1.82495432069423</v>
      </c>
      <c r="DX182">
        <v>1.97520182258201</v>
      </c>
      <c r="DY182">
        <v>1.99324340153777</v>
      </c>
      <c r="DZ182">
        <v>1.96636191393319</v>
      </c>
      <c r="EA182">
        <v>1.88253041208237</v>
      </c>
      <c r="EB182">
        <v>1.9679412183365601</v>
      </c>
      <c r="EC182">
        <v>2.0173838489291001</v>
      </c>
      <c r="ED182">
        <v>2.0458522760120998</v>
      </c>
      <c r="EE182">
        <v>1.89820497268935</v>
      </c>
      <c r="EF182">
        <v>2.0206760487889102</v>
      </c>
      <c r="EG182">
        <v>1.91558622898897</v>
      </c>
      <c r="EH182">
        <v>2.035899025675</v>
      </c>
      <c r="EI182">
        <v>1.9010952822738501</v>
      </c>
      <c r="EJ182">
        <v>1.9984574452077499</v>
      </c>
      <c r="EK182">
        <v>1.91565704688284</v>
      </c>
      <c r="EL182">
        <v>1.9933724030417701</v>
      </c>
      <c r="EM182">
        <v>1.9516718417574099</v>
      </c>
      <c r="EN182">
        <v>2.05302974415291</v>
      </c>
      <c r="EO182">
        <v>1.9699312289386399</v>
      </c>
      <c r="EP182">
        <v>2.0518690497524399</v>
      </c>
      <c r="EQ182">
        <v>1.9400887562234199</v>
      </c>
      <c r="ER182">
        <v>2.03243138789168</v>
      </c>
      <c r="ES182">
        <v>2.03969908756038</v>
      </c>
      <c r="ET182">
        <v>2.1529753779211398</v>
      </c>
      <c r="EU182">
        <v>1.8945596999004499</v>
      </c>
      <c r="EV182">
        <v>1.9989681210845001</v>
      </c>
      <c r="EW182">
        <v>1.9370268768838499</v>
      </c>
      <c r="EX182">
        <v>1.99831542727352</v>
      </c>
      <c r="EY182">
        <v>2.0032674407030302</v>
      </c>
      <c r="EZ182">
        <v>1.9755555289383799</v>
      </c>
      <c r="FA182">
        <v>1.9381503940565199</v>
      </c>
      <c r="FB182">
        <v>2.1024235656647901</v>
      </c>
      <c r="FC182">
        <v>1.92816078582224</v>
      </c>
      <c r="FD182">
        <v>2.06078886938429</v>
      </c>
      <c r="FE182">
        <v>1.9097913953011201</v>
      </c>
      <c r="FF182">
        <v>1.9924660993868699</v>
      </c>
      <c r="FG182">
        <v>1.8960025155642299</v>
      </c>
      <c r="FH182">
        <v>1.9707693184966999</v>
      </c>
      <c r="FI182">
        <v>2.0861205492310102</v>
      </c>
      <c r="FJ182">
        <v>2.1601631660773499</v>
      </c>
      <c r="FK182">
        <v>1.9003706086180501</v>
      </c>
      <c r="FL182">
        <v>1.9987798341445899</v>
      </c>
      <c r="FM182">
        <v>1.9224609270339099</v>
      </c>
      <c r="FN182">
        <v>2.0427589039321501</v>
      </c>
      <c r="FO182">
        <v>1.9795013006864199</v>
      </c>
      <c r="FP182">
        <v>2.0866575041452902</v>
      </c>
      <c r="FQ182">
        <v>2.0227542984647902</v>
      </c>
      <c r="FR182">
        <v>2.1375187892751999</v>
      </c>
      <c r="FS182">
        <v>1.9298106016143699</v>
      </c>
      <c r="FT182">
        <v>2.0494297103310402</v>
      </c>
      <c r="FU182">
        <v>1.9111595535300101</v>
      </c>
      <c r="FV182">
        <v>2.0217589265423102</v>
      </c>
      <c r="FW182">
        <v>1.9120815491326499</v>
      </c>
      <c r="FX182">
        <v>2.0604440593009299</v>
      </c>
      <c r="FY182">
        <v>1.8960581605626301</v>
      </c>
      <c r="FZ182">
        <v>1.9745305749108499</v>
      </c>
      <c r="GA182">
        <v>1.94441731541855</v>
      </c>
      <c r="GB182">
        <v>2.0385513741890202</v>
      </c>
      <c r="GC182">
        <v>1.9507423763676399</v>
      </c>
      <c r="GD182">
        <v>2.0314114300420401</v>
      </c>
      <c r="GE182">
        <v>2.0513236556990302</v>
      </c>
      <c r="GF182">
        <v>1.9916851407209999</v>
      </c>
      <c r="GG182">
        <v>1.90785470231378</v>
      </c>
      <c r="GH182">
        <v>2.0418996847253501</v>
      </c>
      <c r="GI182">
        <v>1.97418563028336</v>
      </c>
      <c r="GJ182">
        <v>2.0000789071735001</v>
      </c>
      <c r="GK182">
        <v>1.9876176890811801</v>
      </c>
      <c r="GL182">
        <v>2.05040316312934</v>
      </c>
    </row>
    <row r="183" spans="1:194" x14ac:dyDescent="0.45">
      <c r="A183" t="s">
        <v>151</v>
      </c>
      <c r="B183" t="s">
        <v>133</v>
      </c>
      <c r="C183" t="s">
        <v>124</v>
      </c>
      <c r="D183">
        <v>50</v>
      </c>
      <c r="E183" s="1" cm="1">
        <f t="array" ref="E183">SUMPRODUCT($G183:$GL183,$G$2:$GL$2)/SUMPRODUCT(--($G183:$GL183&lt;&gt;""),$G$2:$GL$2)</f>
        <v>3.1577176035540671</v>
      </c>
      <c r="F183" s="1" cm="1">
        <f t="array" ref="F183">SUMPRODUCT($G183:$GL183,$F$2:$GK$2)/SUMPRODUCT(--($G183:$GL183&lt;&gt;""),$F$2:$GK$2)</f>
        <v>2.6834291444082985</v>
      </c>
      <c r="G183">
        <v>2.8810661893161198</v>
      </c>
      <c r="H183">
        <v>2.7051636326570101</v>
      </c>
      <c r="I183">
        <v>2.8843996611378002</v>
      </c>
      <c r="J183">
        <v>2.7087173028253102</v>
      </c>
      <c r="K183">
        <v>2.8778113851321301</v>
      </c>
      <c r="L183">
        <v>2.7130076932657201</v>
      </c>
      <c r="M183">
        <v>2.8988591270604598</v>
      </c>
      <c r="N183">
        <v>2.7087332531676198</v>
      </c>
      <c r="O183">
        <v>2.7688572097844699</v>
      </c>
      <c r="P183">
        <v>2.65837617540189</v>
      </c>
      <c r="Q183">
        <v>2.99805239419985</v>
      </c>
      <c r="R183">
        <v>2.9009176861247599</v>
      </c>
      <c r="S183">
        <v>2.5974211339186102</v>
      </c>
      <c r="T183">
        <v>2.6911284411589498</v>
      </c>
      <c r="U183">
        <v>2.8896819390267501</v>
      </c>
      <c r="V183">
        <v>2.9329113965093701</v>
      </c>
      <c r="W183">
        <v>2.5250082791206201</v>
      </c>
      <c r="X183">
        <v>2.70612632891411</v>
      </c>
      <c r="Y183">
        <v>2.63350969054411</v>
      </c>
      <c r="Z183">
        <v>2.5521344500149601</v>
      </c>
      <c r="AA183">
        <v>2.4112565665292398</v>
      </c>
      <c r="AB183">
        <v>2.5522437200622901</v>
      </c>
      <c r="AC183">
        <v>2.53333865091532</v>
      </c>
      <c r="AD183">
        <v>2.7669582042760799</v>
      </c>
      <c r="AE183">
        <v>2.92001134187855</v>
      </c>
      <c r="AF183">
        <v>2.7273518766821701</v>
      </c>
      <c r="AG183">
        <v>2.6725963623038602</v>
      </c>
      <c r="AH183">
        <v>2.6317938797545999</v>
      </c>
      <c r="AI183">
        <v>2.1890655080744499</v>
      </c>
      <c r="AJ183">
        <v>2.1565134760561202</v>
      </c>
      <c r="AK183">
        <v>10.345640480846599</v>
      </c>
      <c r="AL183">
        <v>3.33569202916261</v>
      </c>
      <c r="AM183">
        <v>3.8635226861854202</v>
      </c>
      <c r="AN183">
        <v>2.86629516498743</v>
      </c>
      <c r="AO183">
        <v>2.6085991086164202</v>
      </c>
      <c r="AP183">
        <v>2.6913531991291602</v>
      </c>
      <c r="AQ183">
        <v>2.5840956656086602</v>
      </c>
      <c r="AR183">
        <v>2.61720231139816</v>
      </c>
      <c r="AS183">
        <v>3.77295961904706</v>
      </c>
      <c r="AT183">
        <v>2.7683449830272</v>
      </c>
      <c r="AU183">
        <v>2.6073986966999501</v>
      </c>
      <c r="AV183">
        <v>2.6635207998328001</v>
      </c>
      <c r="AW183">
        <v>2.6912783469665298</v>
      </c>
      <c r="AX183">
        <v>2.6757309836377599</v>
      </c>
      <c r="AY183">
        <v>2.4786817687491798</v>
      </c>
      <c r="AZ183">
        <v>2.6161216958494302</v>
      </c>
      <c r="BA183">
        <v>2.43337541295667</v>
      </c>
      <c r="BB183">
        <v>2.3730426931239199</v>
      </c>
      <c r="BC183">
        <v>2.6026338610013098</v>
      </c>
      <c r="BD183">
        <v>2.58049398629805</v>
      </c>
      <c r="BE183">
        <v>4.1598403096943697</v>
      </c>
      <c r="BF183">
        <v>2.6847004254707501</v>
      </c>
      <c r="BG183">
        <v>2.5846317550440898</v>
      </c>
      <c r="BH183">
        <v>2.6404117231440498</v>
      </c>
      <c r="BI183">
        <v>2.7553008806824102</v>
      </c>
      <c r="BJ183">
        <v>2.6110207595429</v>
      </c>
      <c r="BK183">
        <v>11.243061224228899</v>
      </c>
      <c r="BL183">
        <v>2.7984459528263899</v>
      </c>
      <c r="BM183">
        <v>2.7478568912740902</v>
      </c>
      <c r="BN183">
        <v>2.7417997802214602</v>
      </c>
      <c r="BO183">
        <v>3.1751739127640501</v>
      </c>
      <c r="BP183">
        <v>2.99160247132781</v>
      </c>
      <c r="BQ183">
        <v>2.5662547956827901</v>
      </c>
      <c r="BR183">
        <v>2.6986875487256898</v>
      </c>
      <c r="BS183">
        <v>2.6095140830858501</v>
      </c>
      <c r="BT183">
        <v>2.6909352038380101</v>
      </c>
      <c r="BU183">
        <v>2.4961900222665698</v>
      </c>
      <c r="BV183">
        <v>2.63428958179309</v>
      </c>
      <c r="BW183">
        <v>4.1914085219064896</v>
      </c>
      <c r="BX183">
        <v>2.8575640012631802</v>
      </c>
      <c r="BY183">
        <v>2.5063840616214699</v>
      </c>
      <c r="BZ183">
        <v>2.39190149097417</v>
      </c>
      <c r="CA183">
        <v>3.02138611780591</v>
      </c>
      <c r="CB183">
        <v>2.94370980946012</v>
      </c>
      <c r="CC183">
        <v>2.77460503847308</v>
      </c>
      <c r="CD183">
        <v>2.8904600384772401</v>
      </c>
      <c r="CE183">
        <v>2.93598234664513</v>
      </c>
      <c r="CF183">
        <v>2.7818152696324798</v>
      </c>
      <c r="CG183">
        <v>2.5864453904586702</v>
      </c>
      <c r="CH183">
        <v>2.6229904083136102</v>
      </c>
      <c r="CI183">
        <v>2.5102761234137598</v>
      </c>
      <c r="CJ183">
        <v>2.5415887414340101</v>
      </c>
      <c r="CK183">
        <v>6.0105039210286799</v>
      </c>
      <c r="CL183">
        <v>2.6892576283946998</v>
      </c>
      <c r="CM183">
        <v>3.0453828725981702</v>
      </c>
      <c r="CN183">
        <v>2.7263369442961598</v>
      </c>
      <c r="CO183">
        <v>4.2748821574205103</v>
      </c>
      <c r="CP183">
        <v>2.8042800325831498</v>
      </c>
      <c r="CQ183">
        <v>2.7375260515623099</v>
      </c>
      <c r="CR183">
        <v>2.78277071469362</v>
      </c>
      <c r="CS183">
        <v>2.6099398791018</v>
      </c>
      <c r="CT183">
        <v>2.64728505643046</v>
      </c>
      <c r="CU183">
        <v>2.6301676922808701</v>
      </c>
      <c r="CV183">
        <v>2.6197034950429501</v>
      </c>
      <c r="CW183">
        <v>2.59319114828154</v>
      </c>
      <c r="CX183">
        <v>2.6471284351889901</v>
      </c>
      <c r="CY183">
        <v>2.3895735795991899</v>
      </c>
      <c r="CZ183">
        <v>2.4339155970589599</v>
      </c>
      <c r="DA183">
        <v>2.4090445997493402</v>
      </c>
      <c r="DB183">
        <v>2.4969441461258102</v>
      </c>
      <c r="DC183">
        <v>2.67412384575485</v>
      </c>
      <c r="DD183">
        <v>2.5875062933576198</v>
      </c>
      <c r="DE183">
        <v>2.3702864304448799</v>
      </c>
      <c r="DF183">
        <v>2.50251427326906</v>
      </c>
      <c r="DG183">
        <v>2.5284224552938102</v>
      </c>
      <c r="DH183">
        <v>2.6022893256351001</v>
      </c>
      <c r="DI183">
        <v>2.5802417419304402</v>
      </c>
      <c r="DJ183">
        <v>2.6260591788664498</v>
      </c>
      <c r="DK183">
        <v>2.4184141299424202</v>
      </c>
      <c r="DL183">
        <v>2.5530860579591401</v>
      </c>
      <c r="DM183">
        <v>2.3724786732393199</v>
      </c>
      <c r="DN183">
        <v>2.5301482921587102</v>
      </c>
      <c r="DO183">
        <v>2.4633102291864502</v>
      </c>
      <c r="DP183">
        <v>2.5858759183845801</v>
      </c>
      <c r="DQ183">
        <v>2.6831345456275999</v>
      </c>
      <c r="DR183">
        <v>2.6258928350714599</v>
      </c>
      <c r="DS183">
        <v>2.3494496293439502</v>
      </c>
      <c r="DT183">
        <v>2.4618359844794599</v>
      </c>
      <c r="DU183">
        <v>2.4908354092454301</v>
      </c>
      <c r="DV183">
        <v>2.5272970510912902</v>
      </c>
      <c r="DW183">
        <v>2.3328662818344399</v>
      </c>
      <c r="DX183">
        <v>2.4633327902207802</v>
      </c>
      <c r="DY183">
        <v>2.6723104917293199</v>
      </c>
      <c r="DZ183">
        <v>2.5870776692398501</v>
      </c>
      <c r="EA183">
        <v>2.2837274870216402</v>
      </c>
      <c r="EB183">
        <v>2.3919723144736098</v>
      </c>
      <c r="EC183">
        <v>2.6914160898203798</v>
      </c>
      <c r="ED183">
        <v>2.6932981924181001</v>
      </c>
      <c r="EE183">
        <v>2.3311515961479401</v>
      </c>
      <c r="EF183">
        <v>2.43079562324349</v>
      </c>
      <c r="EG183">
        <v>2.4152885967937499</v>
      </c>
      <c r="EH183">
        <v>2.5958115521385898</v>
      </c>
      <c r="EI183">
        <v>2.4836976028408801</v>
      </c>
      <c r="EJ183">
        <v>2.5852487228956602</v>
      </c>
      <c r="EK183">
        <v>2.4611865717353401</v>
      </c>
      <c r="EL183">
        <v>2.5338296579635</v>
      </c>
      <c r="EM183">
        <v>2.5227138492325301</v>
      </c>
      <c r="EN183">
        <v>2.5789037992568198</v>
      </c>
      <c r="EO183">
        <v>2.3143390159103001</v>
      </c>
      <c r="EP183">
        <v>2.3145332014592999</v>
      </c>
      <c r="EQ183">
        <v>2.4497683864420101</v>
      </c>
      <c r="ER183">
        <v>2.5203063684182299</v>
      </c>
      <c r="ES183">
        <v>2.4144022286642199</v>
      </c>
      <c r="ET183">
        <v>2.43738880635662</v>
      </c>
      <c r="EU183">
        <v>2.4162390291829299</v>
      </c>
      <c r="EV183">
        <v>2.5001049871812602</v>
      </c>
      <c r="EW183">
        <v>2.5482403764988999</v>
      </c>
      <c r="EX183">
        <v>2.6312219735101299</v>
      </c>
      <c r="EY183">
        <v>2.6588025331648701</v>
      </c>
      <c r="EZ183">
        <v>2.5183144229841199</v>
      </c>
      <c r="FA183">
        <v>2.4539378054250598</v>
      </c>
      <c r="FB183">
        <v>2.6393704099040298</v>
      </c>
      <c r="FC183">
        <v>2.5332132468433399</v>
      </c>
      <c r="FD183">
        <v>2.64806950032674</v>
      </c>
      <c r="FE183">
        <v>2.5320785563999699</v>
      </c>
      <c r="FF183">
        <v>2.57473591975271</v>
      </c>
      <c r="FG183">
        <v>2.3829055677809499</v>
      </c>
      <c r="FH183">
        <v>2.4703412827082101</v>
      </c>
      <c r="FI183">
        <v>2.5463090654862399</v>
      </c>
      <c r="FJ183">
        <v>2.5462219385235301</v>
      </c>
      <c r="FK183">
        <v>2.3945996263744802</v>
      </c>
      <c r="FL183">
        <v>2.5280864413762201</v>
      </c>
      <c r="FM183">
        <v>2.2944766649049302</v>
      </c>
      <c r="FN183">
        <v>2.4212193617149498</v>
      </c>
      <c r="FO183">
        <v>2.4297638872954699</v>
      </c>
      <c r="FP183">
        <v>2.5223856542144101</v>
      </c>
      <c r="FQ183">
        <v>2.5038857039135101</v>
      </c>
      <c r="FR183">
        <v>2.6221388032195301</v>
      </c>
      <c r="FS183">
        <v>2.4214713572890201</v>
      </c>
      <c r="FT183">
        <v>2.60204567456783</v>
      </c>
      <c r="FU183">
        <v>2.4859580551369098</v>
      </c>
      <c r="FV183">
        <v>2.6419303756575299</v>
      </c>
      <c r="FW183">
        <v>2.38943642097591</v>
      </c>
      <c r="FX183">
        <v>2.5491880889917198</v>
      </c>
      <c r="FY183">
        <v>2.4168453048047298</v>
      </c>
      <c r="FZ183">
        <v>2.4716806019541502</v>
      </c>
      <c r="GA183">
        <v>2.5200943399020499</v>
      </c>
      <c r="GB183">
        <v>2.5618638665069202</v>
      </c>
      <c r="GC183">
        <v>2.4451692449807698</v>
      </c>
      <c r="GD183">
        <v>2.4998263075130001</v>
      </c>
      <c r="GE183">
        <v>2.4918589128795698</v>
      </c>
      <c r="GF183">
        <v>2.40237560990583</v>
      </c>
      <c r="GG183">
        <v>2.5335103361623799</v>
      </c>
      <c r="GH183">
        <v>2.6076293007586901</v>
      </c>
      <c r="GI183">
        <v>2.5993369923058798</v>
      </c>
      <c r="GJ183">
        <v>2.5795980706736601</v>
      </c>
      <c r="GK183">
        <v>2.56516068366449</v>
      </c>
      <c r="GL183">
        <v>2.6284647874914402</v>
      </c>
    </row>
    <row r="184" spans="1:194" x14ac:dyDescent="0.45">
      <c r="A184" t="s">
        <v>140</v>
      </c>
      <c r="B184" t="s">
        <v>141</v>
      </c>
      <c r="C184" t="s">
        <v>124</v>
      </c>
      <c r="D184">
        <v>30</v>
      </c>
      <c r="E184" s="1" cm="1">
        <f t="array" ref="E184">SUMPRODUCT($G184:$GL184,$G$2:$GL$2)/SUMPRODUCT(--($G184:$GL184&lt;&gt;""),$G$2:$GL$2)</f>
        <v>2.38696527877882</v>
      </c>
      <c r="F184" s="1" cm="1">
        <f t="array" ref="F184">SUMPRODUCT($G184:$GL184,$F$2:$GK$2)/SUMPRODUCT(--($G184:$GL184&lt;&gt;""),$F$2:$GK$2)</f>
        <v>2.0994134565478237</v>
      </c>
      <c r="G184">
        <v>2.5356305651773301</v>
      </c>
      <c r="H184">
        <v>2.0788280046666201</v>
      </c>
      <c r="I184">
        <v>2.5811371849167002</v>
      </c>
      <c r="J184">
        <v>2.0801355299947102</v>
      </c>
      <c r="K184">
        <v>2.5537686970500801</v>
      </c>
      <c r="L184">
        <v>2.07817342429174</v>
      </c>
      <c r="M184">
        <v>2.4406999346409401</v>
      </c>
      <c r="N184">
        <v>2.01743835052141</v>
      </c>
      <c r="O184">
        <v>2.47859486252724</v>
      </c>
      <c r="P184">
        <v>2.0448113270792398</v>
      </c>
      <c r="Q184">
        <v>2.2577424167134201</v>
      </c>
      <c r="R184">
        <v>2.1526822922656299</v>
      </c>
      <c r="S184">
        <v>2.0796244981392098</v>
      </c>
      <c r="T184">
        <v>1.9685434953957199</v>
      </c>
      <c r="U184">
        <v>2.2493114018685101</v>
      </c>
      <c r="V184">
        <v>2.1238613422786101</v>
      </c>
      <c r="W184">
        <v>2.3100412526647198</v>
      </c>
      <c r="X184">
        <v>2.1321936222328399</v>
      </c>
      <c r="Y184">
        <v>2.1338696309008802</v>
      </c>
      <c r="Z184">
        <v>2.0481793434523698</v>
      </c>
      <c r="AA184">
        <v>1.9841308937132101</v>
      </c>
      <c r="AB184">
        <v>2.0617436342954001</v>
      </c>
      <c r="AC184">
        <v>2.2419349222080101</v>
      </c>
      <c r="AD184">
        <v>2.2035138628892001</v>
      </c>
      <c r="AE184">
        <v>2.4152066746730099</v>
      </c>
      <c r="AF184">
        <v>2.1917948489696801</v>
      </c>
      <c r="AG184">
        <v>2.5106341093239002</v>
      </c>
      <c r="AH184">
        <v>2.0164940400141398</v>
      </c>
      <c r="AI184">
        <v>2.1922649925043598</v>
      </c>
      <c r="AJ184">
        <v>1.69138860320479</v>
      </c>
      <c r="AK184">
        <v>2.5562850856227399</v>
      </c>
      <c r="AL184">
        <v>2.2393129472559501</v>
      </c>
      <c r="AM184">
        <v>2.3741340417974701</v>
      </c>
      <c r="AN184">
        <v>2.1860122532216999</v>
      </c>
      <c r="AO184">
        <v>2.1522912408922501</v>
      </c>
      <c r="AP184">
        <v>2.0496411343281902</v>
      </c>
      <c r="AQ184">
        <v>2.11250834801112</v>
      </c>
      <c r="AR184">
        <v>2.0729802027460398</v>
      </c>
      <c r="AS184">
        <v>2.4221121345001801</v>
      </c>
      <c r="AT184">
        <v>1.97706069632489</v>
      </c>
      <c r="AU184">
        <v>2.6655299786748601</v>
      </c>
      <c r="AV184">
        <v>2.1320246539170702</v>
      </c>
      <c r="AW184">
        <v>2.5469623155969798</v>
      </c>
      <c r="AX184">
        <v>2.1258220554370499</v>
      </c>
      <c r="AY184">
        <v>2.1327587913399899</v>
      </c>
      <c r="AZ184">
        <v>2.1212865339232199</v>
      </c>
      <c r="BA184">
        <v>2.0100230088997799</v>
      </c>
      <c r="BB184">
        <v>1.9320353468836</v>
      </c>
      <c r="BC184">
        <v>2.2149009525949501</v>
      </c>
      <c r="BD184">
        <v>2.1371513480308999</v>
      </c>
      <c r="BE184">
        <v>2.5113342535945602</v>
      </c>
      <c r="BF184">
        <v>1.94449740891411</v>
      </c>
      <c r="BG184">
        <v>2.1470897386736798</v>
      </c>
      <c r="BH184">
        <v>2.09934931513054</v>
      </c>
      <c r="BI184">
        <v>2.4781828924214802</v>
      </c>
      <c r="BJ184">
        <v>1.97256662856649</v>
      </c>
      <c r="BK184">
        <v>2.1467152662227398</v>
      </c>
      <c r="BL184">
        <v>2.0409336261691098</v>
      </c>
      <c r="BM184">
        <v>2.7965307524841698</v>
      </c>
      <c r="BN184">
        <v>2.0847666896249502</v>
      </c>
      <c r="BO184">
        <v>2.25332323991206</v>
      </c>
      <c r="BP184">
        <v>2.1820732967411098</v>
      </c>
      <c r="BQ184">
        <v>2.11575678669359</v>
      </c>
      <c r="BR184">
        <v>2.13836521830821</v>
      </c>
      <c r="BS184">
        <v>2.2273437384127601</v>
      </c>
      <c r="BT184">
        <v>2.1468143450439499</v>
      </c>
      <c r="BU184">
        <v>2.08986660982201</v>
      </c>
      <c r="BV184">
        <v>2.0301388107490501</v>
      </c>
      <c r="BW184">
        <v>2.8759767585167002</v>
      </c>
      <c r="BX184">
        <v>2.17654822071942</v>
      </c>
      <c r="BY184">
        <v>2.66631234813911</v>
      </c>
      <c r="BZ184">
        <v>1.9634625333158799</v>
      </c>
      <c r="CA184">
        <v>2.9049007606272599</v>
      </c>
      <c r="CB184">
        <v>2.2149475073909</v>
      </c>
      <c r="CC184">
        <v>2.32884445993367</v>
      </c>
      <c r="CD184">
        <v>2.2563150384814001</v>
      </c>
      <c r="CE184">
        <v>2.7231147623185801</v>
      </c>
      <c r="CF184">
        <v>2.1010046351960998</v>
      </c>
      <c r="CG184">
        <v>2.1351841587948099</v>
      </c>
      <c r="CH184">
        <v>2.0443307476503199</v>
      </c>
      <c r="CI184">
        <v>2.2851399873212799</v>
      </c>
      <c r="CJ184">
        <v>2.02864572634744</v>
      </c>
      <c r="CK184">
        <v>2.9227392758654598</v>
      </c>
      <c r="CL184">
        <v>2.2946595914475001</v>
      </c>
      <c r="CM184">
        <v>2.4890938047755302</v>
      </c>
      <c r="CN184">
        <v>2.09019531042054</v>
      </c>
      <c r="CO184">
        <v>3.3932303305453502</v>
      </c>
      <c r="CP184">
        <v>2.1232264999383199</v>
      </c>
      <c r="CQ184">
        <v>2.5234339774191699</v>
      </c>
      <c r="CR184">
        <v>2.2346588126150699</v>
      </c>
      <c r="CS184">
        <v>2.62071579052557</v>
      </c>
      <c r="CT184">
        <v>2.2522191264865601</v>
      </c>
      <c r="CU184">
        <v>2.2426625421385999</v>
      </c>
      <c r="CV184">
        <v>2.04834411017635</v>
      </c>
      <c r="CW184">
        <v>2.1831125693879301</v>
      </c>
      <c r="CX184">
        <v>2.1145952738456502</v>
      </c>
      <c r="CY184">
        <v>1.93280560256252</v>
      </c>
      <c r="CZ184">
        <v>1.95493947832227</v>
      </c>
      <c r="DA184">
        <v>2.1038495168738698</v>
      </c>
      <c r="DB184">
        <v>2.0058883282624298</v>
      </c>
      <c r="DC184">
        <v>2.2998632448822001</v>
      </c>
      <c r="DD184">
        <v>2.1283159113861099</v>
      </c>
      <c r="DE184">
        <v>1.9952164144278699</v>
      </c>
      <c r="DF184">
        <v>1.9787368664949601</v>
      </c>
      <c r="DG184">
        <v>2.13903797449542</v>
      </c>
      <c r="DH184">
        <v>2.1068751680502702</v>
      </c>
      <c r="DI184">
        <v>2.06255548649359</v>
      </c>
      <c r="DJ184">
        <v>2.1042641812949299</v>
      </c>
      <c r="DK184">
        <v>2.03366714493739</v>
      </c>
      <c r="DL184">
        <v>2.00349590977281</v>
      </c>
      <c r="DM184">
        <v>2.0061767042577099</v>
      </c>
      <c r="DN184">
        <v>2.1263672752583802</v>
      </c>
      <c r="DO184">
        <v>2.04598505649157</v>
      </c>
      <c r="DP184">
        <v>2.16332390973455</v>
      </c>
      <c r="DQ184">
        <v>2.2569401964242899</v>
      </c>
      <c r="DR184">
        <v>2.0936025913904701</v>
      </c>
      <c r="DS184">
        <v>1.93298581557576</v>
      </c>
      <c r="DT184">
        <v>2.05217529430311</v>
      </c>
      <c r="DU184">
        <v>2.3695148286758299</v>
      </c>
      <c r="DV184">
        <v>2.1364027138684301</v>
      </c>
      <c r="DW184">
        <v>1.94970695632331</v>
      </c>
      <c r="DX184">
        <v>1.9583483258318599</v>
      </c>
      <c r="DY184">
        <v>2.2635079485354801</v>
      </c>
      <c r="DZ184">
        <v>2.0745079348846001</v>
      </c>
      <c r="EA184">
        <v>1.9000551711009199</v>
      </c>
      <c r="EB184">
        <v>1.97533648702984</v>
      </c>
      <c r="EC184">
        <v>2.2367491372138502</v>
      </c>
      <c r="ED184">
        <v>2.07403590721619</v>
      </c>
      <c r="EE184">
        <v>1.97261741463879</v>
      </c>
      <c r="EF184">
        <v>2.0255358987830898</v>
      </c>
      <c r="EG184">
        <v>2.0436680500712301</v>
      </c>
      <c r="EH184">
        <v>2.0635988927596598</v>
      </c>
      <c r="EI184">
        <v>2.2076818830269298</v>
      </c>
      <c r="EJ184">
        <v>2.09082150019792</v>
      </c>
      <c r="EK184">
        <v>2.07620023170713</v>
      </c>
      <c r="EL184">
        <v>2.05366884658162</v>
      </c>
      <c r="EM184">
        <v>2.3303618780993101</v>
      </c>
      <c r="EN184">
        <v>2.1310107694742602</v>
      </c>
      <c r="EO184">
        <v>2.0092355148378198</v>
      </c>
      <c r="EP184">
        <v>2.0341677968898999</v>
      </c>
      <c r="EQ184">
        <v>1.98351286723689</v>
      </c>
      <c r="ER184">
        <v>1.94616715580551</v>
      </c>
      <c r="ES184">
        <v>1.9795564653744899</v>
      </c>
      <c r="ET184">
        <v>2.0124361551817</v>
      </c>
      <c r="EU184">
        <v>2.0903629390545801</v>
      </c>
      <c r="EV184">
        <v>2.03927306910031</v>
      </c>
      <c r="EW184">
        <v>2.00137218893305</v>
      </c>
      <c r="EX184">
        <v>2.0378933263050998</v>
      </c>
      <c r="EY184">
        <v>2.2540169778052701</v>
      </c>
      <c r="EZ184">
        <v>2.0847965087823499</v>
      </c>
      <c r="FA184">
        <v>2.14651158871271</v>
      </c>
      <c r="FB184">
        <v>2.1451709078823198</v>
      </c>
      <c r="FC184">
        <v>2.1157071794304199</v>
      </c>
      <c r="FD184">
        <v>2.1433733008793099</v>
      </c>
      <c r="FE184">
        <v>2.1509843545476</v>
      </c>
      <c r="FF184">
        <v>2.0266707752259401</v>
      </c>
      <c r="FG184">
        <v>1.9672625039009599</v>
      </c>
      <c r="FH184">
        <v>1.94034006391296</v>
      </c>
      <c r="FI184">
        <v>2.1240737050712299</v>
      </c>
      <c r="FJ184">
        <v>2.0793263589893498</v>
      </c>
      <c r="FK184">
        <v>2.1646023851560701</v>
      </c>
      <c r="FL184">
        <v>2.0347356748673602</v>
      </c>
      <c r="FM184">
        <v>1.90227967802911</v>
      </c>
      <c r="FN184">
        <v>2.0082548673692902</v>
      </c>
      <c r="FO184">
        <v>2.0435928761360902</v>
      </c>
      <c r="FP184">
        <v>2.0941344948147398</v>
      </c>
      <c r="FQ184">
        <v>2.18303277601622</v>
      </c>
      <c r="FR184">
        <v>2.1719070593649299</v>
      </c>
      <c r="FS184">
        <v>2.0573423689189898</v>
      </c>
      <c r="FT184">
        <v>2.0570297158578699</v>
      </c>
      <c r="FU184">
        <v>2.1955640080377301</v>
      </c>
      <c r="FV184">
        <v>2.1535096277689698</v>
      </c>
      <c r="FW184">
        <v>1.97323803133467</v>
      </c>
      <c r="FX184">
        <v>2.0309463131298502</v>
      </c>
      <c r="FY184">
        <v>1.94867509521926</v>
      </c>
      <c r="FZ184">
        <v>1.9333727300597501</v>
      </c>
      <c r="GA184">
        <v>2.0584034039666999</v>
      </c>
      <c r="GB184">
        <v>2.0875676209995602</v>
      </c>
      <c r="GC184">
        <v>1.9830307822228901</v>
      </c>
      <c r="GD184">
        <v>1.97760335681525</v>
      </c>
      <c r="GE184">
        <v>1.99795456468239</v>
      </c>
      <c r="GF184">
        <v>1.88083841884555</v>
      </c>
      <c r="GG184">
        <v>2.1397319103261898</v>
      </c>
      <c r="GH184">
        <v>2.09925805369953</v>
      </c>
      <c r="GI184">
        <v>2.2523273527490399</v>
      </c>
      <c r="GJ184">
        <v>2.03066673823563</v>
      </c>
      <c r="GK184">
        <v>2.04358313163796</v>
      </c>
      <c r="GL184">
        <v>2.0115042663786298</v>
      </c>
    </row>
    <row r="185" spans="1:194" x14ac:dyDescent="0.45">
      <c r="A185" t="s">
        <v>182</v>
      </c>
      <c r="B185" t="s">
        <v>183</v>
      </c>
      <c r="C185" t="s">
        <v>205</v>
      </c>
      <c r="D185">
        <v>35</v>
      </c>
      <c r="E185" s="1" cm="1">
        <f t="array" ref="E185">SUMPRODUCT($G185:$GL185,$G$2:$GL$2)/SUMPRODUCT(--($G185:$GL185&lt;&gt;""),$G$2:$GL$2)</f>
        <v>1.5521750388653088</v>
      </c>
      <c r="F185" s="1" cm="1">
        <f t="array" ref="F185">SUMPRODUCT($G185:$GL185,$F$2:$GK$2)/SUMPRODUCT(--($G185:$GL185&lt;&gt;""),$F$2:$GK$2)</f>
        <v>1.5074167166704073</v>
      </c>
      <c r="G185">
        <v>1.54379631748311</v>
      </c>
      <c r="H185">
        <v>1.4365589055366901</v>
      </c>
      <c r="I185">
        <v>1.5508277081772801</v>
      </c>
      <c r="J185">
        <v>1.4463181055313199</v>
      </c>
      <c r="K185">
        <v>1.54806617381705</v>
      </c>
      <c r="L185">
        <v>1.4427943803752199</v>
      </c>
      <c r="M185">
        <v>1.55325372904014</v>
      </c>
      <c r="N185">
        <v>1.45140238080594</v>
      </c>
      <c r="O185">
        <v>1.5498797354890499</v>
      </c>
      <c r="P185">
        <v>1.4237523526440901</v>
      </c>
      <c r="Q185">
        <v>1.6099031632931899</v>
      </c>
      <c r="R185">
        <v>1.5559457438438</v>
      </c>
      <c r="S185">
        <v>1.6513201455614199</v>
      </c>
      <c r="T185">
        <v>1.5877555445821101</v>
      </c>
      <c r="U185">
        <v>1.60378794891021</v>
      </c>
      <c r="V185">
        <v>1.5730747256298201</v>
      </c>
      <c r="W185">
        <v>1.51249649974842</v>
      </c>
      <c r="X185">
        <v>1.49148408869279</v>
      </c>
      <c r="Y185">
        <v>1.54919701654743</v>
      </c>
      <c r="Z185">
        <v>1.48868298149665</v>
      </c>
      <c r="AA185">
        <v>1.4953844666537099</v>
      </c>
      <c r="AB185">
        <v>1.55534439252957</v>
      </c>
      <c r="AC185">
        <v>1.5229104843893599</v>
      </c>
      <c r="AD185">
        <v>1.56032914420811</v>
      </c>
      <c r="AE185">
        <v>1.58257528731566</v>
      </c>
      <c r="AF185">
        <v>1.5300422015378401</v>
      </c>
      <c r="AG185">
        <v>1.5734504990679301</v>
      </c>
      <c r="AH185">
        <v>1.5051961645206799</v>
      </c>
      <c r="AI185">
        <v>1.5199973413568599</v>
      </c>
      <c r="AJ185">
        <v>1.24877896177167</v>
      </c>
      <c r="AK185">
        <v>1.5373560836329201</v>
      </c>
      <c r="AL185">
        <v>1.51518436066471</v>
      </c>
      <c r="AM185">
        <v>1.52055186203084</v>
      </c>
      <c r="AN185">
        <v>1.4768421582639</v>
      </c>
      <c r="AO185">
        <v>1.4651445086829999</v>
      </c>
      <c r="AP185">
        <v>1.4755042341547799</v>
      </c>
      <c r="AQ185">
        <v>1.4599827884169301</v>
      </c>
      <c r="AR185">
        <v>1.4642529804893201</v>
      </c>
      <c r="AS185">
        <v>1.5597737731002499</v>
      </c>
      <c r="AT185">
        <v>1.48357873975387</v>
      </c>
      <c r="AU185">
        <v>1.5843551782615</v>
      </c>
      <c r="AV185">
        <v>1.56685638824831</v>
      </c>
      <c r="AW185">
        <v>1.6507835914460101</v>
      </c>
      <c r="AX185">
        <v>1.5600074219081499</v>
      </c>
      <c r="AY185">
        <v>1.54872226047774</v>
      </c>
      <c r="AZ185">
        <v>1.54583023844338</v>
      </c>
      <c r="BA185">
        <v>1.4521168713362</v>
      </c>
      <c r="BB185">
        <v>1.4339791311696399</v>
      </c>
      <c r="BC185">
        <v>1.4561121257963501</v>
      </c>
      <c r="BD185">
        <v>1.4621403845538199</v>
      </c>
      <c r="BE185">
        <v>1.65444636579989</v>
      </c>
      <c r="BF185">
        <v>1.4722479041304699</v>
      </c>
      <c r="BG185">
        <v>1.5734046463432501</v>
      </c>
      <c r="BH185">
        <v>1.5179155085376399</v>
      </c>
      <c r="BI185">
        <v>1.45084059536872</v>
      </c>
      <c r="BJ185">
        <v>1.4190913690185101</v>
      </c>
      <c r="BK185">
        <v>1.64262386961386</v>
      </c>
      <c r="BL185">
        <v>1.5457272467591401</v>
      </c>
      <c r="BM185">
        <v>1.8687398168396501</v>
      </c>
      <c r="BN185">
        <v>1.50048119410221</v>
      </c>
      <c r="BO185">
        <v>1.6301277358377799</v>
      </c>
      <c r="BP185">
        <v>1.5649237689359701</v>
      </c>
      <c r="BQ185">
        <v>1.4994357216187499</v>
      </c>
      <c r="BR185">
        <v>1.55365409183595</v>
      </c>
      <c r="BS185">
        <v>1.58601159076897</v>
      </c>
      <c r="BT185">
        <v>1.5546055793342399</v>
      </c>
      <c r="BU185">
        <v>1.4545110013255</v>
      </c>
      <c r="BV185">
        <v>1.4712367396533901</v>
      </c>
      <c r="BW185">
        <v>1.64391338511088</v>
      </c>
      <c r="BX185">
        <v>1.5997013340266999</v>
      </c>
      <c r="BY185">
        <v>1.5796696311674601</v>
      </c>
      <c r="BZ185">
        <v>1.46142408588531</v>
      </c>
      <c r="CA185">
        <v>1.49839139472557</v>
      </c>
      <c r="CB185">
        <v>1.4757447784557001</v>
      </c>
      <c r="CC185">
        <v>1.57196340835536</v>
      </c>
      <c r="CD185">
        <v>1.6031790722375701</v>
      </c>
      <c r="CE185">
        <v>1.49911830626492</v>
      </c>
      <c r="CF185">
        <v>1.4057190866978999</v>
      </c>
      <c r="CG185">
        <v>1.53886300263124</v>
      </c>
      <c r="CH185">
        <v>1.5219392882099401</v>
      </c>
      <c r="CI185">
        <v>1.5171613536352899</v>
      </c>
      <c r="CJ185">
        <v>1.4773559123209099</v>
      </c>
      <c r="CK185">
        <v>1.7493464952186999</v>
      </c>
      <c r="CL185">
        <v>1.49003722514839</v>
      </c>
      <c r="CM185">
        <v>1.66855561323936</v>
      </c>
      <c r="CN185">
        <v>1.5340431860149699</v>
      </c>
      <c r="CO185">
        <v>1.5117211471690299</v>
      </c>
      <c r="CP185">
        <v>1.47287916579777</v>
      </c>
      <c r="CQ185">
        <v>1.6440886459931401</v>
      </c>
      <c r="CR185">
        <v>1.56992312816741</v>
      </c>
      <c r="CS185">
        <v>1.67177183425378</v>
      </c>
      <c r="CT185">
        <v>1.62105060513393</v>
      </c>
      <c r="CU185">
        <v>1.4914975525929299</v>
      </c>
      <c r="CV185">
        <v>1.4917166658941701</v>
      </c>
      <c r="CW185">
        <v>1.55778151530321</v>
      </c>
      <c r="CX185">
        <v>1.57759817582191</v>
      </c>
      <c r="CY185">
        <v>1.4125957585221101</v>
      </c>
      <c r="CZ185">
        <v>1.4689929384718301</v>
      </c>
      <c r="DA185">
        <v>1.44816663772048</v>
      </c>
      <c r="DB185">
        <v>1.4733272515095399</v>
      </c>
      <c r="DC185">
        <v>1.50609711837539</v>
      </c>
      <c r="DD185">
        <v>1.48359565161109</v>
      </c>
      <c r="DE185">
        <v>1.4451300042841</v>
      </c>
      <c r="DF185">
        <v>1.4933731864031199</v>
      </c>
      <c r="DG185">
        <v>1.4814404786830999</v>
      </c>
      <c r="DH185">
        <v>1.5388405155084399</v>
      </c>
      <c r="DI185">
        <v>1.4701325451268801</v>
      </c>
      <c r="DJ185">
        <v>1.5267228827164001</v>
      </c>
      <c r="DK185">
        <v>1.4138810545638301</v>
      </c>
      <c r="DL185">
        <v>1.47527328636086</v>
      </c>
      <c r="DM185">
        <v>1.44910129079729</v>
      </c>
      <c r="DN185">
        <v>1.54946834992073</v>
      </c>
      <c r="DO185">
        <v>1.55169614901598</v>
      </c>
      <c r="DP185">
        <v>1.63449436887528</v>
      </c>
      <c r="DQ185">
        <v>1.4453211942186699</v>
      </c>
      <c r="DR185">
        <v>1.4454416982192599</v>
      </c>
      <c r="DS185">
        <v>1.4290179131762399</v>
      </c>
      <c r="DT185">
        <v>1.5498606204737599</v>
      </c>
      <c r="DU185">
        <v>1.6239794094971201</v>
      </c>
      <c r="DV185">
        <v>1.51201589888849</v>
      </c>
      <c r="DW185">
        <v>1.3788298396781</v>
      </c>
      <c r="DX185">
        <v>1.4161547593824899</v>
      </c>
      <c r="DY185">
        <v>1.4749719391207901</v>
      </c>
      <c r="DZ185">
        <v>1.4454863378299601</v>
      </c>
      <c r="EA185">
        <v>1.4535606160249599</v>
      </c>
      <c r="EB185">
        <v>1.5071563741701099</v>
      </c>
      <c r="EC185">
        <v>1.53154766568384</v>
      </c>
      <c r="ED185">
        <v>1.53431819637796</v>
      </c>
      <c r="EE185">
        <v>1.4566296647613199</v>
      </c>
      <c r="EF185">
        <v>1.4971998208675199</v>
      </c>
      <c r="EG185">
        <v>1.4671678440459901</v>
      </c>
      <c r="EH185">
        <v>1.51687378984392</v>
      </c>
      <c r="EI185">
        <v>1.4887447282047299</v>
      </c>
      <c r="EJ185">
        <v>1.52455495493439</v>
      </c>
      <c r="EK185">
        <v>1.4827826938542501</v>
      </c>
      <c r="EL185">
        <v>1.50351354322243</v>
      </c>
      <c r="EM185">
        <v>1.4708037499795901</v>
      </c>
      <c r="EN185">
        <v>1.49676666943467</v>
      </c>
      <c r="EO185">
        <v>1.4491172513794699</v>
      </c>
      <c r="EP185">
        <v>1.4823158400122001</v>
      </c>
      <c r="EQ185">
        <v>1.4604367249278001</v>
      </c>
      <c r="ER185">
        <v>1.49918403661605</v>
      </c>
      <c r="ES185">
        <v>1.4644508579641</v>
      </c>
      <c r="ET185">
        <v>1.50820501232158</v>
      </c>
      <c r="EU185">
        <v>1.4180666989142401</v>
      </c>
      <c r="EV185">
        <v>1.4673594424234599</v>
      </c>
      <c r="EW185">
        <v>1.4578102600270799</v>
      </c>
      <c r="EX185">
        <v>1.551121603336</v>
      </c>
      <c r="EY185">
        <v>1.45939461825683</v>
      </c>
      <c r="EZ185">
        <v>1.4370624946736901</v>
      </c>
      <c r="FA185">
        <v>1.4946285532607599</v>
      </c>
      <c r="FB185">
        <v>1.5832752745545</v>
      </c>
      <c r="FC185">
        <v>1.50418299829938</v>
      </c>
      <c r="FD185">
        <v>1.5438313523176499</v>
      </c>
      <c r="FE185">
        <v>1.40343979194319</v>
      </c>
      <c r="FF185">
        <v>1.4535431524700699</v>
      </c>
      <c r="FG185">
        <v>1.37473479361642</v>
      </c>
      <c r="FH185">
        <v>1.4288290073996699</v>
      </c>
      <c r="FI185">
        <v>1.4902624485645399</v>
      </c>
      <c r="FJ185">
        <v>1.5374431833428699</v>
      </c>
      <c r="FK185">
        <v>1.4378271024982801</v>
      </c>
      <c r="FL185">
        <v>1.47076881510833</v>
      </c>
      <c r="FM185">
        <v>1.4289798264323701</v>
      </c>
      <c r="FN185">
        <v>1.52818416572847</v>
      </c>
      <c r="FO185">
        <v>1.4261195053765301</v>
      </c>
      <c r="FP185">
        <v>1.50169066968757</v>
      </c>
      <c r="FQ185">
        <v>1.5216413766741199</v>
      </c>
      <c r="FR185">
        <v>1.5398600851636799</v>
      </c>
      <c r="FS185">
        <v>1.4426947563722099</v>
      </c>
      <c r="FT185">
        <v>1.50478141467891</v>
      </c>
      <c r="FU185">
        <v>1.5019728988043499</v>
      </c>
      <c r="FV185">
        <v>1.5456884555225601</v>
      </c>
      <c r="FW185">
        <v>1.4076802424121999</v>
      </c>
      <c r="FX185">
        <v>1.4932976660221</v>
      </c>
      <c r="FY185">
        <v>1.37658321980929</v>
      </c>
      <c r="FZ185">
        <v>1.42843381439989</v>
      </c>
      <c r="GA185">
        <v>1.5069442490496401</v>
      </c>
      <c r="GB185">
        <v>1.5452857075159401</v>
      </c>
      <c r="GC185">
        <v>1.4367528409730299</v>
      </c>
      <c r="GD185">
        <v>1.4460745987214201</v>
      </c>
      <c r="GE185">
        <v>1.46028344103313</v>
      </c>
      <c r="GF185">
        <v>1.44365132665047</v>
      </c>
      <c r="GG185">
        <v>1.4915413593461</v>
      </c>
      <c r="GH185">
        <v>1.57830416614549</v>
      </c>
      <c r="GI185">
        <v>1.52943956997758</v>
      </c>
      <c r="GJ185">
        <v>1.4540690145219799</v>
      </c>
      <c r="GK185">
        <v>1.47426196595583</v>
      </c>
      <c r="GL185">
        <v>1.49310296412886</v>
      </c>
    </row>
    <row r="186" spans="1:194" x14ac:dyDescent="0.45">
      <c r="A186" t="s">
        <v>180</v>
      </c>
      <c r="B186" t="s">
        <v>127</v>
      </c>
      <c r="C186" t="s">
        <v>122</v>
      </c>
      <c r="D186">
        <v>50</v>
      </c>
      <c r="E186" s="1" cm="1">
        <f t="array" ref="E186">SUMPRODUCT($G186:$GL186,$G$2:$GL$2)/SUMPRODUCT(--($G186:$GL186&lt;&gt;""),$G$2:$GL$2)</f>
        <v>1.3721539994971115</v>
      </c>
      <c r="F186" s="1" cm="1">
        <f t="array" ref="F186">SUMPRODUCT($G186:$GL186,$F$2:$GK$2)/SUMPRODUCT(--($G186:$GL186&lt;&gt;""),$F$2:$GK$2)</f>
        <v>1.3241795728170336</v>
      </c>
      <c r="G186">
        <v>1.3231417762591999</v>
      </c>
      <c r="H186">
        <v>1.29918019303219</v>
      </c>
      <c r="I186">
        <v>1.3228089798588301</v>
      </c>
      <c r="J186">
        <v>1.30218929919876</v>
      </c>
      <c r="K186">
        <v>1.3254678805412099</v>
      </c>
      <c r="L186">
        <v>1.3004992503964801</v>
      </c>
      <c r="M186">
        <v>1.32156788933969</v>
      </c>
      <c r="N186">
        <v>1.29866818118696</v>
      </c>
      <c r="O186">
        <v>1.3112799409206599</v>
      </c>
      <c r="P186">
        <v>1.3016340146788601</v>
      </c>
      <c r="Q186">
        <v>1.3732727025218501</v>
      </c>
      <c r="R186">
        <v>1.36997630164441</v>
      </c>
      <c r="S186">
        <v>1.3418816967348901</v>
      </c>
      <c r="T186">
        <v>1.31752941897716</v>
      </c>
      <c r="U186">
        <v>1.38286790239822</v>
      </c>
      <c r="V186">
        <v>1.3680557395127599</v>
      </c>
      <c r="W186">
        <v>1.2217937999983599</v>
      </c>
      <c r="X186">
        <v>1.27821869624044</v>
      </c>
      <c r="Y186">
        <v>1.2657624988221099</v>
      </c>
      <c r="Z186">
        <v>1.28254514253375</v>
      </c>
      <c r="AA186">
        <v>1.3034313065666701</v>
      </c>
      <c r="AB186">
        <v>1.32624897878721</v>
      </c>
      <c r="AC186">
        <v>1.2032792187013199</v>
      </c>
      <c r="AD186">
        <v>1.2644651171326799</v>
      </c>
      <c r="AE186">
        <v>1.46552794841816</v>
      </c>
      <c r="AF186">
        <v>1.3634738258532799</v>
      </c>
      <c r="AG186">
        <v>1.304611320255</v>
      </c>
      <c r="AH186">
        <v>1.30404926305003</v>
      </c>
      <c r="AI186">
        <v>1.27932183932072</v>
      </c>
      <c r="AJ186">
        <v>1.11605198070088</v>
      </c>
      <c r="AK186">
        <v>1.3799256783518901</v>
      </c>
      <c r="AL186">
        <v>1.3718451618782601</v>
      </c>
      <c r="AM186">
        <v>1.3893240542211001</v>
      </c>
      <c r="AN186">
        <v>1.3699316939050299</v>
      </c>
      <c r="AO186">
        <v>1.2186406504926801</v>
      </c>
      <c r="AP186">
        <v>1.2713093752545099</v>
      </c>
      <c r="AQ186">
        <v>1.26634466827244</v>
      </c>
      <c r="AR186">
        <v>1.28346359087117</v>
      </c>
      <c r="AS186">
        <v>1.4037820956165199</v>
      </c>
      <c r="AT186">
        <v>1.2773915466683201</v>
      </c>
      <c r="AU186">
        <v>1.4149048868041201</v>
      </c>
      <c r="AV186">
        <v>1.36840868674861</v>
      </c>
      <c r="AW186">
        <v>1.3521533362388001</v>
      </c>
      <c r="AX186">
        <v>1.34708543872442</v>
      </c>
      <c r="AY186">
        <v>1.3449583088483901</v>
      </c>
      <c r="AZ186">
        <v>1.3417692868217499</v>
      </c>
      <c r="BA186">
        <v>1.2195943748548099</v>
      </c>
      <c r="BB186">
        <v>1.2394129314431399</v>
      </c>
      <c r="BC186">
        <v>1.2683580605226401</v>
      </c>
      <c r="BD186">
        <v>1.3076110019765801</v>
      </c>
      <c r="BE186">
        <v>1.5475916772667</v>
      </c>
      <c r="BF186">
        <v>1.3018703803649201</v>
      </c>
      <c r="BG186">
        <v>1.3357443743190001</v>
      </c>
      <c r="BH186">
        <v>1.2986334391138701</v>
      </c>
      <c r="BI186">
        <v>1.2486356117761199</v>
      </c>
      <c r="BJ186">
        <v>1.2546333235245199</v>
      </c>
      <c r="BK186">
        <v>1.4025894456046</v>
      </c>
      <c r="BL186">
        <v>1.3461898490562301</v>
      </c>
      <c r="BM186">
        <v>1.9861243024734601</v>
      </c>
      <c r="BN186">
        <v>1.40149218641816</v>
      </c>
      <c r="BO186">
        <v>1.33372740098078</v>
      </c>
      <c r="BP186">
        <v>1.3280069669044201</v>
      </c>
      <c r="BQ186">
        <v>1.27401356240331</v>
      </c>
      <c r="BR186">
        <v>1.3361161108092501</v>
      </c>
      <c r="BS186">
        <v>1.30312404732045</v>
      </c>
      <c r="BT186">
        <v>1.31329118751081</v>
      </c>
      <c r="BU186">
        <v>1.2458536750742599</v>
      </c>
      <c r="BV186">
        <v>1.25685883588596</v>
      </c>
      <c r="BW186">
        <v>1.4302371188220599</v>
      </c>
      <c r="BX186">
        <v>1.4088345394900099</v>
      </c>
      <c r="BY186">
        <v>1.23354817319446</v>
      </c>
      <c r="BZ186">
        <v>1.22076293011195</v>
      </c>
      <c r="CA186">
        <v>1.4278561365282301</v>
      </c>
      <c r="CB186">
        <v>1.32888733351803</v>
      </c>
      <c r="CC186">
        <v>1.3426190394994699</v>
      </c>
      <c r="CD186">
        <v>1.3832546002599999</v>
      </c>
      <c r="CE186">
        <v>1.41842354271259</v>
      </c>
      <c r="CF186">
        <v>1.3531948005285599</v>
      </c>
      <c r="CG186">
        <v>1.3090024397283</v>
      </c>
      <c r="CH186">
        <v>1.312038541625</v>
      </c>
      <c r="CI186">
        <v>1.29925396136172</v>
      </c>
      <c r="CJ186">
        <v>1.2928126337159001</v>
      </c>
      <c r="CK186">
        <v>1.5007176679196701</v>
      </c>
      <c r="CL186">
        <v>1.30932025442526</v>
      </c>
      <c r="CM186">
        <v>1.5156430504390299</v>
      </c>
      <c r="CN186">
        <v>1.3163549217825501</v>
      </c>
      <c r="CO186">
        <v>1.7508707796940099</v>
      </c>
      <c r="CP186">
        <v>1.3887078798077599</v>
      </c>
      <c r="CQ186">
        <v>1.5996483876671299</v>
      </c>
      <c r="CR186">
        <v>1.47026522986977</v>
      </c>
      <c r="CS186">
        <v>1.3757403670689801</v>
      </c>
      <c r="CT186">
        <v>1.37471657404564</v>
      </c>
      <c r="CU186">
        <v>1.33951731022105</v>
      </c>
      <c r="CV186">
        <v>1.33418893147435</v>
      </c>
      <c r="CW186">
        <v>1.3169260841127699</v>
      </c>
      <c r="CX186">
        <v>1.32231079643618</v>
      </c>
      <c r="CY186">
        <v>1.25126519343295</v>
      </c>
      <c r="CZ186">
        <v>1.2951178433560999</v>
      </c>
      <c r="DA186">
        <v>1.28982434232465</v>
      </c>
      <c r="DB186">
        <v>1.2920970926156401</v>
      </c>
      <c r="DC186">
        <v>1.3289066105640599</v>
      </c>
      <c r="DD186">
        <v>1.3079843744303501</v>
      </c>
      <c r="DE186">
        <v>1.25818690195671</v>
      </c>
      <c r="DF186">
        <v>1.2967781438305499</v>
      </c>
      <c r="DG186">
        <v>1.27095790008659</v>
      </c>
      <c r="DH186">
        <v>1.32087386922879</v>
      </c>
      <c r="DI186">
        <v>1.3412701747481399</v>
      </c>
      <c r="DJ186">
        <v>1.3438049135979799</v>
      </c>
      <c r="DK186">
        <v>1.2748826870832299</v>
      </c>
      <c r="DL186">
        <v>1.3028289987357899</v>
      </c>
      <c r="DM186">
        <v>1.30313467789801</v>
      </c>
      <c r="DN186">
        <v>1.30954254813363</v>
      </c>
      <c r="DO186">
        <v>1.3074804179234301</v>
      </c>
      <c r="DP186">
        <v>1.3650457047337501</v>
      </c>
      <c r="DQ186">
        <v>1.31585216728154</v>
      </c>
      <c r="DR186">
        <v>1.28796239887055</v>
      </c>
      <c r="DS186">
        <v>1.2697263179436999</v>
      </c>
      <c r="DT186">
        <v>1.3510888991658101</v>
      </c>
      <c r="DU186">
        <v>1.46022414548246</v>
      </c>
      <c r="DV186">
        <v>1.3147662482320699</v>
      </c>
      <c r="DW186">
        <v>1.2314000866071599</v>
      </c>
      <c r="DX186">
        <v>1.26376083751368</v>
      </c>
      <c r="DY186">
        <v>1.43617767347304</v>
      </c>
      <c r="DZ186">
        <v>1.32889086703852</v>
      </c>
      <c r="EA186">
        <v>1.21872399692796</v>
      </c>
      <c r="EB186">
        <v>1.2613997667494701</v>
      </c>
      <c r="EC186">
        <v>1.3687833470946</v>
      </c>
      <c r="ED186">
        <v>1.37311452125832</v>
      </c>
      <c r="EE186">
        <v>1.2413784561460399</v>
      </c>
      <c r="EF186">
        <v>1.30287008663946</v>
      </c>
      <c r="EG186">
        <v>1.2624197567222999</v>
      </c>
      <c r="EH186">
        <v>1.3141905791569599</v>
      </c>
      <c r="EI186">
        <v>1.3376022723840699</v>
      </c>
      <c r="EJ186">
        <v>1.3332489817377899</v>
      </c>
      <c r="EK186">
        <v>1.2804704359702199</v>
      </c>
      <c r="EL186">
        <v>1.29448632197751</v>
      </c>
      <c r="EM186">
        <v>1.33456419957768</v>
      </c>
      <c r="EN186">
        <v>1.3349179034926799</v>
      </c>
      <c r="EO186">
        <v>1.26202759148454</v>
      </c>
      <c r="EP186">
        <v>1.2493442995466699</v>
      </c>
      <c r="EQ186">
        <v>1.2698523702220501</v>
      </c>
      <c r="ER186">
        <v>1.2983890929661399</v>
      </c>
      <c r="ES186">
        <v>1.2995618333087899</v>
      </c>
      <c r="ET186">
        <v>1.3459226664503701</v>
      </c>
      <c r="EU186">
        <v>1.28147336280345</v>
      </c>
      <c r="EV186">
        <v>1.2860991512331501</v>
      </c>
      <c r="EW186">
        <v>1.2695914254860401</v>
      </c>
      <c r="EX186">
        <v>1.30284120168861</v>
      </c>
      <c r="EY186">
        <v>1.3048285512611499</v>
      </c>
      <c r="EZ186">
        <v>1.27545655438306</v>
      </c>
      <c r="FA186">
        <v>1.27656287629009</v>
      </c>
      <c r="FB186">
        <v>1.33840043075327</v>
      </c>
      <c r="FC186">
        <v>1.29216664483669</v>
      </c>
      <c r="FD186">
        <v>1.3507929003503301</v>
      </c>
      <c r="FE186">
        <v>1.25046461246701</v>
      </c>
      <c r="FF186">
        <v>1.26934805482647</v>
      </c>
      <c r="FG186">
        <v>1.2324494669091599</v>
      </c>
      <c r="FH186">
        <v>1.26497847432705</v>
      </c>
      <c r="FI186">
        <v>1.3202875932004401</v>
      </c>
      <c r="FJ186">
        <v>1.3466651098764599</v>
      </c>
      <c r="FK186">
        <v>1.3342049362413</v>
      </c>
      <c r="FL186">
        <v>1.3010928529455399</v>
      </c>
      <c r="FM186">
        <v>1.2384990909786799</v>
      </c>
      <c r="FN186">
        <v>1.30718136993683</v>
      </c>
      <c r="FO186">
        <v>1.25850143364972</v>
      </c>
      <c r="FP186">
        <v>1.31459661331664</v>
      </c>
      <c r="FQ186">
        <v>1.38881562777096</v>
      </c>
      <c r="FR186">
        <v>1.3727996970162</v>
      </c>
      <c r="FS186">
        <v>1.27587402297532</v>
      </c>
      <c r="FT186">
        <v>1.30338480641969</v>
      </c>
      <c r="FU186">
        <v>1.3368044108755599</v>
      </c>
      <c r="FV186">
        <v>1.3594509046694501</v>
      </c>
      <c r="FW186">
        <v>1.2580372777225299</v>
      </c>
      <c r="FX186">
        <v>1.3162650228205399</v>
      </c>
      <c r="FY186">
        <v>1.24540696626086</v>
      </c>
      <c r="FZ186">
        <v>1.27368217711278</v>
      </c>
      <c r="GA186">
        <v>1.27758855333636</v>
      </c>
      <c r="GB186">
        <v>1.3161377061949899</v>
      </c>
      <c r="GC186">
        <v>1.23018472073673</v>
      </c>
      <c r="GD186">
        <v>1.2678103297612999</v>
      </c>
      <c r="GE186">
        <v>1.2236264999172599</v>
      </c>
      <c r="GF186">
        <v>1.2440696975346199</v>
      </c>
      <c r="GG186">
        <v>1.3099584812034999</v>
      </c>
      <c r="GH186">
        <v>1.3290279207256499</v>
      </c>
      <c r="GI186">
        <v>1.41353013255284</v>
      </c>
      <c r="GJ186">
        <v>1.3062129586270399</v>
      </c>
      <c r="GK186">
        <v>1.3162234963009001</v>
      </c>
      <c r="GL186">
        <v>1.32211880989868</v>
      </c>
    </row>
    <row r="187" spans="1:194" x14ac:dyDescent="0.45">
      <c r="A187" t="s">
        <v>180</v>
      </c>
      <c r="B187" t="s">
        <v>181</v>
      </c>
      <c r="C187" t="s">
        <v>122</v>
      </c>
      <c r="D187">
        <v>50</v>
      </c>
      <c r="E187" s="1" cm="1">
        <f t="array" ref="E187">SUMPRODUCT($G187:$GL187,$G$2:$GL$2)/SUMPRODUCT(--($G187:$GL187&lt;&gt;""),$G$2:$GL$2)</f>
        <v>1.5717926446592525</v>
      </c>
      <c r="F187" s="1" cm="1">
        <f t="array" ref="F187">SUMPRODUCT($G187:$GL187,$F$2:$GK$2)/SUMPRODUCT(--($G187:$GL187&lt;&gt;""),$F$2:$GK$2)</f>
        <v>1.5274050231719078</v>
      </c>
      <c r="G187">
        <v>1.5371709912697</v>
      </c>
      <c r="H187">
        <v>1.5018095344407001</v>
      </c>
      <c r="I187">
        <v>1.53980990270921</v>
      </c>
      <c r="J187">
        <v>1.51265361769733</v>
      </c>
      <c r="K187">
        <v>1.5418858235033299</v>
      </c>
      <c r="L187">
        <v>1.5079497929292001</v>
      </c>
      <c r="M187">
        <v>1.54264621455802</v>
      </c>
      <c r="N187">
        <v>1.5102404966036</v>
      </c>
      <c r="O187">
        <v>1.5300396797958999</v>
      </c>
      <c r="P187">
        <v>1.4998474905611601</v>
      </c>
      <c r="Q187">
        <v>1.58161651080827</v>
      </c>
      <c r="R187">
        <v>1.5831755181357501</v>
      </c>
      <c r="S187">
        <v>1.5273506884619501</v>
      </c>
      <c r="T187">
        <v>1.5254902549079601</v>
      </c>
      <c r="U187">
        <v>1.458416063095</v>
      </c>
      <c r="V187">
        <v>1.47084836182989</v>
      </c>
      <c r="W187">
        <v>1.4092529226557</v>
      </c>
      <c r="X187">
        <v>1.4848076179391201</v>
      </c>
      <c r="Y187">
        <v>1.4917650906079101</v>
      </c>
      <c r="Z187">
        <v>1.52249356509506</v>
      </c>
      <c r="AA187">
        <v>1.51572936121331</v>
      </c>
      <c r="AB187">
        <v>1.5486716111174601</v>
      </c>
      <c r="AC187">
        <v>1.31516896734439</v>
      </c>
      <c r="AD187">
        <v>1.3671787427541999</v>
      </c>
      <c r="AE187">
        <v>1.54114298900492</v>
      </c>
      <c r="AF187">
        <v>1.44331325918855</v>
      </c>
      <c r="AG187">
        <v>1.3950481319069501</v>
      </c>
      <c r="AH187">
        <v>1.38960936020158</v>
      </c>
      <c r="AI187">
        <v>1.5126865424510301</v>
      </c>
      <c r="AJ187">
        <v>1.3001429138118099</v>
      </c>
      <c r="AK187">
        <v>1.5798414883668299</v>
      </c>
      <c r="AL187">
        <v>1.5807786380989</v>
      </c>
      <c r="AM187">
        <v>1.5731881774705301</v>
      </c>
      <c r="AN187">
        <v>1.56113895589027</v>
      </c>
      <c r="AO187">
        <v>1.4006704567474799</v>
      </c>
      <c r="AP187">
        <v>1.47749509593574</v>
      </c>
      <c r="AQ187">
        <v>1.4712235311504001</v>
      </c>
      <c r="AR187">
        <v>1.4903251292203199</v>
      </c>
      <c r="AS187">
        <v>1.6229356073458701</v>
      </c>
      <c r="AT187">
        <v>1.4766517610265399</v>
      </c>
      <c r="AU187">
        <v>1.6059766006423399</v>
      </c>
      <c r="AV187">
        <v>1.59078023420716</v>
      </c>
      <c r="AW187">
        <v>1.61998574111444</v>
      </c>
      <c r="AX187">
        <v>1.62871904481768</v>
      </c>
      <c r="AY187">
        <v>1.5675946194983399</v>
      </c>
      <c r="AZ187">
        <v>1.57754623969075</v>
      </c>
      <c r="BA187">
        <v>1.43278334109406</v>
      </c>
      <c r="BB187">
        <v>1.45568868506607</v>
      </c>
      <c r="BC187">
        <v>1.4763481238440499</v>
      </c>
      <c r="BD187">
        <v>1.53141560638106</v>
      </c>
      <c r="BE187">
        <v>1.8459265578028099</v>
      </c>
      <c r="BF187">
        <v>1.4795603165840401</v>
      </c>
      <c r="BG187">
        <v>1.5532890585503401</v>
      </c>
      <c r="BH187">
        <v>1.5096818680378901</v>
      </c>
      <c r="BI187">
        <v>1.42154751371609</v>
      </c>
      <c r="BJ187">
        <v>1.45882943088223</v>
      </c>
      <c r="BK187">
        <v>1.60817131367864</v>
      </c>
      <c r="BL187">
        <v>1.5603540421338</v>
      </c>
      <c r="BM187">
        <v>2.2388494468139601</v>
      </c>
      <c r="BN187">
        <v>1.49153282014894</v>
      </c>
      <c r="BO187">
        <v>1.5551494895620599</v>
      </c>
      <c r="BP187">
        <v>1.5644923838757301</v>
      </c>
      <c r="BQ187">
        <v>1.48752939407563</v>
      </c>
      <c r="BR187">
        <v>1.57054055808835</v>
      </c>
      <c r="BS187">
        <v>1.5441221240544201</v>
      </c>
      <c r="BT187">
        <v>1.59326968651979</v>
      </c>
      <c r="BU187">
        <v>1.49081149755776</v>
      </c>
      <c r="BV187">
        <v>1.52606045603442</v>
      </c>
      <c r="BW187">
        <v>1.6634233006015899</v>
      </c>
      <c r="BX187">
        <v>1.64296380300168</v>
      </c>
      <c r="BY187">
        <v>1.41169846662738</v>
      </c>
      <c r="BZ187">
        <v>1.41582124039848</v>
      </c>
      <c r="CA187">
        <v>1.70268113994796</v>
      </c>
      <c r="CB187">
        <v>1.53227544969775</v>
      </c>
      <c r="CC187">
        <v>1.54229398745205</v>
      </c>
      <c r="CD187">
        <v>1.6156763794125899</v>
      </c>
      <c r="CE187">
        <v>1.5209505885714201</v>
      </c>
      <c r="CF187">
        <v>1.42754963743452</v>
      </c>
      <c r="CG187">
        <v>1.49610849926864</v>
      </c>
      <c r="CH187">
        <v>1.5236417677918701</v>
      </c>
      <c r="CI187">
        <v>1.5001917187203999</v>
      </c>
      <c r="CJ187">
        <v>1.51610216037502</v>
      </c>
      <c r="CK187">
        <v>1.71048539150978</v>
      </c>
      <c r="CL187">
        <v>1.5207853474553801</v>
      </c>
      <c r="CM187">
        <v>1.7291299257995201</v>
      </c>
      <c r="CN187">
        <v>1.5298450204902301</v>
      </c>
      <c r="CO187">
        <v>1.85431424832712</v>
      </c>
      <c r="CP187">
        <v>1.47695443447208</v>
      </c>
      <c r="CQ187">
        <v>1.8695240923724299</v>
      </c>
      <c r="CR187">
        <v>1.79999803302869</v>
      </c>
      <c r="CS187">
        <v>1.58265897907506</v>
      </c>
      <c r="CT187">
        <v>1.5878672199231101</v>
      </c>
      <c r="CU187">
        <v>1.5441939974982</v>
      </c>
      <c r="CV187">
        <v>1.5553813429517001</v>
      </c>
      <c r="CW187">
        <v>1.60435618691647</v>
      </c>
      <c r="CX187">
        <v>1.64979805215576</v>
      </c>
      <c r="CY187">
        <v>1.4572249001094899</v>
      </c>
      <c r="CZ187">
        <v>1.4979115704947099</v>
      </c>
      <c r="DA187">
        <v>1.48678694398482</v>
      </c>
      <c r="DB187">
        <v>1.4950640823416901</v>
      </c>
      <c r="DC187">
        <v>1.5355689824057599</v>
      </c>
      <c r="DD187">
        <v>1.52753329883564</v>
      </c>
      <c r="DE187">
        <v>1.43343680235301</v>
      </c>
      <c r="DF187">
        <v>1.4959995287707399</v>
      </c>
      <c r="DG187">
        <v>1.4487378652120899</v>
      </c>
      <c r="DH187">
        <v>1.5460106335791699</v>
      </c>
      <c r="DI187">
        <v>1.53540972096129</v>
      </c>
      <c r="DJ187">
        <v>1.56586171291368</v>
      </c>
      <c r="DK187">
        <v>1.55998109664039</v>
      </c>
      <c r="DL187">
        <v>1.6211796072673901</v>
      </c>
      <c r="DM187">
        <v>1.5440738193433301</v>
      </c>
      <c r="DN187">
        <v>1.59778274578505</v>
      </c>
      <c r="DO187">
        <v>1.51145275972507</v>
      </c>
      <c r="DP187">
        <v>1.6024725195892899</v>
      </c>
      <c r="DQ187">
        <v>1.5082228501552599</v>
      </c>
      <c r="DR187">
        <v>1.52843485495047</v>
      </c>
      <c r="DS187">
        <v>1.5201586830507801</v>
      </c>
      <c r="DT187">
        <v>1.5682650876834401</v>
      </c>
      <c r="DU187">
        <v>1.7010137414952999</v>
      </c>
      <c r="DV187">
        <v>1.5187009368028299</v>
      </c>
      <c r="DW187">
        <v>1.4414085633358</v>
      </c>
      <c r="DX187">
        <v>1.50403576879793</v>
      </c>
      <c r="DY187">
        <v>1.50105810563928</v>
      </c>
      <c r="DZ187">
        <v>1.4056736514627099</v>
      </c>
      <c r="EA187">
        <v>1.51425875089641</v>
      </c>
      <c r="EB187">
        <v>1.5778723790462601</v>
      </c>
      <c r="EC187">
        <v>1.4891957534024201</v>
      </c>
      <c r="ED187">
        <v>1.49428148178902</v>
      </c>
      <c r="EE187">
        <v>1.4613377105600001</v>
      </c>
      <c r="EF187">
        <v>1.5449319261325301</v>
      </c>
      <c r="EG187">
        <v>1.4881526059286101</v>
      </c>
      <c r="EH187">
        <v>1.5781887087836499</v>
      </c>
      <c r="EI187">
        <v>1.43417703412468</v>
      </c>
      <c r="EJ187">
        <v>1.40613570509095</v>
      </c>
      <c r="EK187">
        <v>1.57998480504529</v>
      </c>
      <c r="EL187">
        <v>1.6232963618935401</v>
      </c>
      <c r="EM187">
        <v>1.5374823863007001</v>
      </c>
      <c r="EN187">
        <v>1.5605124899189999</v>
      </c>
      <c r="EO187">
        <v>1.5041259401846101</v>
      </c>
      <c r="EP187">
        <v>1.5210781666634201</v>
      </c>
      <c r="EQ187">
        <v>1.45966913255107</v>
      </c>
      <c r="ER187">
        <v>1.4875847544832801</v>
      </c>
      <c r="ES187">
        <v>1.5405632284083599</v>
      </c>
      <c r="ET187">
        <v>1.6140193681369901</v>
      </c>
      <c r="EU187">
        <v>1.3789267051437599</v>
      </c>
      <c r="EV187">
        <v>1.39375745361772</v>
      </c>
      <c r="EW187">
        <v>1.48062934125282</v>
      </c>
      <c r="EX187">
        <v>1.53503241176845</v>
      </c>
      <c r="EY187">
        <v>1.4155484359225401</v>
      </c>
      <c r="EZ187">
        <v>1.38239381850277</v>
      </c>
      <c r="FA187">
        <v>1.3768026395634101</v>
      </c>
      <c r="FB187">
        <v>1.4291958011975201</v>
      </c>
      <c r="FC187">
        <v>1.459433517583</v>
      </c>
      <c r="FD187">
        <v>1.5440548683806301</v>
      </c>
      <c r="FE187">
        <v>1.43994511434045</v>
      </c>
      <c r="FF187">
        <v>1.48783917110016</v>
      </c>
      <c r="FG187">
        <v>1.4583364957031499</v>
      </c>
      <c r="FH187">
        <v>1.49961022235817</v>
      </c>
      <c r="FI187">
        <v>1.5489412589560601</v>
      </c>
      <c r="FJ187">
        <v>1.60302363675707</v>
      </c>
      <c r="FK187">
        <v>1.5711114336580001</v>
      </c>
      <c r="FL187">
        <v>1.52200103177761</v>
      </c>
      <c r="FM187">
        <v>1.4641569225312501</v>
      </c>
      <c r="FN187">
        <v>1.55079764671362</v>
      </c>
      <c r="FO187">
        <v>1.4924849016675901</v>
      </c>
      <c r="FP187">
        <v>1.5473939935791601</v>
      </c>
      <c r="FQ187">
        <v>1.4854839115932501</v>
      </c>
      <c r="FR187">
        <v>1.5005804975445201</v>
      </c>
      <c r="FS187">
        <v>1.49524634858233</v>
      </c>
      <c r="FT187">
        <v>1.52376683664239</v>
      </c>
      <c r="FU187">
        <v>1.6243867565501899</v>
      </c>
      <c r="FV187">
        <v>1.7039254496896099</v>
      </c>
      <c r="FW187">
        <v>1.4706692965622301</v>
      </c>
      <c r="FX187">
        <v>1.5508638836119899</v>
      </c>
      <c r="FY187">
        <v>1.4570179497752</v>
      </c>
      <c r="FZ187">
        <v>1.49778988700829</v>
      </c>
      <c r="GA187">
        <v>1.46120224324752</v>
      </c>
      <c r="GB187">
        <v>1.5332409136480001</v>
      </c>
      <c r="GC187">
        <v>1.4045036749416</v>
      </c>
      <c r="GD187">
        <v>1.4624532816137401</v>
      </c>
      <c r="GE187">
        <v>1.45762686078836</v>
      </c>
      <c r="GF187">
        <v>1.4653942292070401</v>
      </c>
      <c r="GG187">
        <v>1.4703748518776001</v>
      </c>
      <c r="GH187">
        <v>1.54387580436011</v>
      </c>
      <c r="GI187">
        <v>1.68459961123791</v>
      </c>
      <c r="GJ187">
        <v>1.52516448810404</v>
      </c>
      <c r="GK187">
        <v>1.5306986996015299</v>
      </c>
      <c r="GL187">
        <v>1.53679684102235</v>
      </c>
    </row>
    <row r="188" spans="1:194" x14ac:dyDescent="0.45">
      <c r="A188" t="s">
        <v>149</v>
      </c>
      <c r="B188" t="s">
        <v>148</v>
      </c>
      <c r="C188" t="s">
        <v>124</v>
      </c>
      <c r="D188">
        <v>35</v>
      </c>
      <c r="E188" s="1" cm="1">
        <f t="array" ref="E188">SUMPRODUCT($G188:$GL188,$G$2:$GL$2)/SUMPRODUCT(--($G188:$GL188&lt;&gt;""),$G$2:$GL$2)</f>
        <v>2.6961699404098378</v>
      </c>
      <c r="F188" s="1" cm="1">
        <f t="array" ref="F188">SUMPRODUCT($G188:$GL188,$F$2:$GK$2)/SUMPRODUCT(--($G188:$GL188&lt;&gt;""),$F$2:$GK$2)</f>
        <v>2.5426204429670052</v>
      </c>
      <c r="G188">
        <v>2.4360826746196298</v>
      </c>
      <c r="H188">
        <v>2.3328969605087502</v>
      </c>
      <c r="I188">
        <v>2.7006500564229898</v>
      </c>
      <c r="J188">
        <v>2.5374475737157298</v>
      </c>
      <c r="K188">
        <v>2.6945674891831302</v>
      </c>
      <c r="L188">
        <v>2.5339368807057099</v>
      </c>
      <c r="M188">
        <v>1.95642312064585</v>
      </c>
      <c r="N188">
        <v>1.8962022604141</v>
      </c>
      <c r="O188">
        <v>2.6683110309201599</v>
      </c>
      <c r="P188">
        <v>2.5233965148136002</v>
      </c>
      <c r="Q188">
        <v>2.7281488912507301</v>
      </c>
      <c r="R188">
        <v>2.6491679232152898</v>
      </c>
      <c r="S188">
        <v>2.4179752027400001</v>
      </c>
      <c r="T188">
        <v>2.38984435342913</v>
      </c>
      <c r="U188">
        <v>2.2929884947843999</v>
      </c>
      <c r="V188">
        <v>2.2193135877389598</v>
      </c>
      <c r="W188">
        <v>2.8913561921530602</v>
      </c>
      <c r="X188">
        <v>3.0208548598684501</v>
      </c>
      <c r="Y188">
        <v>2.4839913474414099</v>
      </c>
      <c r="Z188">
        <v>2.5010236592095598</v>
      </c>
      <c r="AA188">
        <v>2.4718303867773499</v>
      </c>
      <c r="AB188">
        <v>2.6586539749970401</v>
      </c>
      <c r="AC188">
        <v>2.1692986932865699</v>
      </c>
      <c r="AD188">
        <v>2.1606214465140599</v>
      </c>
      <c r="AE188">
        <v>2.1667848940272201</v>
      </c>
      <c r="AF188">
        <v>2.1586319087499302</v>
      </c>
      <c r="AG188">
        <v>2.6444322522316099</v>
      </c>
      <c r="AH188">
        <v>2.1834491281822901</v>
      </c>
      <c r="AI188">
        <v>2.39709536191249</v>
      </c>
      <c r="AJ188">
        <v>2.0589295297513202</v>
      </c>
      <c r="AK188">
        <v>2.9915244184649699</v>
      </c>
      <c r="AL188">
        <v>3.0119552773728899</v>
      </c>
      <c r="AM188">
        <v>3.0098074529534098</v>
      </c>
      <c r="AN188">
        <v>2.8704936397481702</v>
      </c>
      <c r="AO188">
        <v>2.3654583356706498</v>
      </c>
      <c r="AP188">
        <v>2.4819334352083402</v>
      </c>
      <c r="AQ188">
        <v>2.8530601132660398</v>
      </c>
      <c r="AR188">
        <v>2.9265280056281799</v>
      </c>
      <c r="AS188">
        <v>2.4199730572252398</v>
      </c>
      <c r="AT188">
        <v>2.32551186218467</v>
      </c>
      <c r="AU188">
        <v>3.5102781760800399</v>
      </c>
      <c r="AV188">
        <v>2.75641878908168</v>
      </c>
      <c r="AW188">
        <v>3.94305363575211</v>
      </c>
      <c r="AX188">
        <v>2.9290263252397102</v>
      </c>
      <c r="AY188">
        <v>2.4412313146339999</v>
      </c>
      <c r="AZ188">
        <v>2.5032839293249398</v>
      </c>
      <c r="BA188">
        <v>1.8545900600291501</v>
      </c>
      <c r="BB188">
        <v>1.86386761841594</v>
      </c>
      <c r="BC188">
        <v>2.45789302997095</v>
      </c>
      <c r="BD188">
        <v>2.4806839780569199</v>
      </c>
      <c r="BE188">
        <v>2.9047956083107902</v>
      </c>
      <c r="BF188">
        <v>2.3422271911069501</v>
      </c>
      <c r="BG188">
        <v>2.3666400577506801</v>
      </c>
      <c r="BH188">
        <v>2.4114931560446302</v>
      </c>
      <c r="BI188">
        <v>1.86657808650796</v>
      </c>
      <c r="BJ188">
        <v>1.85733643355588</v>
      </c>
      <c r="BK188">
        <v>2.4053657167520499</v>
      </c>
      <c r="BL188">
        <v>2.4257201691302499</v>
      </c>
      <c r="BM188">
        <v>2.7081080753047599</v>
      </c>
      <c r="BN188">
        <v>2.1786019433605599</v>
      </c>
      <c r="BO188">
        <v>2.9141992808556298</v>
      </c>
      <c r="BP188">
        <v>2.8136172958353298</v>
      </c>
      <c r="BQ188">
        <v>2.7226737002534098</v>
      </c>
      <c r="BR188">
        <v>2.7463035836241598</v>
      </c>
      <c r="BS188">
        <v>2.9176046287722599</v>
      </c>
      <c r="BT188">
        <v>2.79586479174763</v>
      </c>
      <c r="BU188">
        <v>2.8493194882124802</v>
      </c>
      <c r="BV188">
        <v>2.8769143048813599</v>
      </c>
      <c r="BW188">
        <v>2.5223685441483199</v>
      </c>
      <c r="BX188">
        <v>2.5242130700622001</v>
      </c>
      <c r="BY188">
        <v>2.281612433501</v>
      </c>
      <c r="BZ188">
        <v>2.2861829786531902</v>
      </c>
      <c r="CA188">
        <v>3.0696660327141698</v>
      </c>
      <c r="CB188">
        <v>2.9830066475902202</v>
      </c>
      <c r="CC188">
        <v>3.12962469297636</v>
      </c>
      <c r="CD188">
        <v>3.2230620809485999</v>
      </c>
      <c r="CE188">
        <v>2.1321617098675301</v>
      </c>
      <c r="CF188">
        <v>2.0696739706448399</v>
      </c>
      <c r="CG188">
        <v>2.6557143630011999</v>
      </c>
      <c r="CH188">
        <v>2.68110961688686</v>
      </c>
      <c r="CI188">
        <v>2.4213954299734701</v>
      </c>
      <c r="CJ188">
        <v>2.45318955693382</v>
      </c>
      <c r="CK188">
        <v>4.4717320725149898</v>
      </c>
      <c r="CL188">
        <v>3.0903330423668498</v>
      </c>
      <c r="CM188">
        <v>3.3423531704305698</v>
      </c>
      <c r="CN188">
        <v>2.52599702768318</v>
      </c>
      <c r="CO188">
        <v>2.1556610950139601</v>
      </c>
      <c r="CP188">
        <v>2.0634692323834298</v>
      </c>
      <c r="CQ188">
        <v>3.5385078944717701</v>
      </c>
      <c r="CR188">
        <v>2.9579627970072599</v>
      </c>
      <c r="CS188">
        <v>2.8896994053060601</v>
      </c>
      <c r="CT188">
        <v>2.5489497365386198</v>
      </c>
      <c r="CU188">
        <v>2.2715585394662701</v>
      </c>
      <c r="CV188">
        <v>2.2904017428527301</v>
      </c>
      <c r="CW188">
        <v>2.9224123224020802</v>
      </c>
      <c r="CX188">
        <v>3.0129982205614598</v>
      </c>
      <c r="CY188">
        <v>2.3495693681952599</v>
      </c>
      <c r="CZ188">
        <v>2.4410438145417399</v>
      </c>
      <c r="DA188">
        <v>2.5780078300980498</v>
      </c>
      <c r="DB188">
        <v>2.6082480858947501</v>
      </c>
      <c r="DC188">
        <v>3.06997754413212</v>
      </c>
      <c r="DD188">
        <v>2.9258095995483502</v>
      </c>
      <c r="DE188">
        <v>1.8576858513632499</v>
      </c>
      <c r="DF188">
        <v>1.9214635363538799</v>
      </c>
      <c r="DG188">
        <v>2.99781845269337</v>
      </c>
      <c r="DH188">
        <v>3.0226455374260799</v>
      </c>
      <c r="DI188">
        <v>2.44201325380212</v>
      </c>
      <c r="DJ188">
        <v>2.5640514457054602</v>
      </c>
      <c r="DK188">
        <v>2.7541123496687798</v>
      </c>
      <c r="DL188">
        <v>2.8747800706675601</v>
      </c>
      <c r="DM188">
        <v>2.3550660697652002</v>
      </c>
      <c r="DN188">
        <v>2.5045241683798398</v>
      </c>
      <c r="DO188">
        <v>2.4508957849150201</v>
      </c>
      <c r="DP188">
        <v>2.5723618902367198</v>
      </c>
      <c r="DQ188">
        <v>2.29077566826468</v>
      </c>
      <c r="DR188">
        <v>2.3538562088785202</v>
      </c>
      <c r="DS188">
        <v>2.3456782034486898</v>
      </c>
      <c r="DT188">
        <v>2.4995021854556998</v>
      </c>
      <c r="DU188">
        <v>2.8660671708243202</v>
      </c>
      <c r="DV188">
        <v>2.5604229169384101</v>
      </c>
      <c r="DW188">
        <v>2.5220185349959499</v>
      </c>
      <c r="DX188">
        <v>2.5964269137746498</v>
      </c>
      <c r="DY188">
        <v>2.1906690317648301</v>
      </c>
      <c r="DZ188">
        <v>2.0984992082184002</v>
      </c>
      <c r="EA188">
        <v>2.3748206063585702</v>
      </c>
      <c r="EB188">
        <v>2.4537750388758499</v>
      </c>
      <c r="EC188">
        <v>2.2527450561533602</v>
      </c>
      <c r="ED188">
        <v>2.2284877129565501</v>
      </c>
      <c r="EE188">
        <v>2.36280691423151</v>
      </c>
      <c r="EF188">
        <v>2.4889914629974998</v>
      </c>
      <c r="EG188">
        <v>2.7845758786427299</v>
      </c>
      <c r="EH188">
        <v>2.9466610348796198</v>
      </c>
      <c r="EI188">
        <v>2.1905407523185998</v>
      </c>
      <c r="EJ188">
        <v>2.1577014496181901</v>
      </c>
      <c r="EK188">
        <v>2.91402136866727</v>
      </c>
      <c r="EL188">
        <v>2.92472685587635</v>
      </c>
      <c r="EM188">
        <v>2.6413608048383899</v>
      </c>
      <c r="EN188">
        <v>2.5774147942841399</v>
      </c>
      <c r="EO188">
        <v>2.7755025327035598</v>
      </c>
      <c r="EP188">
        <v>2.9174512072742602</v>
      </c>
      <c r="EQ188">
        <v>2.4373388065158399</v>
      </c>
      <c r="ER188">
        <v>2.4503134599860701</v>
      </c>
      <c r="ES188">
        <v>2.42546501354831</v>
      </c>
      <c r="ET188">
        <v>2.4763623777591999</v>
      </c>
      <c r="EU188">
        <v>2.0572251045004402</v>
      </c>
      <c r="EV188">
        <v>2.1179832379681098</v>
      </c>
      <c r="EW188">
        <v>2.79245773866</v>
      </c>
      <c r="EX188">
        <v>2.93493420853684</v>
      </c>
      <c r="EY188">
        <v>2.0312402465869299</v>
      </c>
      <c r="EZ188">
        <v>2.0340336722754002</v>
      </c>
      <c r="FA188">
        <v>2.1431102901601502</v>
      </c>
      <c r="FB188">
        <v>2.2395441959579498</v>
      </c>
      <c r="FC188">
        <v>3.0107914854375499</v>
      </c>
      <c r="FD188">
        <v>3.0792621029076201</v>
      </c>
      <c r="FE188">
        <v>2.3406144282417101</v>
      </c>
      <c r="FF188">
        <v>2.4121143576550099</v>
      </c>
      <c r="FG188">
        <v>2.32452035670438</v>
      </c>
      <c r="FH188">
        <v>2.38088007218765</v>
      </c>
      <c r="FI188">
        <v>2.68174707259685</v>
      </c>
      <c r="FJ188">
        <v>2.7150368805121601</v>
      </c>
      <c r="FK188">
        <v>2.5206846605374502</v>
      </c>
      <c r="FL188">
        <v>2.4995534997474098</v>
      </c>
      <c r="FM188">
        <v>1.82356802704846</v>
      </c>
      <c r="FN188">
        <v>1.91943113595648</v>
      </c>
      <c r="FO188">
        <v>2.4026870885851501</v>
      </c>
      <c r="FP188">
        <v>2.50765853752671</v>
      </c>
      <c r="FQ188">
        <v>2.1119638684017699</v>
      </c>
      <c r="FR188">
        <v>2.2178023646545602</v>
      </c>
      <c r="FS188">
        <v>2.4233708808843701</v>
      </c>
      <c r="FT188">
        <v>2.5785520929818699</v>
      </c>
      <c r="FU188">
        <v>3.0108724864950802</v>
      </c>
      <c r="FV188">
        <v>3.07830138920351</v>
      </c>
      <c r="FW188">
        <v>1.83076696316986</v>
      </c>
      <c r="FX188">
        <v>1.9468330435561301</v>
      </c>
      <c r="FY188">
        <v>2.3272491088793399</v>
      </c>
      <c r="FZ188">
        <v>2.4012068964947</v>
      </c>
      <c r="GA188">
        <v>1.9291086467507099</v>
      </c>
      <c r="GB188">
        <v>1.98708055728737</v>
      </c>
      <c r="GC188">
        <v>2.6312031947675001</v>
      </c>
      <c r="GD188">
        <v>2.6261712989555899</v>
      </c>
      <c r="GE188">
        <v>2.3466909543393202</v>
      </c>
      <c r="GF188">
        <v>2.3217796185697299</v>
      </c>
      <c r="GG188">
        <v>2.7354282457844299</v>
      </c>
      <c r="GH188">
        <v>2.6600225902111099</v>
      </c>
      <c r="GI188">
        <v>2.8434170569561101</v>
      </c>
      <c r="GJ188">
        <v>2.6167267073567202</v>
      </c>
      <c r="GK188">
        <v>2.7308346211890999</v>
      </c>
      <c r="GL188">
        <v>2.8149971897019102</v>
      </c>
    </row>
    <row r="189" spans="1:194" x14ac:dyDescent="0.45">
      <c r="A189" t="s">
        <v>61</v>
      </c>
      <c r="B189" t="s">
        <v>188</v>
      </c>
      <c r="C189" t="s">
        <v>189</v>
      </c>
      <c r="D189">
        <v>35</v>
      </c>
      <c r="E189" s="1" cm="1">
        <f t="array" ref="E189">SUMPRODUCT($G189:$GL189,$G$2:$GL$2)/SUMPRODUCT(--($G189:$GL189&lt;&gt;""),$G$2:$GL$2)</f>
        <v>1.6054833623233808</v>
      </c>
      <c r="F189" s="1" cm="1">
        <f t="array" ref="F189">SUMPRODUCT($G189:$GL189,$F$2:$GK$2)/SUMPRODUCT(--($G189:$GL189&lt;&gt;""),$F$2:$GK$2)</f>
        <v>1.56465220524503</v>
      </c>
      <c r="G189">
        <v>1.48156015770241</v>
      </c>
      <c r="H189">
        <v>1.47751942658173</v>
      </c>
      <c r="I189">
        <v>1.4888948317880399</v>
      </c>
      <c r="J189">
        <v>1.4879558749837201</v>
      </c>
      <c r="K189">
        <v>1.4842261273488599</v>
      </c>
      <c r="L189">
        <v>1.4857715071600199</v>
      </c>
      <c r="M189">
        <v>1.48739809768369</v>
      </c>
      <c r="N189">
        <v>1.48276273590244</v>
      </c>
      <c r="O189">
        <v>1.4602628651741301</v>
      </c>
      <c r="P189">
        <v>1.48228148441819</v>
      </c>
      <c r="Q189">
        <v>1.5911707378129001</v>
      </c>
      <c r="R189">
        <v>1.6169650646496201</v>
      </c>
      <c r="S189">
        <v>1.5687117237560599</v>
      </c>
      <c r="T189">
        <v>1.5672337750859899</v>
      </c>
      <c r="U189">
        <v>1.5124329410981601</v>
      </c>
      <c r="V189">
        <v>1.5573683930719899</v>
      </c>
      <c r="W189">
        <v>1.5032951508968599</v>
      </c>
      <c r="X189">
        <v>1.52153362888629</v>
      </c>
      <c r="Y189">
        <v>1.51283728980751</v>
      </c>
      <c r="Z189">
        <v>1.5217592235430999</v>
      </c>
      <c r="AA189">
        <v>1.4742175050525801</v>
      </c>
      <c r="AB189">
        <v>1.5458001941772901</v>
      </c>
      <c r="AC189">
        <v>1.4796764839583101</v>
      </c>
      <c r="AD189">
        <v>1.5113372142270201</v>
      </c>
      <c r="AE189">
        <v>1.63611406734707</v>
      </c>
      <c r="AF189">
        <v>1.5923147711740899</v>
      </c>
      <c r="AG189">
        <v>1.7844787631150301</v>
      </c>
      <c r="AH189">
        <v>1.5948674419740601</v>
      </c>
      <c r="AI189">
        <v>1.4860227003969799</v>
      </c>
      <c r="AJ189">
        <v>1.33814600976886</v>
      </c>
      <c r="AK189">
        <v>1.6767360213445299</v>
      </c>
      <c r="AL189">
        <v>1.6509711690749</v>
      </c>
      <c r="AM189">
        <v>1.67685268406887</v>
      </c>
      <c r="AN189">
        <v>1.6205033567521101</v>
      </c>
      <c r="AO189">
        <v>1.51860188748415</v>
      </c>
      <c r="AP189">
        <v>1.53238324236904</v>
      </c>
      <c r="AQ189">
        <v>1.5055766259621799</v>
      </c>
      <c r="AR189">
        <v>1.5409058866929399</v>
      </c>
      <c r="AS189">
        <v>1.4486771328613699</v>
      </c>
      <c r="AT189">
        <v>1.4524042455806401</v>
      </c>
      <c r="AU189">
        <v>1.8543613442623399</v>
      </c>
      <c r="AV189">
        <v>1.68005338033159</v>
      </c>
      <c r="AW189">
        <v>1.7235612501600099</v>
      </c>
      <c r="AX189">
        <v>1.6378343754210101</v>
      </c>
      <c r="AY189">
        <v>1.58606067267967</v>
      </c>
      <c r="AZ189">
        <v>1.5847433251782499</v>
      </c>
      <c r="BA189">
        <v>1.4731789386054399</v>
      </c>
      <c r="BB189">
        <v>1.46716227423371</v>
      </c>
      <c r="BC189">
        <v>1.5560818003093899</v>
      </c>
      <c r="BD189">
        <v>1.56234687886235</v>
      </c>
      <c r="BE189">
        <v>1.6377639012582199</v>
      </c>
      <c r="BF189">
        <v>1.50796122006128</v>
      </c>
      <c r="BG189">
        <v>1.4868806475124201</v>
      </c>
      <c r="BH189">
        <v>1.4988700619308899</v>
      </c>
      <c r="BI189">
        <v>1.88544312043861</v>
      </c>
      <c r="BJ189">
        <v>1.5513565195965799</v>
      </c>
      <c r="BK189">
        <v>1.5303378472187701</v>
      </c>
      <c r="BL189">
        <v>1.55603734587455</v>
      </c>
      <c r="BM189">
        <v>1.7592398055299601</v>
      </c>
      <c r="BN189">
        <v>1.5881430084754899</v>
      </c>
      <c r="BO189">
        <v>1.5096760137132299</v>
      </c>
      <c r="BP189">
        <v>1.5269491094957099</v>
      </c>
      <c r="BQ189">
        <v>1.4727741905248599</v>
      </c>
      <c r="BR189">
        <v>1.5606225563924401</v>
      </c>
      <c r="BS189">
        <v>1.4857980499666701</v>
      </c>
      <c r="BT189">
        <v>1.50180204706473</v>
      </c>
      <c r="BU189">
        <v>1.4165586703426201</v>
      </c>
      <c r="BV189">
        <v>1.4406506655019899</v>
      </c>
      <c r="BW189">
        <v>1.6034397535830001</v>
      </c>
      <c r="BX189">
        <v>1.5945467985423301</v>
      </c>
      <c r="BY189">
        <v>1.49901399894365</v>
      </c>
      <c r="BZ189">
        <v>1.4515143543357001</v>
      </c>
      <c r="CA189">
        <v>2.1109970042909199</v>
      </c>
      <c r="CB189">
        <v>1.77402012214753</v>
      </c>
      <c r="CC189">
        <v>1.5803185476794199</v>
      </c>
      <c r="CD189">
        <v>1.6226984144147401</v>
      </c>
      <c r="CE189">
        <v>1.63332954552423</v>
      </c>
      <c r="CF189">
        <v>1.5206888329255099</v>
      </c>
      <c r="CG189">
        <v>1.4752096707015601</v>
      </c>
      <c r="CH189">
        <v>1.49251621677681</v>
      </c>
      <c r="CI189">
        <v>1.6086420478761601</v>
      </c>
      <c r="CJ189">
        <v>1.5598366767181999</v>
      </c>
      <c r="CK189">
        <v>1.6788761846784701</v>
      </c>
      <c r="CL189">
        <v>1.6426537827240699</v>
      </c>
      <c r="CM189">
        <v>1.74802704290616</v>
      </c>
      <c r="CN189">
        <v>1.59240169157353</v>
      </c>
      <c r="CO189">
        <v>1.6886868041423899</v>
      </c>
      <c r="CP189">
        <v>1.5603554556742201</v>
      </c>
      <c r="CQ189">
        <v>1.74302233139273</v>
      </c>
      <c r="CR189">
        <v>1.69611806323791</v>
      </c>
      <c r="CS189">
        <v>1.7280822874867099</v>
      </c>
      <c r="CT189">
        <v>1.6387945547437099</v>
      </c>
      <c r="CU189">
        <v>1.58128900780929</v>
      </c>
      <c r="CV189">
        <v>1.5462186503458399</v>
      </c>
      <c r="CW189">
        <v>1.4974693853629999</v>
      </c>
      <c r="CX189">
        <v>1.5429258604567699</v>
      </c>
      <c r="CY189">
        <v>1.4850472468284399</v>
      </c>
      <c r="CZ189">
        <v>1.50947680282726</v>
      </c>
      <c r="DA189">
        <v>1.5606313068131299</v>
      </c>
      <c r="DB189">
        <v>1.55968889295677</v>
      </c>
      <c r="DC189">
        <v>1.62646255159973</v>
      </c>
      <c r="DD189">
        <v>1.6383176725749</v>
      </c>
      <c r="DE189">
        <v>1.5021878035521701</v>
      </c>
      <c r="DF189">
        <v>1.52047654145545</v>
      </c>
      <c r="DG189">
        <v>1.5551872722495601</v>
      </c>
      <c r="DH189">
        <v>1.5809854711679301</v>
      </c>
      <c r="DI189">
        <v>1.4926791106736901</v>
      </c>
      <c r="DJ189">
        <v>1.5627289361889301</v>
      </c>
      <c r="DK189">
        <v>1.4717936395998501</v>
      </c>
      <c r="DL189">
        <v>1.5222450099260101</v>
      </c>
      <c r="DM189">
        <v>1.48170838600688</v>
      </c>
      <c r="DN189">
        <v>1.57441700325284</v>
      </c>
      <c r="DO189">
        <v>1.5084775750413899</v>
      </c>
      <c r="DP189">
        <v>1.6146498216165699</v>
      </c>
      <c r="DQ189">
        <v>1.58713471936036</v>
      </c>
      <c r="DR189">
        <v>1.5824379280797101</v>
      </c>
      <c r="DS189">
        <v>1.4912569522400501</v>
      </c>
      <c r="DT189">
        <v>1.5583945433942401</v>
      </c>
      <c r="DU189">
        <v>1.6431616503651401</v>
      </c>
      <c r="DV189">
        <v>1.6846209644321699</v>
      </c>
      <c r="DW189">
        <v>1.39378255000255</v>
      </c>
      <c r="DX189">
        <v>1.4526640808439699</v>
      </c>
      <c r="DY189">
        <v>1.5554324294211299</v>
      </c>
      <c r="DZ189">
        <v>1.5240678541744199</v>
      </c>
      <c r="EA189">
        <v>1.44533976251632</v>
      </c>
      <c r="EB189">
        <v>1.48613089097134</v>
      </c>
      <c r="EC189">
        <v>1.5354785575237999</v>
      </c>
      <c r="ED189">
        <v>1.5620011817061801</v>
      </c>
      <c r="EE189">
        <v>1.45724604974099</v>
      </c>
      <c r="EF189">
        <v>1.5159811381964701</v>
      </c>
      <c r="EG189">
        <v>1.44984790299892</v>
      </c>
      <c r="EH189">
        <v>1.5300216875468999</v>
      </c>
      <c r="EI189">
        <v>1.59486238217986</v>
      </c>
      <c r="EJ189">
        <v>1.6023983058115201</v>
      </c>
      <c r="EK189">
        <v>1.56273447342801</v>
      </c>
      <c r="EL189">
        <v>1.5541479317717499</v>
      </c>
      <c r="EM189">
        <v>1.69976107033343</v>
      </c>
      <c r="EN189">
        <v>1.66517945693339</v>
      </c>
      <c r="EO189">
        <v>1.42448806548672</v>
      </c>
      <c r="EP189">
        <v>1.4777085160957</v>
      </c>
      <c r="EQ189">
        <v>1.57093196474491</v>
      </c>
      <c r="ER189">
        <v>1.55944321005863</v>
      </c>
      <c r="ES189">
        <v>1.4869683881095801</v>
      </c>
      <c r="ET189">
        <v>1.57340903090275</v>
      </c>
      <c r="EU189">
        <v>1.54096029808873</v>
      </c>
      <c r="EV189">
        <v>1.5329385220132901</v>
      </c>
      <c r="EW189">
        <v>1.4780596736835001</v>
      </c>
      <c r="EX189">
        <v>1.53623156174046</v>
      </c>
      <c r="EY189">
        <v>1.5229226804826199</v>
      </c>
      <c r="EZ189">
        <v>1.45238806231115</v>
      </c>
      <c r="FA189">
        <v>1.4854516847533701</v>
      </c>
      <c r="FB189">
        <v>1.57271404323585</v>
      </c>
      <c r="FC189">
        <v>1.6361590468259299</v>
      </c>
      <c r="FD189">
        <v>1.64574708871066</v>
      </c>
      <c r="FE189">
        <v>1.5620863829254501</v>
      </c>
      <c r="FF189">
        <v>1.5239166940948301</v>
      </c>
      <c r="FG189">
        <v>1.49840144710528</v>
      </c>
      <c r="FH189">
        <v>1.50548364947011</v>
      </c>
      <c r="FI189">
        <v>1.52575212664583</v>
      </c>
      <c r="FJ189">
        <v>1.58326582801731</v>
      </c>
      <c r="FK189">
        <v>1.5894514650538101</v>
      </c>
      <c r="FL189">
        <v>1.5632588953945701</v>
      </c>
      <c r="FM189">
        <v>1.42986225308367</v>
      </c>
      <c r="FN189">
        <v>1.49475979765943</v>
      </c>
      <c r="FO189">
        <v>1.4871003334261399</v>
      </c>
      <c r="FP189">
        <v>1.54873889507287</v>
      </c>
      <c r="FQ189">
        <v>1.5568328135454299</v>
      </c>
      <c r="FR189">
        <v>1.6087751901802301</v>
      </c>
      <c r="FS189">
        <v>1.4641700909098301</v>
      </c>
      <c r="FT189">
        <v>1.5173061320521399</v>
      </c>
      <c r="FU189">
        <v>1.5435481747601101</v>
      </c>
      <c r="FV189">
        <v>1.58983431552184</v>
      </c>
      <c r="FW189">
        <v>1.50672066908074</v>
      </c>
      <c r="FX189">
        <v>1.5624497919388001</v>
      </c>
      <c r="FY189">
        <v>1.4531540231089599</v>
      </c>
      <c r="FZ189">
        <v>1.4941213393941299</v>
      </c>
      <c r="GA189">
        <v>1.50246937896044</v>
      </c>
      <c r="GB189">
        <v>1.54399000549409</v>
      </c>
      <c r="GC189">
        <v>1.4330723412083699</v>
      </c>
      <c r="GD189">
        <v>1.48773717342142</v>
      </c>
      <c r="GE189">
        <v>1.4499433612072501</v>
      </c>
      <c r="GF189">
        <v>1.46738026304657</v>
      </c>
      <c r="GG189">
        <v>1.54854057935172</v>
      </c>
      <c r="GH189">
        <v>1.58633384190216</v>
      </c>
      <c r="GI189">
        <v>1.6672686998562001</v>
      </c>
      <c r="GJ189">
        <v>1.6247408572836199</v>
      </c>
      <c r="GK189">
        <v>1.4857835477161101</v>
      </c>
      <c r="GL189">
        <v>1.5334627401679599</v>
      </c>
    </row>
    <row r="190" spans="1:194" x14ac:dyDescent="0.45">
      <c r="A190" t="s">
        <v>117</v>
      </c>
      <c r="B190" t="s">
        <v>118</v>
      </c>
      <c r="C190" t="s">
        <v>119</v>
      </c>
      <c r="D190">
        <v>30</v>
      </c>
      <c r="E190" s="1" cm="1">
        <f t="array" ref="E190">SUMPRODUCT($G190:$GL190,$G$2:$GL$2)/SUMPRODUCT(--($G190:$GL190&lt;&gt;""),$G$2:$GL$2)</f>
        <v>2.2828383743628731</v>
      </c>
      <c r="F190" s="1" cm="1">
        <f t="array" ref="F190">SUMPRODUCT($G190:$GL190,$F$2:$GK$2)/SUMPRODUCT(--($G190:$GL190&lt;&gt;""),$F$2:$GK$2)</f>
        <v>2.1030466378727697</v>
      </c>
      <c r="G190">
        <v>2.1773186403371501</v>
      </c>
      <c r="H190">
        <v>1.9519505308976</v>
      </c>
      <c r="I190">
        <v>2.2042672780091901</v>
      </c>
      <c r="J190">
        <v>1.9533868332464399</v>
      </c>
      <c r="K190">
        <v>2.1925074078340399</v>
      </c>
      <c r="L190">
        <v>1.9509352403768201</v>
      </c>
      <c r="M190">
        <v>2.1537090933461802</v>
      </c>
      <c r="N190">
        <v>1.86474649605778</v>
      </c>
      <c r="O190">
        <v>2.14969007800038</v>
      </c>
      <c r="P190">
        <v>1.9302911718303599</v>
      </c>
      <c r="Q190">
        <v>2.6639796629008501</v>
      </c>
      <c r="R190">
        <v>2.1946913116014102</v>
      </c>
      <c r="S190">
        <v>2.40047106973697</v>
      </c>
      <c r="T190">
        <v>2.0816931388629398</v>
      </c>
      <c r="U190">
        <v>2.1296450588101901</v>
      </c>
      <c r="V190">
        <v>1.9686778775167399</v>
      </c>
      <c r="W190">
        <v>1.9218125124636201</v>
      </c>
      <c r="X190">
        <v>1.86174004819547</v>
      </c>
      <c r="Y190">
        <v>2.3197142054061799</v>
      </c>
      <c r="Z190">
        <v>1.9217571115881</v>
      </c>
      <c r="AA190">
        <v>1.86737612654328</v>
      </c>
      <c r="AB190">
        <v>1.8120622706425</v>
      </c>
      <c r="AC190">
        <v>1.94304710860008</v>
      </c>
      <c r="AD190">
        <v>1.95244728770377</v>
      </c>
      <c r="AE190">
        <v>2.5561305092294102</v>
      </c>
      <c r="AF190">
        <v>2.2792271944389002</v>
      </c>
      <c r="AG190">
        <v>2.4536994745804601</v>
      </c>
      <c r="AH190">
        <v>2.1368533100981701</v>
      </c>
      <c r="AI190">
        <v>2.1505801924979702</v>
      </c>
      <c r="AJ190">
        <v>1.96034394199272</v>
      </c>
      <c r="AK190">
        <v>2.5675668217226999</v>
      </c>
      <c r="AL190">
        <v>2.3241596805165998</v>
      </c>
      <c r="AM190">
        <v>2.37082456467708</v>
      </c>
      <c r="AN190">
        <v>2.18906368863848</v>
      </c>
      <c r="AO190">
        <v>1.95244715704692</v>
      </c>
      <c r="AP190">
        <v>1.89914042326497</v>
      </c>
      <c r="AQ190">
        <v>2.1969519258513901</v>
      </c>
      <c r="AR190">
        <v>2.0704691547134702</v>
      </c>
      <c r="AS190">
        <v>2.0468772515481901</v>
      </c>
      <c r="AT190">
        <v>1.8486272324168</v>
      </c>
      <c r="AU190">
        <v>2.6940752103775099</v>
      </c>
      <c r="AV190">
        <v>2.45957553825686</v>
      </c>
      <c r="AW190">
        <v>2.6207115346904599</v>
      </c>
      <c r="AX190">
        <v>2.3339619900494601</v>
      </c>
      <c r="AY190">
        <v>2.3732393841142199</v>
      </c>
      <c r="AZ190">
        <v>2.01256880437119</v>
      </c>
      <c r="BA190">
        <v>2.0040472118658199</v>
      </c>
      <c r="BB190">
        <v>1.7781685588482301</v>
      </c>
      <c r="BC190">
        <v>2.12125356997996</v>
      </c>
      <c r="BD190">
        <v>1.9152734090574</v>
      </c>
      <c r="BE190">
        <v>2.2092463558987099</v>
      </c>
      <c r="BF190">
        <v>2.1562055693697602</v>
      </c>
      <c r="BG190">
        <v>2.17558831978703</v>
      </c>
      <c r="BH190">
        <v>1.97776050776892</v>
      </c>
      <c r="BI190">
        <v>2.2012260740660601</v>
      </c>
      <c r="BJ190">
        <v>2.0509257682790101</v>
      </c>
      <c r="BK190">
        <v>2.3916865007254402</v>
      </c>
      <c r="BL190">
        <v>2.02941829718019</v>
      </c>
      <c r="BM190">
        <v>2.5674179694294499</v>
      </c>
      <c r="BN190">
        <v>2.35521479872641</v>
      </c>
      <c r="BO190">
        <v>2.0018720064578401</v>
      </c>
      <c r="BP190">
        <v>1.9515844256743</v>
      </c>
      <c r="BQ190">
        <v>1.81603987782023</v>
      </c>
      <c r="BR190">
        <v>1.7905460549086401</v>
      </c>
      <c r="BS190">
        <v>2.0075513549848898</v>
      </c>
      <c r="BT190">
        <v>1.89740903498522</v>
      </c>
      <c r="BU190">
        <v>1.79426290697726</v>
      </c>
      <c r="BV190">
        <v>1.7709021775373299</v>
      </c>
      <c r="BW190">
        <v>2.6810363357901501</v>
      </c>
      <c r="BX190">
        <v>2.1832350883326499</v>
      </c>
      <c r="BY190">
        <v>2.2475801700050901</v>
      </c>
      <c r="BZ190">
        <v>1.8191275955767301</v>
      </c>
      <c r="CA190">
        <v>3.1717985804000501</v>
      </c>
      <c r="CB190">
        <v>2.64863836771235</v>
      </c>
      <c r="CC190">
        <v>2.2003359896994699</v>
      </c>
      <c r="CD190">
        <v>2.1542810926672802</v>
      </c>
      <c r="CE190">
        <v>2.35394442598639</v>
      </c>
      <c r="CF190">
        <v>2.1231375613219199</v>
      </c>
      <c r="CG190">
        <v>1.97784580568428</v>
      </c>
      <c r="CH190">
        <v>1.93184345519242</v>
      </c>
      <c r="CI190">
        <v>2.2162009903219899</v>
      </c>
      <c r="CJ190">
        <v>2.0280121065104901</v>
      </c>
      <c r="CK190">
        <v>3.0017336330186599</v>
      </c>
      <c r="CL190">
        <v>2.9784599021912701</v>
      </c>
      <c r="CM190">
        <v>2.2598838325207402</v>
      </c>
      <c r="CN190">
        <v>2.3156863214331498</v>
      </c>
      <c r="CO190">
        <v>2.3759645047595002</v>
      </c>
      <c r="CP190">
        <v>2.1792195556303802</v>
      </c>
      <c r="CQ190">
        <v>2.8523049877636999</v>
      </c>
      <c r="CR190">
        <v>2.5026707579669898</v>
      </c>
      <c r="CS190">
        <v>2.4292431046743799</v>
      </c>
      <c r="CT190">
        <v>2.2438918683524598</v>
      </c>
      <c r="CU190">
        <v>2.0814119761127898</v>
      </c>
      <c r="CV190">
        <v>1.9633274736459301</v>
      </c>
      <c r="CW190">
        <v>1.9636751848657901</v>
      </c>
      <c r="CX190">
        <v>1.9046560479183099</v>
      </c>
      <c r="CY190">
        <v>1.92548421861897</v>
      </c>
      <c r="CZ190">
        <v>1.7894537713838501</v>
      </c>
      <c r="DA190">
        <v>2.1699464001767499</v>
      </c>
      <c r="DB190">
        <v>2.0990477019296101</v>
      </c>
      <c r="DC190">
        <v>2.5340453671122898</v>
      </c>
      <c r="DD190">
        <v>2.4869223585618099</v>
      </c>
      <c r="DE190">
        <v>2.2234591748749599</v>
      </c>
      <c r="DF190">
        <v>1.8942296803574501</v>
      </c>
      <c r="DG190">
        <v>2.5160906243650301</v>
      </c>
      <c r="DH190">
        <v>2.0615718701362602</v>
      </c>
      <c r="DI190">
        <v>1.9559726264499899</v>
      </c>
      <c r="DJ190">
        <v>1.83340188737333</v>
      </c>
      <c r="DK190">
        <v>1.98162742045832</v>
      </c>
      <c r="DL190">
        <v>1.8908892216251501</v>
      </c>
      <c r="DM190">
        <v>1.9461736756399</v>
      </c>
      <c r="DN190">
        <v>1.82004947911769</v>
      </c>
      <c r="DO190">
        <v>1.9863354029879301</v>
      </c>
      <c r="DP190">
        <v>1.95278789965822</v>
      </c>
      <c r="DQ190">
        <v>2.2936381696421799</v>
      </c>
      <c r="DR190">
        <v>2.1808130647036701</v>
      </c>
      <c r="DS190">
        <v>1.7236175526303199</v>
      </c>
      <c r="DT190">
        <v>1.75686088147387</v>
      </c>
      <c r="DU190">
        <v>2.4456400896893</v>
      </c>
      <c r="DV190">
        <v>2.3933647521613599</v>
      </c>
      <c r="DW190">
        <v>1.721811178546</v>
      </c>
      <c r="DX190">
        <v>1.7238520045500001</v>
      </c>
      <c r="DY190">
        <v>2.1875812549493299</v>
      </c>
      <c r="DZ190">
        <v>1.9643913593931801</v>
      </c>
      <c r="EA190">
        <v>1.7482267715670301</v>
      </c>
      <c r="EB190">
        <v>1.72255704733927</v>
      </c>
      <c r="EC190">
        <v>2.3153051152431301</v>
      </c>
      <c r="ED190">
        <v>2.0677989974470701</v>
      </c>
      <c r="EE190">
        <v>1.8782673164332799</v>
      </c>
      <c r="EF190">
        <v>1.7873912598866599</v>
      </c>
      <c r="EG190">
        <v>1.8531147269939501</v>
      </c>
      <c r="EH190">
        <v>1.7914759802990701</v>
      </c>
      <c r="EI190">
        <v>2.4392255322993002</v>
      </c>
      <c r="EJ190">
        <v>2.1647627037352102</v>
      </c>
      <c r="EK190">
        <v>2.13456851654816</v>
      </c>
      <c r="EL190">
        <v>2.0815215417542001</v>
      </c>
      <c r="EM190">
        <v>2.5066961386529298</v>
      </c>
      <c r="EN190">
        <v>2.2175803454182499</v>
      </c>
      <c r="EO190">
        <v>1.8461419778767201</v>
      </c>
      <c r="EP190">
        <v>1.72723805402589</v>
      </c>
      <c r="EQ190">
        <v>2.1211750702294498</v>
      </c>
      <c r="ER190">
        <v>1.94059088753661</v>
      </c>
      <c r="ES190">
        <v>1.8604445153168601</v>
      </c>
      <c r="ET190">
        <v>1.8157920166319701</v>
      </c>
      <c r="EU190">
        <v>2.1250523176104799</v>
      </c>
      <c r="EV190">
        <v>2.0166627962479802</v>
      </c>
      <c r="EW190">
        <v>1.99797759460779</v>
      </c>
      <c r="EX190">
        <v>1.8977806822869401</v>
      </c>
      <c r="EY190">
        <v>1.8596185879419</v>
      </c>
      <c r="EZ190">
        <v>1.92575903323515</v>
      </c>
      <c r="FA190">
        <v>1.89106952493416</v>
      </c>
      <c r="FB190">
        <v>1.82685801426127</v>
      </c>
      <c r="FC190">
        <v>2.5616490961978799</v>
      </c>
      <c r="FD190">
        <v>2.2664265999822999</v>
      </c>
      <c r="FE190">
        <v>2.2361163156861199</v>
      </c>
      <c r="FF190">
        <v>1.92042819132875</v>
      </c>
      <c r="FG190">
        <v>1.9595414633595301</v>
      </c>
      <c r="FH190">
        <v>1.7995824214382601</v>
      </c>
      <c r="FI190">
        <v>2.2479627078329201</v>
      </c>
      <c r="FJ190">
        <v>1.8838601012751</v>
      </c>
      <c r="FK190">
        <v>2.1544218777078701</v>
      </c>
      <c r="FL190">
        <v>2.0939884707735001</v>
      </c>
      <c r="FM190">
        <v>1.6385368228727999</v>
      </c>
      <c r="FN190">
        <v>1.7008469808444899</v>
      </c>
      <c r="FO190">
        <v>2.00429575363576</v>
      </c>
      <c r="FP190">
        <v>1.8792467618559401</v>
      </c>
      <c r="FQ190">
        <v>1.9606054438835401</v>
      </c>
      <c r="FR190">
        <v>1.95481258490411</v>
      </c>
      <c r="FS190">
        <v>1.8577872784088201</v>
      </c>
      <c r="FT190">
        <v>1.80891412461727</v>
      </c>
      <c r="FU190">
        <v>2.10786134634305</v>
      </c>
      <c r="FV190">
        <v>2.0297384412717401</v>
      </c>
      <c r="FW190">
        <v>2.08795422026963</v>
      </c>
      <c r="FX190">
        <v>1.97058460227446</v>
      </c>
      <c r="FY190">
        <v>1.88124415116804</v>
      </c>
      <c r="FZ190">
        <v>1.8301503426556101</v>
      </c>
      <c r="GA190">
        <v>1.85774822256545</v>
      </c>
      <c r="GB190">
        <v>1.86029979075067</v>
      </c>
      <c r="GC190">
        <v>1.7823093957360601</v>
      </c>
      <c r="GD190">
        <v>1.8028676189255299</v>
      </c>
      <c r="GE190">
        <v>1.99727250334479</v>
      </c>
      <c r="GF190">
        <v>1.74976913983155</v>
      </c>
      <c r="GG190">
        <v>2.73964252032766</v>
      </c>
      <c r="GH190">
        <v>2.16580244111874</v>
      </c>
      <c r="GI190">
        <v>2.5446334090142599</v>
      </c>
      <c r="GJ190">
        <v>2.50174109395001</v>
      </c>
      <c r="GK190">
        <v>1.95615209771357</v>
      </c>
      <c r="GL190">
        <v>1.8179790115285599</v>
      </c>
    </row>
    <row r="191" spans="1:194" x14ac:dyDescent="0.45">
      <c r="A191" t="s">
        <v>193</v>
      </c>
      <c r="B191" t="s">
        <v>194</v>
      </c>
      <c r="C191" t="s">
        <v>146</v>
      </c>
      <c r="D191">
        <v>35</v>
      </c>
      <c r="E191" s="1" cm="1">
        <f t="array" ref="E191">SUMPRODUCT($G191:$GL191,$G$2:$GL$2)/SUMPRODUCT(--($G191:$GL191&lt;&gt;""),$G$2:$GL$2)</f>
        <v>2.545780757034239</v>
      </c>
      <c r="F191" s="1" cm="1">
        <f t="array" ref="F191">SUMPRODUCT($G191:$GL191,$F$2:$GK$2)/SUMPRODUCT(--($G191:$GL191&lt;&gt;""),$F$2:$GK$2)</f>
        <v>2.3671715013314008</v>
      </c>
      <c r="G191">
        <v>2.3036154609911499</v>
      </c>
      <c r="H191">
        <v>2.1331888446576399</v>
      </c>
      <c r="I191">
        <v>2.4829229091692699</v>
      </c>
      <c r="J191">
        <v>2.2599755788306699</v>
      </c>
      <c r="K191">
        <v>2.3276538876304498</v>
      </c>
      <c r="L191">
        <v>2.1376765776423001</v>
      </c>
      <c r="M191">
        <v>2.3324047468812998</v>
      </c>
      <c r="N191">
        <v>2.13940566398822</v>
      </c>
      <c r="O191">
        <v>2.48061042685028</v>
      </c>
      <c r="P191">
        <v>2.32112004656519</v>
      </c>
      <c r="Q191">
        <v>1.9832533581808101</v>
      </c>
      <c r="R191">
        <v>2.0092006639069799</v>
      </c>
      <c r="S191">
        <v>1.98600411312735</v>
      </c>
      <c r="T191">
        <v>1.9198565951117099</v>
      </c>
      <c r="U191">
        <v>2.5916473442775301</v>
      </c>
      <c r="V191">
        <v>2.4929126225055498</v>
      </c>
      <c r="W191">
        <v>2.3334455771983702</v>
      </c>
      <c r="X191">
        <v>2.3458707237131402</v>
      </c>
      <c r="Y191">
        <v>2.8484993113614201</v>
      </c>
      <c r="Z191">
        <v>2.50416522590755</v>
      </c>
      <c r="AA191">
        <v>2.5441356095956502</v>
      </c>
      <c r="AB191">
        <v>2.4762206041947299</v>
      </c>
      <c r="AC191">
        <v>2.2875047175893299</v>
      </c>
      <c r="AD191">
        <v>2.3278152243784298</v>
      </c>
      <c r="AE191">
        <v>2.5908746493250598</v>
      </c>
      <c r="AF191">
        <v>2.5946511690135901</v>
      </c>
      <c r="AG191">
        <v>2.9907357426860002</v>
      </c>
      <c r="AH191">
        <v>2.5183056940304902</v>
      </c>
      <c r="AI191">
        <v>2.48903875723934</v>
      </c>
      <c r="AJ191">
        <v>2.2444930505370002</v>
      </c>
      <c r="AK191">
        <v>2.7220161356828898</v>
      </c>
      <c r="AL191">
        <v>2.60728286690484</v>
      </c>
      <c r="AM191">
        <v>2.71579096298129</v>
      </c>
      <c r="AN191">
        <v>2.6046468922788599</v>
      </c>
      <c r="AO191">
        <v>2.1998002297264501</v>
      </c>
      <c r="AP191">
        <v>2.20949652663136</v>
      </c>
      <c r="AQ191">
        <v>2.5345227662941698</v>
      </c>
      <c r="AR191">
        <v>2.46899119500813</v>
      </c>
      <c r="AS191">
        <v>2.33084976587508</v>
      </c>
      <c r="AT191">
        <v>2.2198168295602301</v>
      </c>
      <c r="AU191">
        <v>2.7670789842904102</v>
      </c>
      <c r="AV191">
        <v>2.58864364149147</v>
      </c>
      <c r="AW191">
        <v>3.0806053745546498</v>
      </c>
      <c r="AX191">
        <v>2.9121730321035799</v>
      </c>
      <c r="AY191">
        <v>2.2240988748679902</v>
      </c>
      <c r="AZ191">
        <v>2.2073084570645101</v>
      </c>
      <c r="BA191">
        <v>2.3025456945818101</v>
      </c>
      <c r="BB191">
        <v>2.1453109670149701</v>
      </c>
      <c r="BC191">
        <v>2.5152538261605502</v>
      </c>
      <c r="BD191">
        <v>2.4871515966796101</v>
      </c>
      <c r="BE191">
        <v>2.5177150287440102</v>
      </c>
      <c r="BF191">
        <v>2.20614920637043</v>
      </c>
      <c r="BG191">
        <v>2.1721561320309499</v>
      </c>
      <c r="BH191">
        <v>2.1841560004499398</v>
      </c>
      <c r="BI191">
        <v>2.6407385852145802</v>
      </c>
      <c r="BJ191">
        <v>2.2774818500213398</v>
      </c>
      <c r="BK191">
        <v>2.1785611268111</v>
      </c>
      <c r="BL191">
        <v>1.94602388876265</v>
      </c>
      <c r="BM191">
        <v>2.9227706124740598</v>
      </c>
      <c r="BN191">
        <v>2.5057874516274001</v>
      </c>
      <c r="BO191">
        <v>2.0076390145695799</v>
      </c>
      <c r="BP191">
        <v>1.9360445663532799</v>
      </c>
      <c r="BQ191">
        <v>2.17657680878827</v>
      </c>
      <c r="BR191">
        <v>2.2133181218839302</v>
      </c>
      <c r="BS191">
        <v>2.7562422498409802</v>
      </c>
      <c r="BT191">
        <v>2.6927313112082798</v>
      </c>
      <c r="BU191">
        <v>2.5169340287902</v>
      </c>
      <c r="BV191">
        <v>2.4242614874391699</v>
      </c>
      <c r="BW191">
        <v>3.30643849171926</v>
      </c>
      <c r="BX191">
        <v>2.5065332742443198</v>
      </c>
      <c r="BY191">
        <v>2.4510694645117499</v>
      </c>
      <c r="BZ191">
        <v>2.0585280983462999</v>
      </c>
      <c r="CA191">
        <v>4.4162834367122601</v>
      </c>
      <c r="CB191">
        <v>2.91324386710559</v>
      </c>
      <c r="CC191">
        <v>2.5306472594735401</v>
      </c>
      <c r="CD191">
        <v>2.5192991335549699</v>
      </c>
      <c r="CE191">
        <v>2.8663787210264098</v>
      </c>
      <c r="CF191">
        <v>2.5924942217873999</v>
      </c>
      <c r="CG191">
        <v>2.4247457643134398</v>
      </c>
      <c r="CH191">
        <v>2.4293973718703401</v>
      </c>
      <c r="CI191">
        <v>1.99469265698339</v>
      </c>
      <c r="CJ191">
        <v>1.83790045247724</v>
      </c>
      <c r="CK191">
        <v>2.7339051124861098</v>
      </c>
      <c r="CL191">
        <v>2.6074200896950299</v>
      </c>
      <c r="CM191">
        <v>2.6256214100581099</v>
      </c>
      <c r="CN191">
        <v>2.37871477333276</v>
      </c>
      <c r="CO191">
        <v>2.6104167549872201</v>
      </c>
      <c r="CP191">
        <v>2.2756251365231601</v>
      </c>
      <c r="CQ191">
        <v>2.8100341258714598</v>
      </c>
      <c r="CR191">
        <v>2.6127075641070499</v>
      </c>
      <c r="CS191">
        <v>2.5991667843334598</v>
      </c>
      <c r="CT191">
        <v>2.36333557155388</v>
      </c>
      <c r="CU191">
        <v>2.2120374888467</v>
      </c>
      <c r="CV191">
        <v>2.20632392202404</v>
      </c>
      <c r="CW191">
        <v>2.5448085280475601</v>
      </c>
      <c r="CX191">
        <v>2.552138918177</v>
      </c>
      <c r="CY191">
        <v>2.1835529223403598</v>
      </c>
      <c r="CZ191">
        <v>2.1702617570578799</v>
      </c>
      <c r="DA191">
        <v>2.3094683643257499</v>
      </c>
      <c r="DB191">
        <v>2.2811102354318402</v>
      </c>
      <c r="DC191">
        <v>2.6077500136304499</v>
      </c>
      <c r="DD191">
        <v>2.51069676700806</v>
      </c>
      <c r="DE191">
        <v>2.15424787745778</v>
      </c>
      <c r="DF191">
        <v>2.1367697929873302</v>
      </c>
      <c r="DG191">
        <v>2.3989997496964599</v>
      </c>
      <c r="DH191">
        <v>2.3752680289960102</v>
      </c>
      <c r="DI191">
        <v>2.1240702274438701</v>
      </c>
      <c r="DJ191">
        <v>2.2508064593680199</v>
      </c>
      <c r="DK191">
        <v>2.0496863710061701</v>
      </c>
      <c r="DL191">
        <v>2.09312503497743</v>
      </c>
      <c r="DM191">
        <v>1.9831592576456201</v>
      </c>
      <c r="DN191">
        <v>2.1852099914764</v>
      </c>
      <c r="DO191">
        <v>2.0626424247326098</v>
      </c>
      <c r="DP191">
        <v>2.2172736109831099</v>
      </c>
      <c r="DQ191">
        <v>2.3045200320573902</v>
      </c>
      <c r="DR191">
        <v>2.2047442905569499</v>
      </c>
      <c r="DS191">
        <v>1.97174458772324</v>
      </c>
      <c r="DT191">
        <v>2.21239950484616</v>
      </c>
      <c r="DU191">
        <v>2.79429310641643</v>
      </c>
      <c r="DV191">
        <v>2.5357230095193199</v>
      </c>
      <c r="DW191">
        <v>2.10290888929817</v>
      </c>
      <c r="DX191">
        <v>2.1634794685438199</v>
      </c>
      <c r="DY191">
        <v>2.3268340462251298</v>
      </c>
      <c r="DZ191">
        <v>2.11561777959861</v>
      </c>
      <c r="EA191">
        <v>2.2405565690893599</v>
      </c>
      <c r="EB191">
        <v>2.3487563858698199</v>
      </c>
      <c r="EC191">
        <v>2.0858051729445002</v>
      </c>
      <c r="ED191">
        <v>2.11430652440656</v>
      </c>
      <c r="EE191">
        <v>2.0114401475374502</v>
      </c>
      <c r="EF191">
        <v>2.1432738928519699</v>
      </c>
      <c r="EG191">
        <v>2.4055005509076</v>
      </c>
      <c r="EH191">
        <v>2.4551209865444199</v>
      </c>
      <c r="EI191">
        <v>2.5680624778566901</v>
      </c>
      <c r="EJ191">
        <v>2.4315018296875799</v>
      </c>
      <c r="EK191">
        <v>2.5575904594377299</v>
      </c>
      <c r="EL191">
        <v>2.5231848793418101</v>
      </c>
      <c r="EM191">
        <v>2.54239134323862</v>
      </c>
      <c r="EN191">
        <v>2.4777126245034999</v>
      </c>
      <c r="EO191">
        <v>2.5199745760610002</v>
      </c>
      <c r="EP191">
        <v>2.4335021161212098</v>
      </c>
      <c r="EQ191">
        <v>2.1670289307421098</v>
      </c>
      <c r="ER191">
        <v>2.1658361370828199</v>
      </c>
      <c r="ES191">
        <v>2.20997993146772</v>
      </c>
      <c r="ET191">
        <v>2.3481891499550001</v>
      </c>
      <c r="EU191">
        <v>2.4254609040270099</v>
      </c>
      <c r="EV191">
        <v>2.3357378116234999</v>
      </c>
      <c r="EW191">
        <v>2.27732242297242</v>
      </c>
      <c r="EX191">
        <v>2.3567155507117001</v>
      </c>
      <c r="EY191">
        <v>2.34680455643662</v>
      </c>
      <c r="EZ191">
        <v>2.3201256201742302</v>
      </c>
      <c r="FA191">
        <v>2.3828023670516298</v>
      </c>
      <c r="FB191">
        <v>2.3590585405846398</v>
      </c>
      <c r="FC191">
        <v>2.46195886524939</v>
      </c>
      <c r="FD191">
        <v>2.49268686149551</v>
      </c>
      <c r="FE191">
        <v>1.8905310839437801</v>
      </c>
      <c r="FF191">
        <v>1.8257792231943499</v>
      </c>
      <c r="FG191">
        <v>1.77333961009847</v>
      </c>
      <c r="FH191">
        <v>1.7690345665998699</v>
      </c>
      <c r="FI191">
        <v>2.0447206541716101</v>
      </c>
      <c r="FJ191">
        <v>2.2170820232410802</v>
      </c>
      <c r="FK191">
        <v>2.5780230698501301</v>
      </c>
      <c r="FL191">
        <v>2.3706490109114302</v>
      </c>
      <c r="FM191">
        <v>2.0382884349805002</v>
      </c>
      <c r="FN191">
        <v>2.1897387420621999</v>
      </c>
      <c r="FO191">
        <v>2.0950237160294098</v>
      </c>
      <c r="FP191">
        <v>2.1548638589426901</v>
      </c>
      <c r="FQ191">
        <v>2.2417099978858701</v>
      </c>
      <c r="FR191">
        <v>2.25817162785015</v>
      </c>
      <c r="FS191">
        <v>2.0996246536210301</v>
      </c>
      <c r="FT191">
        <v>2.1687704891253801</v>
      </c>
      <c r="FU191">
        <v>2.1427822096820899</v>
      </c>
      <c r="FV191">
        <v>2.2109642402005698</v>
      </c>
      <c r="FW191">
        <v>1.78203043942354</v>
      </c>
      <c r="FX191">
        <v>1.8250500518280901</v>
      </c>
      <c r="FY191">
        <v>2.0958254327671701</v>
      </c>
      <c r="FZ191">
        <v>2.1105238756545499</v>
      </c>
      <c r="GA191">
        <v>2.1616789777733598</v>
      </c>
      <c r="GB191">
        <v>2.1688451747520601</v>
      </c>
      <c r="GC191">
        <v>1.9377364786514799</v>
      </c>
      <c r="GD191">
        <v>2.06104013911055</v>
      </c>
      <c r="GE191">
        <v>2.3519526345461399</v>
      </c>
      <c r="GF191">
        <v>2.26674273410014</v>
      </c>
      <c r="GG191">
        <v>2.4940150084166102</v>
      </c>
      <c r="GH191">
        <v>2.3934483498616701</v>
      </c>
      <c r="GI191">
        <v>2.6432140850664498</v>
      </c>
      <c r="GJ191">
        <v>2.4354840597678198</v>
      </c>
      <c r="GK191">
        <v>2.2256507934627998</v>
      </c>
      <c r="GL191">
        <v>2.1489775849307402</v>
      </c>
    </row>
    <row r="192" spans="1:194" x14ac:dyDescent="0.45">
      <c r="A192" t="s">
        <v>159</v>
      </c>
      <c r="B192" t="s">
        <v>160</v>
      </c>
      <c r="C192" t="s">
        <v>146</v>
      </c>
      <c r="D192">
        <v>30</v>
      </c>
      <c r="E192" s="1" cm="1">
        <f t="array" ref="E192">SUMPRODUCT($G192:$GL192,$G$2:$GL$2)/SUMPRODUCT(--($G192:$GL192&lt;&gt;""),$G$2:$GL$2)</f>
        <v>1.7918323444252302</v>
      </c>
      <c r="F192" s="1" cm="1">
        <f t="array" ref="F192">SUMPRODUCT($G192:$GL192,$F$2:$GK$2)/SUMPRODUCT(--($G192:$GL192&lt;&gt;""),$F$2:$GK$2)</f>
        <v>1.7416642816485255</v>
      </c>
      <c r="G192">
        <v>1.7177822420489499</v>
      </c>
      <c r="H192">
        <v>1.66118254986928</v>
      </c>
      <c r="I192">
        <v>1.7320490292369899</v>
      </c>
      <c r="J192">
        <v>1.6722459752140699</v>
      </c>
      <c r="K192">
        <v>1.7294510445354101</v>
      </c>
      <c r="L192">
        <v>1.66702301348691</v>
      </c>
      <c r="M192">
        <v>1.59543947983168</v>
      </c>
      <c r="N192">
        <v>1.57123901128625</v>
      </c>
      <c r="O192">
        <v>1.6152059876451801</v>
      </c>
      <c r="P192">
        <v>1.55405935117368</v>
      </c>
      <c r="Q192">
        <v>1.73412121918825</v>
      </c>
      <c r="R192">
        <v>1.7422895430370799</v>
      </c>
      <c r="S192">
        <v>1.6940266882110999</v>
      </c>
      <c r="T192">
        <v>1.7239469710500701</v>
      </c>
      <c r="U192">
        <v>1.90484734053347</v>
      </c>
      <c r="V192">
        <v>1.9802089711720201</v>
      </c>
      <c r="W192">
        <v>1.81973621744592</v>
      </c>
      <c r="X192">
        <v>1.9700058955573001</v>
      </c>
      <c r="Y192">
        <v>1.5920584707522101</v>
      </c>
      <c r="Z192">
        <v>1.5927536671509099</v>
      </c>
      <c r="AA192">
        <v>1.59760546794477</v>
      </c>
      <c r="AB192">
        <v>1.61504163636769</v>
      </c>
      <c r="AC192">
        <v>1.7550305855081301</v>
      </c>
      <c r="AD192">
        <v>1.9382978725907301</v>
      </c>
      <c r="AE192">
        <v>2.22177942708809</v>
      </c>
      <c r="AF192">
        <v>1.99423898273337</v>
      </c>
      <c r="AG192">
        <v>1.6772062236672201</v>
      </c>
      <c r="AH192">
        <v>1.60892111654707</v>
      </c>
      <c r="AI192">
        <v>1.5820050255870901</v>
      </c>
      <c r="AJ192">
        <v>1.33146032080803</v>
      </c>
      <c r="AK192">
        <v>1.9976734641531499</v>
      </c>
      <c r="AL192">
        <v>1.9221613262377399</v>
      </c>
      <c r="AM192">
        <v>1.6374944665478699</v>
      </c>
      <c r="AN192">
        <v>1.6288148239786899</v>
      </c>
      <c r="AO192">
        <v>1.6827523910756199</v>
      </c>
      <c r="AP192">
        <v>1.7717013619476201</v>
      </c>
      <c r="AQ192">
        <v>1.5688999674367801</v>
      </c>
      <c r="AR192">
        <v>1.5782308032268699</v>
      </c>
      <c r="AS192">
        <v>1.56501863325339</v>
      </c>
      <c r="AT192">
        <v>1.5046828737227</v>
      </c>
      <c r="AU192">
        <v>1.6851288726808999</v>
      </c>
      <c r="AV192">
        <v>1.6896734986114199</v>
      </c>
      <c r="AW192">
        <v>1.9817469004663599</v>
      </c>
      <c r="AX192">
        <v>1.99053303971727</v>
      </c>
      <c r="AY192">
        <v>1.6844001609080499</v>
      </c>
      <c r="AZ192">
        <v>1.7548283532253299</v>
      </c>
      <c r="BA192">
        <v>1.55092017730202</v>
      </c>
      <c r="BB192">
        <v>1.51748905526865</v>
      </c>
      <c r="BC192">
        <v>1.6361092202274901</v>
      </c>
      <c r="BD192">
        <v>1.61752284948916</v>
      </c>
      <c r="BE192">
        <v>1.66351366577641</v>
      </c>
      <c r="BF192">
        <v>1.5658032229037</v>
      </c>
      <c r="BG192">
        <v>1.7688515248971699</v>
      </c>
      <c r="BH192">
        <v>1.7262753776089499</v>
      </c>
      <c r="BI192">
        <v>1.5517279138245801</v>
      </c>
      <c r="BJ192">
        <v>1.5282068189001099</v>
      </c>
      <c r="BK192">
        <v>1.6867802272668699</v>
      </c>
      <c r="BL192">
        <v>1.6451373165305101</v>
      </c>
      <c r="BM192">
        <v>2.8598555968457999</v>
      </c>
      <c r="BN192">
        <v>2.0201622338566199</v>
      </c>
      <c r="BO192">
        <v>1.7161008661897801</v>
      </c>
      <c r="BP192">
        <v>1.71676972329072</v>
      </c>
      <c r="BQ192">
        <v>1.7080501079593</v>
      </c>
      <c r="BR192">
        <v>1.7780540182195601</v>
      </c>
      <c r="BS192">
        <v>1.5501177008447899</v>
      </c>
      <c r="BT192">
        <v>1.57588374394195</v>
      </c>
      <c r="BU192">
        <v>2.0177697001630599</v>
      </c>
      <c r="BV192">
        <v>2.1052185496790501</v>
      </c>
      <c r="BW192">
        <v>1.83978002372637</v>
      </c>
      <c r="BX192">
        <v>1.8189421866126401</v>
      </c>
      <c r="BY192">
        <v>1.7132751190987101</v>
      </c>
      <c r="BZ192">
        <v>1.6056620112003299</v>
      </c>
      <c r="CA192">
        <v>1.8674104209384299</v>
      </c>
      <c r="CB192">
        <v>1.70099013705085</v>
      </c>
      <c r="CC192">
        <v>1.96479250899757</v>
      </c>
      <c r="CD192">
        <v>2.03356757098453</v>
      </c>
      <c r="CE192">
        <v>2.0368528573247699</v>
      </c>
      <c r="CF192">
        <v>1.89842827567025</v>
      </c>
      <c r="CG192">
        <v>1.5614040212828499</v>
      </c>
      <c r="CH192">
        <v>1.5937786828448299</v>
      </c>
      <c r="CI192">
        <v>1.8155100234128501</v>
      </c>
      <c r="CJ192">
        <v>1.67253536631021</v>
      </c>
      <c r="CK192">
        <v>1.8773782181294001</v>
      </c>
      <c r="CL192">
        <v>1.62880402015693</v>
      </c>
      <c r="CM192">
        <v>1.6655655191713401</v>
      </c>
      <c r="CN192">
        <v>1.64464560518587</v>
      </c>
      <c r="CO192">
        <v>2.8825676153175102</v>
      </c>
      <c r="CP192">
        <v>2.1276571899271102</v>
      </c>
      <c r="CQ192">
        <v>1.5822042701866299</v>
      </c>
      <c r="CR192">
        <v>1.597189889681</v>
      </c>
      <c r="CS192">
        <v>1.8074258794057501</v>
      </c>
      <c r="CT192">
        <v>1.82575753029772</v>
      </c>
      <c r="CU192">
        <v>1.53134833663748</v>
      </c>
      <c r="CV192">
        <v>1.5452194315323899</v>
      </c>
      <c r="CW192">
        <v>1.5699457427572701</v>
      </c>
      <c r="CX192">
        <v>1.6079682021108901</v>
      </c>
      <c r="CY192">
        <v>1.5780902798524401</v>
      </c>
      <c r="CZ192">
        <v>1.65273026914314</v>
      </c>
      <c r="DA192">
        <v>1.5771390695784799</v>
      </c>
      <c r="DB192">
        <v>1.6381547541568999</v>
      </c>
      <c r="DC192">
        <v>1.85922246959346</v>
      </c>
      <c r="DD192">
        <v>1.7196408766997899</v>
      </c>
      <c r="DE192">
        <v>1.4910555774481999</v>
      </c>
      <c r="DF192">
        <v>1.56024283521777</v>
      </c>
      <c r="DG192">
        <v>1.6127584319405499</v>
      </c>
      <c r="DH192">
        <v>1.72139057089856</v>
      </c>
      <c r="DI192">
        <v>1.6580001901480399</v>
      </c>
      <c r="DJ192">
        <v>1.74395281599832</v>
      </c>
      <c r="DK192">
        <v>1.57824005831724</v>
      </c>
      <c r="DL192">
        <v>1.69300503946092</v>
      </c>
      <c r="DM192">
        <v>1.64865836031528</v>
      </c>
      <c r="DN192">
        <v>1.74322558710409</v>
      </c>
      <c r="DO192">
        <v>1.6836789234621401</v>
      </c>
      <c r="DP192">
        <v>1.79596667876414</v>
      </c>
      <c r="DQ192">
        <v>1.53906884784452</v>
      </c>
      <c r="DR192">
        <v>1.5467905991169599</v>
      </c>
      <c r="DS192">
        <v>1.66977339026147</v>
      </c>
      <c r="DT192">
        <v>1.8165711650888601</v>
      </c>
      <c r="DU192">
        <v>1.82858692689713</v>
      </c>
      <c r="DV192">
        <v>1.6993246790157299</v>
      </c>
      <c r="DW192">
        <v>1.56772889111529</v>
      </c>
      <c r="DX192">
        <v>1.62405926616074</v>
      </c>
      <c r="DY192">
        <v>2.1360588093797901</v>
      </c>
      <c r="DZ192">
        <v>2.0594921673043198</v>
      </c>
      <c r="EA192">
        <v>1.89306383093905</v>
      </c>
      <c r="EB192">
        <v>2.0029300257341198</v>
      </c>
      <c r="EC192">
        <v>2.1127875386470798</v>
      </c>
      <c r="ED192">
        <v>2.21947787291993</v>
      </c>
      <c r="EE192">
        <v>1.6211912309715799</v>
      </c>
      <c r="EF192">
        <v>1.7542752010832501</v>
      </c>
      <c r="EG192">
        <v>1.5142854928524001</v>
      </c>
      <c r="EH192">
        <v>1.5788097553918501</v>
      </c>
      <c r="EI192">
        <v>2.1382706858761802</v>
      </c>
      <c r="EJ192">
        <v>2.2631158476253201</v>
      </c>
      <c r="EK192">
        <v>1.9047998151868699</v>
      </c>
      <c r="EL192">
        <v>1.95052061256205</v>
      </c>
      <c r="EM192">
        <v>1.6910266043209199</v>
      </c>
      <c r="EN192">
        <v>1.7481093728322701</v>
      </c>
      <c r="EO192">
        <v>1.85894674142922</v>
      </c>
      <c r="EP192">
        <v>1.9461766503287099</v>
      </c>
      <c r="EQ192">
        <v>1.6442927884256999</v>
      </c>
      <c r="ER192">
        <v>1.7034909715789499</v>
      </c>
      <c r="ES192">
        <v>1.6999491431625999</v>
      </c>
      <c r="ET192">
        <v>1.7812351204086001</v>
      </c>
      <c r="EU192">
        <v>2.0808241282552902</v>
      </c>
      <c r="EV192">
        <v>2.2068604238432901</v>
      </c>
      <c r="EW192">
        <v>1.8907594008123101</v>
      </c>
      <c r="EX192">
        <v>2.0028589200759801</v>
      </c>
      <c r="EY192">
        <v>1.81502455502408</v>
      </c>
      <c r="EZ192">
        <v>1.84486175571692</v>
      </c>
      <c r="FA192">
        <v>1.8261142710607401</v>
      </c>
      <c r="FB192">
        <v>1.9569653504923601</v>
      </c>
      <c r="FC192">
        <v>1.68356284722496</v>
      </c>
      <c r="FD192">
        <v>1.84035154086718</v>
      </c>
      <c r="FE192">
        <v>1.62231935503351</v>
      </c>
      <c r="FF192">
        <v>1.6674991431614199</v>
      </c>
      <c r="FG192">
        <v>1.6905427318903601</v>
      </c>
      <c r="FH192">
        <v>1.74864465049998</v>
      </c>
      <c r="FI192">
        <v>1.7003874466375899</v>
      </c>
      <c r="FJ192">
        <v>1.8207671055178301</v>
      </c>
      <c r="FK192">
        <v>1.6540551575304501</v>
      </c>
      <c r="FL192">
        <v>1.7103859243812201</v>
      </c>
      <c r="FM192">
        <v>1.4904502863587701</v>
      </c>
      <c r="FN192">
        <v>1.59460744834126</v>
      </c>
      <c r="FO192">
        <v>1.67497526819036</v>
      </c>
      <c r="FP192">
        <v>1.7821920155433399</v>
      </c>
      <c r="FQ192">
        <v>1.72894965116143</v>
      </c>
      <c r="FR192">
        <v>1.8216798077271701</v>
      </c>
      <c r="FS192">
        <v>1.6637484250805801</v>
      </c>
      <c r="FT192">
        <v>1.81274700424726</v>
      </c>
      <c r="FU192">
        <v>1.6805497068601301</v>
      </c>
      <c r="FV192">
        <v>1.7667456275937601</v>
      </c>
      <c r="FW192">
        <v>1.5764926228141301</v>
      </c>
      <c r="FX192">
        <v>1.70180794623464</v>
      </c>
      <c r="FY192">
        <v>1.46830756653424</v>
      </c>
      <c r="FZ192">
        <v>1.5287664879323699</v>
      </c>
      <c r="GA192">
        <v>1.51978235404748</v>
      </c>
      <c r="GB192">
        <v>1.58464046286601</v>
      </c>
      <c r="GC192">
        <v>1.5824005182396601</v>
      </c>
      <c r="GD192">
        <v>1.6459172480064499</v>
      </c>
      <c r="GE192">
        <v>1.56252855336362</v>
      </c>
      <c r="GF192">
        <v>1.5957548981512399</v>
      </c>
      <c r="GG192">
        <v>1.6651614092468801</v>
      </c>
      <c r="GH192">
        <v>1.8160015314686999</v>
      </c>
      <c r="GI192">
        <v>1.8614005604320401</v>
      </c>
      <c r="GJ192">
        <v>1.74349214740396</v>
      </c>
      <c r="GK192">
        <v>1.64785713336421</v>
      </c>
      <c r="GL192">
        <v>1.7269732910820199</v>
      </c>
    </row>
    <row r="193" spans="1:194" x14ac:dyDescent="0.45">
      <c r="A193" t="s">
        <v>131</v>
      </c>
      <c r="B193" t="s">
        <v>121</v>
      </c>
      <c r="C193" t="s">
        <v>124</v>
      </c>
      <c r="D193">
        <v>30</v>
      </c>
      <c r="E193" s="1" cm="1">
        <f t="array" ref="E193">SUMPRODUCT($G193:$GL193,$G$2:$GL$2)/SUMPRODUCT(--($G193:$GL193&lt;&gt;""),$G$2:$GL$2)</f>
        <v>1.8709338475872015</v>
      </c>
      <c r="F193" s="1" cm="1">
        <f t="array" ref="F193">SUMPRODUCT($G193:$GL193,$F$2:$GK$2)/SUMPRODUCT(--($G193:$GL193&lt;&gt;""),$F$2:$GK$2)</f>
        <v>1.7893901270847721</v>
      </c>
      <c r="G193">
        <v>1.8535751781812999</v>
      </c>
      <c r="H193">
        <v>1.71453355144557</v>
      </c>
      <c r="I193">
        <v>1.8611904073527701</v>
      </c>
      <c r="J193">
        <v>1.7305997166650999</v>
      </c>
      <c r="K193">
        <v>1.8498417373799001</v>
      </c>
      <c r="L193">
        <v>1.7212111442048399</v>
      </c>
      <c r="M193">
        <v>1.85391069979826</v>
      </c>
      <c r="N193">
        <v>1.72764482242123</v>
      </c>
      <c r="O193">
        <v>1.8323663360323701</v>
      </c>
      <c r="P193">
        <v>1.70319155117163</v>
      </c>
      <c r="Q193">
        <v>1.7862527205904699</v>
      </c>
      <c r="R193">
        <v>1.82386887890544</v>
      </c>
      <c r="S193">
        <v>1.80185409175153</v>
      </c>
      <c r="T193">
        <v>1.78221484012104</v>
      </c>
      <c r="U193">
        <v>1.90235900875639</v>
      </c>
      <c r="V193">
        <v>1.85943959861227</v>
      </c>
      <c r="W193">
        <v>1.7852402197505599</v>
      </c>
      <c r="X193">
        <v>1.81181197840162</v>
      </c>
      <c r="Y193">
        <v>1.77688903781684</v>
      </c>
      <c r="Z193">
        <v>1.73515223328143</v>
      </c>
      <c r="AA193">
        <v>1.7506039062576899</v>
      </c>
      <c r="AB193">
        <v>1.83401310478571</v>
      </c>
      <c r="AC193">
        <v>1.8541429022515401</v>
      </c>
      <c r="AD193">
        <v>1.8767311552893899</v>
      </c>
      <c r="AE193">
        <v>2.0296848038697499</v>
      </c>
      <c r="AF193">
        <v>1.8565689505940699</v>
      </c>
      <c r="AG193">
        <v>1.88531192019023</v>
      </c>
      <c r="AH193">
        <v>1.7792398064080299</v>
      </c>
      <c r="AI193">
        <v>1.5133583900271701</v>
      </c>
      <c r="AJ193">
        <v>1.4452321627239899</v>
      </c>
      <c r="AK193">
        <v>1.85603576731988</v>
      </c>
      <c r="AL193">
        <v>1.7976310643182101</v>
      </c>
      <c r="AM193">
        <v>1.8216535401676699</v>
      </c>
      <c r="AN193">
        <v>1.77143934459321</v>
      </c>
      <c r="AO193">
        <v>1.8206172110782199</v>
      </c>
      <c r="AP193">
        <v>1.86733826597357</v>
      </c>
      <c r="AQ193">
        <v>1.7719513007163601</v>
      </c>
      <c r="AR193">
        <v>1.7214926482714901</v>
      </c>
      <c r="AS193">
        <v>2.0944892640406301</v>
      </c>
      <c r="AT193">
        <v>1.7342272867066399</v>
      </c>
      <c r="AU193">
        <v>1.7879388899922799</v>
      </c>
      <c r="AV193">
        <v>1.7334193982653601</v>
      </c>
      <c r="AW193">
        <v>1.75444031956396</v>
      </c>
      <c r="AX193">
        <v>1.7675862065658901</v>
      </c>
      <c r="AY193">
        <v>1.86931849856448</v>
      </c>
      <c r="AZ193">
        <v>1.8536038336118701</v>
      </c>
      <c r="BA193">
        <v>1.6752892404750599</v>
      </c>
      <c r="BB193">
        <v>1.60089037820156</v>
      </c>
      <c r="BC193">
        <v>1.7970847362472</v>
      </c>
      <c r="BD193">
        <v>1.7506791127499199</v>
      </c>
      <c r="BE193">
        <v>2.0324530712789701</v>
      </c>
      <c r="BF193">
        <v>1.7282915274169799</v>
      </c>
      <c r="BG193">
        <v>1.8751359542767101</v>
      </c>
      <c r="BH193">
        <v>1.8279939874164399</v>
      </c>
      <c r="BI193">
        <v>1.80961215075418</v>
      </c>
      <c r="BJ193">
        <v>1.6895492863982899</v>
      </c>
      <c r="BK193">
        <v>1.8478502128310199</v>
      </c>
      <c r="BL193">
        <v>1.83518583432176</v>
      </c>
      <c r="BM193">
        <v>1.8164340849198199</v>
      </c>
      <c r="BN193">
        <v>1.71732472945195</v>
      </c>
      <c r="BO193">
        <v>1.9260986691965201</v>
      </c>
      <c r="BP193">
        <v>1.8831440790397</v>
      </c>
      <c r="BQ193">
        <v>1.8268722262659101</v>
      </c>
      <c r="BR193">
        <v>1.8425602294800401</v>
      </c>
      <c r="BS193">
        <v>1.76573985642528</v>
      </c>
      <c r="BT193">
        <v>1.7684445613170101</v>
      </c>
      <c r="BU193">
        <v>1.82120761497429</v>
      </c>
      <c r="BV193">
        <v>1.75352746692566</v>
      </c>
      <c r="BW193">
        <v>2.5643781093653302</v>
      </c>
      <c r="BX193">
        <v>1.9300216840280899</v>
      </c>
      <c r="BY193">
        <v>2.4092748510573898</v>
      </c>
      <c r="BZ193">
        <v>1.7233259339465701</v>
      </c>
      <c r="CA193">
        <v>1.95060875872841</v>
      </c>
      <c r="CB193">
        <v>1.89897160360355</v>
      </c>
      <c r="CC193">
        <v>1.8667397853558501</v>
      </c>
      <c r="CD193">
        <v>1.87255930245228</v>
      </c>
      <c r="CE193">
        <v>1.8535201552929499</v>
      </c>
      <c r="CF193">
        <v>1.72251758715838</v>
      </c>
      <c r="CG193">
        <v>1.7844968551973299</v>
      </c>
      <c r="CH193">
        <v>1.81194228471775</v>
      </c>
      <c r="CI193">
        <v>1.8247916322994999</v>
      </c>
      <c r="CJ193">
        <v>1.7636477920639799</v>
      </c>
      <c r="CK193">
        <v>2.0725896242648698</v>
      </c>
      <c r="CL193">
        <v>1.76031014484141</v>
      </c>
      <c r="CM193">
        <v>1.84241514660613</v>
      </c>
      <c r="CN193">
        <v>1.8053843572914301</v>
      </c>
      <c r="CO193">
        <v>2.2003993108444302</v>
      </c>
      <c r="CP193">
        <v>1.73799941457046</v>
      </c>
      <c r="CQ193">
        <v>1.90424297326518</v>
      </c>
      <c r="CR193">
        <v>1.8129663181020499</v>
      </c>
      <c r="CS193">
        <v>1.95802669038208</v>
      </c>
      <c r="CT193">
        <v>1.9234553063523001</v>
      </c>
      <c r="CU193">
        <v>1.8420678890436699</v>
      </c>
      <c r="CV193">
        <v>1.8214046196353799</v>
      </c>
      <c r="CW193">
        <v>1.7557475271881999</v>
      </c>
      <c r="CX193">
        <v>1.7963200114140501</v>
      </c>
      <c r="CY193">
        <v>1.76484843390573</v>
      </c>
      <c r="CZ193">
        <v>1.78862270550595</v>
      </c>
      <c r="DA193">
        <v>1.67684903260365</v>
      </c>
      <c r="DB193">
        <v>1.71730172585504</v>
      </c>
      <c r="DC193">
        <v>1.81385944698671</v>
      </c>
      <c r="DD193">
        <v>1.7304735109048099</v>
      </c>
      <c r="DE193">
        <v>1.68036419414036</v>
      </c>
      <c r="DF193">
        <v>1.7046135039785999</v>
      </c>
      <c r="DG193">
        <v>1.74297719809353</v>
      </c>
      <c r="DH193">
        <v>1.84771529570534</v>
      </c>
      <c r="DI193">
        <v>1.82876673263739</v>
      </c>
      <c r="DJ193">
        <v>1.86715340271921</v>
      </c>
      <c r="DK193">
        <v>1.75877473193534</v>
      </c>
      <c r="DL193">
        <v>1.82230507146079</v>
      </c>
      <c r="DM193">
        <v>1.77720496385391</v>
      </c>
      <c r="DN193">
        <v>1.87446289051556</v>
      </c>
      <c r="DO193">
        <v>1.7925974110353899</v>
      </c>
      <c r="DP193">
        <v>1.86711296277703</v>
      </c>
      <c r="DQ193">
        <v>1.8201138180615899</v>
      </c>
      <c r="DR193">
        <v>1.7856070724019699</v>
      </c>
      <c r="DS193">
        <v>1.7240606716710301</v>
      </c>
      <c r="DT193">
        <v>1.80924222399438</v>
      </c>
      <c r="DU193">
        <v>1.75715310351068</v>
      </c>
      <c r="DV193">
        <v>1.74752624451328</v>
      </c>
      <c r="DW193">
        <v>1.69152454220638</v>
      </c>
      <c r="DX193">
        <v>1.7166285950462401</v>
      </c>
      <c r="DY193">
        <v>1.8931808934788299</v>
      </c>
      <c r="DZ193">
        <v>1.75011200112744</v>
      </c>
      <c r="EA193">
        <v>1.71377563430712</v>
      </c>
      <c r="EB193">
        <v>1.77544169832238</v>
      </c>
      <c r="EC193">
        <v>1.8284858044586501</v>
      </c>
      <c r="ED193">
        <v>1.7959593081460701</v>
      </c>
      <c r="EE193">
        <v>1.7156247245132901</v>
      </c>
      <c r="EF193">
        <v>1.7597265761365899</v>
      </c>
      <c r="EG193">
        <v>1.696545621996</v>
      </c>
      <c r="EH193">
        <v>1.8021994970142401</v>
      </c>
      <c r="EI193">
        <v>1.8227871945717999</v>
      </c>
      <c r="EJ193">
        <v>1.84094907738771</v>
      </c>
      <c r="EK193">
        <v>1.7472792974381299</v>
      </c>
      <c r="EL193">
        <v>1.79710261925986</v>
      </c>
      <c r="EM193">
        <v>1.7628697895733001</v>
      </c>
      <c r="EN193">
        <v>1.8002957302067399</v>
      </c>
      <c r="EO193">
        <v>1.69151030280676</v>
      </c>
      <c r="EP193">
        <v>1.7365958565064601</v>
      </c>
      <c r="EQ193">
        <v>1.6953543947896399</v>
      </c>
      <c r="ER193">
        <v>1.7247162183412299</v>
      </c>
      <c r="ES193">
        <v>1.71948947599177</v>
      </c>
      <c r="ET193">
        <v>1.76154981081451</v>
      </c>
      <c r="EU193">
        <v>1.6824587417546399</v>
      </c>
      <c r="EV193">
        <v>1.73096185804545</v>
      </c>
      <c r="EW193">
        <v>1.70069242548633</v>
      </c>
      <c r="EX193">
        <v>1.7585381579433199</v>
      </c>
      <c r="EY193">
        <v>1.76084696556734</v>
      </c>
      <c r="EZ193">
        <v>1.6799326163494801</v>
      </c>
      <c r="FA193">
        <v>1.7807062401063101</v>
      </c>
      <c r="FB193">
        <v>1.84943926223581</v>
      </c>
      <c r="FC193">
        <v>1.7390256860998199</v>
      </c>
      <c r="FD193">
        <v>1.8349075222219799</v>
      </c>
      <c r="FE193">
        <v>1.7564825986784001</v>
      </c>
      <c r="FF193">
        <v>1.7384740714849301</v>
      </c>
      <c r="FG193">
        <v>1.72983554280203</v>
      </c>
      <c r="FH193">
        <v>1.7613405071609201</v>
      </c>
      <c r="FI193">
        <v>1.76036402627054</v>
      </c>
      <c r="FJ193">
        <v>1.8180369941312</v>
      </c>
      <c r="FK193">
        <v>1.7512242721828</v>
      </c>
      <c r="FL193">
        <v>1.73270909335307</v>
      </c>
      <c r="FM193">
        <v>1.6875545360485</v>
      </c>
      <c r="FN193">
        <v>1.7880089085020301</v>
      </c>
      <c r="FO193">
        <v>1.76259646996227</v>
      </c>
      <c r="FP193">
        <v>1.8286165433910899</v>
      </c>
      <c r="FQ193">
        <v>1.88698620057614</v>
      </c>
      <c r="FR193">
        <v>1.90473580449396</v>
      </c>
      <c r="FS193">
        <v>1.7459099615485201</v>
      </c>
      <c r="FT193">
        <v>1.81357189593503</v>
      </c>
      <c r="FU193">
        <v>1.8148323832582101</v>
      </c>
      <c r="FV193">
        <v>1.8749948584193701</v>
      </c>
      <c r="FW193">
        <v>1.74967671479096</v>
      </c>
      <c r="FX193">
        <v>1.8418484403508399</v>
      </c>
      <c r="FY193">
        <v>1.7155348247083899</v>
      </c>
      <c r="FZ193">
        <v>1.75370888565335</v>
      </c>
      <c r="GA193">
        <v>1.76581790866185</v>
      </c>
      <c r="GB193">
        <v>1.8080080071556399</v>
      </c>
      <c r="GC193">
        <v>1.6404162944102301</v>
      </c>
      <c r="GD193">
        <v>1.6927941592354001</v>
      </c>
      <c r="GE193">
        <v>1.6972189716371699</v>
      </c>
      <c r="GF193">
        <v>1.70328055780788</v>
      </c>
      <c r="GG193">
        <v>1.7100723460648899</v>
      </c>
      <c r="GH193">
        <v>1.8203835504941399</v>
      </c>
      <c r="GI193">
        <v>1.8663812312065999</v>
      </c>
      <c r="GJ193">
        <v>1.81059510911875</v>
      </c>
      <c r="GK193">
        <v>1.7385952222154699</v>
      </c>
      <c r="GL193">
        <v>1.7536451331793199</v>
      </c>
    </row>
    <row r="194" spans="1:194" x14ac:dyDescent="0.45">
      <c r="A194" t="s">
        <v>131</v>
      </c>
      <c r="B194" t="s">
        <v>132</v>
      </c>
      <c r="C194" t="s">
        <v>124</v>
      </c>
      <c r="D194">
        <v>30</v>
      </c>
      <c r="E194" s="1" cm="1">
        <f t="array" ref="E194">SUMPRODUCT($G194:$GL194,$G$2:$GL$2)/SUMPRODUCT(--($G194:$GL194&lt;&gt;""),$G$2:$GL$2)</f>
        <v>2.1065682350260935</v>
      </c>
      <c r="F194" s="1" cm="1">
        <f t="array" ref="F194">SUMPRODUCT($G194:$GL194,$F$2:$GK$2)/SUMPRODUCT(--($G194:$GL194&lt;&gt;""),$F$2:$GK$2)</f>
        <v>2.0061550775294195</v>
      </c>
      <c r="G194">
        <v>2.08714437711894</v>
      </c>
      <c r="H194">
        <v>1.93495614929926</v>
      </c>
      <c r="I194">
        <v>1.7673844019734399</v>
      </c>
      <c r="J194">
        <v>1.6540564512695199</v>
      </c>
      <c r="K194">
        <v>2.0949959342457198</v>
      </c>
      <c r="L194">
        <v>1.94715890276917</v>
      </c>
      <c r="M194">
        <v>1.76418593216465</v>
      </c>
      <c r="N194">
        <v>1.65158735166128</v>
      </c>
      <c r="O194">
        <v>2.0666768847902999</v>
      </c>
      <c r="P194">
        <v>1.9257200950969</v>
      </c>
      <c r="Q194">
        <v>2.3061546188659299</v>
      </c>
      <c r="R194">
        <v>2.4167147623023602</v>
      </c>
      <c r="S194">
        <v>2.4608389636010801</v>
      </c>
      <c r="T194">
        <v>2.52985548380695</v>
      </c>
      <c r="U194">
        <v>2.1803091064292501</v>
      </c>
      <c r="V194">
        <v>2.0936549130298201</v>
      </c>
      <c r="W194">
        <v>2.0032447890249201</v>
      </c>
      <c r="X194">
        <v>2.10273856668082</v>
      </c>
      <c r="Y194">
        <v>2.1211935289967698</v>
      </c>
      <c r="Z194">
        <v>2.0843009035468101</v>
      </c>
      <c r="AA194">
        <v>2.0204899071857199</v>
      </c>
      <c r="AB194">
        <v>2.1014393546535901</v>
      </c>
      <c r="AC194">
        <v>2.2005648401478299</v>
      </c>
      <c r="AD194">
        <v>2.1119288658115201</v>
      </c>
      <c r="AE194">
        <v>2.5405127742510398</v>
      </c>
      <c r="AF194">
        <v>2.21301126213304</v>
      </c>
      <c r="AG194">
        <v>1.82425127997069</v>
      </c>
      <c r="AH194">
        <v>1.7355952611655201</v>
      </c>
      <c r="AI194">
        <v>1.73105776653778</v>
      </c>
      <c r="AJ194">
        <v>1.64055299777279</v>
      </c>
      <c r="AK194">
        <v>2.0854406411402602</v>
      </c>
      <c r="AL194">
        <v>2.0440757194307499</v>
      </c>
      <c r="AM194">
        <v>2.14675141078822</v>
      </c>
      <c r="AN194">
        <v>2.0897288420498099</v>
      </c>
      <c r="AO194">
        <v>1.9929320698258299</v>
      </c>
      <c r="AP194">
        <v>2.09178062196662</v>
      </c>
      <c r="AQ194">
        <v>1.99486220478524</v>
      </c>
      <c r="AR194">
        <v>1.96248762724307</v>
      </c>
      <c r="AS194">
        <v>2.76026255488543</v>
      </c>
      <c r="AT194">
        <v>2.1595537837560701</v>
      </c>
      <c r="AU194">
        <v>1.71781067959652</v>
      </c>
      <c r="AV194">
        <v>1.6755777269869201</v>
      </c>
      <c r="AW194">
        <v>2.0557975027292699</v>
      </c>
      <c r="AX194">
        <v>2.0759908463132799</v>
      </c>
      <c r="AY194">
        <v>2.2712808326451501</v>
      </c>
      <c r="AZ194">
        <v>2.2125584894013999</v>
      </c>
      <c r="BA194">
        <v>1.6044177087592499</v>
      </c>
      <c r="BB194">
        <v>1.54113114652433</v>
      </c>
      <c r="BC194">
        <v>2.1288227748317801</v>
      </c>
      <c r="BD194">
        <v>2.07002855501154</v>
      </c>
      <c r="BE194">
        <v>2.3739098337212901</v>
      </c>
      <c r="BF194">
        <v>1.95646543540995</v>
      </c>
      <c r="BG194">
        <v>2.0914826797422501</v>
      </c>
      <c r="BH194">
        <v>2.0234331300099901</v>
      </c>
      <c r="BI194">
        <v>1.7202709845675901</v>
      </c>
      <c r="BJ194">
        <v>1.6627542449034201</v>
      </c>
      <c r="BK194">
        <v>2.2887525289528101</v>
      </c>
      <c r="BL194">
        <v>2.3084411558885498</v>
      </c>
      <c r="BM194">
        <v>1.74113215345217</v>
      </c>
      <c r="BN194">
        <v>1.6649803002421</v>
      </c>
      <c r="BO194">
        <v>2.5928769178366502</v>
      </c>
      <c r="BP194">
        <v>2.5446913573585999</v>
      </c>
      <c r="BQ194">
        <v>2.1018613522275502</v>
      </c>
      <c r="BR194">
        <v>2.1283517301071</v>
      </c>
      <c r="BS194">
        <v>1.9316329218214601</v>
      </c>
      <c r="BT194">
        <v>1.96744253134735</v>
      </c>
      <c r="BU194">
        <v>2.1801465808024401</v>
      </c>
      <c r="BV194">
        <v>2.0701327575886301</v>
      </c>
      <c r="BW194">
        <v>3.0715383186247598</v>
      </c>
      <c r="BX194">
        <v>2.1984081982052799</v>
      </c>
      <c r="BY194">
        <v>3.02667254052316</v>
      </c>
      <c r="BZ194">
        <v>2.0002244224511898</v>
      </c>
      <c r="CA194">
        <v>2.13717456700165</v>
      </c>
      <c r="CB194">
        <v>2.09464443226996</v>
      </c>
      <c r="CC194">
        <v>2.1359850624111498</v>
      </c>
      <c r="CD194">
        <v>2.1373697358910499</v>
      </c>
      <c r="CE194">
        <v>2.2559963723611101</v>
      </c>
      <c r="CF194">
        <v>2.0573281660402301</v>
      </c>
      <c r="CG194">
        <v>1.9281074361505199</v>
      </c>
      <c r="CH194">
        <v>1.97541732343511</v>
      </c>
      <c r="CI194">
        <v>2.3776643898488499</v>
      </c>
      <c r="CJ194">
        <v>2.3313400906808401</v>
      </c>
      <c r="CK194">
        <v>1.9769551976353299</v>
      </c>
      <c r="CL194">
        <v>1.6928797750067199</v>
      </c>
      <c r="CM194">
        <v>2.1183123726228401</v>
      </c>
      <c r="CN194">
        <v>2.0537247974541399</v>
      </c>
      <c r="CO194">
        <v>2.7244716266012499</v>
      </c>
      <c r="CP194">
        <v>2.0732464008033702</v>
      </c>
      <c r="CQ194">
        <v>1.83483244646703</v>
      </c>
      <c r="CR194">
        <v>1.7670183006146001</v>
      </c>
      <c r="CS194">
        <v>2.1642798369229901</v>
      </c>
      <c r="CT194">
        <v>2.12273465893302</v>
      </c>
      <c r="CU194">
        <v>1.7820435467247699</v>
      </c>
      <c r="CV194">
        <v>1.76163391633371</v>
      </c>
      <c r="CW194">
        <v>2.04177871555419</v>
      </c>
      <c r="CX194">
        <v>2.0904752389472998</v>
      </c>
      <c r="CY194">
        <v>1.9683454182397</v>
      </c>
      <c r="CZ194">
        <v>2.0220788889575201</v>
      </c>
      <c r="DA194">
        <v>1.6224970150423801</v>
      </c>
      <c r="DB194">
        <v>1.64563123366619</v>
      </c>
      <c r="DC194">
        <v>1.74067847693233</v>
      </c>
      <c r="DD194">
        <v>1.6814888429138299</v>
      </c>
      <c r="DE194">
        <v>1.5989443421298299</v>
      </c>
      <c r="DF194">
        <v>1.6727439518876599</v>
      </c>
      <c r="DG194">
        <v>1.7152500438643601</v>
      </c>
      <c r="DH194">
        <v>1.8175097945359799</v>
      </c>
      <c r="DI194">
        <v>2.0665112669824</v>
      </c>
      <c r="DJ194">
        <v>2.0697944236219001</v>
      </c>
      <c r="DK194">
        <v>1.9808431287419801</v>
      </c>
      <c r="DL194">
        <v>2.0648707624689799</v>
      </c>
      <c r="DM194">
        <v>1.9721186399635</v>
      </c>
      <c r="DN194">
        <v>2.1046519247947799</v>
      </c>
      <c r="DO194">
        <v>2.0725761678480201</v>
      </c>
      <c r="DP194">
        <v>2.2073028044358902</v>
      </c>
      <c r="DQ194">
        <v>1.77642411771133</v>
      </c>
      <c r="DR194">
        <v>1.7357814173867201</v>
      </c>
      <c r="DS194">
        <v>2.0211293288286201</v>
      </c>
      <c r="DT194">
        <v>2.1503805012352899</v>
      </c>
      <c r="DU194">
        <v>1.6741433968320201</v>
      </c>
      <c r="DV194">
        <v>1.6843222593276399</v>
      </c>
      <c r="DW194">
        <v>1.95037215854612</v>
      </c>
      <c r="DX194">
        <v>2.0127042812885398</v>
      </c>
      <c r="DY194">
        <v>2.2214652597319602</v>
      </c>
      <c r="DZ194">
        <v>2.0292298044477599</v>
      </c>
      <c r="EA194">
        <v>1.96586243196437</v>
      </c>
      <c r="EB194">
        <v>2.06420045670008</v>
      </c>
      <c r="EC194">
        <v>2.0681521253635302</v>
      </c>
      <c r="ED194">
        <v>2.0828384910768198</v>
      </c>
      <c r="EE194">
        <v>1.8977347499374</v>
      </c>
      <c r="EF194">
        <v>1.98251942071095</v>
      </c>
      <c r="EG194">
        <v>1.88890757539942</v>
      </c>
      <c r="EH194">
        <v>2.0050548130466201</v>
      </c>
      <c r="EI194">
        <v>1.80278466859997</v>
      </c>
      <c r="EJ194">
        <v>1.8029348433318699</v>
      </c>
      <c r="EK194">
        <v>1.69924874067455</v>
      </c>
      <c r="EL194">
        <v>1.76412822387557</v>
      </c>
      <c r="EM194">
        <v>1.7369461983863901</v>
      </c>
      <c r="EN194">
        <v>1.78349967896526</v>
      </c>
      <c r="EO194">
        <v>2.1424375337030499</v>
      </c>
      <c r="EP194">
        <v>2.23024554023874</v>
      </c>
      <c r="EQ194">
        <v>1.9808846075159301</v>
      </c>
      <c r="ER194">
        <v>2.0573462994471501</v>
      </c>
      <c r="ES194">
        <v>2.2435637243300701</v>
      </c>
      <c r="ET194">
        <v>2.33946956209371</v>
      </c>
      <c r="EU194">
        <v>1.6501869012189601</v>
      </c>
      <c r="EV194">
        <v>1.6948280687684401</v>
      </c>
      <c r="EW194">
        <v>1.96064307383869</v>
      </c>
      <c r="EX194">
        <v>2.0247265432874699</v>
      </c>
      <c r="EY194">
        <v>1.9871667628326499</v>
      </c>
      <c r="EZ194">
        <v>1.91227886125705</v>
      </c>
      <c r="FA194">
        <v>1.94327857703092</v>
      </c>
      <c r="FB194">
        <v>2.0605543128419201</v>
      </c>
      <c r="FC194">
        <v>1.7066503735168901</v>
      </c>
      <c r="FD194">
        <v>1.80092354356992</v>
      </c>
      <c r="FE194">
        <v>1.7102737844190099</v>
      </c>
      <c r="FF194">
        <v>1.69191314356375</v>
      </c>
      <c r="FG194">
        <v>1.6851641101419199</v>
      </c>
      <c r="FH194">
        <v>1.711304207467</v>
      </c>
      <c r="FI194">
        <v>2.0610385465441201</v>
      </c>
      <c r="FJ194">
        <v>2.1580784565167299</v>
      </c>
      <c r="FK194">
        <v>1.6627335871769899</v>
      </c>
      <c r="FL194">
        <v>1.68846601352037</v>
      </c>
      <c r="FM194">
        <v>1.64419507987889</v>
      </c>
      <c r="FN194">
        <v>1.7530635364445299</v>
      </c>
      <c r="FO194">
        <v>2.0644816859491701</v>
      </c>
      <c r="FP194">
        <v>2.1344901493705799</v>
      </c>
      <c r="FQ194">
        <v>2.1662742820288399</v>
      </c>
      <c r="FR194">
        <v>2.2263235716421401</v>
      </c>
      <c r="FS194">
        <v>1.90400058264109</v>
      </c>
      <c r="FT194">
        <v>2.0161329082842601</v>
      </c>
      <c r="FU194">
        <v>2.0238027215250698</v>
      </c>
      <c r="FV194">
        <v>2.0795689784143399</v>
      </c>
      <c r="FW194">
        <v>1.69606541829576</v>
      </c>
      <c r="FX194">
        <v>1.8107983096273701</v>
      </c>
      <c r="FY194">
        <v>1.65072406183238</v>
      </c>
      <c r="FZ194">
        <v>1.71696939273419</v>
      </c>
      <c r="GA194">
        <v>1.73017869862618</v>
      </c>
      <c r="GB194">
        <v>1.75726819306619</v>
      </c>
      <c r="GC194">
        <v>1.89483942496533</v>
      </c>
      <c r="GD194">
        <v>1.99524327222945</v>
      </c>
      <c r="GE194">
        <v>2.0832143282294702</v>
      </c>
      <c r="GF194">
        <v>2.1245065162687702</v>
      </c>
      <c r="GG194">
        <v>1.6699727132926001</v>
      </c>
      <c r="GH194">
        <v>1.7691727083103299</v>
      </c>
      <c r="GI194">
        <v>1.8052987361456001</v>
      </c>
      <c r="GJ194">
        <v>1.7508179820076499</v>
      </c>
      <c r="GK194">
        <v>2.06740367429071</v>
      </c>
      <c r="GL194">
        <v>2.0969289781760798</v>
      </c>
    </row>
    <row r="195" spans="1:194" x14ac:dyDescent="0.45">
      <c r="A195" t="s">
        <v>131</v>
      </c>
      <c r="B195" t="s">
        <v>133</v>
      </c>
      <c r="C195" t="s">
        <v>124</v>
      </c>
      <c r="D195">
        <v>30</v>
      </c>
      <c r="E195" s="1" cm="1">
        <f t="array" ref="E195">SUMPRODUCT($G195:$GL195,$G$2:$GL$2)/SUMPRODUCT(--($G195:$GL195&lt;&gt;""),$G$2:$GL$2)</f>
        <v>3.5390494400484034</v>
      </c>
      <c r="F195" s="1" cm="1">
        <f t="array" ref="F195">SUMPRODUCT($G195:$GL195,$F$2:$GK$2)/SUMPRODUCT(--($G195:$GL195&lt;&gt;""),$F$2:$GK$2)</f>
        <v>3.0982753237715523</v>
      </c>
      <c r="G195">
        <v>3.2284276109668602</v>
      </c>
      <c r="H195">
        <v>2.9652079116953698</v>
      </c>
      <c r="I195">
        <v>3.2380449520254402</v>
      </c>
      <c r="J195">
        <v>2.9971122187867101</v>
      </c>
      <c r="K195">
        <v>3.2104314226484401</v>
      </c>
      <c r="L195">
        <v>2.9710624243117199</v>
      </c>
      <c r="M195">
        <v>3.2520695664041801</v>
      </c>
      <c r="N195">
        <v>2.9875329601051801</v>
      </c>
      <c r="O195">
        <v>3.19364571171378</v>
      </c>
      <c r="P195">
        <v>2.9373076050444502</v>
      </c>
      <c r="Q195">
        <v>2.9400787440112199</v>
      </c>
      <c r="R195">
        <v>3.1556823634061599</v>
      </c>
      <c r="S195">
        <v>2.8825758679414601</v>
      </c>
      <c r="T195">
        <v>2.9628240398397301</v>
      </c>
      <c r="U195">
        <v>3.0418699720926798</v>
      </c>
      <c r="V195">
        <v>3.08333329764648</v>
      </c>
      <c r="W195">
        <v>2.8690459698644002</v>
      </c>
      <c r="X195">
        <v>3.05240180319276</v>
      </c>
      <c r="Y195">
        <v>2.87322357848445</v>
      </c>
      <c r="Z195">
        <v>2.9523846292452798</v>
      </c>
      <c r="AA195">
        <v>2.78720262183232</v>
      </c>
      <c r="AB195">
        <v>2.96013441529665</v>
      </c>
      <c r="AC195">
        <v>3.1945323257221299</v>
      </c>
      <c r="AD195">
        <v>3.2483914314460098</v>
      </c>
      <c r="AE195">
        <v>4.0026681630210197</v>
      </c>
      <c r="AF195">
        <v>3.18943573293148</v>
      </c>
      <c r="AG195">
        <v>2.9872029213744198</v>
      </c>
      <c r="AH195">
        <v>2.9517122810503298</v>
      </c>
      <c r="AI195">
        <v>2.4537801231665699</v>
      </c>
      <c r="AJ195">
        <v>2.4067658240349301</v>
      </c>
      <c r="AK195">
        <v>3.1802587694870499</v>
      </c>
      <c r="AL195">
        <v>3.2460730147833501</v>
      </c>
      <c r="AM195">
        <v>3.05086948389153</v>
      </c>
      <c r="AN195">
        <v>3.0711985497172201</v>
      </c>
      <c r="AO195">
        <v>2.8658282152792198</v>
      </c>
      <c r="AP195">
        <v>3.0726898222655201</v>
      </c>
      <c r="AQ195">
        <v>2.87559616108086</v>
      </c>
      <c r="AR195">
        <v>2.8640624899030098</v>
      </c>
      <c r="AS195">
        <v>4.6851383019121204</v>
      </c>
      <c r="AT195">
        <v>2.91918426634362</v>
      </c>
      <c r="AU195">
        <v>2.9391835336776801</v>
      </c>
      <c r="AV195">
        <v>3.0053076258909099</v>
      </c>
      <c r="AW195">
        <v>2.8717637148280399</v>
      </c>
      <c r="AX195">
        <v>3.05374477937323</v>
      </c>
      <c r="AY195">
        <v>3.1239893569758599</v>
      </c>
      <c r="AZ195">
        <v>3.2090507156557502</v>
      </c>
      <c r="BA195">
        <v>2.8406597636463502</v>
      </c>
      <c r="BB195">
        <v>2.73003066101447</v>
      </c>
      <c r="BC195">
        <v>2.8901314028794198</v>
      </c>
      <c r="BD195">
        <v>2.8626540300331902</v>
      </c>
      <c r="BE195">
        <v>4.7941991643561499</v>
      </c>
      <c r="BF195">
        <v>2.9004481200014198</v>
      </c>
      <c r="BG195">
        <v>3.2346061706201601</v>
      </c>
      <c r="BH195">
        <v>3.20887671485682</v>
      </c>
      <c r="BI195">
        <v>3.13910170530708</v>
      </c>
      <c r="BJ195">
        <v>2.9838553073984402</v>
      </c>
      <c r="BK195">
        <v>3.0471059174954598</v>
      </c>
      <c r="BL195">
        <v>3.14799274536951</v>
      </c>
      <c r="BM195">
        <v>3.1739788388085999</v>
      </c>
      <c r="BN195">
        <v>3.16286956404547</v>
      </c>
      <c r="BO195">
        <v>3.2847405608037499</v>
      </c>
      <c r="BP195">
        <v>3.2783354804730598</v>
      </c>
      <c r="BQ195">
        <v>2.82703517818533</v>
      </c>
      <c r="BR195">
        <v>2.9834739025520101</v>
      </c>
      <c r="BS195">
        <v>2.8018424440162701</v>
      </c>
      <c r="BT195">
        <v>2.9067290130737198</v>
      </c>
      <c r="BU195">
        <v>3.1951823206805599</v>
      </c>
      <c r="BV195">
        <v>3.1533025378481101</v>
      </c>
      <c r="BW195">
        <v>16.228431155955899</v>
      </c>
      <c r="BX195">
        <v>6.8181805005378102</v>
      </c>
      <c r="BY195">
        <v>7.3923032139419398</v>
      </c>
      <c r="BZ195">
        <v>2.9464967158158601</v>
      </c>
      <c r="CA195">
        <v>3.3508280150991299</v>
      </c>
      <c r="CB195">
        <v>3.2862311720853499</v>
      </c>
      <c r="CC195">
        <v>3.0041679524299401</v>
      </c>
      <c r="CD195">
        <v>3.1343434788720299</v>
      </c>
      <c r="CE195">
        <v>3.78594116774907</v>
      </c>
      <c r="CF195">
        <v>3.1160700867336102</v>
      </c>
      <c r="CG195">
        <v>2.7919700245410102</v>
      </c>
      <c r="CH195">
        <v>2.9423859987823602</v>
      </c>
      <c r="CI195">
        <v>3.1090245372573699</v>
      </c>
      <c r="CJ195">
        <v>3.1049675795216598</v>
      </c>
      <c r="CK195">
        <v>6.80221832499232</v>
      </c>
      <c r="CL195">
        <v>3.2112843600332299</v>
      </c>
      <c r="CM195">
        <v>3.1500834407375402</v>
      </c>
      <c r="CN195">
        <v>3.0220938961037001</v>
      </c>
      <c r="CO195">
        <v>4.4029677326055401</v>
      </c>
      <c r="CP195">
        <v>3.23534029822344</v>
      </c>
      <c r="CQ195">
        <v>3.3551991374722698</v>
      </c>
      <c r="CR195">
        <v>3.1970648032747602</v>
      </c>
      <c r="CS195">
        <v>3.12978707431916</v>
      </c>
      <c r="CT195">
        <v>3.1758482082336199</v>
      </c>
      <c r="CU195">
        <v>2.8727794255380301</v>
      </c>
      <c r="CV195">
        <v>2.9043775499876201</v>
      </c>
      <c r="CW195">
        <v>2.8442654630595401</v>
      </c>
      <c r="CX195">
        <v>2.9513095710033199</v>
      </c>
      <c r="CY195">
        <v>2.7876506468657101</v>
      </c>
      <c r="CZ195">
        <v>2.8976619469161302</v>
      </c>
      <c r="DA195">
        <v>2.7604372236124299</v>
      </c>
      <c r="DB195">
        <v>2.8324916434315699</v>
      </c>
      <c r="DC195">
        <v>3.1640000501259702</v>
      </c>
      <c r="DD195">
        <v>2.9303071591548</v>
      </c>
      <c r="DE195">
        <v>2.7428516282079398</v>
      </c>
      <c r="DF195">
        <v>2.8635074019726798</v>
      </c>
      <c r="DG195">
        <v>2.77470342046231</v>
      </c>
      <c r="DH195">
        <v>2.9279685004696501</v>
      </c>
      <c r="DI195">
        <v>2.86962632213646</v>
      </c>
      <c r="DJ195">
        <v>3.0198532278768</v>
      </c>
      <c r="DK195">
        <v>2.6900236467380401</v>
      </c>
      <c r="DL195">
        <v>2.8534068060066602</v>
      </c>
      <c r="DM195">
        <v>2.78808581902332</v>
      </c>
      <c r="DN195">
        <v>2.9692189430494098</v>
      </c>
      <c r="DO195">
        <v>2.86931665460494</v>
      </c>
      <c r="DP195">
        <v>3.0290808606625799</v>
      </c>
      <c r="DQ195">
        <v>2.97882400940559</v>
      </c>
      <c r="DR195">
        <v>2.8662128360325401</v>
      </c>
      <c r="DS195">
        <v>2.8538686556990398</v>
      </c>
      <c r="DT195">
        <v>2.9610607326907101</v>
      </c>
      <c r="DU195">
        <v>2.8663522662880001</v>
      </c>
      <c r="DV195">
        <v>2.89765974271769</v>
      </c>
      <c r="DW195">
        <v>2.7510762827809301</v>
      </c>
      <c r="DX195">
        <v>2.852982911302</v>
      </c>
      <c r="DY195">
        <v>3.2149561823922501</v>
      </c>
      <c r="DZ195">
        <v>2.9489337535262798</v>
      </c>
      <c r="EA195">
        <v>2.57086085321122</v>
      </c>
      <c r="EB195">
        <v>2.7062122131187998</v>
      </c>
      <c r="EC195">
        <v>2.8300468106544598</v>
      </c>
      <c r="ED195">
        <v>2.94214009133557</v>
      </c>
      <c r="EE195">
        <v>2.7660681479182898</v>
      </c>
      <c r="EF195">
        <v>2.8939428186565701</v>
      </c>
      <c r="EG195">
        <v>2.76942843819953</v>
      </c>
      <c r="EH195">
        <v>2.8824454872722902</v>
      </c>
      <c r="EI195">
        <v>2.91637095156082</v>
      </c>
      <c r="EJ195">
        <v>2.9078719069563701</v>
      </c>
      <c r="EK195">
        <v>2.7109163375766498</v>
      </c>
      <c r="EL195">
        <v>2.7888362142211198</v>
      </c>
      <c r="EM195">
        <v>2.8718722597809898</v>
      </c>
      <c r="EN195">
        <v>2.9349035332273901</v>
      </c>
      <c r="EO195">
        <v>2.72015017948392</v>
      </c>
      <c r="EP195">
        <v>2.8354328036834802</v>
      </c>
      <c r="EQ195">
        <v>2.7875153759415401</v>
      </c>
      <c r="ER195">
        <v>2.91986772328953</v>
      </c>
      <c r="ES195">
        <v>2.8243347811273298</v>
      </c>
      <c r="ET195">
        <v>2.8793279401440199</v>
      </c>
      <c r="EU195">
        <v>2.7200659226786801</v>
      </c>
      <c r="EV195">
        <v>2.8784259085631798</v>
      </c>
      <c r="EW195">
        <v>2.7866232169883798</v>
      </c>
      <c r="EX195">
        <v>2.8874845409800001</v>
      </c>
      <c r="EY195">
        <v>2.9104448926224502</v>
      </c>
      <c r="EZ195">
        <v>2.8532165629079</v>
      </c>
      <c r="FA195">
        <v>2.7717232891871499</v>
      </c>
      <c r="FB195">
        <v>2.9539583578341402</v>
      </c>
      <c r="FC195">
        <v>2.7631873591361602</v>
      </c>
      <c r="FD195">
        <v>2.9896805852116999</v>
      </c>
      <c r="FE195">
        <v>2.8915612298642901</v>
      </c>
      <c r="FF195">
        <v>2.8646824938181599</v>
      </c>
      <c r="FG195">
        <v>2.69923430873996</v>
      </c>
      <c r="FH195">
        <v>2.8101914965985699</v>
      </c>
      <c r="FI195">
        <v>2.8386696409352798</v>
      </c>
      <c r="FJ195">
        <v>2.97674606487019</v>
      </c>
      <c r="FK195">
        <v>2.9594626711374699</v>
      </c>
      <c r="FL195">
        <v>2.91218761323826</v>
      </c>
      <c r="FM195">
        <v>2.6334388176069199</v>
      </c>
      <c r="FN195">
        <v>2.7999354581199101</v>
      </c>
      <c r="FO195">
        <v>2.8085756873958601</v>
      </c>
      <c r="FP195">
        <v>2.9424807558422699</v>
      </c>
      <c r="FQ195">
        <v>3.0782301633242302</v>
      </c>
      <c r="FR195">
        <v>3.1772874704517902</v>
      </c>
      <c r="FS195">
        <v>2.6891518091251201</v>
      </c>
      <c r="FT195">
        <v>2.9238639693173298</v>
      </c>
      <c r="FU195">
        <v>2.8302363525463199</v>
      </c>
      <c r="FV195">
        <v>2.9687994934011201</v>
      </c>
      <c r="FW195">
        <v>2.7674135340383299</v>
      </c>
      <c r="FX195">
        <v>2.9282136996960801</v>
      </c>
      <c r="FY195">
        <v>2.7146541307566801</v>
      </c>
      <c r="FZ195">
        <v>2.8037198966243801</v>
      </c>
      <c r="GA195">
        <v>2.84376753925461</v>
      </c>
      <c r="GB195">
        <v>2.8994226021849001</v>
      </c>
      <c r="GC195">
        <v>2.6518940309475898</v>
      </c>
      <c r="GD195">
        <v>2.7820457745755198</v>
      </c>
      <c r="GE195">
        <v>2.6822983745078202</v>
      </c>
      <c r="GF195">
        <v>2.7229409945816898</v>
      </c>
      <c r="GG195">
        <v>2.7124239118420599</v>
      </c>
      <c r="GH195">
        <v>2.84895913151894</v>
      </c>
      <c r="GI195">
        <v>3.1475334626413698</v>
      </c>
      <c r="GJ195">
        <v>2.9552732125967802</v>
      </c>
      <c r="GK195">
        <v>2.8250203172966302</v>
      </c>
      <c r="GL195">
        <v>2.92438199847681</v>
      </c>
    </row>
    <row r="196" spans="1:194" x14ac:dyDescent="0.45">
      <c r="A196" t="s">
        <v>147</v>
      </c>
      <c r="B196" t="s">
        <v>148</v>
      </c>
      <c r="C196" t="s">
        <v>124</v>
      </c>
      <c r="D196">
        <v>50</v>
      </c>
      <c r="E196" s="1" cm="1">
        <f t="array" ref="E196">SUMPRODUCT($G196:$GL196,$G$2:$GL$2)/SUMPRODUCT(--($G196:$GL196&lt;&gt;""),$G$2:$GL$2)</f>
        <v>2.0272528118196171</v>
      </c>
      <c r="F196" s="1" cm="1">
        <f t="array" ref="F196">SUMPRODUCT($G196:$GL196,$F$2:$GK$2)/SUMPRODUCT(--($G196:$GL196&lt;&gt;""),$F$2:$GK$2)</f>
        <v>1.9220012114075786</v>
      </c>
      <c r="G196">
        <v>1.86114761531964</v>
      </c>
      <c r="H196">
        <v>1.7929844494632301</v>
      </c>
      <c r="I196">
        <v>2.0062466355243802</v>
      </c>
      <c r="J196">
        <v>1.9003666045851599</v>
      </c>
      <c r="K196">
        <v>2.0024252659955399</v>
      </c>
      <c r="L196">
        <v>1.89605568701895</v>
      </c>
      <c r="M196">
        <v>1.4623650002751301</v>
      </c>
      <c r="N196">
        <v>1.4093676504557</v>
      </c>
      <c r="O196">
        <v>1.97579535078879</v>
      </c>
      <c r="P196">
        <v>1.8815802196756299</v>
      </c>
      <c r="Q196">
        <v>2.0246683808147301</v>
      </c>
      <c r="R196">
        <v>2.0271831050328402</v>
      </c>
      <c r="S196">
        <v>2.0405299938011701</v>
      </c>
      <c r="T196">
        <v>1.99743083888019</v>
      </c>
      <c r="U196">
        <v>1.64658341353187</v>
      </c>
      <c r="V196">
        <v>1.62722233985287</v>
      </c>
      <c r="W196">
        <v>2.1301087509101801</v>
      </c>
      <c r="X196">
        <v>2.2048976674016099</v>
      </c>
      <c r="Y196">
        <v>1.9094625067789299</v>
      </c>
      <c r="Z196">
        <v>1.9130199402854799</v>
      </c>
      <c r="AA196">
        <v>1.89558972035264</v>
      </c>
      <c r="AB196">
        <v>2.0241967971838002</v>
      </c>
      <c r="AC196">
        <v>1.5197971695405099</v>
      </c>
      <c r="AD196">
        <v>1.57975902412488</v>
      </c>
      <c r="AE196">
        <v>1.6263501432107501</v>
      </c>
      <c r="AF196">
        <v>1.6057245356810801</v>
      </c>
      <c r="AG196">
        <v>1.9149296061151999</v>
      </c>
      <c r="AH196">
        <v>1.6115193612346199</v>
      </c>
      <c r="AI196">
        <v>1.7577650581484201</v>
      </c>
      <c r="AJ196">
        <v>1.5172261051512099</v>
      </c>
      <c r="AK196">
        <v>2.20193728953172</v>
      </c>
      <c r="AL196">
        <v>2.1732343447647802</v>
      </c>
      <c r="AM196">
        <v>2.3769807935955698</v>
      </c>
      <c r="AN196">
        <v>2.31976680101877</v>
      </c>
      <c r="AO196">
        <v>1.8123526179360701</v>
      </c>
      <c r="AP196">
        <v>1.88292246440561</v>
      </c>
      <c r="AQ196">
        <v>2.0445204034242201</v>
      </c>
      <c r="AR196">
        <v>2.1078759990570899</v>
      </c>
      <c r="AS196">
        <v>1.84576742869766</v>
      </c>
      <c r="AT196">
        <v>1.76468532831633</v>
      </c>
      <c r="AU196">
        <v>2.69159924287383</v>
      </c>
      <c r="AV196">
        <v>2.0870629826505001</v>
      </c>
      <c r="AW196">
        <v>3.0274660464482901</v>
      </c>
      <c r="AX196">
        <v>2.2338764079690501</v>
      </c>
      <c r="AY196">
        <v>1.83104633535047</v>
      </c>
      <c r="AZ196">
        <v>1.88943255285447</v>
      </c>
      <c r="BA196">
        <v>1.3902410311014299</v>
      </c>
      <c r="BB196">
        <v>1.3893698252311599</v>
      </c>
      <c r="BC196">
        <v>1.8397248042929399</v>
      </c>
      <c r="BD196">
        <v>1.8506613886832699</v>
      </c>
      <c r="BE196">
        <v>2.2450243267838599</v>
      </c>
      <c r="BF196">
        <v>1.78028285713616</v>
      </c>
      <c r="BG196">
        <v>1.80613857516433</v>
      </c>
      <c r="BH196">
        <v>1.82820453098684</v>
      </c>
      <c r="BI196">
        <v>1.37898253544477</v>
      </c>
      <c r="BJ196">
        <v>1.3795040810100001</v>
      </c>
      <c r="BK196">
        <v>1.8099727248341599</v>
      </c>
      <c r="BL196">
        <v>1.8566925013106199</v>
      </c>
      <c r="BM196">
        <v>2.00102110405181</v>
      </c>
      <c r="BN196">
        <v>1.6405909194405099</v>
      </c>
      <c r="BO196">
        <v>2.0764020470676998</v>
      </c>
      <c r="BP196">
        <v>2.0079770135316202</v>
      </c>
      <c r="BQ196">
        <v>1.95255785208085</v>
      </c>
      <c r="BR196">
        <v>2.0308372594591901</v>
      </c>
      <c r="BS196">
        <v>2.2755122002378498</v>
      </c>
      <c r="BT196">
        <v>2.1980807265630999</v>
      </c>
      <c r="BU196">
        <v>2.1384499458463702</v>
      </c>
      <c r="BV196">
        <v>2.1611273272635598</v>
      </c>
      <c r="BW196">
        <v>1.8579695720863201</v>
      </c>
      <c r="BX196">
        <v>1.94001575023794</v>
      </c>
      <c r="BY196">
        <v>1.75038737168312</v>
      </c>
      <c r="BZ196">
        <v>1.74803562553859</v>
      </c>
      <c r="CA196">
        <v>2.2399937229676099</v>
      </c>
      <c r="CB196">
        <v>2.1979149235287498</v>
      </c>
      <c r="CC196">
        <v>2.2859000356825301</v>
      </c>
      <c r="CD196">
        <v>2.3351275796015698</v>
      </c>
      <c r="CE196">
        <v>1.6294175684357901</v>
      </c>
      <c r="CF196">
        <v>1.5918110453234799</v>
      </c>
      <c r="CG196">
        <v>1.9088157951562501</v>
      </c>
      <c r="CH196">
        <v>1.9261826307288901</v>
      </c>
      <c r="CI196">
        <v>1.83922373300787</v>
      </c>
      <c r="CJ196">
        <v>1.87127836568007</v>
      </c>
      <c r="CK196">
        <v>3.3034907086862502</v>
      </c>
      <c r="CL196">
        <v>2.2973256663549502</v>
      </c>
      <c r="CM196">
        <v>2.5716653130236402</v>
      </c>
      <c r="CN196">
        <v>1.8940019857772199</v>
      </c>
      <c r="CO196">
        <v>1.70082064730033</v>
      </c>
      <c r="CP196">
        <v>1.65305038549367</v>
      </c>
      <c r="CQ196">
        <v>2.7077108733741602</v>
      </c>
      <c r="CR196">
        <v>2.3683590401352901</v>
      </c>
      <c r="CS196">
        <v>2.1517072667138799</v>
      </c>
      <c r="CT196">
        <v>1.90407194080908</v>
      </c>
      <c r="CU196">
        <v>1.86135127841767</v>
      </c>
      <c r="CV196">
        <v>1.89557578962204</v>
      </c>
      <c r="CW196">
        <v>2.1377114030289901</v>
      </c>
      <c r="CX196">
        <v>2.2360221573887902</v>
      </c>
      <c r="CY196">
        <v>1.76878214697807</v>
      </c>
      <c r="CZ196">
        <v>1.84200911423125</v>
      </c>
      <c r="DA196">
        <v>1.97741804073496</v>
      </c>
      <c r="DB196">
        <v>2.0092525246008099</v>
      </c>
      <c r="DC196">
        <v>2.3240698039621699</v>
      </c>
      <c r="DD196">
        <v>2.23171072798857</v>
      </c>
      <c r="DE196">
        <v>1.40723793360753</v>
      </c>
      <c r="DF196">
        <v>1.4496058562842</v>
      </c>
      <c r="DG196">
        <v>2.2106349630237498</v>
      </c>
      <c r="DH196">
        <v>2.2772385346401101</v>
      </c>
      <c r="DI196">
        <v>1.84699055659611</v>
      </c>
      <c r="DJ196">
        <v>1.9178726943187201</v>
      </c>
      <c r="DK196">
        <v>2.1413882330094101</v>
      </c>
      <c r="DL196">
        <v>2.2850150217613399</v>
      </c>
      <c r="DM196">
        <v>1.7676964389476699</v>
      </c>
      <c r="DN196">
        <v>1.8561846022459101</v>
      </c>
      <c r="DO196">
        <v>1.8789495573489901</v>
      </c>
      <c r="DP196">
        <v>1.97739950515964</v>
      </c>
      <c r="DQ196">
        <v>1.72429996901919</v>
      </c>
      <c r="DR196">
        <v>1.77788797794702</v>
      </c>
      <c r="DS196">
        <v>1.80735024385363</v>
      </c>
      <c r="DT196">
        <v>1.89491859970167</v>
      </c>
      <c r="DU196">
        <v>2.14647190386856</v>
      </c>
      <c r="DV196">
        <v>1.95044128818608</v>
      </c>
      <c r="DW196">
        <v>1.7683119815496</v>
      </c>
      <c r="DX196">
        <v>1.85121397034681</v>
      </c>
      <c r="DY196">
        <v>1.6609542761773799</v>
      </c>
      <c r="DZ196">
        <v>1.5897249464882299</v>
      </c>
      <c r="EA196">
        <v>1.7974825792571101</v>
      </c>
      <c r="EB196">
        <v>1.9213934246997699</v>
      </c>
      <c r="EC196">
        <v>1.64450624368995</v>
      </c>
      <c r="ED196">
        <v>1.6638828825148699</v>
      </c>
      <c r="EE196">
        <v>1.7560072851908901</v>
      </c>
      <c r="EF196">
        <v>1.86779705841905</v>
      </c>
      <c r="EG196">
        <v>2.0957173876258199</v>
      </c>
      <c r="EH196">
        <v>2.2424825330641398</v>
      </c>
      <c r="EI196">
        <v>1.65976551099866</v>
      </c>
      <c r="EJ196">
        <v>1.62870270619765</v>
      </c>
      <c r="EK196">
        <v>2.1752891927759901</v>
      </c>
      <c r="EL196">
        <v>2.23197779242098</v>
      </c>
      <c r="EM196">
        <v>2.0581482639805202</v>
      </c>
      <c r="EN196">
        <v>1.9737182794241701</v>
      </c>
      <c r="EO196">
        <v>2.1303623575786799</v>
      </c>
      <c r="EP196">
        <v>2.2790901857667598</v>
      </c>
      <c r="EQ196">
        <v>1.82657914259248</v>
      </c>
      <c r="ER196">
        <v>1.83771845487509</v>
      </c>
      <c r="ES196">
        <v>1.8540570873891999</v>
      </c>
      <c r="ET196">
        <v>1.9070114316076101</v>
      </c>
      <c r="EU196">
        <v>1.5022273936158701</v>
      </c>
      <c r="EV196">
        <v>1.5697018223268</v>
      </c>
      <c r="EW196">
        <v>2.13326197249663</v>
      </c>
      <c r="EX196">
        <v>2.23096803744202</v>
      </c>
      <c r="EY196">
        <v>1.60424551141649</v>
      </c>
      <c r="EZ196">
        <v>1.6144049624677299</v>
      </c>
      <c r="FA196">
        <v>1.58900139635866</v>
      </c>
      <c r="FB196">
        <v>1.6747204237344899</v>
      </c>
      <c r="FC196">
        <v>2.2396368563756002</v>
      </c>
      <c r="FD196">
        <v>2.28521818888093</v>
      </c>
      <c r="FE196">
        <v>1.7768747567958101</v>
      </c>
      <c r="FF196">
        <v>1.8455914905631701</v>
      </c>
      <c r="FG196">
        <v>1.74161504397773</v>
      </c>
      <c r="FH196">
        <v>1.80823723403073</v>
      </c>
      <c r="FI196">
        <v>1.9926924115612701</v>
      </c>
      <c r="FJ196">
        <v>2.0052287596626099</v>
      </c>
      <c r="FK196">
        <v>1.91482907118896</v>
      </c>
      <c r="FL196">
        <v>1.91571788156413</v>
      </c>
      <c r="FM196">
        <v>1.3683028846711001</v>
      </c>
      <c r="FN196">
        <v>1.46221290839739</v>
      </c>
      <c r="FO196">
        <v>1.7750757222801701</v>
      </c>
      <c r="FP196">
        <v>1.8378861422766599</v>
      </c>
      <c r="FQ196">
        <v>1.5997601151959699</v>
      </c>
      <c r="FR196">
        <v>1.6989143116108401</v>
      </c>
      <c r="FS196">
        <v>1.88786276736182</v>
      </c>
      <c r="FT196">
        <v>2.0038750539608001</v>
      </c>
      <c r="FU196">
        <v>2.2498117787151002</v>
      </c>
      <c r="FV196">
        <v>2.3285937767885398</v>
      </c>
      <c r="FW196">
        <v>1.3765331814879</v>
      </c>
      <c r="FX196">
        <v>1.4613391313545101</v>
      </c>
      <c r="FY196">
        <v>1.7411147085958301</v>
      </c>
      <c r="FZ196">
        <v>1.7926726204424399</v>
      </c>
      <c r="GA196">
        <v>1.43375870576405</v>
      </c>
      <c r="GB196">
        <v>1.4929346884436001</v>
      </c>
      <c r="GC196">
        <v>1.8462189347317399</v>
      </c>
      <c r="GD196">
        <v>1.87592406849453</v>
      </c>
      <c r="GE196">
        <v>1.75088948734592</v>
      </c>
      <c r="GF196">
        <v>1.78757255792467</v>
      </c>
      <c r="GG196">
        <v>2.02899144997876</v>
      </c>
      <c r="GH196">
        <v>2.0241301194297598</v>
      </c>
      <c r="GI196">
        <v>2.1250705161655601</v>
      </c>
      <c r="GJ196">
        <v>1.98752175115562</v>
      </c>
      <c r="GK196">
        <v>2.1894217256343</v>
      </c>
      <c r="GL196">
        <v>2.3042769308700599</v>
      </c>
    </row>
    <row r="197" spans="1:194" x14ac:dyDescent="0.45">
      <c r="A197" t="s">
        <v>200</v>
      </c>
      <c r="B197" t="s">
        <v>176</v>
      </c>
      <c r="C197" t="s">
        <v>122</v>
      </c>
      <c r="D197">
        <v>45</v>
      </c>
      <c r="E197" s="1" cm="1">
        <f t="array" ref="E197">SUMPRODUCT($G197:$GL197,$G$2:$GL$2)/SUMPRODUCT(--($G197:$GL197&lt;&gt;""),$G$2:$GL$2)</f>
        <v>1.9826341658719198</v>
      </c>
      <c r="F197" s="1" cm="1">
        <f t="array" ref="F197">SUMPRODUCT($G197:$GL197,$F$2:$GK$2)/SUMPRODUCT(--($G197:$GL197&lt;&gt;""),$F$2:$GK$2)</f>
        <v>1.9499745107732991</v>
      </c>
      <c r="G197">
        <v>1.8794894724040601</v>
      </c>
      <c r="H197">
        <v>1.8645041717754101</v>
      </c>
      <c r="I197">
        <v>1.8876967475703601</v>
      </c>
      <c r="J197">
        <v>1.8790812979568099</v>
      </c>
      <c r="K197">
        <v>1.97678205644278</v>
      </c>
      <c r="L197">
        <v>1.9526216357636701</v>
      </c>
      <c r="M197">
        <v>1.98066073406441</v>
      </c>
      <c r="N197">
        <v>1.9621954339293199</v>
      </c>
      <c r="O197">
        <v>2.0308974500874002</v>
      </c>
      <c r="P197">
        <v>1.9408350660764599</v>
      </c>
      <c r="Q197">
        <v>2.0846494777589499</v>
      </c>
      <c r="R197">
        <v>2.09052017636433</v>
      </c>
      <c r="S197">
        <v>1.9967863687748899</v>
      </c>
      <c r="T197">
        <v>1.9499264870822699</v>
      </c>
      <c r="U197">
        <v>1.8507675721072601</v>
      </c>
      <c r="V197">
        <v>1.82798563871495</v>
      </c>
      <c r="W197">
        <v>1.9430818067578099</v>
      </c>
      <c r="X197">
        <v>2.0980738454069701</v>
      </c>
      <c r="Y197">
        <v>2.0618617851898202</v>
      </c>
      <c r="Z197">
        <v>2.07130229131648</v>
      </c>
      <c r="AA197">
        <v>2.1076737846247799</v>
      </c>
      <c r="AB197">
        <v>2.19802198781451</v>
      </c>
      <c r="AC197">
        <v>1.7600734649834799</v>
      </c>
      <c r="AD197">
        <v>1.81236276638497</v>
      </c>
      <c r="AE197">
        <v>1.8136528161161101</v>
      </c>
      <c r="AF197">
        <v>1.76208813495378</v>
      </c>
      <c r="AG197">
        <v>1.78487402234325</v>
      </c>
      <c r="AH197">
        <v>1.75364015616401</v>
      </c>
      <c r="AI197">
        <v>1.84339746409598</v>
      </c>
      <c r="AJ197">
        <v>1.5854567053352</v>
      </c>
      <c r="AK197">
        <v>2.05993287263267</v>
      </c>
      <c r="AL197">
        <v>2.1021533853604799</v>
      </c>
      <c r="AM197">
        <v>2.1295902477277799</v>
      </c>
      <c r="AN197">
        <v>2.1761564089051899</v>
      </c>
      <c r="AO197">
        <v>1.84570623169909</v>
      </c>
      <c r="AP197">
        <v>1.92722606999909</v>
      </c>
      <c r="AQ197">
        <v>2.0296438753202501</v>
      </c>
      <c r="AR197">
        <v>2.08164145569646</v>
      </c>
      <c r="AS197">
        <v>2.0836277161161401</v>
      </c>
      <c r="AT197">
        <v>1.9144244338912899</v>
      </c>
      <c r="AU197">
        <v>1.89933977660891</v>
      </c>
      <c r="AV197">
        <v>1.92871171520878</v>
      </c>
      <c r="AW197">
        <v>2.1988353165841699</v>
      </c>
      <c r="AX197">
        <v>2.2314761782159298</v>
      </c>
      <c r="AY197">
        <v>1.9113112330773401</v>
      </c>
      <c r="AZ197">
        <v>1.9461345847735501</v>
      </c>
      <c r="BA197">
        <v>1.88124506633059</v>
      </c>
      <c r="BB197">
        <v>1.9060488495024499</v>
      </c>
      <c r="BC197">
        <v>2.0342952240472099</v>
      </c>
      <c r="BD197">
        <v>2.0736375824759299</v>
      </c>
      <c r="BE197">
        <v>2.10508333714917</v>
      </c>
      <c r="BF197">
        <v>1.7707264432875101</v>
      </c>
      <c r="BG197">
        <v>1.57739967748711</v>
      </c>
      <c r="BH197">
        <v>1.5566509954229499</v>
      </c>
      <c r="BI197">
        <v>2.3865466891910199</v>
      </c>
      <c r="BJ197">
        <v>1.99624316623103</v>
      </c>
      <c r="BK197">
        <v>1.8953308283266499</v>
      </c>
      <c r="BL197">
        <v>1.85980201994846</v>
      </c>
      <c r="BM197">
        <v>2.2448966274011299</v>
      </c>
      <c r="BN197">
        <v>1.7732885768831199</v>
      </c>
      <c r="BO197">
        <v>2.0765336762409499</v>
      </c>
      <c r="BP197">
        <v>2.0547590055499199</v>
      </c>
      <c r="BQ197">
        <v>1.9780390801466601</v>
      </c>
      <c r="BR197">
        <v>2.1295921759646399</v>
      </c>
      <c r="BS197">
        <v>2.1200797451428199</v>
      </c>
      <c r="BT197">
        <v>2.20481683212406</v>
      </c>
      <c r="BU197">
        <v>2.0706251924165402</v>
      </c>
      <c r="BV197">
        <v>2.1629979167165798</v>
      </c>
      <c r="BW197">
        <v>1.94856620568159</v>
      </c>
      <c r="BX197">
        <v>1.8938274088398901</v>
      </c>
      <c r="BY197">
        <v>1.81397582339648</v>
      </c>
      <c r="BZ197">
        <v>1.835117525721</v>
      </c>
      <c r="CA197">
        <v>2.1667632987101202</v>
      </c>
      <c r="CB197">
        <v>2.1831339241427998</v>
      </c>
      <c r="CC197">
        <v>2.0803622151115899</v>
      </c>
      <c r="CD197">
        <v>2.1694323400170799</v>
      </c>
      <c r="CE197">
        <v>2.1518909284136498</v>
      </c>
      <c r="CF197">
        <v>1.7333363635806101</v>
      </c>
      <c r="CG197">
        <v>1.90753294644688</v>
      </c>
      <c r="CH197">
        <v>1.94715459192028</v>
      </c>
      <c r="CI197">
        <v>1.8550800299249699</v>
      </c>
      <c r="CJ197">
        <v>1.85321783017808</v>
      </c>
      <c r="CK197">
        <v>2.0637939517497799</v>
      </c>
      <c r="CL197">
        <v>1.86915492526076</v>
      </c>
      <c r="CM197">
        <v>2.1523187831766601</v>
      </c>
      <c r="CN197">
        <v>1.9184923916796599</v>
      </c>
      <c r="CO197">
        <v>1.77830663723787</v>
      </c>
      <c r="CP197">
        <v>1.7669994492839201</v>
      </c>
      <c r="CQ197">
        <v>1.98716832216482</v>
      </c>
      <c r="CR197">
        <v>1.92773444676878</v>
      </c>
      <c r="CS197">
        <v>1.9255842080171</v>
      </c>
      <c r="CT197">
        <v>1.93670375140541</v>
      </c>
      <c r="CU197">
        <v>2.0593082884284999</v>
      </c>
      <c r="CV197">
        <v>1.97678953001919</v>
      </c>
      <c r="CW197">
        <v>2.2411116045531401</v>
      </c>
      <c r="CX197">
        <v>2.32660701198713</v>
      </c>
      <c r="CY197">
        <v>1.78368840892086</v>
      </c>
      <c r="CZ197">
        <v>1.8693454691381299</v>
      </c>
      <c r="DA197">
        <v>1.8296368498503399</v>
      </c>
      <c r="DB197">
        <v>1.8581851607750799</v>
      </c>
      <c r="DC197">
        <v>1.8741647557232399</v>
      </c>
      <c r="DD197">
        <v>1.8301224388158499</v>
      </c>
      <c r="DE197">
        <v>1.9762988419454</v>
      </c>
      <c r="DF197">
        <v>2.0356982246089901</v>
      </c>
      <c r="DG197">
        <v>1.82350138329252</v>
      </c>
      <c r="DH197">
        <v>1.9139521754667299</v>
      </c>
      <c r="DI197">
        <v>1.5919357284439499</v>
      </c>
      <c r="DJ197">
        <v>1.6641350701072599</v>
      </c>
      <c r="DK197">
        <v>2.0204021077501002</v>
      </c>
      <c r="DL197">
        <v>2.11652017466474</v>
      </c>
      <c r="DM197">
        <v>1.84008142772239</v>
      </c>
      <c r="DN197">
        <v>1.9586181473258799</v>
      </c>
      <c r="DO197">
        <v>1.8886833703305601</v>
      </c>
      <c r="DP197">
        <v>1.98215560367122</v>
      </c>
      <c r="DQ197">
        <v>2.0764267052205501</v>
      </c>
      <c r="DR197">
        <v>1.99225401393142</v>
      </c>
      <c r="DS197">
        <v>1.8258273535289999</v>
      </c>
      <c r="DT197">
        <v>1.95068684733237</v>
      </c>
      <c r="DU197">
        <v>2.01362254350401</v>
      </c>
      <c r="DV197">
        <v>1.82791422179189</v>
      </c>
      <c r="DW197">
        <v>1.9064748815505601</v>
      </c>
      <c r="DX197">
        <v>1.9916922748341599</v>
      </c>
      <c r="DY197">
        <v>1.7548226305176899</v>
      </c>
      <c r="DZ197">
        <v>1.7377928000135801</v>
      </c>
      <c r="EA197">
        <v>2.1296256952497301</v>
      </c>
      <c r="EB197">
        <v>2.23710564852589</v>
      </c>
      <c r="EC197">
        <v>1.76924943353326</v>
      </c>
      <c r="ED197">
        <v>1.7808302769464801</v>
      </c>
      <c r="EE197">
        <v>1.83404222307635</v>
      </c>
      <c r="EF197">
        <v>1.92306930099545</v>
      </c>
      <c r="EG197">
        <v>2.1207909819072301</v>
      </c>
      <c r="EH197">
        <v>2.2663695769830401</v>
      </c>
      <c r="EI197">
        <v>1.7631133981002101</v>
      </c>
      <c r="EJ197">
        <v>1.8241683498852099</v>
      </c>
      <c r="EK197">
        <v>2.2034764597190901</v>
      </c>
      <c r="EL197">
        <v>2.2755672327099301</v>
      </c>
      <c r="EM197">
        <v>1.85979768820757</v>
      </c>
      <c r="EN197">
        <v>1.91285035297538</v>
      </c>
      <c r="EO197">
        <v>2.1179921290007502</v>
      </c>
      <c r="EP197">
        <v>2.23138693042949</v>
      </c>
      <c r="EQ197">
        <v>1.81074578089531</v>
      </c>
      <c r="ER197">
        <v>1.86953003510161</v>
      </c>
      <c r="ES197">
        <v>2.03117247630489</v>
      </c>
      <c r="ET197">
        <v>2.1106984402236102</v>
      </c>
      <c r="EU197">
        <v>1.70099346888737</v>
      </c>
      <c r="EV197">
        <v>1.7571902827504799</v>
      </c>
      <c r="EW197">
        <v>1.99499245525616</v>
      </c>
      <c r="EX197">
        <v>2.1201081144754399</v>
      </c>
      <c r="EY197">
        <v>1.7921104792287601</v>
      </c>
      <c r="EZ197">
        <v>1.71431832359213</v>
      </c>
      <c r="FA197">
        <v>1.8161719852290299</v>
      </c>
      <c r="FB197">
        <v>1.8406898875454101</v>
      </c>
      <c r="FC197">
        <v>1.8625470697664199</v>
      </c>
      <c r="FD197">
        <v>1.9397336621568499</v>
      </c>
      <c r="FE197">
        <v>2.0990305426457598</v>
      </c>
      <c r="FF197">
        <v>2.03625197012882</v>
      </c>
      <c r="FG197">
        <v>1.9434677584934399</v>
      </c>
      <c r="FH197">
        <v>1.9859403132832101</v>
      </c>
      <c r="FI197">
        <v>2.0498390777559599</v>
      </c>
      <c r="FJ197">
        <v>2.1195399342379799</v>
      </c>
      <c r="FK197">
        <v>1.8322771412318499</v>
      </c>
      <c r="FL197">
        <v>1.87757982113843</v>
      </c>
      <c r="FM197">
        <v>1.9556701249604</v>
      </c>
      <c r="FN197">
        <v>2.07506389858397</v>
      </c>
      <c r="FO197">
        <v>1.8228451728279</v>
      </c>
      <c r="FP197">
        <v>1.92501856078575</v>
      </c>
      <c r="FQ197">
        <v>1.8547670749491201</v>
      </c>
      <c r="FR197">
        <v>1.8706890659590401</v>
      </c>
      <c r="FS197">
        <v>1.9587104778677</v>
      </c>
      <c r="FT197">
        <v>2.0934417366010298</v>
      </c>
      <c r="FU197">
        <v>2.0722075696442999</v>
      </c>
      <c r="FV197">
        <v>2.1510599421546299</v>
      </c>
      <c r="FW197">
        <v>1.95625525961285</v>
      </c>
      <c r="FX197">
        <v>2.0653080224088298</v>
      </c>
      <c r="FY197">
        <v>1.8904045882365299</v>
      </c>
      <c r="FZ197">
        <v>1.96612563780677</v>
      </c>
      <c r="GA197">
        <v>1.9535453173614701</v>
      </c>
      <c r="GB197">
        <v>2.0309764524168799</v>
      </c>
      <c r="GC197">
        <v>1.9501121906683501</v>
      </c>
      <c r="GD197">
        <v>2.0178763329063498</v>
      </c>
      <c r="GE197">
        <v>1.9017470802758401</v>
      </c>
      <c r="GF197">
        <v>1.9587057156141101</v>
      </c>
      <c r="GG197">
        <v>1.8171158507302201</v>
      </c>
      <c r="GH197">
        <v>1.8887638727509599</v>
      </c>
      <c r="GI197">
        <v>1.9045681501723599</v>
      </c>
      <c r="GJ197">
        <v>1.85956864237745</v>
      </c>
      <c r="GK197">
        <v>1.8560633701052001</v>
      </c>
      <c r="GL197">
        <v>1.90535997888355</v>
      </c>
    </row>
    <row r="198" spans="1:194" x14ac:dyDescent="0.45">
      <c r="A198" t="s">
        <v>152</v>
      </c>
      <c r="B198" t="s">
        <v>153</v>
      </c>
      <c r="C198" t="s">
        <v>122</v>
      </c>
      <c r="D198">
        <v>30</v>
      </c>
      <c r="E198" s="1" cm="1">
        <f t="array" ref="E198">SUMPRODUCT($G198:$GL198,$G$2:$GL$2)/SUMPRODUCT(--($G198:$GL198&lt;&gt;""),$G$2:$GL$2)</f>
        <v>1.8524541295830033</v>
      </c>
      <c r="F198" s="1" cm="1">
        <f t="array" ref="F198">SUMPRODUCT($G198:$GL198,$F$2:$GK$2)/SUMPRODUCT(--($G198:$GL198&lt;&gt;""),$F$2:$GK$2)</f>
        <v>1.8265851510311497</v>
      </c>
      <c r="G198">
        <v>1.8937421752886801</v>
      </c>
      <c r="H198">
        <v>1.89732336397143</v>
      </c>
      <c r="I198">
        <v>1.8599645116427901</v>
      </c>
      <c r="J198">
        <v>1.86825017819395</v>
      </c>
      <c r="K198">
        <v>1.8591149195116601</v>
      </c>
      <c r="L198">
        <v>1.8654825113056801</v>
      </c>
      <c r="M198">
        <v>1.86020155551054</v>
      </c>
      <c r="N198">
        <v>1.8664483680161199</v>
      </c>
      <c r="O198">
        <v>1.6736893218942901</v>
      </c>
      <c r="P198">
        <v>1.64688867336768</v>
      </c>
      <c r="Q198">
        <v>1.8639960171999601</v>
      </c>
      <c r="R198">
        <v>1.8719981236015899</v>
      </c>
      <c r="S198">
        <v>1.91452457981903</v>
      </c>
      <c r="T198">
        <v>1.8901708398182</v>
      </c>
      <c r="U198">
        <v>1.74299259673272</v>
      </c>
      <c r="V198">
        <v>1.7239724038291899</v>
      </c>
      <c r="W198">
        <v>1.6658724354948999</v>
      </c>
      <c r="X198">
        <v>1.7515445612106599</v>
      </c>
      <c r="Y198">
        <v>1.70894145923042</v>
      </c>
      <c r="Z198">
        <v>1.67689852816241</v>
      </c>
      <c r="AA198">
        <v>1.71179614477622</v>
      </c>
      <c r="AB198">
        <v>1.7369747935400699</v>
      </c>
      <c r="AC198">
        <v>1.7182415062215699</v>
      </c>
      <c r="AD198">
        <v>1.7534484872185001</v>
      </c>
      <c r="AE198">
        <v>1.8663198929025699</v>
      </c>
      <c r="AF198">
        <v>1.7241913977110099</v>
      </c>
      <c r="AG198">
        <v>1.77793229691386</v>
      </c>
      <c r="AH198">
        <v>1.75983501175766</v>
      </c>
      <c r="AI198">
        <v>1.6548095723365801</v>
      </c>
      <c r="AJ198">
        <v>1.4710210481395201</v>
      </c>
      <c r="AK198">
        <v>1.78822854794577</v>
      </c>
      <c r="AL198">
        <v>1.76723303533294</v>
      </c>
      <c r="AM198">
        <v>1.73619229688784</v>
      </c>
      <c r="AN198">
        <v>1.7261146360406701</v>
      </c>
      <c r="AO198">
        <v>1.85027008448434</v>
      </c>
      <c r="AP198">
        <v>1.9866185169084201</v>
      </c>
      <c r="AQ198">
        <v>1.6777045940541599</v>
      </c>
      <c r="AR198">
        <v>1.67640897710769</v>
      </c>
      <c r="AS198">
        <v>1.9640094198640099</v>
      </c>
      <c r="AT198">
        <v>1.82172136319466</v>
      </c>
      <c r="AU198">
        <v>1.9118511070248301</v>
      </c>
      <c r="AV198">
        <v>1.9395180878010601</v>
      </c>
      <c r="AW198">
        <v>2.01743544306346</v>
      </c>
      <c r="AX198">
        <v>2.0285150861789898</v>
      </c>
      <c r="AY198">
        <v>1.9547443696715501</v>
      </c>
      <c r="AZ198">
        <v>2.0104943189346201</v>
      </c>
      <c r="BA198">
        <v>1.77285361861986</v>
      </c>
      <c r="BB198">
        <v>1.77330652290221</v>
      </c>
      <c r="BC198">
        <v>1.73051906119322</v>
      </c>
      <c r="BD198">
        <v>1.71258844712407</v>
      </c>
      <c r="BE198">
        <v>2.1546150346264099</v>
      </c>
      <c r="BF198">
        <v>1.8737537414552901</v>
      </c>
      <c r="BG198">
        <v>1.9185415916592099</v>
      </c>
      <c r="BH198">
        <v>1.89699352702226</v>
      </c>
      <c r="BI198">
        <v>1.7806454552794599</v>
      </c>
      <c r="BJ198">
        <v>1.8102491734050601</v>
      </c>
      <c r="BK198">
        <v>1.8616647364687899</v>
      </c>
      <c r="BL198">
        <v>1.83504407479571</v>
      </c>
      <c r="BM198">
        <v>2.1260791598384801</v>
      </c>
      <c r="BN198">
        <v>1.7520582662967801</v>
      </c>
      <c r="BO198">
        <v>1.9097190490740299</v>
      </c>
      <c r="BP198">
        <v>1.9040431261285899</v>
      </c>
      <c r="BQ198">
        <v>1.88447167795076</v>
      </c>
      <c r="BR198">
        <v>1.9007903997984801</v>
      </c>
      <c r="BS198">
        <v>1.8934814559575801</v>
      </c>
      <c r="BT198">
        <v>1.9598111134987</v>
      </c>
      <c r="BU198">
        <v>1.8673108787471</v>
      </c>
      <c r="BV198">
        <v>1.9235616144400001</v>
      </c>
      <c r="BW198">
        <v>2.0906782396803201</v>
      </c>
      <c r="BX198">
        <v>2.07816290559827</v>
      </c>
      <c r="BY198">
        <v>1.82456441591062</v>
      </c>
      <c r="BZ198">
        <v>1.87098827918152</v>
      </c>
      <c r="CA198">
        <v>1.77415911027232</v>
      </c>
      <c r="CB198">
        <v>1.7375296637227999</v>
      </c>
      <c r="CC198">
        <v>1.79198467647423</v>
      </c>
      <c r="CD198">
        <v>1.8025540665192199</v>
      </c>
      <c r="CE198">
        <v>1.7430461416474601</v>
      </c>
      <c r="CF198">
        <v>1.6628940809530499</v>
      </c>
      <c r="CG198">
        <v>1.6688643275362001</v>
      </c>
      <c r="CH198">
        <v>1.675815320626</v>
      </c>
      <c r="CI198">
        <v>1.75508386429938</v>
      </c>
      <c r="CJ198">
        <v>1.8007647470145001</v>
      </c>
      <c r="CK198">
        <v>2.1333893742099499</v>
      </c>
      <c r="CL198">
        <v>1.9041985269500299</v>
      </c>
      <c r="CM198">
        <v>2.1988885312818498</v>
      </c>
      <c r="CN198">
        <v>1.9675946162287701</v>
      </c>
      <c r="CO198">
        <v>1.9410463464037899</v>
      </c>
      <c r="CP198">
        <v>1.77929549068176</v>
      </c>
      <c r="CQ198">
        <v>2.0156393672663899</v>
      </c>
      <c r="CR198">
        <v>1.9734953858311399</v>
      </c>
      <c r="CS198">
        <v>1.98022058820828</v>
      </c>
      <c r="CT198">
        <v>2.0173981133062102</v>
      </c>
      <c r="CU198">
        <v>1.6781014802005401</v>
      </c>
      <c r="CV198">
        <v>1.68970124242579</v>
      </c>
      <c r="CW198">
        <v>1.9745253811366601</v>
      </c>
      <c r="CX198">
        <v>1.99241953090428</v>
      </c>
      <c r="CY198">
        <v>1.82857027975342</v>
      </c>
      <c r="CZ198">
        <v>1.8888866759139</v>
      </c>
      <c r="DA198">
        <v>1.8012497810280801</v>
      </c>
      <c r="DB198">
        <v>1.8307937905379299</v>
      </c>
      <c r="DC198">
        <v>1.9590498346006799</v>
      </c>
      <c r="DD198">
        <v>1.8629416769198499</v>
      </c>
      <c r="DE198">
        <v>1.7613008622756401</v>
      </c>
      <c r="DF198">
        <v>1.8575385704843099</v>
      </c>
      <c r="DG198">
        <v>1.8071880380486101</v>
      </c>
      <c r="DH198">
        <v>1.87388691723961</v>
      </c>
      <c r="DI198">
        <v>1.85379533655991</v>
      </c>
      <c r="DJ198">
        <v>1.9824694774249401</v>
      </c>
      <c r="DK198">
        <v>1.7825404131857301</v>
      </c>
      <c r="DL198">
        <v>1.84171609213857</v>
      </c>
      <c r="DM198">
        <v>1.8752267443713</v>
      </c>
      <c r="DN198">
        <v>1.9858083237682</v>
      </c>
      <c r="DO198">
        <v>1.92981303229698</v>
      </c>
      <c r="DP198">
        <v>2.0333657119756698</v>
      </c>
      <c r="DQ198">
        <v>1.68814668959384</v>
      </c>
      <c r="DR198">
        <v>1.6393708702370999</v>
      </c>
      <c r="DS198">
        <v>1.8452431178100599</v>
      </c>
      <c r="DT198">
        <v>1.97167889614446</v>
      </c>
      <c r="DU198">
        <v>1.98533693759042</v>
      </c>
      <c r="DV198">
        <v>1.8724515063751399</v>
      </c>
      <c r="DW198">
        <v>1.7475143117110601</v>
      </c>
      <c r="DX198">
        <v>1.8033534386137</v>
      </c>
      <c r="DY198">
        <v>1.7780004289176099</v>
      </c>
      <c r="DZ198">
        <v>1.74284470145875</v>
      </c>
      <c r="EA198">
        <v>1.8675881595449799</v>
      </c>
      <c r="EB198">
        <v>1.9700316798317501</v>
      </c>
      <c r="EC198">
        <v>1.7626629952077699</v>
      </c>
      <c r="ED198">
        <v>1.78057218329704</v>
      </c>
      <c r="EE198">
        <v>1.8284644326824999</v>
      </c>
      <c r="EF198">
        <v>1.9267506849701499</v>
      </c>
      <c r="EG198">
        <v>1.89375866242474</v>
      </c>
      <c r="EH198">
        <v>1.9633179492544901</v>
      </c>
      <c r="EI198">
        <v>1.78202709670062</v>
      </c>
      <c r="EJ198">
        <v>1.82940091237542</v>
      </c>
      <c r="EK198">
        <v>1.9027023739647899</v>
      </c>
      <c r="EL198">
        <v>1.9456960876310301</v>
      </c>
      <c r="EM198">
        <v>1.8545504747635799</v>
      </c>
      <c r="EN198">
        <v>1.8994976544361999</v>
      </c>
      <c r="EO198">
        <v>1.84035674651103</v>
      </c>
      <c r="EP198">
        <v>1.93681701178487</v>
      </c>
      <c r="EQ198">
        <v>1.8592379291157899</v>
      </c>
      <c r="ER198">
        <v>1.90097838749239</v>
      </c>
      <c r="ES198">
        <v>1.6924248088241001</v>
      </c>
      <c r="ET198">
        <v>1.7266433780253001</v>
      </c>
      <c r="EU198">
        <v>1.6948367561786899</v>
      </c>
      <c r="EV198">
        <v>1.75851588541038</v>
      </c>
      <c r="EW198">
        <v>1.67126510556034</v>
      </c>
      <c r="EX198">
        <v>1.72804327787982</v>
      </c>
      <c r="EY198">
        <v>1.6726171177106</v>
      </c>
      <c r="EZ198">
        <v>1.62764461622612</v>
      </c>
      <c r="FA198">
        <v>1.6356193032305</v>
      </c>
      <c r="FB198">
        <v>1.7274073633765801</v>
      </c>
      <c r="FC198">
        <v>1.80798883612558</v>
      </c>
      <c r="FD198">
        <v>1.91425669895651</v>
      </c>
      <c r="FE198">
        <v>1.7469102821028499</v>
      </c>
      <c r="FF198">
        <v>1.7733288248493899</v>
      </c>
      <c r="FG198">
        <v>1.69837175149621</v>
      </c>
      <c r="FH198">
        <v>1.7420621177487301</v>
      </c>
      <c r="FI198">
        <v>1.89672700085128</v>
      </c>
      <c r="FJ198">
        <v>1.95123810497143</v>
      </c>
      <c r="FK198">
        <v>1.82795762001956</v>
      </c>
      <c r="FL198">
        <v>1.85313175344202</v>
      </c>
      <c r="FM198">
        <v>1.7838956311496901</v>
      </c>
      <c r="FN198">
        <v>1.86959748660504</v>
      </c>
      <c r="FO198">
        <v>1.8201874761296899</v>
      </c>
      <c r="FP198">
        <v>1.9469344961719499</v>
      </c>
      <c r="FQ198">
        <v>1.8788439143076801</v>
      </c>
      <c r="FR198">
        <v>1.8744072931533</v>
      </c>
      <c r="FS198">
        <v>1.7693399846359401</v>
      </c>
      <c r="FT198">
        <v>1.8803047037292</v>
      </c>
      <c r="FU198">
        <v>1.85571905748244</v>
      </c>
      <c r="FV198">
        <v>1.9007778680646701</v>
      </c>
      <c r="FW198">
        <v>1.6931547910937399</v>
      </c>
      <c r="FX198">
        <v>1.8226781238351699</v>
      </c>
      <c r="FY198">
        <v>1.6135125651660001</v>
      </c>
      <c r="FZ198">
        <v>1.64900190039842</v>
      </c>
      <c r="GA198">
        <v>1.79953252101748</v>
      </c>
      <c r="GB198">
        <v>1.85411523669756</v>
      </c>
      <c r="GC198">
        <v>1.7783819688606</v>
      </c>
      <c r="GD198">
        <v>1.8275246325303001</v>
      </c>
      <c r="GE198">
        <v>1.61621389323756</v>
      </c>
      <c r="GF198">
        <v>1.62740119656468</v>
      </c>
      <c r="GG198">
        <v>1.7658238136981499</v>
      </c>
      <c r="GH198">
        <v>1.88023724960047</v>
      </c>
      <c r="GI198">
        <v>1.9956370250172599</v>
      </c>
      <c r="GJ198">
        <v>1.8639655029745099</v>
      </c>
      <c r="GK198">
        <v>1.8491842900020701</v>
      </c>
      <c r="GL198">
        <v>1.8724377996477899</v>
      </c>
    </row>
    <row r="199" spans="1:194" x14ac:dyDescent="0.45">
      <c r="A199" t="s">
        <v>117</v>
      </c>
      <c r="B199" t="s">
        <v>118</v>
      </c>
      <c r="C199" t="s">
        <v>119</v>
      </c>
      <c r="D199">
        <v>35</v>
      </c>
      <c r="E199" s="1" cm="1">
        <f t="array" ref="E199">SUMPRODUCT($G199:$GL199,$G$2:$GL$2)/SUMPRODUCT(--($G199:$GL199&lt;&gt;""),$G$2:$GL$2)</f>
        <v>2.157349968829426</v>
      </c>
      <c r="F199" s="1" cm="1">
        <f t="array" ref="F199">SUMPRODUCT($G199:$GL199,$F$2:$GK$2)/SUMPRODUCT(--($G199:$GL199&lt;&gt;""),$F$2:$GK$2)</f>
        <v>1.9828726164296</v>
      </c>
      <c r="G199">
        <v>2.10719084314275</v>
      </c>
      <c r="H199">
        <v>1.89663521585911</v>
      </c>
      <c r="I199">
        <v>2.1288308377143599</v>
      </c>
      <c r="J199">
        <v>1.9017410196175699</v>
      </c>
      <c r="K199">
        <v>2.1186065323260399</v>
      </c>
      <c r="L199">
        <v>1.89877562987311</v>
      </c>
      <c r="M199">
        <v>2.0609326621290101</v>
      </c>
      <c r="N199">
        <v>1.78848138545707</v>
      </c>
      <c r="O199">
        <v>2.07825924185904</v>
      </c>
      <c r="P199">
        <v>1.8836416866844601</v>
      </c>
      <c r="Q199">
        <v>2.5497288368950799</v>
      </c>
      <c r="R199">
        <v>2.0838919380660101</v>
      </c>
      <c r="S199">
        <v>2.23104231612374</v>
      </c>
      <c r="T199">
        <v>1.8988387190273801</v>
      </c>
      <c r="U199">
        <v>2.0246562270603601</v>
      </c>
      <c r="V199">
        <v>1.85642715958402</v>
      </c>
      <c r="W199">
        <v>1.91512612590096</v>
      </c>
      <c r="X199">
        <v>1.8397786188368199</v>
      </c>
      <c r="Y199">
        <v>2.1804666223335398</v>
      </c>
      <c r="Z199">
        <v>1.81085008139434</v>
      </c>
      <c r="AA199">
        <v>1.75010940131424</v>
      </c>
      <c r="AB199">
        <v>1.74341638440573</v>
      </c>
      <c r="AC199">
        <v>1.82297198951918</v>
      </c>
      <c r="AD199">
        <v>1.8304718389327901</v>
      </c>
      <c r="AE199">
        <v>2.4584584821275901</v>
      </c>
      <c r="AF199">
        <v>2.1509471303139698</v>
      </c>
      <c r="AG199">
        <v>2.33953122090153</v>
      </c>
      <c r="AH199">
        <v>1.96161508401827</v>
      </c>
      <c r="AI199">
        <v>2.0637700452180701</v>
      </c>
      <c r="AJ199">
        <v>1.84744052753868</v>
      </c>
      <c r="AK199">
        <v>2.3158249147804999</v>
      </c>
      <c r="AL199">
        <v>2.1765481956378001</v>
      </c>
      <c r="AM199">
        <v>2.2289891149051</v>
      </c>
      <c r="AN199">
        <v>2.0328744583596099</v>
      </c>
      <c r="AO199">
        <v>1.89820162827679</v>
      </c>
      <c r="AP199">
        <v>1.80937385031458</v>
      </c>
      <c r="AQ199">
        <v>2.07393996062632</v>
      </c>
      <c r="AR199">
        <v>1.9186474269301399</v>
      </c>
      <c r="AS199">
        <v>1.9508879131478101</v>
      </c>
      <c r="AT199">
        <v>1.7606622782382899</v>
      </c>
      <c r="AU199">
        <v>2.5374341664084499</v>
      </c>
      <c r="AV199">
        <v>2.2551521409164801</v>
      </c>
      <c r="AW199">
        <v>2.52884499670856</v>
      </c>
      <c r="AX199">
        <v>2.2019171344914001</v>
      </c>
      <c r="AY199">
        <v>2.2061762728470899</v>
      </c>
      <c r="AZ199">
        <v>1.89932172233455</v>
      </c>
      <c r="BA199">
        <v>1.93378902657322</v>
      </c>
      <c r="BB199">
        <v>1.72099086476253</v>
      </c>
      <c r="BC199">
        <v>2.0593608009211599</v>
      </c>
      <c r="BD199">
        <v>1.86177004764061</v>
      </c>
      <c r="BE199">
        <v>2.1027890866781598</v>
      </c>
      <c r="BF199">
        <v>2.0354830505407899</v>
      </c>
      <c r="BG199">
        <v>1.9812152064727799</v>
      </c>
      <c r="BH199">
        <v>1.86838706062358</v>
      </c>
      <c r="BI199">
        <v>2.0582246048613801</v>
      </c>
      <c r="BJ199">
        <v>1.87820130650338</v>
      </c>
      <c r="BK199">
        <v>2.2451449492675501</v>
      </c>
      <c r="BL199">
        <v>1.8835756828788801</v>
      </c>
      <c r="BM199">
        <v>2.4340335336056</v>
      </c>
      <c r="BN199">
        <v>2.2042398831609802</v>
      </c>
      <c r="BO199">
        <v>1.9163147100401301</v>
      </c>
      <c r="BP199">
        <v>1.8554197538494701</v>
      </c>
      <c r="BQ199">
        <v>1.70613120021557</v>
      </c>
      <c r="BR199">
        <v>1.68383549178723</v>
      </c>
      <c r="BS199">
        <v>1.8397574467777</v>
      </c>
      <c r="BT199">
        <v>1.7771962969203301</v>
      </c>
      <c r="BU199">
        <v>1.7188389371627499</v>
      </c>
      <c r="BV199">
        <v>1.69700305110725</v>
      </c>
      <c r="BW199">
        <v>2.4188575938678598</v>
      </c>
      <c r="BX199">
        <v>2.0638897465775199</v>
      </c>
      <c r="BY199">
        <v>2.06487820279427</v>
      </c>
      <c r="BZ199">
        <v>1.71836361002384</v>
      </c>
      <c r="CA199">
        <v>2.91711771264199</v>
      </c>
      <c r="CB199">
        <v>2.37732787749973</v>
      </c>
      <c r="CC199">
        <v>2.0942777781012398</v>
      </c>
      <c r="CD199">
        <v>2.0277936967517198</v>
      </c>
      <c r="CE199">
        <v>2.2284674416163299</v>
      </c>
      <c r="CF199">
        <v>2.0207763132785002</v>
      </c>
      <c r="CG199">
        <v>1.8730480193868599</v>
      </c>
      <c r="CH199">
        <v>1.81579009885414</v>
      </c>
      <c r="CI199">
        <v>2.0190299791195101</v>
      </c>
      <c r="CJ199">
        <v>1.8997736665699601</v>
      </c>
      <c r="CK199">
        <v>2.8336375574631401</v>
      </c>
      <c r="CL199">
        <v>2.7609975151259998</v>
      </c>
      <c r="CM199">
        <v>2.1509745497203698</v>
      </c>
      <c r="CN199">
        <v>2.1906110733697299</v>
      </c>
      <c r="CO199">
        <v>2.2729198113629399</v>
      </c>
      <c r="CP199">
        <v>2.10745688975426</v>
      </c>
      <c r="CQ199">
        <v>2.7548251319275701</v>
      </c>
      <c r="CR199">
        <v>2.38983036925887</v>
      </c>
      <c r="CS199">
        <v>2.3533424454178098</v>
      </c>
      <c r="CT199">
        <v>2.0719329714380099</v>
      </c>
      <c r="CU199">
        <v>2.0219084923937301</v>
      </c>
      <c r="CV199">
        <v>1.88819958323204</v>
      </c>
      <c r="CW199">
        <v>1.8508445309867201</v>
      </c>
      <c r="CX199">
        <v>1.7931116038852599</v>
      </c>
      <c r="CY199">
        <v>1.8174272755468499</v>
      </c>
      <c r="CZ199">
        <v>1.70830135303166</v>
      </c>
      <c r="DA199">
        <v>2.07621648041706</v>
      </c>
      <c r="DB199">
        <v>1.9586202162373401</v>
      </c>
      <c r="DC199">
        <v>2.3299211147946699</v>
      </c>
      <c r="DD199">
        <v>2.3026302336563602</v>
      </c>
      <c r="DE199">
        <v>2.0216498110192398</v>
      </c>
      <c r="DF199">
        <v>1.7866153067348101</v>
      </c>
      <c r="DG199">
        <v>2.15671618343886</v>
      </c>
      <c r="DH199">
        <v>1.9936446540002499</v>
      </c>
      <c r="DI199">
        <v>1.7506466052107199</v>
      </c>
      <c r="DJ199">
        <v>1.74289485101919</v>
      </c>
      <c r="DK199">
        <v>1.87739729947905</v>
      </c>
      <c r="DL199">
        <v>1.77968354411206</v>
      </c>
      <c r="DM199">
        <v>1.7388609863452</v>
      </c>
      <c r="DN199">
        <v>1.7219733725247599</v>
      </c>
      <c r="DO199">
        <v>1.85511375638051</v>
      </c>
      <c r="DP199">
        <v>1.81831193506011</v>
      </c>
      <c r="DQ199">
        <v>2.2201780899422801</v>
      </c>
      <c r="DR199">
        <v>2.0738576782141198</v>
      </c>
      <c r="DS199">
        <v>1.6768027880121299</v>
      </c>
      <c r="DT199">
        <v>1.7115040653857301</v>
      </c>
      <c r="DU199">
        <v>2.38219424174327</v>
      </c>
      <c r="DV199">
        <v>2.2973497964032998</v>
      </c>
      <c r="DW199">
        <v>1.5992198336861601</v>
      </c>
      <c r="DX199">
        <v>1.6284911024697799</v>
      </c>
      <c r="DY199">
        <v>2.10522140564614</v>
      </c>
      <c r="DZ199">
        <v>1.8825523936781301</v>
      </c>
      <c r="EA199">
        <v>1.67025400182506</v>
      </c>
      <c r="EB199">
        <v>1.6658080842668499</v>
      </c>
      <c r="EC199">
        <v>2.1468059557634702</v>
      </c>
      <c r="ED199">
        <v>1.9589525627778599</v>
      </c>
      <c r="EE199">
        <v>1.78881092002863</v>
      </c>
      <c r="EF199">
        <v>1.69330448289602</v>
      </c>
      <c r="EG199">
        <v>1.74440031155665</v>
      </c>
      <c r="EH199">
        <v>1.7023764849640299</v>
      </c>
      <c r="EI199">
        <v>2.2715302355651699</v>
      </c>
      <c r="EJ199">
        <v>2.10889791881347</v>
      </c>
      <c r="EK199">
        <v>2.0058567867694701</v>
      </c>
      <c r="EL199">
        <v>1.92422656315303</v>
      </c>
      <c r="EM199">
        <v>2.4337060876610299</v>
      </c>
      <c r="EN199">
        <v>2.17965987894992</v>
      </c>
      <c r="EO199">
        <v>1.7816572208011501</v>
      </c>
      <c r="EP199">
        <v>1.6624754393750401</v>
      </c>
      <c r="EQ199">
        <v>2.0248476923247698</v>
      </c>
      <c r="ER199">
        <v>1.8731374264842999</v>
      </c>
      <c r="ES199">
        <v>1.7835782312041299</v>
      </c>
      <c r="ET199">
        <v>1.71105992788756</v>
      </c>
      <c r="EU199">
        <v>1.9824266738793901</v>
      </c>
      <c r="EV199">
        <v>1.9071502640062701</v>
      </c>
      <c r="EW199">
        <v>1.8656778658121</v>
      </c>
      <c r="EX199">
        <v>1.80753022326572</v>
      </c>
      <c r="EY199">
        <v>1.8024395458762601</v>
      </c>
      <c r="EZ199">
        <v>1.7870645529149001</v>
      </c>
      <c r="FA199">
        <v>1.8199117264296101</v>
      </c>
      <c r="FB199">
        <v>1.7320677449676101</v>
      </c>
      <c r="FC199">
        <v>2.4502641327996</v>
      </c>
      <c r="FD199">
        <v>2.2128484414641201</v>
      </c>
      <c r="FE199">
        <v>2.0437519571312701</v>
      </c>
      <c r="FF199">
        <v>1.8462381687290099</v>
      </c>
      <c r="FG199">
        <v>1.8684052747417701</v>
      </c>
      <c r="FH199">
        <v>1.71462319278079</v>
      </c>
      <c r="FI199">
        <v>1.81210790725717</v>
      </c>
      <c r="FJ199">
        <v>1.7660959355785699</v>
      </c>
      <c r="FK199">
        <v>2.00276196608944</v>
      </c>
      <c r="FL199">
        <v>1.94314630492548</v>
      </c>
      <c r="FM199">
        <v>1.5286410777699799</v>
      </c>
      <c r="FN199">
        <v>1.6051446768762101</v>
      </c>
      <c r="FO199">
        <v>1.91899863155954</v>
      </c>
      <c r="FP199">
        <v>1.7900882753303</v>
      </c>
      <c r="FQ199">
        <v>1.8893971226427999</v>
      </c>
      <c r="FR199">
        <v>1.86028121277462</v>
      </c>
      <c r="FS199">
        <v>1.7648684983445899</v>
      </c>
      <c r="FT199">
        <v>1.7101501837475901</v>
      </c>
      <c r="FU199">
        <v>1.9786081125466799</v>
      </c>
      <c r="FV199">
        <v>1.91517065376274</v>
      </c>
      <c r="FW199">
        <v>1.95808201387214</v>
      </c>
      <c r="FX199">
        <v>1.8660658833355199</v>
      </c>
      <c r="FY199">
        <v>1.7612556725424999</v>
      </c>
      <c r="FZ199">
        <v>1.7458574184161999</v>
      </c>
      <c r="GA199">
        <v>1.77420139469931</v>
      </c>
      <c r="GB199">
        <v>1.7832706054309999</v>
      </c>
      <c r="GC199">
        <v>1.7145162101571401</v>
      </c>
      <c r="GD199">
        <v>1.6999161383316299</v>
      </c>
      <c r="GE199">
        <v>1.9623710278911399</v>
      </c>
      <c r="GF199">
        <v>1.74396675194305</v>
      </c>
      <c r="GG199">
        <v>2.4031303262292498</v>
      </c>
      <c r="GH199">
        <v>2.0710063208006702</v>
      </c>
      <c r="GI199">
        <v>2.4303130121144898</v>
      </c>
      <c r="GJ199">
        <v>2.3450351961092202</v>
      </c>
      <c r="GK199">
        <v>1.8773190406639799</v>
      </c>
      <c r="GL199">
        <v>1.74829649329256</v>
      </c>
    </row>
    <row r="200" spans="1:194" x14ac:dyDescent="0.45">
      <c r="A200" t="s">
        <v>157</v>
      </c>
      <c r="B200" t="s">
        <v>121</v>
      </c>
      <c r="C200" t="s">
        <v>124</v>
      </c>
      <c r="D200">
        <v>30</v>
      </c>
      <c r="E200" s="1" cm="1">
        <f t="array" ref="E200">SUMPRODUCT($G200:$GL200,$G$2:$GL$2)/SUMPRODUCT(--($G200:$GL200&lt;&gt;""),$G$2:$GL$2)</f>
        <v>2.2809891447868265</v>
      </c>
      <c r="F200" s="1" cm="1">
        <f t="array" ref="F200">SUMPRODUCT($G200:$GL200,$F$2:$GK$2)/SUMPRODUCT(--($G200:$GL200&lt;&gt;""),$F$2:$GK$2)</f>
        <v>2.128245969411477</v>
      </c>
      <c r="G200">
        <v>2.16820217451412</v>
      </c>
      <c r="H200">
        <v>2.0483936226275001</v>
      </c>
      <c r="I200">
        <v>2.1722077822530199</v>
      </c>
      <c r="J200">
        <v>2.0603574233906801</v>
      </c>
      <c r="K200">
        <v>2.1707010014975001</v>
      </c>
      <c r="L200">
        <v>2.0539060464333301</v>
      </c>
      <c r="M200">
        <v>2.1678407541979898</v>
      </c>
      <c r="N200">
        <v>2.0568911407408099</v>
      </c>
      <c r="O200">
        <v>2.19882488072794</v>
      </c>
      <c r="P200">
        <v>2.03563862440219</v>
      </c>
      <c r="Q200">
        <v>2.10824299466339</v>
      </c>
      <c r="R200">
        <v>2.1151553939233101</v>
      </c>
      <c r="S200">
        <v>1.93464842964298</v>
      </c>
      <c r="T200">
        <v>1.9173577299748199</v>
      </c>
      <c r="U200">
        <v>2.4428638977220598</v>
      </c>
      <c r="V200">
        <v>2.30391356457717</v>
      </c>
      <c r="W200">
        <v>2.0817789239654001</v>
      </c>
      <c r="X200">
        <v>2.0647584668396499</v>
      </c>
      <c r="Y200">
        <v>2.14353296845835</v>
      </c>
      <c r="Z200">
        <v>2.0996790299212198</v>
      </c>
      <c r="AA200">
        <v>2.1297178285233098</v>
      </c>
      <c r="AB200">
        <v>2.18838546500987</v>
      </c>
      <c r="AC200">
        <v>2.0583379332770502</v>
      </c>
      <c r="AD200">
        <v>2.1115877523380799</v>
      </c>
      <c r="AE200">
        <v>2.4998291167561701</v>
      </c>
      <c r="AF200">
        <v>2.1853599688648</v>
      </c>
      <c r="AG200">
        <v>2.2685826619527698</v>
      </c>
      <c r="AH200">
        <v>2.1106376177516002</v>
      </c>
      <c r="AI200">
        <v>2.1247798927664898</v>
      </c>
      <c r="AJ200">
        <v>1.79628499245269</v>
      </c>
      <c r="AK200">
        <v>2.54986146784506</v>
      </c>
      <c r="AL200">
        <v>2.23186233145824</v>
      </c>
      <c r="AM200">
        <v>2.49877825478052</v>
      </c>
      <c r="AN200">
        <v>2.2343565919448398</v>
      </c>
      <c r="AO200">
        <v>2.0644682911317198</v>
      </c>
      <c r="AP200">
        <v>2.0952146371078801</v>
      </c>
      <c r="AQ200">
        <v>2.2407949357599901</v>
      </c>
      <c r="AR200">
        <v>2.1612821421256401</v>
      </c>
      <c r="AS200">
        <v>2.53537228243998</v>
      </c>
      <c r="AT200">
        <v>2.1497372574103402</v>
      </c>
      <c r="AU200">
        <v>2.2332001692720702</v>
      </c>
      <c r="AV200">
        <v>2.1592815815458399</v>
      </c>
      <c r="AW200">
        <v>2.3336515931931299</v>
      </c>
      <c r="AX200">
        <v>2.1617438032101099</v>
      </c>
      <c r="AY200">
        <v>2.0986334785477698</v>
      </c>
      <c r="AZ200">
        <v>2.1012181719397298</v>
      </c>
      <c r="BA200">
        <v>2.0177572787061999</v>
      </c>
      <c r="BB200">
        <v>1.9633865652831499</v>
      </c>
      <c r="BC200">
        <v>2.2210849668387098</v>
      </c>
      <c r="BD200">
        <v>2.16732359013402</v>
      </c>
      <c r="BE200">
        <v>2.20165611578987</v>
      </c>
      <c r="BF200">
        <v>2.0650565467886</v>
      </c>
      <c r="BG200">
        <v>2.09598654193789</v>
      </c>
      <c r="BH200">
        <v>2.0679323952331399</v>
      </c>
      <c r="BI200">
        <v>2.6851288484606299</v>
      </c>
      <c r="BJ200">
        <v>2.0741625592411399</v>
      </c>
      <c r="BK200">
        <v>2.2752965126608702</v>
      </c>
      <c r="BL200">
        <v>2.1919112951786901</v>
      </c>
      <c r="BM200">
        <v>2.2613962533929999</v>
      </c>
      <c r="BN200">
        <v>2.1078452489855302</v>
      </c>
      <c r="BO200">
        <v>2.15330887098904</v>
      </c>
      <c r="BP200">
        <v>2.1455481450561402</v>
      </c>
      <c r="BQ200">
        <v>2.0521975320936598</v>
      </c>
      <c r="BR200">
        <v>2.14962891581321</v>
      </c>
      <c r="BS200">
        <v>2.2244734249986302</v>
      </c>
      <c r="BT200">
        <v>2.1607819055959698</v>
      </c>
      <c r="BU200">
        <v>2.0220343751707501</v>
      </c>
      <c r="BV200">
        <v>2.03768187062354</v>
      </c>
      <c r="BW200">
        <v>3.1475012858009301</v>
      </c>
      <c r="BX200">
        <v>2.3445284174085299</v>
      </c>
      <c r="BY200">
        <v>2.0673040219079701</v>
      </c>
      <c r="BZ200">
        <v>1.92395621524757</v>
      </c>
      <c r="CA200">
        <v>3.29039491375213</v>
      </c>
      <c r="CB200">
        <v>2.5374375681776602</v>
      </c>
      <c r="CC200">
        <v>2.2624557191443802</v>
      </c>
      <c r="CD200">
        <v>2.2941790689105299</v>
      </c>
      <c r="CE200">
        <v>2.8869476066637998</v>
      </c>
      <c r="CF200">
        <v>2.1774715544555199</v>
      </c>
      <c r="CG200">
        <v>2.0598361283548701</v>
      </c>
      <c r="CH200">
        <v>2.0425662484088298</v>
      </c>
      <c r="CI200">
        <v>2.24354155461128</v>
      </c>
      <c r="CJ200">
        <v>2.0348427706346701</v>
      </c>
      <c r="CK200">
        <v>2.3131784652364402</v>
      </c>
      <c r="CL200">
        <v>2.07288815540277</v>
      </c>
      <c r="CM200">
        <v>2.21972463824032</v>
      </c>
      <c r="CN200">
        <v>2.0942362156731802</v>
      </c>
      <c r="CO200">
        <v>2.48375003543349</v>
      </c>
      <c r="CP200">
        <v>2.0666209311421899</v>
      </c>
      <c r="CQ200">
        <v>2.17203671449216</v>
      </c>
      <c r="CR200">
        <v>2.1179868286413499</v>
      </c>
      <c r="CS200">
        <v>2.2010782157050999</v>
      </c>
      <c r="CT200">
        <v>2.18591126090275</v>
      </c>
      <c r="CU200">
        <v>2.27504915016064</v>
      </c>
      <c r="CV200">
        <v>2.0504478140762399</v>
      </c>
      <c r="CW200">
        <v>2.14626714252493</v>
      </c>
      <c r="CX200">
        <v>2.1337475407962398</v>
      </c>
      <c r="CY200">
        <v>2.0532548304836702</v>
      </c>
      <c r="CZ200">
        <v>2.1187193191178499</v>
      </c>
      <c r="DA200">
        <v>1.9508883976582401</v>
      </c>
      <c r="DB200">
        <v>1.994427141339</v>
      </c>
      <c r="DC200">
        <v>2.2186705388763102</v>
      </c>
      <c r="DD200">
        <v>2.13136701295798</v>
      </c>
      <c r="DE200">
        <v>2.1596528205396801</v>
      </c>
      <c r="DF200">
        <v>2.1187955049771401</v>
      </c>
      <c r="DG200">
        <v>1.9967544001609101</v>
      </c>
      <c r="DH200">
        <v>2.13141013775902</v>
      </c>
      <c r="DI200">
        <v>2.0461175809397498</v>
      </c>
      <c r="DJ200">
        <v>2.10674240628801</v>
      </c>
      <c r="DK200">
        <v>2.0032299616974099</v>
      </c>
      <c r="DL200">
        <v>2.03313620543436</v>
      </c>
      <c r="DM200">
        <v>2.0274542547646401</v>
      </c>
      <c r="DN200">
        <v>2.1279911133259399</v>
      </c>
      <c r="DO200">
        <v>2.0622601085306398</v>
      </c>
      <c r="DP200">
        <v>2.1938818065638399</v>
      </c>
      <c r="DQ200">
        <v>2.2714731498558201</v>
      </c>
      <c r="DR200">
        <v>2.1811468995979402</v>
      </c>
      <c r="DS200">
        <v>2.05628913684057</v>
      </c>
      <c r="DT200">
        <v>2.1935134608198101</v>
      </c>
      <c r="DU200">
        <v>2.0708917354837202</v>
      </c>
      <c r="DV200">
        <v>2.0581552326241099</v>
      </c>
      <c r="DW200">
        <v>1.95744147330058</v>
      </c>
      <c r="DX200">
        <v>1.99425824451483</v>
      </c>
      <c r="DY200">
        <v>2.2322472254683299</v>
      </c>
      <c r="DZ200">
        <v>2.0586207826101401</v>
      </c>
      <c r="EA200">
        <v>1.99773564062029</v>
      </c>
      <c r="EB200">
        <v>2.1331383710690202</v>
      </c>
      <c r="EC200">
        <v>2.22394554374667</v>
      </c>
      <c r="ED200">
        <v>2.1661021530758102</v>
      </c>
      <c r="EE200">
        <v>1.9839244469990001</v>
      </c>
      <c r="EF200">
        <v>2.0827674909816598</v>
      </c>
      <c r="EG200">
        <v>2.0245039571054102</v>
      </c>
      <c r="EH200">
        <v>2.0824106115268202</v>
      </c>
      <c r="EI200">
        <v>2.12384446344605</v>
      </c>
      <c r="EJ200">
        <v>2.0920139613240898</v>
      </c>
      <c r="EK200">
        <v>1.9939205880951401</v>
      </c>
      <c r="EL200">
        <v>2.0746911511324901</v>
      </c>
      <c r="EM200">
        <v>2.05478373481357</v>
      </c>
      <c r="EN200">
        <v>2.13174827887683</v>
      </c>
      <c r="EO200">
        <v>2.05119422364002</v>
      </c>
      <c r="EP200">
        <v>2.04755287301206</v>
      </c>
      <c r="EQ200">
        <v>2.0078616001177898</v>
      </c>
      <c r="ER200">
        <v>2.0851434642595499</v>
      </c>
      <c r="ES200">
        <v>2.17368026736888</v>
      </c>
      <c r="ET200">
        <v>2.1448001714887699</v>
      </c>
      <c r="EU200">
        <v>1.99494976462097</v>
      </c>
      <c r="EV200">
        <v>2.0578818109081798</v>
      </c>
      <c r="EW200">
        <v>2.1198948520340801</v>
      </c>
      <c r="EX200">
        <v>2.1608675364580101</v>
      </c>
      <c r="EY200">
        <v>2.2578541176457598</v>
      </c>
      <c r="EZ200">
        <v>2.0584518474125901</v>
      </c>
      <c r="FA200">
        <v>2.1231228173957999</v>
      </c>
      <c r="FB200">
        <v>2.1976932984666</v>
      </c>
      <c r="FC200">
        <v>2.0665413520070302</v>
      </c>
      <c r="FD200">
        <v>2.15359439222114</v>
      </c>
      <c r="FE200">
        <v>2.1738866397570602</v>
      </c>
      <c r="FF200">
        <v>2.07356114108102</v>
      </c>
      <c r="FG200">
        <v>2.1069701424314302</v>
      </c>
      <c r="FH200">
        <v>2.0829114158119402</v>
      </c>
      <c r="FI200">
        <v>2.1681016542132898</v>
      </c>
      <c r="FJ200">
        <v>2.2097648142956698</v>
      </c>
      <c r="FK200">
        <v>2.03436426174434</v>
      </c>
      <c r="FL200">
        <v>2.0437241741337502</v>
      </c>
      <c r="FM200">
        <v>1.98926568233376</v>
      </c>
      <c r="FN200">
        <v>2.1085233902390899</v>
      </c>
      <c r="FO200">
        <v>2.0705211037353299</v>
      </c>
      <c r="FP200">
        <v>2.1576851407894702</v>
      </c>
      <c r="FQ200">
        <v>2.21354483802163</v>
      </c>
      <c r="FR200">
        <v>2.2258667108546302</v>
      </c>
      <c r="FS200">
        <v>1.97169206230282</v>
      </c>
      <c r="FT200">
        <v>2.0960668239745899</v>
      </c>
      <c r="FU200">
        <v>2.0634888321228702</v>
      </c>
      <c r="FV200">
        <v>2.1356210040515</v>
      </c>
      <c r="FW200">
        <v>2.2035796576519102</v>
      </c>
      <c r="FX200">
        <v>2.20752498894357</v>
      </c>
      <c r="FY200">
        <v>2.1978282168727299</v>
      </c>
      <c r="FZ200">
        <v>2.11460894039402</v>
      </c>
      <c r="GA200">
        <v>2.1120213218100501</v>
      </c>
      <c r="GB200">
        <v>2.1415376197111899</v>
      </c>
      <c r="GC200">
        <v>1.9490720711287799</v>
      </c>
      <c r="GD200">
        <v>2.0045717819674902</v>
      </c>
      <c r="GE200">
        <v>2.1509049104672799</v>
      </c>
      <c r="GF200">
        <v>2.0558608984192799</v>
      </c>
      <c r="GG200">
        <v>1.96764190313041</v>
      </c>
      <c r="GH200">
        <v>2.0962273323045499</v>
      </c>
      <c r="GI200">
        <v>2.2071240534883301</v>
      </c>
      <c r="GJ200">
        <v>2.1232575255419701</v>
      </c>
      <c r="GK200">
        <v>2.00855250112703</v>
      </c>
      <c r="GL200">
        <v>2.0600596903287798</v>
      </c>
    </row>
    <row r="201" spans="1:194" x14ac:dyDescent="0.45">
      <c r="A201" t="s">
        <v>157</v>
      </c>
      <c r="B201" t="s">
        <v>127</v>
      </c>
      <c r="C201" t="s">
        <v>124</v>
      </c>
      <c r="D201">
        <v>30</v>
      </c>
      <c r="E201" s="1" cm="1">
        <f t="array" ref="E201">SUMPRODUCT($G201:$GL201,$G$2:$GL$2)/SUMPRODUCT(--($G201:$GL201&lt;&gt;""),$G$2:$GL$2)</f>
        <v>2.099331573323282</v>
      </c>
      <c r="F201" s="1" cm="1">
        <f t="array" ref="F201">SUMPRODUCT($G201:$GL201,$F$2:$GK$2)/SUMPRODUCT(--($G201:$GL201&lt;&gt;""),$F$2:$GK$2)</f>
        <v>1.9891796308139178</v>
      </c>
      <c r="G201">
        <v>2.0446214435725101</v>
      </c>
      <c r="H201">
        <v>1.9544906763586201</v>
      </c>
      <c r="I201">
        <v>2.05688598356602</v>
      </c>
      <c r="J201">
        <v>1.9685098637507901</v>
      </c>
      <c r="K201">
        <v>2.0504378283898799</v>
      </c>
      <c r="L201">
        <v>1.9592683895149801</v>
      </c>
      <c r="M201">
        <v>2.0560640305445399</v>
      </c>
      <c r="N201">
        <v>1.9615459292907</v>
      </c>
      <c r="O201">
        <v>2.0287206742699602</v>
      </c>
      <c r="P201">
        <v>1.94884863392187</v>
      </c>
      <c r="Q201">
        <v>2.0127651121479602</v>
      </c>
      <c r="R201">
        <v>2.0006228808278399</v>
      </c>
      <c r="S201">
        <v>1.9737642448202199</v>
      </c>
      <c r="T201">
        <v>1.9741277205438901</v>
      </c>
      <c r="U201">
        <v>2.2533999523182899</v>
      </c>
      <c r="V201">
        <v>2.07789345958565</v>
      </c>
      <c r="W201">
        <v>1.8805814769556799</v>
      </c>
      <c r="X201">
        <v>1.8883036886403499</v>
      </c>
      <c r="Y201">
        <v>1.9691989522819899</v>
      </c>
      <c r="Z201">
        <v>1.9499988599478499</v>
      </c>
      <c r="AA201">
        <v>1.96266798797713</v>
      </c>
      <c r="AB201">
        <v>2.00984123014516</v>
      </c>
      <c r="AC201">
        <v>1.92599143492832</v>
      </c>
      <c r="AD201">
        <v>1.9162022017612901</v>
      </c>
      <c r="AE201">
        <v>2.2859901306316202</v>
      </c>
      <c r="AF201">
        <v>2.0731731322792601</v>
      </c>
      <c r="AG201">
        <v>2.04558463488224</v>
      </c>
      <c r="AH201">
        <v>1.9376485064581901</v>
      </c>
      <c r="AI201">
        <v>1.8101477026575301</v>
      </c>
      <c r="AJ201">
        <v>1.6539868021384601</v>
      </c>
      <c r="AK201">
        <v>2.3850506140007299</v>
      </c>
      <c r="AL201">
        <v>2.2036752656113201</v>
      </c>
      <c r="AM201">
        <v>2.3536472255960201</v>
      </c>
      <c r="AN201">
        <v>2.1793799025018799</v>
      </c>
      <c r="AO201">
        <v>1.9256899516675701</v>
      </c>
      <c r="AP201">
        <v>1.88311372309155</v>
      </c>
      <c r="AQ201">
        <v>1.9974434365175999</v>
      </c>
      <c r="AR201">
        <v>2.0244812432797898</v>
      </c>
      <c r="AS201">
        <v>2.3922837394723202</v>
      </c>
      <c r="AT201">
        <v>1.9788617904960999</v>
      </c>
      <c r="AU201">
        <v>2.0056441824442</v>
      </c>
      <c r="AV201">
        <v>1.95056623526415</v>
      </c>
      <c r="AW201">
        <v>2.16805846622528</v>
      </c>
      <c r="AX201">
        <v>2.04720362350213</v>
      </c>
      <c r="AY201">
        <v>2.0001670368450299</v>
      </c>
      <c r="AZ201">
        <v>1.9973158505995601</v>
      </c>
      <c r="BA201">
        <v>1.8653355630978801</v>
      </c>
      <c r="BB201">
        <v>1.83143707344453</v>
      </c>
      <c r="BC201">
        <v>1.9936520707295899</v>
      </c>
      <c r="BD201">
        <v>1.9673892623635501</v>
      </c>
      <c r="BE201">
        <v>2.00302077550616</v>
      </c>
      <c r="BF201">
        <v>1.86672035714687</v>
      </c>
      <c r="BG201">
        <v>1.9567159774901599</v>
      </c>
      <c r="BH201">
        <v>1.8980574655014399</v>
      </c>
      <c r="BI201">
        <v>2.3948385042063198</v>
      </c>
      <c r="BJ201">
        <v>2.0038667081927599</v>
      </c>
      <c r="BK201">
        <v>2.0377600144522798</v>
      </c>
      <c r="BL201">
        <v>2.0008080110383699</v>
      </c>
      <c r="BM201">
        <v>2.0498170469365</v>
      </c>
      <c r="BN201">
        <v>1.9418657941728099</v>
      </c>
      <c r="BO201">
        <v>2.1040268767888199</v>
      </c>
      <c r="BP201">
        <v>2.0286791325867499</v>
      </c>
      <c r="BQ201">
        <v>1.90348969980819</v>
      </c>
      <c r="BR201">
        <v>1.95785159268659</v>
      </c>
      <c r="BS201">
        <v>2.0826670507434701</v>
      </c>
      <c r="BT201">
        <v>2.0172089467122198</v>
      </c>
      <c r="BU201">
        <v>1.8652997559701301</v>
      </c>
      <c r="BV201">
        <v>1.8411677031314899</v>
      </c>
      <c r="BW201">
        <v>2.6445740518123899</v>
      </c>
      <c r="BX201">
        <v>2.1488624998956798</v>
      </c>
      <c r="BY201">
        <v>1.8776996517948901</v>
      </c>
      <c r="BZ201">
        <v>1.8101900223089</v>
      </c>
      <c r="CA201">
        <v>3.1745778799878601</v>
      </c>
      <c r="CB201">
        <v>2.4578193608027501</v>
      </c>
      <c r="CC201">
        <v>2.0487727788040702</v>
      </c>
      <c r="CD201">
        <v>2.0847905086132901</v>
      </c>
      <c r="CE201">
        <v>2.5174880260139498</v>
      </c>
      <c r="CF201">
        <v>2.0631033123127902</v>
      </c>
      <c r="CG201">
        <v>2.0700498745865299</v>
      </c>
      <c r="CH201">
        <v>2.0059449703287102</v>
      </c>
      <c r="CI201">
        <v>2.0611399426571402</v>
      </c>
      <c r="CJ201">
        <v>1.9147277267616301</v>
      </c>
      <c r="CK201">
        <v>2.1550894996819299</v>
      </c>
      <c r="CL201">
        <v>2.00810678149977</v>
      </c>
      <c r="CM201">
        <v>1.94868089400022</v>
      </c>
      <c r="CN201">
        <v>1.8936456593967099</v>
      </c>
      <c r="CO201">
        <v>2.2760664572170302</v>
      </c>
      <c r="CP201">
        <v>2.0194110364634201</v>
      </c>
      <c r="CQ201">
        <v>1.9769027853610599</v>
      </c>
      <c r="CR201">
        <v>1.9979470007145901</v>
      </c>
      <c r="CS201">
        <v>1.9904234939435099</v>
      </c>
      <c r="CT201">
        <v>2.0088305822161501</v>
      </c>
      <c r="CU201">
        <v>2.2608864447174302</v>
      </c>
      <c r="CV201">
        <v>2.0344495026607698</v>
      </c>
      <c r="CW201">
        <v>1.9492521278105099</v>
      </c>
      <c r="CX201">
        <v>1.98079977098426</v>
      </c>
      <c r="CY201">
        <v>1.8272200649466901</v>
      </c>
      <c r="CZ201">
        <v>1.87228955104851</v>
      </c>
      <c r="DA201">
        <v>1.8155772587304599</v>
      </c>
      <c r="DB201">
        <v>1.87867230435726</v>
      </c>
      <c r="DC201">
        <v>1.94713647389183</v>
      </c>
      <c r="DD201">
        <v>1.9209576807962601</v>
      </c>
      <c r="DE201">
        <v>1.92876396000376</v>
      </c>
      <c r="DF201">
        <v>1.9221044342281901</v>
      </c>
      <c r="DG201">
        <v>1.85095316863089</v>
      </c>
      <c r="DH201">
        <v>1.91838963152664</v>
      </c>
      <c r="DI201">
        <v>1.88322441823058</v>
      </c>
      <c r="DJ201">
        <v>1.94893695919543</v>
      </c>
      <c r="DK201">
        <v>1.8799469251826499</v>
      </c>
      <c r="DL201">
        <v>1.92542101669015</v>
      </c>
      <c r="DM201">
        <v>1.87199568275793</v>
      </c>
      <c r="DN201">
        <v>1.9633217866467301</v>
      </c>
      <c r="DO201">
        <v>1.93183144944546</v>
      </c>
      <c r="DP201">
        <v>2.0256830041778402</v>
      </c>
      <c r="DQ201">
        <v>2.0155452702064198</v>
      </c>
      <c r="DR201">
        <v>2.03539458475906</v>
      </c>
      <c r="DS201">
        <v>1.8368701478037699</v>
      </c>
      <c r="DT201">
        <v>1.9192811734601201</v>
      </c>
      <c r="DU201">
        <v>1.8444824571729299</v>
      </c>
      <c r="DV201">
        <v>1.8726112870937801</v>
      </c>
      <c r="DW201">
        <v>1.8464952643936901</v>
      </c>
      <c r="DX201">
        <v>1.8912059583303</v>
      </c>
      <c r="DY201">
        <v>2.0075701342469898</v>
      </c>
      <c r="DZ201">
        <v>1.91968603863426</v>
      </c>
      <c r="EA201">
        <v>1.8377193544382</v>
      </c>
      <c r="EB201">
        <v>1.91706656267204</v>
      </c>
      <c r="EC201">
        <v>1.9811848892502</v>
      </c>
      <c r="ED201">
        <v>1.9370930072413499</v>
      </c>
      <c r="EE201">
        <v>1.8435471756661901</v>
      </c>
      <c r="EF201">
        <v>1.9033807728790599</v>
      </c>
      <c r="EG201">
        <v>1.9166575602220099</v>
      </c>
      <c r="EH201">
        <v>1.9450601089931601</v>
      </c>
      <c r="EI201">
        <v>1.9343387296999599</v>
      </c>
      <c r="EJ201">
        <v>1.9334282062224499</v>
      </c>
      <c r="EK201">
        <v>1.8339288800787299</v>
      </c>
      <c r="EL201">
        <v>1.8673683572056501</v>
      </c>
      <c r="EM201">
        <v>1.8682750592355899</v>
      </c>
      <c r="EN201">
        <v>1.93576249266404</v>
      </c>
      <c r="EO201">
        <v>1.9151346491573</v>
      </c>
      <c r="EP201">
        <v>1.8776169985419</v>
      </c>
      <c r="EQ201">
        <v>1.8391352313067399</v>
      </c>
      <c r="ER201">
        <v>1.8952718285912</v>
      </c>
      <c r="ES201">
        <v>1.96637786474978</v>
      </c>
      <c r="ET201">
        <v>1.9259257832783601</v>
      </c>
      <c r="EU201">
        <v>1.86602447590278</v>
      </c>
      <c r="EV201">
        <v>1.90413387841739</v>
      </c>
      <c r="EW201">
        <v>1.9081622399928</v>
      </c>
      <c r="EX201">
        <v>1.9375962452617901</v>
      </c>
      <c r="EY201">
        <v>1.9583497338673399</v>
      </c>
      <c r="EZ201">
        <v>1.91260597704985</v>
      </c>
      <c r="FA201">
        <v>1.9446631994125201</v>
      </c>
      <c r="FB201">
        <v>2.0009239591827099</v>
      </c>
      <c r="FC201">
        <v>1.9574763199937399</v>
      </c>
      <c r="FD201">
        <v>2.01632378849864</v>
      </c>
      <c r="FE201">
        <v>2.0030702215702498</v>
      </c>
      <c r="FF201">
        <v>1.9416387952509699</v>
      </c>
      <c r="FG201">
        <v>1.8673227513728701</v>
      </c>
      <c r="FH201">
        <v>1.88299128424764</v>
      </c>
      <c r="FI201">
        <v>1.9598890530052799</v>
      </c>
      <c r="FJ201">
        <v>1.9581520805130701</v>
      </c>
      <c r="FK201">
        <v>1.8638202722511801</v>
      </c>
      <c r="FL201">
        <v>1.87713147722865</v>
      </c>
      <c r="FM201">
        <v>1.7788259232772901</v>
      </c>
      <c r="FN201">
        <v>1.8644245459318201</v>
      </c>
      <c r="FO201">
        <v>1.8795407655505001</v>
      </c>
      <c r="FP201">
        <v>1.9331909261773701</v>
      </c>
      <c r="FQ201">
        <v>1.9943059188638499</v>
      </c>
      <c r="FR201">
        <v>2.03243401783301</v>
      </c>
      <c r="FS201">
        <v>1.84954675507522</v>
      </c>
      <c r="FT201">
        <v>1.9295230258803899</v>
      </c>
      <c r="FU201">
        <v>1.9058072135981801</v>
      </c>
      <c r="FV201">
        <v>1.96297382471353</v>
      </c>
      <c r="FW201">
        <v>1.96962993832161</v>
      </c>
      <c r="FX201">
        <v>1.9725676834597801</v>
      </c>
      <c r="FY201">
        <v>1.90009600655432</v>
      </c>
      <c r="FZ201">
        <v>1.8935796356307399</v>
      </c>
      <c r="GA201">
        <v>1.9202148100540299</v>
      </c>
      <c r="GB201">
        <v>1.94677340652863</v>
      </c>
      <c r="GC201">
        <v>1.84505195607096</v>
      </c>
      <c r="GD201">
        <v>1.8683983595600799</v>
      </c>
      <c r="GE201">
        <v>1.89909535157604</v>
      </c>
      <c r="GF201">
        <v>1.8723817566935199</v>
      </c>
      <c r="GG201">
        <v>1.83459119383375</v>
      </c>
      <c r="GH201">
        <v>1.9219466648212</v>
      </c>
      <c r="GI201">
        <v>1.98363280725059</v>
      </c>
      <c r="GJ201">
        <v>1.9391724555969301</v>
      </c>
      <c r="GK201">
        <v>1.9134508030336701</v>
      </c>
      <c r="GL201">
        <v>1.92884253060926</v>
      </c>
    </row>
    <row r="202" spans="1:194" x14ac:dyDescent="0.45">
      <c r="A202" t="s">
        <v>157</v>
      </c>
      <c r="B202" t="s">
        <v>158</v>
      </c>
      <c r="C202" t="s">
        <v>124</v>
      </c>
      <c r="D202">
        <v>30</v>
      </c>
      <c r="E202" s="1" cm="1">
        <f t="array" ref="E202">SUMPRODUCT($G202:$GL202,$G$2:$GL$2)/SUMPRODUCT(--($G202:$GL202&lt;&gt;""),$G$2:$GL$2)</f>
        <v>2.9286405532222761</v>
      </c>
      <c r="F202" s="1" cm="1">
        <f t="array" ref="F202">SUMPRODUCT($G202:$GL202,$F$2:$GK$2)/SUMPRODUCT(--($G202:$GL202&lt;&gt;""),$F$2:$GK$2)</f>
        <v>2.6326795994760008</v>
      </c>
      <c r="G202">
        <v>2.4748648988145701</v>
      </c>
      <c r="H202">
        <v>2.36402637796904</v>
      </c>
      <c r="I202">
        <v>1.9566669627484901</v>
      </c>
      <c r="J202">
        <v>1.87918181693988</v>
      </c>
      <c r="K202">
        <v>2.474151749337</v>
      </c>
      <c r="L202">
        <v>2.3744786036758798</v>
      </c>
      <c r="M202">
        <v>2.46953496900605</v>
      </c>
      <c r="N202">
        <v>2.3767271238390402</v>
      </c>
      <c r="O202">
        <v>2.8208140023697901</v>
      </c>
      <c r="P202">
        <v>2.7307042434219899</v>
      </c>
      <c r="Q202">
        <v>2.44178143649316</v>
      </c>
      <c r="R202">
        <v>2.3961578228643501</v>
      </c>
      <c r="S202">
        <v>2.28170254054448</v>
      </c>
      <c r="T202">
        <v>2.2666834084474901</v>
      </c>
      <c r="U202">
        <v>3.4329814141058401</v>
      </c>
      <c r="V202">
        <v>3.0276838380972899</v>
      </c>
      <c r="W202">
        <v>2.7118832968429598</v>
      </c>
      <c r="X202">
        <v>2.74297660640309</v>
      </c>
      <c r="Y202">
        <v>2.8733024741283799</v>
      </c>
      <c r="Z202">
        <v>2.8182914270567299</v>
      </c>
      <c r="AA202">
        <v>2.8428215278414402</v>
      </c>
      <c r="AB202">
        <v>2.9703410732125599</v>
      </c>
      <c r="AC202">
        <v>2.7624129069479602</v>
      </c>
      <c r="AD202">
        <v>2.80116337400107</v>
      </c>
      <c r="AE202">
        <v>3.6507975081248998</v>
      </c>
      <c r="AF202">
        <v>2.97882319465826</v>
      </c>
      <c r="AG202">
        <v>1.9979975973767301</v>
      </c>
      <c r="AH202">
        <v>1.8909249910561601</v>
      </c>
      <c r="AI202">
        <v>1.75163434919962</v>
      </c>
      <c r="AJ202">
        <v>1.60126045989359</v>
      </c>
      <c r="AK202">
        <v>3.4776582070581599</v>
      </c>
      <c r="AL202">
        <v>3.0236606909354702</v>
      </c>
      <c r="AM202">
        <v>3.8672190208130699</v>
      </c>
      <c r="AN202">
        <v>3.3549399402580802</v>
      </c>
      <c r="AO202">
        <v>2.3670362918397201</v>
      </c>
      <c r="AP202">
        <v>2.34227981361783</v>
      </c>
      <c r="AQ202">
        <v>3.2824590480359301</v>
      </c>
      <c r="AR202">
        <v>3.3560627562526801</v>
      </c>
      <c r="AS202">
        <v>3.8508713662990002</v>
      </c>
      <c r="AT202">
        <v>2.9138319238671602</v>
      </c>
      <c r="AU202">
        <v>1.93132510873565</v>
      </c>
      <c r="AV202">
        <v>1.8854233337076101</v>
      </c>
      <c r="AW202">
        <v>3.2354356799124702</v>
      </c>
      <c r="AX202">
        <v>2.9377228070730501</v>
      </c>
      <c r="AY202">
        <v>2.5082668531934198</v>
      </c>
      <c r="AZ202">
        <v>2.4822728557123801</v>
      </c>
      <c r="BA202">
        <v>2.22916359653594</v>
      </c>
      <c r="BB202">
        <v>2.1924383652644401</v>
      </c>
      <c r="BC202">
        <v>2.9327488269936501</v>
      </c>
      <c r="BD202">
        <v>2.9296255094462098</v>
      </c>
      <c r="BE202">
        <v>1.9562039572833601</v>
      </c>
      <c r="BF202">
        <v>1.84381775443339</v>
      </c>
      <c r="BG202">
        <v>2.4211304900403299</v>
      </c>
      <c r="BH202">
        <v>2.3307943353813401</v>
      </c>
      <c r="BI202">
        <v>3.9378177993204901</v>
      </c>
      <c r="BJ202">
        <v>2.81269542006673</v>
      </c>
      <c r="BK202">
        <v>2.4498183755526899</v>
      </c>
      <c r="BL202">
        <v>2.4233453166493302</v>
      </c>
      <c r="BM202">
        <v>2.0007100282805399</v>
      </c>
      <c r="BN202">
        <v>1.8703516259600299</v>
      </c>
      <c r="BO202">
        <v>2.6072721825505401</v>
      </c>
      <c r="BP202">
        <v>2.5044015637133201</v>
      </c>
      <c r="BQ202">
        <v>2.3091404896465901</v>
      </c>
      <c r="BR202">
        <v>2.4069075406513201</v>
      </c>
      <c r="BS202">
        <v>3.4219095014093899</v>
      </c>
      <c r="BT202">
        <v>3.3298876076253299</v>
      </c>
      <c r="BU202">
        <v>2.7431110498303299</v>
      </c>
      <c r="BV202">
        <v>2.7306427893857101</v>
      </c>
      <c r="BW202">
        <v>3.40019685601357</v>
      </c>
      <c r="BX202">
        <v>2.66584354910046</v>
      </c>
      <c r="BY202">
        <v>2.3090644069834401</v>
      </c>
      <c r="BZ202">
        <v>2.2200514114996901</v>
      </c>
      <c r="CA202">
        <v>7.2952239699313397</v>
      </c>
      <c r="CB202">
        <v>4.2441436931216199</v>
      </c>
      <c r="CC202">
        <v>3.02069087700007</v>
      </c>
      <c r="CD202">
        <v>3.0842658756068699</v>
      </c>
      <c r="CE202">
        <v>4.3913314004684603</v>
      </c>
      <c r="CF202">
        <v>3.0284623190554498</v>
      </c>
      <c r="CG202">
        <v>3.1638102243667601</v>
      </c>
      <c r="CH202">
        <v>3.0502166928309302</v>
      </c>
      <c r="CI202">
        <v>2.6524768478577099</v>
      </c>
      <c r="CJ202">
        <v>2.3940335870130101</v>
      </c>
      <c r="CK202">
        <v>2.6157095928395502</v>
      </c>
      <c r="CL202">
        <v>2.4184620452517902</v>
      </c>
      <c r="CM202">
        <v>1.9033584835811901</v>
      </c>
      <c r="CN202">
        <v>1.86226344416601</v>
      </c>
      <c r="CO202">
        <v>3.0029089066893699</v>
      </c>
      <c r="CP202">
        <v>2.46725654612642</v>
      </c>
      <c r="CQ202">
        <v>1.9552617779432</v>
      </c>
      <c r="CR202">
        <v>1.9789629176193499</v>
      </c>
      <c r="CS202">
        <v>2.4612710488355298</v>
      </c>
      <c r="CT202">
        <v>2.4699149970124998</v>
      </c>
      <c r="CU202">
        <v>4.43146699429386</v>
      </c>
      <c r="CV202">
        <v>3.4853597451231901</v>
      </c>
      <c r="CW202">
        <v>3.3727589996390499</v>
      </c>
      <c r="CX202">
        <v>3.3516506818857299</v>
      </c>
      <c r="CY202">
        <v>2.3429175029555398</v>
      </c>
      <c r="CZ202">
        <v>2.39749321695035</v>
      </c>
      <c r="DA202">
        <v>1.78582858784778</v>
      </c>
      <c r="DB202">
        <v>1.8395788312020001</v>
      </c>
      <c r="DC202">
        <v>2.4340584825341001</v>
      </c>
      <c r="DD202">
        <v>2.3997471218953601</v>
      </c>
      <c r="DE202">
        <v>2.34701948580802</v>
      </c>
      <c r="DF202">
        <v>2.3502170197661898</v>
      </c>
      <c r="DG202">
        <v>2.3010078129865001</v>
      </c>
      <c r="DH202">
        <v>2.4385526893253302</v>
      </c>
      <c r="DI202">
        <v>2.3541266271360199</v>
      </c>
      <c r="DJ202">
        <v>2.5093336684688698</v>
      </c>
      <c r="DK202">
        <v>2.3243450430738601</v>
      </c>
      <c r="DL202">
        <v>2.40211620049487</v>
      </c>
      <c r="DM202">
        <v>2.2984329631331999</v>
      </c>
      <c r="DN202">
        <v>2.4330554144485101</v>
      </c>
      <c r="DO202">
        <v>2.3911580287666099</v>
      </c>
      <c r="DP202">
        <v>2.5057330969458098</v>
      </c>
      <c r="DQ202">
        <v>3.4572607010255498</v>
      </c>
      <c r="DR202">
        <v>3.3773778227819502</v>
      </c>
      <c r="DS202">
        <v>2.26191602793048</v>
      </c>
      <c r="DT202">
        <v>2.3981834369822601</v>
      </c>
      <c r="DU202">
        <v>1.8284989061030199</v>
      </c>
      <c r="DV202">
        <v>1.84809113298315</v>
      </c>
      <c r="DW202">
        <v>2.2305355323637799</v>
      </c>
      <c r="DX202">
        <v>2.28351556055379</v>
      </c>
      <c r="DY202">
        <v>2.48525141852036</v>
      </c>
      <c r="DZ202">
        <v>2.3853368998173101</v>
      </c>
      <c r="EA202">
        <v>2.6679347079192999</v>
      </c>
      <c r="EB202">
        <v>2.7928620878862001</v>
      </c>
      <c r="EC202">
        <v>2.4458572537317802</v>
      </c>
      <c r="ED202">
        <v>2.3976111521456702</v>
      </c>
      <c r="EE202">
        <v>2.2407884297345801</v>
      </c>
      <c r="EF202">
        <v>2.3311988476280798</v>
      </c>
      <c r="EG202">
        <v>3.3947859468829402</v>
      </c>
      <c r="EH202">
        <v>3.3552187678011598</v>
      </c>
      <c r="EI202">
        <v>1.9099899117250301</v>
      </c>
      <c r="EJ202">
        <v>1.9035878759597</v>
      </c>
      <c r="EK202">
        <v>2.30404185363337</v>
      </c>
      <c r="EL202">
        <v>2.3836838305402601</v>
      </c>
      <c r="EM202">
        <v>1.8564332842898901</v>
      </c>
      <c r="EN202">
        <v>1.9168121123718</v>
      </c>
      <c r="EO202">
        <v>3.1909660557656698</v>
      </c>
      <c r="EP202">
        <v>3.20469398027421</v>
      </c>
      <c r="EQ202">
        <v>2.2922528677663498</v>
      </c>
      <c r="ER202">
        <v>2.3620237453457298</v>
      </c>
      <c r="ES202">
        <v>2.4116861849732198</v>
      </c>
      <c r="ET202">
        <v>2.3657009002873099</v>
      </c>
      <c r="EU202">
        <v>1.8733933227053901</v>
      </c>
      <c r="EV202">
        <v>1.9134592810951601</v>
      </c>
      <c r="EW202">
        <v>2.8314535671619598</v>
      </c>
      <c r="EX202">
        <v>2.8871725583071601</v>
      </c>
      <c r="EY202">
        <v>2.9029800166118598</v>
      </c>
      <c r="EZ202">
        <v>2.7347145990429098</v>
      </c>
      <c r="FA202">
        <v>2.81889111437498</v>
      </c>
      <c r="FB202">
        <v>2.9311762394942802</v>
      </c>
      <c r="FC202">
        <v>2.4089552935985301</v>
      </c>
      <c r="FD202">
        <v>2.48981938957261</v>
      </c>
      <c r="FE202">
        <v>3.0680817733938901</v>
      </c>
      <c r="FF202">
        <v>2.92840248897107</v>
      </c>
      <c r="FG202">
        <v>2.74324046866594</v>
      </c>
      <c r="FH202">
        <v>2.72820829629732</v>
      </c>
      <c r="FI202">
        <v>2.5298078696315698</v>
      </c>
      <c r="FJ202">
        <v>2.5347622878421299</v>
      </c>
      <c r="FK202">
        <v>1.8800543443100199</v>
      </c>
      <c r="FL202">
        <v>1.8787413251738601</v>
      </c>
      <c r="FM202">
        <v>2.18388562550899</v>
      </c>
      <c r="FN202">
        <v>2.2980143735793099</v>
      </c>
      <c r="FO202">
        <v>2.4121951307440601</v>
      </c>
      <c r="FP202">
        <v>2.4687685753650599</v>
      </c>
      <c r="FQ202">
        <v>2.4913410239151998</v>
      </c>
      <c r="FR202">
        <v>2.5675631429671002</v>
      </c>
      <c r="FS202">
        <v>2.2622166420219298</v>
      </c>
      <c r="FT202">
        <v>2.3815201534804702</v>
      </c>
      <c r="FU202">
        <v>2.32252106956039</v>
      </c>
      <c r="FV202">
        <v>2.4263715340741498</v>
      </c>
      <c r="FW202">
        <v>2.9260110476782799</v>
      </c>
      <c r="FX202">
        <v>2.9291912590690701</v>
      </c>
      <c r="FY202">
        <v>3.2016677441237702</v>
      </c>
      <c r="FZ202">
        <v>3.1833746132977399</v>
      </c>
      <c r="GA202">
        <v>2.3885612220871302</v>
      </c>
      <c r="GB202">
        <v>2.4063973945275299</v>
      </c>
      <c r="GC202">
        <v>2.2579514463446699</v>
      </c>
      <c r="GD202">
        <v>2.3075376668059402</v>
      </c>
      <c r="GE202">
        <v>2.3108250097143199</v>
      </c>
      <c r="GF202">
        <v>2.24550135251789</v>
      </c>
      <c r="GG202">
        <v>1.79094416105146</v>
      </c>
      <c r="GH202">
        <v>1.85675942455377</v>
      </c>
      <c r="GI202">
        <v>1.9800744502229</v>
      </c>
      <c r="GJ202">
        <v>1.92269952649999</v>
      </c>
      <c r="GK202">
        <v>2.36493083320069</v>
      </c>
      <c r="GL202">
        <v>2.4139664637484599</v>
      </c>
    </row>
    <row r="203" spans="1:194" x14ac:dyDescent="0.45">
      <c r="A203" t="s">
        <v>144</v>
      </c>
      <c r="B203" t="s">
        <v>145</v>
      </c>
      <c r="C203" t="s">
        <v>146</v>
      </c>
      <c r="D203">
        <v>50</v>
      </c>
      <c r="E203" s="1" cm="1">
        <f t="array" ref="E203">SUMPRODUCT($G203:$GL203,$G$2:$GL$2)/SUMPRODUCT(--($G203:$GL203&lt;&gt;""),$G$2:$GL$2)</f>
        <v>2.7943789139158697</v>
      </c>
      <c r="F203" s="1" cm="1">
        <f t="array" ref="F203">SUMPRODUCT($G203:$GL203,$F$2:$GK$2)/SUMPRODUCT(--($G203:$GL203&lt;&gt;""),$F$2:$GK$2)</f>
        <v>2.6049543247229385</v>
      </c>
      <c r="G203">
        <v>2.3944847066512298</v>
      </c>
      <c r="H203">
        <v>2.31868828342144</v>
      </c>
      <c r="I203">
        <v>2.7012133029299199</v>
      </c>
      <c r="J203">
        <v>2.60181772979444</v>
      </c>
      <c r="K203">
        <v>2.4032236776947098</v>
      </c>
      <c r="L203">
        <v>2.3231536629831799</v>
      </c>
      <c r="M203">
        <v>2.4160673650928701</v>
      </c>
      <c r="N203">
        <v>2.3198319502262899</v>
      </c>
      <c r="O203">
        <v>2.68847456121002</v>
      </c>
      <c r="P203">
        <v>2.6113566294283501</v>
      </c>
      <c r="Q203">
        <v>2.1701697584270701</v>
      </c>
      <c r="R203">
        <v>2.0651704778557698</v>
      </c>
      <c r="S203">
        <v>1.9071179394373501</v>
      </c>
      <c r="T203">
        <v>1.9026585312515401</v>
      </c>
      <c r="U203">
        <v>2.8197906128212802</v>
      </c>
      <c r="V203">
        <v>2.80376169154682</v>
      </c>
      <c r="W203">
        <v>2.6269935342546802</v>
      </c>
      <c r="X203">
        <v>2.82032223595809</v>
      </c>
      <c r="Y203">
        <v>2.9139134183195599</v>
      </c>
      <c r="Z203">
        <v>2.7162420303124701</v>
      </c>
      <c r="AA203">
        <v>2.7484095310857501</v>
      </c>
      <c r="AB203">
        <v>2.8448453304258599</v>
      </c>
      <c r="AC203">
        <v>2.6299307632000701</v>
      </c>
      <c r="AD203">
        <v>2.7217329929139602</v>
      </c>
      <c r="AE203">
        <v>3.0667407028255602</v>
      </c>
      <c r="AF203">
        <v>2.7505327185775501</v>
      </c>
      <c r="AG203">
        <v>3.3764751417561301</v>
      </c>
      <c r="AH203">
        <v>2.7465117871062401</v>
      </c>
      <c r="AI203">
        <v>4.0351626692683098</v>
      </c>
      <c r="AJ203">
        <v>2.72184181026353</v>
      </c>
      <c r="AK203">
        <v>2.9691484510850401</v>
      </c>
      <c r="AL203">
        <v>2.8831470603618898</v>
      </c>
      <c r="AM203">
        <v>2.9329622417504</v>
      </c>
      <c r="AN203">
        <v>2.8519205607018798</v>
      </c>
      <c r="AO203">
        <v>2.3428307624906202</v>
      </c>
      <c r="AP203">
        <v>2.48097066087437</v>
      </c>
      <c r="AQ203">
        <v>2.7787890136942499</v>
      </c>
      <c r="AR203">
        <v>2.7443394373672199</v>
      </c>
      <c r="AS203">
        <v>2.41071300169367</v>
      </c>
      <c r="AT203">
        <v>2.2877072507251799</v>
      </c>
      <c r="AU203">
        <v>3.4533157198609401</v>
      </c>
      <c r="AV203">
        <v>2.9488925005143201</v>
      </c>
      <c r="AW203">
        <v>4.3408276386489604</v>
      </c>
      <c r="AX203">
        <v>3.5235280721210001</v>
      </c>
      <c r="AY203">
        <v>2.3754027917041598</v>
      </c>
      <c r="AZ203">
        <v>2.4567629367539801</v>
      </c>
      <c r="BA203">
        <v>2.26007872848762</v>
      </c>
      <c r="BB203">
        <v>2.2342320714001098</v>
      </c>
      <c r="BC203">
        <v>2.9395330744071302</v>
      </c>
      <c r="BD203">
        <v>2.7999033022046</v>
      </c>
      <c r="BE203">
        <v>2.73887476026646</v>
      </c>
      <c r="BF203">
        <v>2.2875323010378099</v>
      </c>
      <c r="BG203">
        <v>2.4466350454059</v>
      </c>
      <c r="BH203">
        <v>2.34772946775059</v>
      </c>
      <c r="BI203">
        <v>2.4527354156020298</v>
      </c>
      <c r="BJ203">
        <v>2.4111078249078499</v>
      </c>
      <c r="BK203">
        <v>2.0520311023686899</v>
      </c>
      <c r="BL203">
        <v>1.9896533806116601</v>
      </c>
      <c r="BM203">
        <v>3.6935995864512798</v>
      </c>
      <c r="BN203">
        <v>2.7663894254098702</v>
      </c>
      <c r="BO203">
        <v>1.97887006629619</v>
      </c>
      <c r="BP203">
        <v>1.99743208065575</v>
      </c>
      <c r="BQ203">
        <v>2.34461714353779</v>
      </c>
      <c r="BR203">
        <v>2.4059706403405099</v>
      </c>
      <c r="BS203">
        <v>3.1346258108473699</v>
      </c>
      <c r="BT203">
        <v>3.0587263565893101</v>
      </c>
      <c r="BU203">
        <v>2.6481025681139099</v>
      </c>
      <c r="BV203">
        <v>2.6959689379686398</v>
      </c>
      <c r="BW203">
        <v>2.4929770892453398</v>
      </c>
      <c r="BX203">
        <v>2.4814210878381</v>
      </c>
      <c r="BY203">
        <v>2.4025333068456001</v>
      </c>
      <c r="BZ203">
        <v>2.26530508006095</v>
      </c>
      <c r="CA203">
        <v>3.7536159479209901</v>
      </c>
      <c r="CB203">
        <v>3.0415781644448199</v>
      </c>
      <c r="CC203">
        <v>2.8482018167315299</v>
      </c>
      <c r="CD203">
        <v>2.9065579333743101</v>
      </c>
      <c r="CE203">
        <v>3.21821856812879</v>
      </c>
      <c r="CF203">
        <v>2.7498689598423698</v>
      </c>
      <c r="CG203">
        <v>2.9218484413867198</v>
      </c>
      <c r="CH203">
        <v>2.9087822566278998</v>
      </c>
      <c r="CI203">
        <v>2.0806462690588901</v>
      </c>
      <c r="CJ203">
        <v>1.9260469264223501</v>
      </c>
      <c r="CK203">
        <v>3.2009993072486602</v>
      </c>
      <c r="CL203">
        <v>2.7917629503673198</v>
      </c>
      <c r="CM203">
        <v>2.8463549559695598</v>
      </c>
      <c r="CN203">
        <v>2.39530153192017</v>
      </c>
      <c r="CO203">
        <v>2.9169150379849502</v>
      </c>
      <c r="CP203">
        <v>2.3997654037419802</v>
      </c>
      <c r="CQ203">
        <v>3.2635706970557199</v>
      </c>
      <c r="CR203">
        <v>2.9513583125720499</v>
      </c>
      <c r="CS203">
        <v>2.83373099201502</v>
      </c>
      <c r="CT203">
        <v>2.5106344051033802</v>
      </c>
      <c r="CU203">
        <v>2.4247084671514498</v>
      </c>
      <c r="CV203">
        <v>2.4304436547747299</v>
      </c>
      <c r="CW203">
        <v>3.04428793718998</v>
      </c>
      <c r="CX203">
        <v>3.1636381342748301</v>
      </c>
      <c r="CY203">
        <v>2.2980199912658699</v>
      </c>
      <c r="CZ203">
        <v>2.3849448986106698</v>
      </c>
      <c r="DA203">
        <v>2.7954200265804698</v>
      </c>
      <c r="DB203">
        <v>2.7176978446411599</v>
      </c>
      <c r="DC203">
        <v>2.9857842780581398</v>
      </c>
      <c r="DD203">
        <v>2.81743733055829</v>
      </c>
      <c r="DE203">
        <v>2.2626285854884398</v>
      </c>
      <c r="DF203">
        <v>2.3443640393824201</v>
      </c>
      <c r="DG203">
        <v>2.8499021737746202</v>
      </c>
      <c r="DH203">
        <v>2.8976343071514901</v>
      </c>
      <c r="DI203">
        <v>2.3439174202281801</v>
      </c>
      <c r="DJ203">
        <v>2.4875381734996198</v>
      </c>
      <c r="DK203">
        <v>2.2693884995952498</v>
      </c>
      <c r="DL203">
        <v>2.3916992631101799</v>
      </c>
      <c r="DM203">
        <v>2.26702045691006</v>
      </c>
      <c r="DN203">
        <v>2.41512561699074</v>
      </c>
      <c r="DO203">
        <v>2.40833464612929</v>
      </c>
      <c r="DP203">
        <v>2.51631178625414</v>
      </c>
      <c r="DQ203">
        <v>2.3880674702268898</v>
      </c>
      <c r="DR203">
        <v>2.3276401199772501</v>
      </c>
      <c r="DS203">
        <v>2.2954175936177599</v>
      </c>
      <c r="DT203">
        <v>2.4144571439933702</v>
      </c>
      <c r="DU203">
        <v>3.16142607119362</v>
      </c>
      <c r="DV203">
        <v>2.7367197301261199</v>
      </c>
      <c r="DW203">
        <v>2.1831161167667901</v>
      </c>
      <c r="DX203">
        <v>2.2897601535333001</v>
      </c>
      <c r="DY203">
        <v>2.5948513699857001</v>
      </c>
      <c r="DZ203">
        <v>2.35658465312651</v>
      </c>
      <c r="EA203">
        <v>2.6204719533282601</v>
      </c>
      <c r="EB203">
        <v>2.7231826188634201</v>
      </c>
      <c r="EC203">
        <v>2.2568397886321798</v>
      </c>
      <c r="ED203">
        <v>2.3838449112191298</v>
      </c>
      <c r="EE203">
        <v>2.2432909950668001</v>
      </c>
      <c r="EF203">
        <v>2.3283101601260898</v>
      </c>
      <c r="EG203">
        <v>2.95819379805909</v>
      </c>
      <c r="EH203">
        <v>3.0926359217594901</v>
      </c>
      <c r="EI203">
        <v>2.8939610269249099</v>
      </c>
      <c r="EJ203">
        <v>2.8336784830860799</v>
      </c>
      <c r="EK203">
        <v>3.1635363610171798</v>
      </c>
      <c r="EL203">
        <v>3.1119340617320499</v>
      </c>
      <c r="EM203">
        <v>3.0042383932657302</v>
      </c>
      <c r="EN203">
        <v>2.7964350469645001</v>
      </c>
      <c r="EO203">
        <v>2.92815720478659</v>
      </c>
      <c r="EP203">
        <v>2.98917162741333</v>
      </c>
      <c r="EQ203">
        <v>2.3307003158083801</v>
      </c>
      <c r="ER203">
        <v>2.38923801817212</v>
      </c>
      <c r="ES203">
        <v>2.6735602102818401</v>
      </c>
      <c r="ET203">
        <v>2.7873605324383699</v>
      </c>
      <c r="EU203">
        <v>2.5807148832128699</v>
      </c>
      <c r="EV203">
        <v>2.6658132173143998</v>
      </c>
      <c r="EW203">
        <v>2.66460679364108</v>
      </c>
      <c r="EX203">
        <v>2.7946467427994999</v>
      </c>
      <c r="EY203">
        <v>2.6431269956851202</v>
      </c>
      <c r="EZ203">
        <v>2.55824223722971</v>
      </c>
      <c r="FA203">
        <v>2.6666981612018201</v>
      </c>
      <c r="FB203">
        <v>2.79458698677821</v>
      </c>
      <c r="FC203">
        <v>2.9063694460096801</v>
      </c>
      <c r="FD203">
        <v>2.8811790380789799</v>
      </c>
      <c r="FE203">
        <v>1.88383668516851</v>
      </c>
      <c r="FF203">
        <v>1.91594553586104</v>
      </c>
      <c r="FG203">
        <v>1.9101933730695799</v>
      </c>
      <c r="FH203">
        <v>1.9468965993426499</v>
      </c>
      <c r="FI203">
        <v>2.4005624998929398</v>
      </c>
      <c r="FJ203">
        <v>2.4772264336125001</v>
      </c>
      <c r="FK203">
        <v>2.8427948703422898</v>
      </c>
      <c r="FL203">
        <v>2.7742609364907</v>
      </c>
      <c r="FM203">
        <v>2.2159780461094098</v>
      </c>
      <c r="FN203">
        <v>2.3295054173015699</v>
      </c>
      <c r="FO203">
        <v>2.3609728756992499</v>
      </c>
      <c r="FP203">
        <v>2.4449265807204901</v>
      </c>
      <c r="FQ203">
        <v>2.4600455294771399</v>
      </c>
      <c r="FR203">
        <v>2.5228701475808801</v>
      </c>
      <c r="FS203">
        <v>2.2325543737014999</v>
      </c>
      <c r="FT203">
        <v>2.3833037170357998</v>
      </c>
      <c r="FU203">
        <v>2.38694571182468</v>
      </c>
      <c r="FV203">
        <v>2.4407965949450001</v>
      </c>
      <c r="FW203">
        <v>1.8963148620215</v>
      </c>
      <c r="FX203">
        <v>2.0136360618330902</v>
      </c>
      <c r="FY203">
        <v>2.2948879146352601</v>
      </c>
      <c r="FZ203">
        <v>2.3547566935514599</v>
      </c>
      <c r="GA203">
        <v>2.3780043493649199</v>
      </c>
      <c r="GB203">
        <v>2.4202570153316199</v>
      </c>
      <c r="GC203">
        <v>2.22147974256327</v>
      </c>
      <c r="GD203">
        <v>2.3006649241966799</v>
      </c>
      <c r="GE203">
        <v>2.5201296440627998</v>
      </c>
      <c r="GF203">
        <v>2.59420974097391</v>
      </c>
      <c r="GG203">
        <v>2.78412420122749</v>
      </c>
      <c r="GH203">
        <v>2.7834276134540801</v>
      </c>
      <c r="GI203">
        <v>3.2131271179312901</v>
      </c>
      <c r="GJ203">
        <v>2.8136357549682698</v>
      </c>
      <c r="GK203">
        <v>2.3274018642428498</v>
      </c>
      <c r="GL203">
        <v>2.4264781160771598</v>
      </c>
    </row>
    <row r="204" spans="1:194" x14ac:dyDescent="0.45">
      <c r="A204" t="s">
        <v>173</v>
      </c>
      <c r="B204" t="s">
        <v>174</v>
      </c>
      <c r="C204" t="s">
        <v>169</v>
      </c>
      <c r="D204">
        <v>40</v>
      </c>
      <c r="E204" s="1" cm="1">
        <f t="array" ref="E204">SUMPRODUCT($G204:$GL204,$G$2:$GL$2)/SUMPRODUCT(--($G204:$GL204&lt;&gt;""),$G$2:$GL$2)</f>
        <v>2.1388793219060029</v>
      </c>
      <c r="F204" s="1" cm="1">
        <f t="array" ref="F204">SUMPRODUCT($G204:$GL204,$F$2:$GK$2)/SUMPRODUCT(--($G204:$GL204&lt;&gt;""),$F$2:$GK$2)</f>
        <v>1.9643666939106583</v>
      </c>
      <c r="G204">
        <v>2.2695159180806499</v>
      </c>
      <c r="H204">
        <v>1.9749538245676299</v>
      </c>
      <c r="I204">
        <v>2.42683868542432</v>
      </c>
      <c r="J204">
        <v>2.1082073297847099</v>
      </c>
      <c r="K204">
        <v>2.2660629173880298</v>
      </c>
      <c r="L204">
        <v>1.96807336167955</v>
      </c>
      <c r="M204">
        <v>2.10962274552509</v>
      </c>
      <c r="N204">
        <v>1.8867103126000999</v>
      </c>
      <c r="O204">
        <v>1.8804049426623901</v>
      </c>
      <c r="P204">
        <v>1.73406360492772</v>
      </c>
      <c r="Q204">
        <v>2.4418244952365198</v>
      </c>
      <c r="R204">
        <v>2.2412311938932499</v>
      </c>
      <c r="S204">
        <v>2.3880801842123001</v>
      </c>
      <c r="T204">
        <v>2.2493994242661501</v>
      </c>
      <c r="U204">
        <v>1.73802614981343</v>
      </c>
      <c r="V204">
        <v>1.7638592475625801</v>
      </c>
      <c r="W204">
        <v>1.80484841308494</v>
      </c>
      <c r="X204">
        <v>1.75438871676036</v>
      </c>
      <c r="Y204">
        <v>1.9534531843136</v>
      </c>
      <c r="Z204">
        <v>1.7150476323202</v>
      </c>
      <c r="AA204">
        <v>1.5909680986513799</v>
      </c>
      <c r="AB204">
        <v>1.6768507071996099</v>
      </c>
      <c r="AC204">
        <v>1.78858052795589</v>
      </c>
      <c r="AD204">
        <v>1.80999208950855</v>
      </c>
      <c r="AE204">
        <v>1.8993540083512801</v>
      </c>
      <c r="AF204">
        <v>1.7426348659573201</v>
      </c>
      <c r="AG204">
        <v>2.22132059699263</v>
      </c>
      <c r="AH204">
        <v>2.0948959405660501</v>
      </c>
      <c r="AI204">
        <v>2.65623368439792</v>
      </c>
      <c r="AJ204">
        <v>1.96456254164405</v>
      </c>
      <c r="AK204">
        <v>1.9701381727617799</v>
      </c>
      <c r="AL204">
        <v>1.8429224631737</v>
      </c>
      <c r="AM204">
        <v>1.8784699216009699</v>
      </c>
      <c r="AN204">
        <v>1.8109171735342899</v>
      </c>
      <c r="AO204">
        <v>2.0652030096455198</v>
      </c>
      <c r="AP204">
        <v>2.0018495780679202</v>
      </c>
      <c r="AQ204">
        <v>1.7068491480322501</v>
      </c>
      <c r="AR204">
        <v>1.7298713120896001</v>
      </c>
      <c r="AS204">
        <v>1.96075254952864</v>
      </c>
      <c r="AT204">
        <v>1.7825068331554901</v>
      </c>
      <c r="AU204">
        <v>2.13225597165389</v>
      </c>
      <c r="AV204">
        <v>2.12384524687661</v>
      </c>
      <c r="AW204">
        <v>2.14255049942058</v>
      </c>
      <c r="AX204">
        <v>2.1382541351487201</v>
      </c>
      <c r="AY204">
        <v>2.01621009815022</v>
      </c>
      <c r="AZ204">
        <v>2.0221461306995501</v>
      </c>
      <c r="BA204">
        <v>1.81703091643533</v>
      </c>
      <c r="BB204">
        <v>1.7962831744923899</v>
      </c>
      <c r="BC204">
        <v>1.6772980005601501</v>
      </c>
      <c r="BD204">
        <v>1.71396866475784</v>
      </c>
      <c r="BE204">
        <v>2.5043376843087799</v>
      </c>
      <c r="BF204">
        <v>2.1200843727145999</v>
      </c>
      <c r="BG204">
        <v>2.1260206066470402</v>
      </c>
      <c r="BH204">
        <v>1.9599760227044101</v>
      </c>
      <c r="BI204">
        <v>2.4657828944882398</v>
      </c>
      <c r="BJ204">
        <v>2.0305959495369401</v>
      </c>
      <c r="BK204">
        <v>2.8240155001776999</v>
      </c>
      <c r="BL204">
        <v>2.1490273038342398</v>
      </c>
      <c r="BM204">
        <v>3.6838374660226298</v>
      </c>
      <c r="BN204">
        <v>2.1603117598699901</v>
      </c>
      <c r="BO204">
        <v>2.2799632707794499</v>
      </c>
      <c r="BP204">
        <v>2.2797585671827201</v>
      </c>
      <c r="BQ204">
        <v>1.94275105603876</v>
      </c>
      <c r="BR204">
        <v>1.9773571034197901</v>
      </c>
      <c r="BS204">
        <v>1.9495390269908801</v>
      </c>
      <c r="BT204">
        <v>1.94513310925572</v>
      </c>
      <c r="BU204">
        <v>2.2655196281207899</v>
      </c>
      <c r="BV204">
        <v>2.28789719248699</v>
      </c>
      <c r="BW204">
        <v>2.0793329734701098</v>
      </c>
      <c r="BX204">
        <v>2.05773388949622</v>
      </c>
      <c r="BY204">
        <v>2.2387958277764399</v>
      </c>
      <c r="BZ204">
        <v>1.8701144328496599</v>
      </c>
      <c r="CA204">
        <v>2.4137851222759799</v>
      </c>
      <c r="CB204">
        <v>2.0119230054393999</v>
      </c>
      <c r="CC204">
        <v>1.71100404734714</v>
      </c>
      <c r="CD204">
        <v>1.783539707004</v>
      </c>
      <c r="CE204">
        <v>2.00801550909416</v>
      </c>
      <c r="CF204">
        <v>1.8118503591744799</v>
      </c>
      <c r="CG204">
        <v>1.8364791785296399</v>
      </c>
      <c r="CH204">
        <v>1.8089955523519401</v>
      </c>
      <c r="CI204">
        <v>2.3269196047560499</v>
      </c>
      <c r="CJ204">
        <v>2.16790999417048</v>
      </c>
      <c r="CK204">
        <v>2.8013389916993798</v>
      </c>
      <c r="CL204">
        <v>2.2383635440137999</v>
      </c>
      <c r="CM204">
        <v>2.5634726389103899</v>
      </c>
      <c r="CN204">
        <v>2.1716671688901998</v>
      </c>
      <c r="CO204">
        <v>2.8538505432655699</v>
      </c>
      <c r="CP204">
        <v>2.06417249565538</v>
      </c>
      <c r="CQ204">
        <v>2.0812160292166499</v>
      </c>
      <c r="CR204">
        <v>2.0208699978946898</v>
      </c>
      <c r="CS204">
        <v>2.0617017766850201</v>
      </c>
      <c r="CT204">
        <v>2.0400633722982899</v>
      </c>
      <c r="CU204">
        <v>1.7688454668140301</v>
      </c>
      <c r="CV204">
        <v>1.7390535575608499</v>
      </c>
      <c r="CW204">
        <v>1.9937190565891001</v>
      </c>
      <c r="CX204">
        <v>1.91115346763017</v>
      </c>
      <c r="CY204">
        <v>1.9082078229566</v>
      </c>
      <c r="CZ204">
        <v>1.8962104978807299</v>
      </c>
      <c r="DA204">
        <v>2.0500233132410499</v>
      </c>
      <c r="DB204">
        <v>2.0498869598520799</v>
      </c>
      <c r="DC204">
        <v>2.3546807654498698</v>
      </c>
      <c r="DD204">
        <v>2.1567384979314399</v>
      </c>
      <c r="DE204">
        <v>1.9846839623164301</v>
      </c>
      <c r="DF204">
        <v>1.9471540730574799</v>
      </c>
      <c r="DG204">
        <v>2.0536011953615998</v>
      </c>
      <c r="DH204">
        <v>2.1287894486868701</v>
      </c>
      <c r="DI204">
        <v>1.8787407803185101</v>
      </c>
      <c r="DJ204">
        <v>1.9481828094890401</v>
      </c>
      <c r="DK204">
        <v>1.9302911509604499</v>
      </c>
      <c r="DL204">
        <v>1.95268627486307</v>
      </c>
      <c r="DM204">
        <v>1.85460339674883</v>
      </c>
      <c r="DN204">
        <v>1.9426938834295899</v>
      </c>
      <c r="DO204">
        <v>1.9129084966313801</v>
      </c>
      <c r="DP204">
        <v>2.0113424933604902</v>
      </c>
      <c r="DQ204">
        <v>2.0877560681134</v>
      </c>
      <c r="DR204">
        <v>1.7903784856001601</v>
      </c>
      <c r="DS204">
        <v>1.8551625177183499</v>
      </c>
      <c r="DT204">
        <v>1.9318175538039899</v>
      </c>
      <c r="DU204">
        <v>2.2431572670002899</v>
      </c>
      <c r="DV204">
        <v>2.0376575227554898</v>
      </c>
      <c r="DW204">
        <v>1.82110024485587</v>
      </c>
      <c r="DX204">
        <v>1.8270691023146199</v>
      </c>
      <c r="DY204">
        <v>2.12419876877156</v>
      </c>
      <c r="DZ204">
        <v>1.96446742300126</v>
      </c>
      <c r="EA204">
        <v>2.0658444983609798</v>
      </c>
      <c r="EB204">
        <v>2.0984932116994401</v>
      </c>
      <c r="EC204">
        <v>1.9957319960008599</v>
      </c>
      <c r="ED204">
        <v>1.95357433755591</v>
      </c>
      <c r="EE204">
        <v>1.8103561844782401</v>
      </c>
      <c r="EF204">
        <v>1.8784506803860499</v>
      </c>
      <c r="EG204">
        <v>1.8015450213581601</v>
      </c>
      <c r="EH204">
        <v>1.8126255365375099</v>
      </c>
      <c r="EI204">
        <v>2.0883154475828798</v>
      </c>
      <c r="EJ204">
        <v>2.1181775813109001</v>
      </c>
      <c r="EK204">
        <v>2.10667605050544</v>
      </c>
      <c r="EL204">
        <v>2.1065326703128102</v>
      </c>
      <c r="EM204">
        <v>2.0592612497947398</v>
      </c>
      <c r="EN204">
        <v>2.0758998418394001</v>
      </c>
      <c r="EO204">
        <v>1.83877860641223</v>
      </c>
      <c r="EP204">
        <v>1.85803191561756</v>
      </c>
      <c r="EQ204">
        <v>1.8762739172671501</v>
      </c>
      <c r="ER204">
        <v>1.8931836406203699</v>
      </c>
      <c r="ES204">
        <v>2.2211315304286501</v>
      </c>
      <c r="ET204">
        <v>2.1848331884811101</v>
      </c>
      <c r="EU204">
        <v>2.0422446441343101</v>
      </c>
      <c r="EV204">
        <v>2.0402128889371598</v>
      </c>
      <c r="EW204">
        <v>1.5624433208264601</v>
      </c>
      <c r="EX204">
        <v>1.62803834632514</v>
      </c>
      <c r="EY204">
        <v>1.7051122718948999</v>
      </c>
      <c r="EZ204">
        <v>1.72680971374201</v>
      </c>
      <c r="FA204">
        <v>1.66837161121412</v>
      </c>
      <c r="FB204">
        <v>1.7050707975334001</v>
      </c>
      <c r="FC204">
        <v>2.0797980690337998</v>
      </c>
      <c r="FD204">
        <v>2.0874014536279999</v>
      </c>
      <c r="FE204">
        <v>2.1790236719401999</v>
      </c>
      <c r="FF204">
        <v>1.9400354973123</v>
      </c>
      <c r="FG204">
        <v>2.0896246274612902</v>
      </c>
      <c r="FH204">
        <v>1.9116960073251501</v>
      </c>
      <c r="FI204">
        <v>1.99292307534198</v>
      </c>
      <c r="FJ204">
        <v>1.9892192088118099</v>
      </c>
      <c r="FK204">
        <v>2.0987347148247801</v>
      </c>
      <c r="FL204">
        <v>2.0798690735220302</v>
      </c>
      <c r="FM204">
        <v>1.71418401732368</v>
      </c>
      <c r="FN204">
        <v>1.7974014135533001</v>
      </c>
      <c r="FO204">
        <v>1.8629688096094901</v>
      </c>
      <c r="FP204">
        <v>1.9396866816368701</v>
      </c>
      <c r="FQ204">
        <v>2.0597111319955599</v>
      </c>
      <c r="FR204">
        <v>1.9907018750368799</v>
      </c>
      <c r="FS204">
        <v>1.9119419084104201</v>
      </c>
      <c r="FT204">
        <v>1.8967286742965199</v>
      </c>
      <c r="FU204">
        <v>1.9687539926876101</v>
      </c>
      <c r="FV204">
        <v>1.95655033731802</v>
      </c>
      <c r="FW204">
        <v>2.0445732167948898</v>
      </c>
      <c r="FX204">
        <v>2.0245051933756502</v>
      </c>
      <c r="FY204">
        <v>1.77833055967591</v>
      </c>
      <c r="FZ204">
        <v>1.6824649082943901</v>
      </c>
      <c r="GA204">
        <v>2.0299022540579998</v>
      </c>
      <c r="GB204">
        <v>1.89915363609573</v>
      </c>
      <c r="GC204">
        <v>1.8021155451350901</v>
      </c>
      <c r="GD204">
        <v>1.8484858418605701</v>
      </c>
      <c r="GE204">
        <v>2.4278715268964999</v>
      </c>
      <c r="GF204">
        <v>2.1246523620959499</v>
      </c>
      <c r="GG204">
        <v>2.0329310007343602</v>
      </c>
      <c r="GH204">
        <v>2.0491155494653199</v>
      </c>
      <c r="GI204">
        <v>2.2814232244686901</v>
      </c>
      <c r="GJ204">
        <v>2.0726694640429599</v>
      </c>
      <c r="GK204">
        <v>1.9343912704395301</v>
      </c>
      <c r="GL204">
        <v>1.94801403467404</v>
      </c>
    </row>
    <row r="205" spans="1:194" x14ac:dyDescent="0.45">
      <c r="A205" t="s">
        <v>50</v>
      </c>
      <c r="B205" t="s">
        <v>179</v>
      </c>
      <c r="C205" t="s">
        <v>124</v>
      </c>
      <c r="D205">
        <v>40</v>
      </c>
      <c r="E205" s="1" cm="1">
        <f t="array" ref="E205">SUMPRODUCT($G205:$GL205,$G$2:$GL$2)/SUMPRODUCT(--($G205:$GL205&lt;&gt;""),$G$2:$GL$2)</f>
        <v>2.0867644457535426</v>
      </c>
      <c r="F205" s="1" cm="1">
        <f t="array" ref="F205">SUMPRODUCT($G205:$GL205,$F$2:$GK$2)/SUMPRODUCT(--($G205:$GL205&lt;&gt;""),$F$2:$GK$2)</f>
        <v>2.0944921528754139</v>
      </c>
      <c r="G205">
        <v>2.09662666500029</v>
      </c>
      <c r="H205">
        <v>2.1642031381016098</v>
      </c>
      <c r="I205">
        <v>1.9603305102435999</v>
      </c>
      <c r="J205">
        <v>2.0050070254317198</v>
      </c>
      <c r="K205">
        <v>1.9682666072141299</v>
      </c>
      <c r="L205">
        <v>1.99857066314938</v>
      </c>
      <c r="M205">
        <v>1.65769396880287</v>
      </c>
      <c r="N205">
        <v>1.65857891887299</v>
      </c>
      <c r="O205">
        <v>1.95827761344943</v>
      </c>
      <c r="P205">
        <v>1.9866304878487999</v>
      </c>
      <c r="Q205">
        <v>1.8590758202958</v>
      </c>
      <c r="R205">
        <v>1.87393409551766</v>
      </c>
      <c r="S205">
        <v>1.8207152405048701</v>
      </c>
      <c r="T205">
        <v>1.8651926137010399</v>
      </c>
      <c r="U205">
        <v>2.0042800358817998</v>
      </c>
      <c r="V205">
        <v>2.0759100865165401</v>
      </c>
      <c r="W205">
        <v>1.9169550417800501</v>
      </c>
      <c r="X205">
        <v>2.0613744505786502</v>
      </c>
      <c r="Y205">
        <v>1.9752536716909399</v>
      </c>
      <c r="Z205">
        <v>2.0579954950789001</v>
      </c>
      <c r="AA205">
        <v>1.9930568976502601</v>
      </c>
      <c r="AB205">
        <v>2.16110826879674</v>
      </c>
      <c r="AC205">
        <v>1.93446574300737</v>
      </c>
      <c r="AD205">
        <v>2.0627467616866801</v>
      </c>
      <c r="AE205">
        <v>2.0754077949782501</v>
      </c>
      <c r="AF205">
        <v>2.0955665865767301</v>
      </c>
      <c r="AG205">
        <v>2.1958040504148002</v>
      </c>
      <c r="AH205">
        <v>2.0812716644672</v>
      </c>
      <c r="AI205">
        <v>1.5767242839102</v>
      </c>
      <c r="AJ205">
        <v>1.51691556999594</v>
      </c>
      <c r="AK205">
        <v>2.13979206325148</v>
      </c>
      <c r="AL205">
        <v>2.1333373194597498</v>
      </c>
      <c r="AM205">
        <v>2.1547541666353398</v>
      </c>
      <c r="AN205">
        <v>2.1373781586812899</v>
      </c>
      <c r="AO205">
        <v>2.1320639786228002</v>
      </c>
      <c r="AP205">
        <v>2.2795794411602599</v>
      </c>
      <c r="AQ205">
        <v>1.94753754392451</v>
      </c>
      <c r="AR205">
        <v>2.0074872914963899</v>
      </c>
      <c r="AS205">
        <v>2.0655109092247899</v>
      </c>
      <c r="AT205">
        <v>2.06975383313672</v>
      </c>
      <c r="AU205">
        <v>2.2344212806977999</v>
      </c>
      <c r="AV205">
        <v>2.2071768867969999</v>
      </c>
      <c r="AW205">
        <v>2.45277120529774</v>
      </c>
      <c r="AX205">
        <v>2.4124880796388002</v>
      </c>
      <c r="AY205">
        <v>2.2347799303247</v>
      </c>
      <c r="AZ205">
        <v>2.3237256822706098</v>
      </c>
      <c r="BA205">
        <v>1.61224561185909</v>
      </c>
      <c r="BB205">
        <v>1.6298792794819199</v>
      </c>
      <c r="BC205">
        <v>2.1175109964290599</v>
      </c>
      <c r="BD205">
        <v>2.1532529697467799</v>
      </c>
      <c r="BE205">
        <v>1.7560734926177499</v>
      </c>
      <c r="BF205">
        <v>1.7209414996142101</v>
      </c>
      <c r="BG205">
        <v>2.1466523432920899</v>
      </c>
      <c r="BH205">
        <v>2.2004834766158599</v>
      </c>
      <c r="BI205">
        <v>1.6899935152301799</v>
      </c>
      <c r="BJ205">
        <v>1.6742324804608699</v>
      </c>
      <c r="BK205">
        <v>1.76962914454121</v>
      </c>
      <c r="BL205">
        <v>1.8009598258129</v>
      </c>
      <c r="BM205">
        <v>2.7891942664644902</v>
      </c>
      <c r="BN205">
        <v>2.1211034449494002</v>
      </c>
      <c r="BO205">
        <v>1.7552065526732099</v>
      </c>
      <c r="BP205">
        <v>1.8128844093535501</v>
      </c>
      <c r="BQ205">
        <v>1.9745888734789101</v>
      </c>
      <c r="BR205">
        <v>2.15498397086197</v>
      </c>
      <c r="BS205">
        <v>2.1521968328986798</v>
      </c>
      <c r="BT205">
        <v>2.26764692009972</v>
      </c>
      <c r="BU205">
        <v>2.0536199026248001</v>
      </c>
      <c r="BV205">
        <v>2.2131326118468602</v>
      </c>
      <c r="BW205">
        <v>2.29561518821885</v>
      </c>
      <c r="BX205">
        <v>2.3647254403236802</v>
      </c>
      <c r="BY205">
        <v>2.1167709790355902</v>
      </c>
      <c r="BZ205">
        <v>2.1171092512448801</v>
      </c>
      <c r="CA205">
        <v>2.36114472980407</v>
      </c>
      <c r="CB205">
        <v>2.3062171089405301</v>
      </c>
      <c r="CC205">
        <v>2.0610573632024098</v>
      </c>
      <c r="CD205">
        <v>2.1645672682236601</v>
      </c>
      <c r="CE205">
        <v>2.0378437481849998</v>
      </c>
      <c r="CF205">
        <v>2.00648934669672</v>
      </c>
      <c r="CG205">
        <v>1.8818721126670901</v>
      </c>
      <c r="CH205">
        <v>1.9564051701770799</v>
      </c>
      <c r="CI205">
        <v>1.8045440286254999</v>
      </c>
      <c r="CJ205">
        <v>1.83955987280832</v>
      </c>
      <c r="CK205">
        <v>2.8324527912544402</v>
      </c>
      <c r="CL205">
        <v>2.1965498831259902</v>
      </c>
      <c r="CM205">
        <v>1.88203623725984</v>
      </c>
      <c r="CN205">
        <v>1.8197349920222099</v>
      </c>
      <c r="CO205">
        <v>2.0690992798246501</v>
      </c>
      <c r="CP205">
        <v>2.0595290783800002</v>
      </c>
      <c r="CQ205">
        <v>2.2087809273815799</v>
      </c>
      <c r="CR205">
        <v>2.21378189789819</v>
      </c>
      <c r="CS205">
        <v>2.3691964192226602</v>
      </c>
      <c r="CT205">
        <v>2.3971007798094299</v>
      </c>
      <c r="CU205">
        <v>2.3603669239046399</v>
      </c>
      <c r="CV205">
        <v>2.3943877941932201</v>
      </c>
      <c r="CW205">
        <v>2.1779072869487699</v>
      </c>
      <c r="CX205">
        <v>2.2610949635114701</v>
      </c>
      <c r="CY205">
        <v>2.1379307551124498</v>
      </c>
      <c r="CZ205">
        <v>2.2245126513342002</v>
      </c>
      <c r="DA205">
        <v>1.9993971942336199</v>
      </c>
      <c r="DB205">
        <v>2.0646097498487301</v>
      </c>
      <c r="DC205">
        <v>2.1776812918382098</v>
      </c>
      <c r="DD205">
        <v>2.13144183012994</v>
      </c>
      <c r="DE205">
        <v>1.7029800686108001</v>
      </c>
      <c r="DF205">
        <v>1.74611197824346</v>
      </c>
      <c r="DG205">
        <v>2.0278450771604999</v>
      </c>
      <c r="DH205">
        <v>2.1305763310961399</v>
      </c>
      <c r="DI205">
        <v>2.2206890266054198</v>
      </c>
      <c r="DJ205">
        <v>2.37468265432463</v>
      </c>
      <c r="DK205">
        <v>1.9939710464179801</v>
      </c>
      <c r="DL205">
        <v>2.12020390627977</v>
      </c>
      <c r="DM205">
        <v>2.2186039621298002</v>
      </c>
      <c r="DN205">
        <v>2.3342016166855402</v>
      </c>
      <c r="DO205">
        <v>2.2627703010062499</v>
      </c>
      <c r="DP205">
        <v>2.4071588114103601</v>
      </c>
      <c r="DQ205">
        <v>2.3885089639867201</v>
      </c>
      <c r="DR205">
        <v>2.4533191389970601</v>
      </c>
      <c r="DS205">
        <v>2.1931431266809902</v>
      </c>
      <c r="DT205">
        <v>2.3604757300952302</v>
      </c>
      <c r="DU205">
        <v>2.2972600081233598</v>
      </c>
      <c r="DV205">
        <v>2.2042458898000801</v>
      </c>
      <c r="DW205">
        <v>1.9372746738906299</v>
      </c>
      <c r="DX205">
        <v>2.0598976002075799</v>
      </c>
      <c r="DY205">
        <v>2.00817113816897</v>
      </c>
      <c r="DZ205">
        <v>2.0575686707831702</v>
      </c>
      <c r="EA205">
        <v>2.2293243326737802</v>
      </c>
      <c r="EB205">
        <v>2.3726254067205699</v>
      </c>
      <c r="EC205">
        <v>1.97681253171064</v>
      </c>
      <c r="ED205">
        <v>2.04556865201788</v>
      </c>
      <c r="EE205">
        <v>2.14496489638173</v>
      </c>
      <c r="EF205">
        <v>2.2601909806092602</v>
      </c>
      <c r="EG205">
        <v>2.2026221393815599</v>
      </c>
      <c r="EH205">
        <v>2.32168036508447</v>
      </c>
      <c r="EI205">
        <v>2.0446102668265</v>
      </c>
      <c r="EJ205">
        <v>2.0901705456287498</v>
      </c>
      <c r="EK205">
        <v>2.1977615961361399</v>
      </c>
      <c r="EL205">
        <v>2.2991438308392098</v>
      </c>
      <c r="EM205">
        <v>2.1519292749149002</v>
      </c>
      <c r="EN205">
        <v>2.2038018828888499</v>
      </c>
      <c r="EO205">
        <v>2.1909403217359902</v>
      </c>
      <c r="EP205">
        <v>2.2676439341729901</v>
      </c>
      <c r="EQ205">
        <v>2.1919664113677801</v>
      </c>
      <c r="ER205">
        <v>2.2613554446783901</v>
      </c>
      <c r="ES205">
        <v>1.81750104090672</v>
      </c>
      <c r="ET205">
        <v>1.8734491668176101</v>
      </c>
      <c r="EU205">
        <v>2.0028671544229701</v>
      </c>
      <c r="EV205">
        <v>2.0730567937213502</v>
      </c>
      <c r="EW205">
        <v>1.9546659315166299</v>
      </c>
      <c r="EX205">
        <v>2.0908307690771699</v>
      </c>
      <c r="EY205">
        <v>1.9213735338817399</v>
      </c>
      <c r="EZ205">
        <v>1.9488716363761001</v>
      </c>
      <c r="FA205">
        <v>2.0385236506499802</v>
      </c>
      <c r="FB205">
        <v>2.1883050099134498</v>
      </c>
      <c r="FC205">
        <v>2.0781137263901099</v>
      </c>
      <c r="FD205">
        <v>2.1635888376845802</v>
      </c>
      <c r="FE205">
        <v>2.2216618389095402</v>
      </c>
      <c r="FF205">
        <v>2.2755798807504601</v>
      </c>
      <c r="FG205">
        <v>2.2064899662544901</v>
      </c>
      <c r="FH205">
        <v>2.25158375063558</v>
      </c>
      <c r="FI205">
        <v>2.0751969634597698</v>
      </c>
      <c r="FJ205">
        <v>2.21300866644932</v>
      </c>
      <c r="FK205">
        <v>2.0004454946213799</v>
      </c>
      <c r="FL205">
        <v>2.0750859563267698</v>
      </c>
      <c r="FM205">
        <v>1.6525987796264201</v>
      </c>
      <c r="FN205">
        <v>1.7692284797368101</v>
      </c>
      <c r="FO205">
        <v>2.1929615549453301</v>
      </c>
      <c r="FP205">
        <v>2.2951664342106199</v>
      </c>
      <c r="FQ205">
        <v>2.2699468804376202</v>
      </c>
      <c r="FR205">
        <v>2.4191890612800901</v>
      </c>
      <c r="FS205">
        <v>1.89895154303686</v>
      </c>
      <c r="FT205">
        <v>2.03054062042753</v>
      </c>
      <c r="FU205">
        <v>2.0364156163787501</v>
      </c>
      <c r="FV205">
        <v>2.11322882891234</v>
      </c>
      <c r="FW205">
        <v>2.2538773300171702</v>
      </c>
      <c r="FX205">
        <v>2.3841064797679699</v>
      </c>
      <c r="FY205">
        <v>2.2890575935334398</v>
      </c>
      <c r="FZ205">
        <v>2.3728218147822</v>
      </c>
      <c r="GA205">
        <v>1.71657490103973</v>
      </c>
      <c r="GB205">
        <v>1.7778238292478099</v>
      </c>
      <c r="GC205">
        <v>1.95768303029294</v>
      </c>
      <c r="GD205">
        <v>2.0436626705978198</v>
      </c>
      <c r="GE205">
        <v>1.72788597671408</v>
      </c>
      <c r="GF205">
        <v>1.7690067135499601</v>
      </c>
      <c r="GG205">
        <v>2.0480067596020701</v>
      </c>
      <c r="GH205">
        <v>2.1361060801670702</v>
      </c>
      <c r="GI205">
        <v>2.1760424553670501</v>
      </c>
      <c r="GJ205">
        <v>2.1569919041864698</v>
      </c>
      <c r="GK205">
        <v>1.73647279887442</v>
      </c>
      <c r="GL205">
        <v>1.8013291326871701</v>
      </c>
    </row>
    <row r="206" spans="1:194" x14ac:dyDescent="0.45">
      <c r="A206" t="s">
        <v>161</v>
      </c>
      <c r="B206" t="s">
        <v>127</v>
      </c>
      <c r="C206" t="s">
        <v>146</v>
      </c>
      <c r="D206">
        <v>30</v>
      </c>
      <c r="E206" s="1" cm="1">
        <f t="array" ref="E206">SUMPRODUCT($G206:$GL206,$G$2:$GL$2)/SUMPRODUCT(--($G206:$GL206&lt;&gt;""),$G$2:$GL$2)</f>
        <v>1.5267434745237545</v>
      </c>
      <c r="F206" s="1" cm="1">
        <f t="array" ref="F206">SUMPRODUCT($G206:$GL206,$F$2:$GK$2)/SUMPRODUCT(--($G206:$GL206&lt;&gt;""),$F$2:$GK$2)</f>
        <v>1.4076551659041268</v>
      </c>
      <c r="G206">
        <v>1.47517922499444</v>
      </c>
      <c r="H206">
        <v>1.3761098964429499</v>
      </c>
      <c r="I206">
        <v>1.4775283726922801</v>
      </c>
      <c r="J206">
        <v>1.3786708498723199</v>
      </c>
      <c r="K206">
        <v>1.47963605442032</v>
      </c>
      <c r="L206">
        <v>1.3786144938082701</v>
      </c>
      <c r="M206">
        <v>1.47392352963744</v>
      </c>
      <c r="N206">
        <v>1.37278536296723</v>
      </c>
      <c r="O206">
        <v>1.4422549733824801</v>
      </c>
      <c r="P206">
        <v>1.3704515525545</v>
      </c>
      <c r="Q206">
        <v>1.4261446939593101</v>
      </c>
      <c r="R206">
        <v>1.44522881041796</v>
      </c>
      <c r="S206">
        <v>1.4718480293999601</v>
      </c>
      <c r="T206">
        <v>1.41450302527265</v>
      </c>
      <c r="U206">
        <v>1.5226886683631899</v>
      </c>
      <c r="V206">
        <v>1.4365175933205401</v>
      </c>
      <c r="W206">
        <v>1.3282903423093799</v>
      </c>
      <c r="X206">
        <v>1.37792992584772</v>
      </c>
      <c r="Y206">
        <v>1.5300557764626099</v>
      </c>
      <c r="Z206">
        <v>1.37602054004034</v>
      </c>
      <c r="AA206">
        <v>1.40969586592729</v>
      </c>
      <c r="AB206">
        <v>1.37823270433864</v>
      </c>
      <c r="AC206">
        <v>1.4404768459303501</v>
      </c>
      <c r="AD206">
        <v>1.3760419872509699</v>
      </c>
      <c r="AE206">
        <v>1.6093777280052699</v>
      </c>
      <c r="AF206">
        <v>1.4683969323675901</v>
      </c>
      <c r="AG206">
        <v>1.78744173071565</v>
      </c>
      <c r="AH206">
        <v>1.4092615757884399</v>
      </c>
      <c r="AI206">
        <v>1.4087591957463499</v>
      </c>
      <c r="AJ206">
        <v>1.2080748534869199</v>
      </c>
      <c r="AK206">
        <v>1.65376737615082</v>
      </c>
      <c r="AL206">
        <v>1.5356982222767399</v>
      </c>
      <c r="AM206">
        <v>1.6404674824393299</v>
      </c>
      <c r="AN206">
        <v>1.45991866879096</v>
      </c>
      <c r="AO206">
        <v>1.3439202745080601</v>
      </c>
      <c r="AP206">
        <v>1.3997676667830099</v>
      </c>
      <c r="AQ206">
        <v>1.5417922017424499</v>
      </c>
      <c r="AR206">
        <v>1.4250799681166999</v>
      </c>
      <c r="AS206">
        <v>1.5140785383328099</v>
      </c>
      <c r="AT206">
        <v>1.3433295551843101</v>
      </c>
      <c r="AU206">
        <v>1.68921486799759</v>
      </c>
      <c r="AV206">
        <v>1.49859199511585</v>
      </c>
      <c r="AW206">
        <v>1.6416742060404099</v>
      </c>
      <c r="AX206">
        <v>1.50225625048844</v>
      </c>
      <c r="AY206">
        <v>1.3695302358920001</v>
      </c>
      <c r="AZ206">
        <v>1.3732693440397401</v>
      </c>
      <c r="BA206">
        <v>1.4057366474277599</v>
      </c>
      <c r="BB206">
        <v>1.29658230070077</v>
      </c>
      <c r="BC206">
        <v>1.4715887460336301</v>
      </c>
      <c r="BD206">
        <v>1.39919677291627</v>
      </c>
      <c r="BE206">
        <v>1.61668878712164</v>
      </c>
      <c r="BF206">
        <v>1.3651239057034601</v>
      </c>
      <c r="BG206">
        <v>1.34223477538604</v>
      </c>
      <c r="BH206">
        <v>1.33805219947292</v>
      </c>
      <c r="BI206">
        <v>1.6482214381124001</v>
      </c>
      <c r="BJ206">
        <v>1.41526313243702</v>
      </c>
      <c r="BK206">
        <v>1.5836388812111699</v>
      </c>
      <c r="BL206">
        <v>1.40838302170077</v>
      </c>
      <c r="BM206">
        <v>1.62252023076194</v>
      </c>
      <c r="BN206">
        <v>1.4285242532309601</v>
      </c>
      <c r="BO206">
        <v>1.45765432370097</v>
      </c>
      <c r="BP206">
        <v>1.4255586246108101</v>
      </c>
      <c r="BQ206">
        <v>1.35559399098931</v>
      </c>
      <c r="BR206">
        <v>1.37393111009896</v>
      </c>
      <c r="BS206">
        <v>1.4792196801969999</v>
      </c>
      <c r="BT206">
        <v>1.42728376507179</v>
      </c>
      <c r="BU206">
        <v>1.43284955083788</v>
      </c>
      <c r="BV206">
        <v>1.3372638786837501</v>
      </c>
      <c r="BW206">
        <v>1.8374561389253501</v>
      </c>
      <c r="BX206">
        <v>1.4958516613953501</v>
      </c>
      <c r="BY206">
        <v>1.5905286945461199</v>
      </c>
      <c r="BZ206">
        <v>1.28882016845922</v>
      </c>
      <c r="CA206">
        <v>1.9766707101679799</v>
      </c>
      <c r="CB206">
        <v>1.5557733537660901</v>
      </c>
      <c r="CC206">
        <v>1.52547578786444</v>
      </c>
      <c r="CD206">
        <v>1.46489855847568</v>
      </c>
      <c r="CE206">
        <v>1.63753841469727</v>
      </c>
      <c r="CF206">
        <v>1.4014128167194599</v>
      </c>
      <c r="CG206">
        <v>1.48010070608583</v>
      </c>
      <c r="CH206">
        <v>1.45148981270528</v>
      </c>
      <c r="CI206">
        <v>1.4588061780620201</v>
      </c>
      <c r="CJ206">
        <v>1.3380602531909001</v>
      </c>
      <c r="CK206">
        <v>1.7272557759107301</v>
      </c>
      <c r="CL206">
        <v>1.5143796787327599</v>
      </c>
      <c r="CM206">
        <v>1.63056602465079</v>
      </c>
      <c r="CN206">
        <v>1.44521848189138</v>
      </c>
      <c r="CO206">
        <v>1.68523961151854</v>
      </c>
      <c r="CP206">
        <v>1.4028581351032501</v>
      </c>
      <c r="CQ206">
        <v>1.5896121867490101</v>
      </c>
      <c r="CR206">
        <v>1.48963298044571</v>
      </c>
      <c r="CS206">
        <v>1.54010911233348</v>
      </c>
      <c r="CT206">
        <v>1.4367710449779401</v>
      </c>
      <c r="CU206">
        <v>1.3844294561246999</v>
      </c>
      <c r="CV206">
        <v>1.36598157556449</v>
      </c>
      <c r="CW206">
        <v>1.40893356285553</v>
      </c>
      <c r="CX206">
        <v>1.40855040898617</v>
      </c>
      <c r="CY206">
        <v>1.3442427749085899</v>
      </c>
      <c r="CZ206">
        <v>1.31635465782286</v>
      </c>
      <c r="DA206">
        <v>1.34580789289188</v>
      </c>
      <c r="DB206">
        <v>1.3281377878191201</v>
      </c>
      <c r="DC206">
        <v>1.45048523670865</v>
      </c>
      <c r="DD206">
        <v>1.4448209141311199</v>
      </c>
      <c r="DE206">
        <v>1.3649819278797499</v>
      </c>
      <c r="DF206">
        <v>1.3329454241313199</v>
      </c>
      <c r="DG206">
        <v>1.4040601511411199</v>
      </c>
      <c r="DH206">
        <v>1.3815955634916299</v>
      </c>
      <c r="DI206">
        <v>1.35427842818716</v>
      </c>
      <c r="DJ206">
        <v>1.3514076142687199</v>
      </c>
      <c r="DK206">
        <v>1.31587939605551</v>
      </c>
      <c r="DL206">
        <v>1.3203245714497001</v>
      </c>
      <c r="DM206">
        <v>1.2990711848940899</v>
      </c>
      <c r="DN206">
        <v>1.35164469635719</v>
      </c>
      <c r="DO206">
        <v>1.32389291263711</v>
      </c>
      <c r="DP206">
        <v>1.3934790491889499</v>
      </c>
      <c r="DQ206">
        <v>1.4480288377902</v>
      </c>
      <c r="DR206">
        <v>1.3913678613335301</v>
      </c>
      <c r="DS206">
        <v>1.2974029834232099</v>
      </c>
      <c r="DT206">
        <v>1.3485351604062401</v>
      </c>
      <c r="DU206">
        <v>1.46632532980401</v>
      </c>
      <c r="DV206">
        <v>1.41393853461992</v>
      </c>
      <c r="DW206">
        <v>1.2940254521886101</v>
      </c>
      <c r="DX206">
        <v>1.30069132094138</v>
      </c>
      <c r="DY206">
        <v>1.41329246641888</v>
      </c>
      <c r="DZ206">
        <v>1.33250865507512</v>
      </c>
      <c r="EA206">
        <v>1.30000190181608</v>
      </c>
      <c r="EB206">
        <v>1.3402087518135199</v>
      </c>
      <c r="EC206">
        <v>1.35905706698916</v>
      </c>
      <c r="ED206">
        <v>1.3308739380213599</v>
      </c>
      <c r="EE206">
        <v>1.2587575681708301</v>
      </c>
      <c r="EF206">
        <v>1.3044841302025101</v>
      </c>
      <c r="EG206">
        <v>1.3671295840615201</v>
      </c>
      <c r="EH206">
        <v>1.3684441671607299</v>
      </c>
      <c r="EI206">
        <v>1.48169343369531</v>
      </c>
      <c r="EJ206">
        <v>1.4146107120478699</v>
      </c>
      <c r="EK206">
        <v>1.4226933340514001</v>
      </c>
      <c r="EL206">
        <v>1.35293174719692</v>
      </c>
      <c r="EM206">
        <v>1.4571999475455999</v>
      </c>
      <c r="EN206">
        <v>1.4332446276312301</v>
      </c>
      <c r="EO206">
        <v>1.3096575791540701</v>
      </c>
      <c r="EP206">
        <v>1.30912343046098</v>
      </c>
      <c r="EQ206">
        <v>1.39448909663819</v>
      </c>
      <c r="ER206">
        <v>1.3477436236581899</v>
      </c>
      <c r="ES206">
        <v>1.33387395908608</v>
      </c>
      <c r="ET206">
        <v>1.3288552739264601</v>
      </c>
      <c r="EU206">
        <v>1.3436701897835099</v>
      </c>
      <c r="EV206">
        <v>1.3158729321001901</v>
      </c>
      <c r="EW206">
        <v>1.34398391666924</v>
      </c>
      <c r="EX206">
        <v>1.36538525949169</v>
      </c>
      <c r="EY206">
        <v>1.4024489353110601</v>
      </c>
      <c r="EZ206">
        <v>1.3648852761134</v>
      </c>
      <c r="FA206">
        <v>1.38129209408245</v>
      </c>
      <c r="FB206">
        <v>1.35853166840711</v>
      </c>
      <c r="FC206">
        <v>1.4660882728414799</v>
      </c>
      <c r="FD206">
        <v>1.4190975194972699</v>
      </c>
      <c r="FE206">
        <v>1.3694481959598801</v>
      </c>
      <c r="FF206">
        <v>1.31915619097362</v>
      </c>
      <c r="FG206">
        <v>1.30029857750745</v>
      </c>
      <c r="FH206">
        <v>1.3170048170650199</v>
      </c>
      <c r="FI206">
        <v>1.30615498322263</v>
      </c>
      <c r="FJ206">
        <v>1.3775317490994601</v>
      </c>
      <c r="FK206">
        <v>1.40642266478189</v>
      </c>
      <c r="FL206">
        <v>1.3460700435538799</v>
      </c>
      <c r="FM206">
        <v>1.26433884132756</v>
      </c>
      <c r="FN206">
        <v>1.33509255668141</v>
      </c>
      <c r="FO206">
        <v>1.35500591972961</v>
      </c>
      <c r="FP206">
        <v>1.3599023833088</v>
      </c>
      <c r="FQ206">
        <v>1.37129492108095</v>
      </c>
      <c r="FR206">
        <v>1.4062339068241201</v>
      </c>
      <c r="FS206">
        <v>1.30977252591571</v>
      </c>
      <c r="FT206">
        <v>1.33906315392972</v>
      </c>
      <c r="FU206">
        <v>1.38637097107865</v>
      </c>
      <c r="FV206">
        <v>1.38909819891188</v>
      </c>
      <c r="FW206">
        <v>1.30111775065784</v>
      </c>
      <c r="FX206">
        <v>1.3450270002686999</v>
      </c>
      <c r="FY206">
        <v>1.3157360757884</v>
      </c>
      <c r="FZ206">
        <v>1.3021326668961299</v>
      </c>
      <c r="GA206">
        <v>1.3782807198887499</v>
      </c>
      <c r="GB206">
        <v>1.3514668555291101</v>
      </c>
      <c r="GC206">
        <v>1.2502204377833499</v>
      </c>
      <c r="GD206">
        <v>1.27739013093967</v>
      </c>
      <c r="GE206">
        <v>1.30170060127712</v>
      </c>
      <c r="GF206">
        <v>1.2829421026506</v>
      </c>
      <c r="GG206">
        <v>1.4009169372046</v>
      </c>
      <c r="GH206">
        <v>1.3667414435326499</v>
      </c>
      <c r="GI206">
        <v>1.5041811338240401</v>
      </c>
      <c r="GJ206">
        <v>1.43977218870545</v>
      </c>
      <c r="GK206">
        <v>1.3753694135210299</v>
      </c>
      <c r="GL206">
        <v>1.3571213964773701</v>
      </c>
    </row>
    <row r="207" spans="1:194" x14ac:dyDescent="0.45">
      <c r="A207" t="s">
        <v>161</v>
      </c>
      <c r="B207" t="s">
        <v>127</v>
      </c>
      <c r="C207" t="s">
        <v>162</v>
      </c>
      <c r="D207">
        <v>30</v>
      </c>
      <c r="E207" s="1" cm="1">
        <f t="array" ref="E207">SUMPRODUCT($G207:$GL207,$G$2:$GL$2)/SUMPRODUCT(--($G207:$GL207&lt;&gt;""),$G$2:$GL$2)</f>
        <v>1.7709902651562979</v>
      </c>
      <c r="F207" s="1" cm="1">
        <f t="array" ref="F207">SUMPRODUCT($G207:$GL207,$F$2:$GK$2)/SUMPRODUCT(--($G207:$GL207&lt;&gt;""),$F$2:$GK$2)</f>
        <v>1.6510798543423826</v>
      </c>
      <c r="G207">
        <v>1.71428258850708</v>
      </c>
      <c r="H207">
        <v>1.5963144844820101</v>
      </c>
      <c r="I207">
        <v>1.7169976537242699</v>
      </c>
      <c r="J207">
        <v>1.6090573823060099</v>
      </c>
      <c r="K207">
        <v>1.7150940755605399</v>
      </c>
      <c r="L207">
        <v>1.6052786476276799</v>
      </c>
      <c r="M207">
        <v>1.71141320269941</v>
      </c>
      <c r="N207">
        <v>1.61078254112428</v>
      </c>
      <c r="O207">
        <v>1.6797079369319099</v>
      </c>
      <c r="P207">
        <v>1.59395167703858</v>
      </c>
      <c r="Q207">
        <v>1.7330284364220201</v>
      </c>
      <c r="R207">
        <v>1.7289797110410601</v>
      </c>
      <c r="S207">
        <v>1.73365057870707</v>
      </c>
      <c r="T207">
        <v>1.6590646724125899</v>
      </c>
      <c r="U207">
        <v>1.77790296044431</v>
      </c>
      <c r="V207">
        <v>1.6887540728125401</v>
      </c>
      <c r="W207">
        <v>1.5790276348957299</v>
      </c>
      <c r="X207">
        <v>1.59200951639323</v>
      </c>
      <c r="Y207">
        <v>1.7511787432939501</v>
      </c>
      <c r="Z207">
        <v>1.5916045349458201</v>
      </c>
      <c r="AA207">
        <v>1.60943159793252</v>
      </c>
      <c r="AB207">
        <v>1.60073918750713</v>
      </c>
      <c r="AC207">
        <v>1.6443351751931501</v>
      </c>
      <c r="AD207">
        <v>1.6220995648994401</v>
      </c>
      <c r="AE207">
        <v>1.8581532634593001</v>
      </c>
      <c r="AF207">
        <v>1.73855254474292</v>
      </c>
      <c r="AG207">
        <v>2.0471305875181098</v>
      </c>
      <c r="AH207">
        <v>1.6478271580772801</v>
      </c>
      <c r="AI207">
        <v>1.5536972402015901</v>
      </c>
      <c r="AJ207">
        <v>1.38346882940553</v>
      </c>
      <c r="AK207">
        <v>1.9922059819064799</v>
      </c>
      <c r="AL207">
        <v>1.9107995823766</v>
      </c>
      <c r="AM207">
        <v>1.8358443757457199</v>
      </c>
      <c r="AN207">
        <v>1.7047467962935401</v>
      </c>
      <c r="AO207">
        <v>1.5857106430346</v>
      </c>
      <c r="AP207">
        <v>1.6007478531464501</v>
      </c>
      <c r="AQ207">
        <v>1.8089547995058399</v>
      </c>
      <c r="AR207">
        <v>1.69482930441997</v>
      </c>
      <c r="AS207">
        <v>1.73830335600704</v>
      </c>
      <c r="AT207">
        <v>1.5979867711842199</v>
      </c>
      <c r="AU207">
        <v>1.96160815294529</v>
      </c>
      <c r="AV207">
        <v>1.7824033579117999</v>
      </c>
      <c r="AW207">
        <v>1.91198125153124</v>
      </c>
      <c r="AX207">
        <v>1.7841547055520901</v>
      </c>
      <c r="AY207">
        <v>1.61135834129813</v>
      </c>
      <c r="AZ207">
        <v>1.5853107169184399</v>
      </c>
      <c r="BA207">
        <v>1.6178367009295</v>
      </c>
      <c r="BB207">
        <v>1.5207533128506101</v>
      </c>
      <c r="BC207">
        <v>1.65764924801144</v>
      </c>
      <c r="BD207">
        <v>1.6229874240239299</v>
      </c>
      <c r="BE207">
        <v>1.8069290445889901</v>
      </c>
      <c r="BF207">
        <v>1.5873707665510799</v>
      </c>
      <c r="BG207">
        <v>1.5689775165113899</v>
      </c>
      <c r="BH207">
        <v>1.5549068499768599</v>
      </c>
      <c r="BI207">
        <v>1.9014227835231601</v>
      </c>
      <c r="BJ207">
        <v>1.6556078629748201</v>
      </c>
      <c r="BK207">
        <v>1.8212165864610399</v>
      </c>
      <c r="BL207">
        <v>1.64726212687617</v>
      </c>
      <c r="BM207">
        <v>1.9016066626172401</v>
      </c>
      <c r="BN207">
        <v>1.6655814086554399</v>
      </c>
      <c r="BO207">
        <v>1.6799849630133099</v>
      </c>
      <c r="BP207">
        <v>1.63836229505738</v>
      </c>
      <c r="BQ207">
        <v>1.57526313708318</v>
      </c>
      <c r="BR207">
        <v>1.57768251908631</v>
      </c>
      <c r="BS207">
        <v>1.7446857834854099</v>
      </c>
      <c r="BT207">
        <v>1.65808538975044</v>
      </c>
      <c r="BU207">
        <v>1.65119761570632</v>
      </c>
      <c r="BV207">
        <v>1.5733930075959</v>
      </c>
      <c r="BW207">
        <v>2.07751611808022</v>
      </c>
      <c r="BX207">
        <v>1.73026140739312</v>
      </c>
      <c r="BY207">
        <v>1.72632732997626</v>
      </c>
      <c r="BZ207">
        <v>1.4842998641034999</v>
      </c>
      <c r="CA207">
        <v>2.3012953554358</v>
      </c>
      <c r="CB207">
        <v>1.89997530385859</v>
      </c>
      <c r="CC207">
        <v>1.754408331247</v>
      </c>
      <c r="CD207">
        <v>1.70747322354647</v>
      </c>
      <c r="CE207">
        <v>1.85479257055515</v>
      </c>
      <c r="CF207">
        <v>1.65875158862517</v>
      </c>
      <c r="CG207">
        <v>1.7198428906271901</v>
      </c>
      <c r="CH207">
        <v>1.7113299603599801</v>
      </c>
      <c r="CI207">
        <v>1.6661729382916399</v>
      </c>
      <c r="CJ207">
        <v>1.5551498913839701</v>
      </c>
      <c r="CK207">
        <v>2.0457081352776498</v>
      </c>
      <c r="CL207">
        <v>1.82288435357597</v>
      </c>
      <c r="CM207">
        <v>1.8283555898945101</v>
      </c>
      <c r="CN207">
        <v>1.6794701598633599</v>
      </c>
      <c r="CO207">
        <v>2.0243335761927699</v>
      </c>
      <c r="CP207">
        <v>1.6643150279903101</v>
      </c>
      <c r="CQ207">
        <v>1.9276317751894401</v>
      </c>
      <c r="CR207">
        <v>1.78438449577014</v>
      </c>
      <c r="CS207">
        <v>1.8027793776244601</v>
      </c>
      <c r="CT207">
        <v>1.66420188904508</v>
      </c>
      <c r="CU207">
        <v>1.6546614919082101</v>
      </c>
      <c r="CV207">
        <v>1.6171535918703599</v>
      </c>
      <c r="CW207">
        <v>1.6784735022947599</v>
      </c>
      <c r="CX207">
        <v>1.6494258556772601</v>
      </c>
      <c r="CY207">
        <v>1.5424857627879101</v>
      </c>
      <c r="CZ207">
        <v>1.5072557636089601</v>
      </c>
      <c r="DA207">
        <v>1.58811317293773</v>
      </c>
      <c r="DB207">
        <v>1.5539884960502499</v>
      </c>
      <c r="DC207">
        <v>1.7932569498340201</v>
      </c>
      <c r="DD207">
        <v>1.72522734217934</v>
      </c>
      <c r="DE207">
        <v>1.5793918056101</v>
      </c>
      <c r="DF207">
        <v>1.54477014858284</v>
      </c>
      <c r="DG207">
        <v>1.63164602400625</v>
      </c>
      <c r="DH207">
        <v>1.59382237839621</v>
      </c>
      <c r="DI207">
        <v>1.5596431753928099</v>
      </c>
      <c r="DJ207">
        <v>1.56916921835651</v>
      </c>
      <c r="DK207">
        <v>1.5162122297529801</v>
      </c>
      <c r="DL207">
        <v>1.51170418665728</v>
      </c>
      <c r="DM207">
        <v>1.48108863023938</v>
      </c>
      <c r="DN207">
        <v>1.55230611998101</v>
      </c>
      <c r="DO207">
        <v>1.5587438296023399</v>
      </c>
      <c r="DP207">
        <v>1.6194265227234801</v>
      </c>
      <c r="DQ207">
        <v>1.69417720325832</v>
      </c>
      <c r="DR207">
        <v>1.6223683933901101</v>
      </c>
      <c r="DS207">
        <v>1.49694425907163</v>
      </c>
      <c r="DT207">
        <v>1.55330843130617</v>
      </c>
      <c r="DU207">
        <v>1.7627067207234499</v>
      </c>
      <c r="DV207">
        <v>1.7305743586589299</v>
      </c>
      <c r="DW207">
        <v>1.46627559402065</v>
      </c>
      <c r="DX207">
        <v>1.49140481718698</v>
      </c>
      <c r="DY207">
        <v>1.64289320570035</v>
      </c>
      <c r="DZ207">
        <v>1.5413526498928201</v>
      </c>
      <c r="EA207">
        <v>1.49233028910646</v>
      </c>
      <c r="EB207">
        <v>1.5242707833396101</v>
      </c>
      <c r="EC207">
        <v>1.60667844801396</v>
      </c>
      <c r="ED207">
        <v>1.54610021332765</v>
      </c>
      <c r="EE207">
        <v>1.45763411133718</v>
      </c>
      <c r="EF207">
        <v>1.5164715486143601</v>
      </c>
      <c r="EG207">
        <v>1.6009186529695401</v>
      </c>
      <c r="EH207">
        <v>1.58594471290157</v>
      </c>
      <c r="EI207">
        <v>1.7024669248161</v>
      </c>
      <c r="EJ207">
        <v>1.63263718188542</v>
      </c>
      <c r="EK207">
        <v>1.6685606846547101</v>
      </c>
      <c r="EL207">
        <v>1.5898950367411</v>
      </c>
      <c r="EM207">
        <v>1.72425105847107</v>
      </c>
      <c r="EN207">
        <v>1.6750657986558799</v>
      </c>
      <c r="EO207">
        <v>1.5208727024400299</v>
      </c>
      <c r="EP207">
        <v>1.51477947874629</v>
      </c>
      <c r="EQ207">
        <v>1.5794823484861999</v>
      </c>
      <c r="ER207">
        <v>1.53985618500489</v>
      </c>
      <c r="ES207">
        <v>1.52432950976756</v>
      </c>
      <c r="ET207">
        <v>1.55374720386555</v>
      </c>
      <c r="EU207">
        <v>1.57020751201395</v>
      </c>
      <c r="EV207">
        <v>1.5227613754168801</v>
      </c>
      <c r="EW207">
        <v>1.56569618588034</v>
      </c>
      <c r="EX207">
        <v>1.55848013807996</v>
      </c>
      <c r="EY207">
        <v>1.6565603581642501</v>
      </c>
      <c r="EZ207">
        <v>1.60332845826169</v>
      </c>
      <c r="FA207">
        <v>1.6092198867298</v>
      </c>
      <c r="FB207">
        <v>1.58341054778557</v>
      </c>
      <c r="FC207">
        <v>1.70070065347002</v>
      </c>
      <c r="FD207">
        <v>1.6636078232629801</v>
      </c>
      <c r="FE207">
        <v>1.5926857979956499</v>
      </c>
      <c r="FF207">
        <v>1.54661421788135</v>
      </c>
      <c r="FG207">
        <v>1.4929358882730901</v>
      </c>
      <c r="FH207">
        <v>1.50607912841383</v>
      </c>
      <c r="FI207">
        <v>1.51506194521506</v>
      </c>
      <c r="FJ207">
        <v>1.5672617868335501</v>
      </c>
      <c r="FK207">
        <v>1.6599149705299701</v>
      </c>
      <c r="FL207">
        <v>1.5750427141851899</v>
      </c>
      <c r="FM207">
        <v>1.4638652898689199</v>
      </c>
      <c r="FN207">
        <v>1.53400383851928</v>
      </c>
      <c r="FO207">
        <v>1.5447534951640101</v>
      </c>
      <c r="FP207">
        <v>1.5690670111695499</v>
      </c>
      <c r="FQ207">
        <v>1.603924572093</v>
      </c>
      <c r="FR207">
        <v>1.6226536575292101</v>
      </c>
      <c r="FS207">
        <v>1.53254663872778</v>
      </c>
      <c r="FT207">
        <v>1.5262528752730899</v>
      </c>
      <c r="FU207">
        <v>1.607139316754</v>
      </c>
      <c r="FV207">
        <v>1.59935784539682</v>
      </c>
      <c r="FW207">
        <v>1.5020364913211499</v>
      </c>
      <c r="FX207">
        <v>1.53822730070165</v>
      </c>
      <c r="FY207">
        <v>1.52478218101889</v>
      </c>
      <c r="FZ207">
        <v>1.5045489659700499</v>
      </c>
      <c r="GA207">
        <v>1.6113417057744199</v>
      </c>
      <c r="GB207">
        <v>1.5871660599966499</v>
      </c>
      <c r="GC207">
        <v>1.4381649853560099</v>
      </c>
      <c r="GD207">
        <v>1.47677462347872</v>
      </c>
      <c r="GE207">
        <v>1.5076605745337299</v>
      </c>
      <c r="GF207">
        <v>1.489941055226</v>
      </c>
      <c r="GG207">
        <v>1.6542253071478801</v>
      </c>
      <c r="GH207">
        <v>1.58050632176104</v>
      </c>
      <c r="GI207">
        <v>1.7877523828211399</v>
      </c>
      <c r="GJ207">
        <v>1.6680340663621001</v>
      </c>
      <c r="GK207">
        <v>1.6051756324443101</v>
      </c>
      <c r="GL207">
        <v>1.56172638313763</v>
      </c>
    </row>
    <row r="208" spans="1:194" x14ac:dyDescent="0.45">
      <c r="A208" t="s">
        <v>161</v>
      </c>
      <c r="B208" t="s">
        <v>163</v>
      </c>
      <c r="C208" t="s">
        <v>146</v>
      </c>
      <c r="D208">
        <v>30</v>
      </c>
      <c r="E208" s="1" cm="1">
        <f t="array" ref="E208">SUMPRODUCT($G208:$GL208,$G$2:$GL$2)/SUMPRODUCT(--($G208:$GL208&lt;&gt;""),$G$2:$GL$2)</f>
        <v>1.9846117216429076</v>
      </c>
      <c r="F208" s="1" cm="1">
        <f t="array" ref="F208">SUMPRODUCT($G208:$GL208,$F$2:$GK$2)/SUMPRODUCT(--($G208:$GL208&lt;&gt;""),$F$2:$GK$2)</f>
        <v>1.8338151451864744</v>
      </c>
      <c r="G208">
        <v>1.7892500446483</v>
      </c>
      <c r="H208">
        <v>1.6652744589926101</v>
      </c>
      <c r="I208">
        <v>1.9894393937774999</v>
      </c>
      <c r="J208">
        <v>1.8280449770089999</v>
      </c>
      <c r="K208">
        <v>1.81106075380317</v>
      </c>
      <c r="L208">
        <v>1.6700473565796099</v>
      </c>
      <c r="M208">
        <v>1.8182717859589299</v>
      </c>
      <c r="N208">
        <v>1.67467941719269</v>
      </c>
      <c r="O208">
        <v>1.95424448674829</v>
      </c>
      <c r="P208">
        <v>1.85798608144335</v>
      </c>
      <c r="Q208">
        <v>1.62908476367703</v>
      </c>
      <c r="R208">
        <v>1.6304845740045999</v>
      </c>
      <c r="S208">
        <v>1.5922771251780801</v>
      </c>
      <c r="T208">
        <v>1.55387247463847</v>
      </c>
      <c r="U208">
        <v>1.95547015454832</v>
      </c>
      <c r="V208">
        <v>1.9146819833804101</v>
      </c>
      <c r="W208">
        <v>1.77459638163432</v>
      </c>
      <c r="X208">
        <v>1.8054817491417401</v>
      </c>
      <c r="Y208">
        <v>2.1918925679429</v>
      </c>
      <c r="Z208">
        <v>1.9414170585834101</v>
      </c>
      <c r="AA208">
        <v>1.9569357777323899</v>
      </c>
      <c r="AB208">
        <v>1.9030059033140101</v>
      </c>
      <c r="AC208">
        <v>1.7358652905893801</v>
      </c>
      <c r="AD208">
        <v>1.80344422844708</v>
      </c>
      <c r="AE208">
        <v>1.98414362458461</v>
      </c>
      <c r="AF208">
        <v>1.9631861856396</v>
      </c>
      <c r="AG208">
        <v>2.32795854810393</v>
      </c>
      <c r="AH208">
        <v>1.9613168676639301</v>
      </c>
      <c r="AI208">
        <v>1.9768131558681199</v>
      </c>
      <c r="AJ208">
        <v>1.7056983506313399</v>
      </c>
      <c r="AK208">
        <v>2.1585984865055798</v>
      </c>
      <c r="AL208">
        <v>2.0995799806462498</v>
      </c>
      <c r="AM208">
        <v>2.0710560184707298</v>
      </c>
      <c r="AN208">
        <v>1.96845311448772</v>
      </c>
      <c r="AO208">
        <v>1.6423600832176899</v>
      </c>
      <c r="AP208">
        <v>1.68110624139164</v>
      </c>
      <c r="AQ208">
        <v>2.0048777952316099</v>
      </c>
      <c r="AR208">
        <v>1.9848139106453</v>
      </c>
      <c r="AS208">
        <v>1.7310692931781</v>
      </c>
      <c r="AT208">
        <v>1.65581717031558</v>
      </c>
      <c r="AU208">
        <v>2.2458227457941899</v>
      </c>
      <c r="AV208">
        <v>2.0771024512856999</v>
      </c>
      <c r="AW208">
        <v>2.44813817023114</v>
      </c>
      <c r="AX208">
        <v>2.2702819222358501</v>
      </c>
      <c r="AY208">
        <v>1.74623765238948</v>
      </c>
      <c r="AZ208">
        <v>1.7408854963795299</v>
      </c>
      <c r="BA208">
        <v>1.76062713704748</v>
      </c>
      <c r="BB208">
        <v>1.64497257116308</v>
      </c>
      <c r="BC208">
        <v>1.9070704638109599</v>
      </c>
      <c r="BD208">
        <v>1.8715436319832901</v>
      </c>
      <c r="BE208">
        <v>1.8520185293896201</v>
      </c>
      <c r="BF208">
        <v>1.6485652802666499</v>
      </c>
      <c r="BG208">
        <v>1.7179102954760499</v>
      </c>
      <c r="BH208">
        <v>1.7201868980150901</v>
      </c>
      <c r="BI208">
        <v>2.1140772917081199</v>
      </c>
      <c r="BJ208">
        <v>1.7573997000583801</v>
      </c>
      <c r="BK208">
        <v>1.6809853729611499</v>
      </c>
      <c r="BL208">
        <v>1.5650456798617001</v>
      </c>
      <c r="BM208">
        <v>2.1962406567915198</v>
      </c>
      <c r="BN208">
        <v>1.9339282785530201</v>
      </c>
      <c r="BO208">
        <v>1.5972675719590601</v>
      </c>
      <c r="BP208">
        <v>1.57608067035508</v>
      </c>
      <c r="BQ208">
        <v>1.7134414830284399</v>
      </c>
      <c r="BR208">
        <v>1.7609344008685499</v>
      </c>
      <c r="BS208">
        <v>2.1070781405818102</v>
      </c>
      <c r="BT208">
        <v>2.0623246164626798</v>
      </c>
      <c r="BU208">
        <v>1.9571462378973401</v>
      </c>
      <c r="BV208">
        <v>1.84901209524106</v>
      </c>
      <c r="BW208">
        <v>3.0364866164702802</v>
      </c>
      <c r="BX208">
        <v>1.91871419027921</v>
      </c>
      <c r="BY208">
        <v>1.9224204017862401</v>
      </c>
      <c r="BZ208">
        <v>1.63775052314387</v>
      </c>
      <c r="CA208">
        <v>3.4683050369250101</v>
      </c>
      <c r="CB208">
        <v>2.2095076441154</v>
      </c>
      <c r="CC208">
        <v>1.94247741146116</v>
      </c>
      <c r="CD208">
        <v>1.9420051793733299</v>
      </c>
      <c r="CE208">
        <v>2.1586800531447601</v>
      </c>
      <c r="CF208">
        <v>1.94267868809051</v>
      </c>
      <c r="CG208">
        <v>1.824976528021</v>
      </c>
      <c r="CH208">
        <v>1.8394417485338299</v>
      </c>
      <c r="CI208">
        <v>1.5951380975224601</v>
      </c>
      <c r="CJ208">
        <v>1.5016484649756201</v>
      </c>
      <c r="CK208">
        <v>2.2258013724477701</v>
      </c>
      <c r="CL208">
        <v>2.0569183772352599</v>
      </c>
      <c r="CM208">
        <v>1.97402509619982</v>
      </c>
      <c r="CN208">
        <v>1.7625980373722601</v>
      </c>
      <c r="CO208">
        <v>2.0699309879333101</v>
      </c>
      <c r="CP208">
        <v>1.77614763213055</v>
      </c>
      <c r="CQ208">
        <v>2.1862609431692199</v>
      </c>
      <c r="CR208">
        <v>1.9625343841715399</v>
      </c>
      <c r="CS208">
        <v>2.05021925213389</v>
      </c>
      <c r="CT208">
        <v>1.8326644593068599</v>
      </c>
      <c r="CU208">
        <v>1.6980122781824001</v>
      </c>
      <c r="CV208">
        <v>1.70368267096884</v>
      </c>
      <c r="CW208">
        <v>1.9925905914290301</v>
      </c>
      <c r="CX208">
        <v>1.98723762423228</v>
      </c>
      <c r="CY208">
        <v>1.65994428629174</v>
      </c>
      <c r="CZ208">
        <v>1.6619985084548501</v>
      </c>
      <c r="DA208">
        <v>1.84976626740943</v>
      </c>
      <c r="DB208">
        <v>1.8320379448787201</v>
      </c>
      <c r="DC208">
        <v>2.0148359980690498</v>
      </c>
      <c r="DD208">
        <v>1.9664034812445399</v>
      </c>
      <c r="DE208">
        <v>1.63636750926428</v>
      </c>
      <c r="DF208">
        <v>1.64627766923227</v>
      </c>
      <c r="DG208">
        <v>1.85554575526851</v>
      </c>
      <c r="DH208">
        <v>1.83231539548753</v>
      </c>
      <c r="DI208">
        <v>1.6376680629963201</v>
      </c>
      <c r="DJ208">
        <v>1.7241029988488299</v>
      </c>
      <c r="DK208">
        <v>1.6093123918888299</v>
      </c>
      <c r="DL208">
        <v>1.6589644830171899</v>
      </c>
      <c r="DM208">
        <v>1.5749069367528501</v>
      </c>
      <c r="DN208">
        <v>1.76606007908512</v>
      </c>
      <c r="DO208">
        <v>1.6288551199371499</v>
      </c>
      <c r="DP208">
        <v>1.7479280107937201</v>
      </c>
      <c r="DQ208">
        <v>1.79274420831112</v>
      </c>
      <c r="DR208">
        <v>1.7306391355686099</v>
      </c>
      <c r="DS208">
        <v>1.5515457832416</v>
      </c>
      <c r="DT208">
        <v>1.7047386304143299</v>
      </c>
      <c r="DU208">
        <v>2.1158700077804702</v>
      </c>
      <c r="DV208">
        <v>2.0093864102256802</v>
      </c>
      <c r="DW208">
        <v>1.60197773896114</v>
      </c>
      <c r="DX208">
        <v>1.6518262902258101</v>
      </c>
      <c r="DY208">
        <v>1.8104196311612699</v>
      </c>
      <c r="DZ208">
        <v>1.6882713344272799</v>
      </c>
      <c r="EA208">
        <v>1.6972441824628699</v>
      </c>
      <c r="EB208">
        <v>1.8050038163826301</v>
      </c>
      <c r="EC208">
        <v>1.62629671829878</v>
      </c>
      <c r="ED208">
        <v>1.6361083785736601</v>
      </c>
      <c r="EE208">
        <v>1.5849616875125601</v>
      </c>
      <c r="EF208">
        <v>1.68048972280307</v>
      </c>
      <c r="EG208">
        <v>1.84549579747267</v>
      </c>
      <c r="EH208">
        <v>1.8544849562826</v>
      </c>
      <c r="EI208">
        <v>1.9984143766343501</v>
      </c>
      <c r="EJ208">
        <v>1.8861060728357399</v>
      </c>
      <c r="EK208">
        <v>1.95963515703908</v>
      </c>
      <c r="EL208">
        <v>1.9091083441066301</v>
      </c>
      <c r="EM208">
        <v>1.9387293554251299</v>
      </c>
      <c r="EN208">
        <v>1.90170838740448</v>
      </c>
      <c r="EO208">
        <v>1.93070723437781</v>
      </c>
      <c r="EP208">
        <v>1.98519182912207</v>
      </c>
      <c r="EQ208">
        <v>1.7503102027202599</v>
      </c>
      <c r="ER208">
        <v>1.7250074691422801</v>
      </c>
      <c r="ES208">
        <v>1.74943401864267</v>
      </c>
      <c r="ET208">
        <v>1.86649467969188</v>
      </c>
      <c r="EU208">
        <v>1.8492941719529601</v>
      </c>
      <c r="EV208">
        <v>1.78023046222894</v>
      </c>
      <c r="EW208">
        <v>1.77178222352591</v>
      </c>
      <c r="EX208">
        <v>1.8593211297151</v>
      </c>
      <c r="EY208">
        <v>1.9422041739479501</v>
      </c>
      <c r="EZ208">
        <v>1.8552556672879901</v>
      </c>
      <c r="FA208">
        <v>1.7909148636524199</v>
      </c>
      <c r="FB208">
        <v>1.7938351041932901</v>
      </c>
      <c r="FC208">
        <v>1.8923379520354</v>
      </c>
      <c r="FD208">
        <v>1.95558295882828</v>
      </c>
      <c r="FE208">
        <v>1.54044144083254</v>
      </c>
      <c r="FF208">
        <v>1.4958397037997999</v>
      </c>
      <c r="FG208">
        <v>1.46423154777704</v>
      </c>
      <c r="FH208">
        <v>1.4945198848539001</v>
      </c>
      <c r="FI208">
        <v>1.58327704718387</v>
      </c>
      <c r="FJ208">
        <v>1.7354883078014001</v>
      </c>
      <c r="FK208">
        <v>1.9624522450884101</v>
      </c>
      <c r="FL208">
        <v>1.8175350906626799</v>
      </c>
      <c r="FM208">
        <v>1.5878289016504901</v>
      </c>
      <c r="FN208">
        <v>1.7201312040030801</v>
      </c>
      <c r="FO208">
        <v>1.66223032254521</v>
      </c>
      <c r="FP208">
        <v>1.7359195366345599</v>
      </c>
      <c r="FQ208">
        <v>1.73489266095053</v>
      </c>
      <c r="FR208">
        <v>1.79484603738411</v>
      </c>
      <c r="FS208">
        <v>1.60089343466019</v>
      </c>
      <c r="FT208">
        <v>1.70100491383897</v>
      </c>
      <c r="FU208">
        <v>1.6941102299072099</v>
      </c>
      <c r="FV208">
        <v>1.78022946677167</v>
      </c>
      <c r="FW208">
        <v>1.44960513469957</v>
      </c>
      <c r="FX208">
        <v>1.5510856501528001</v>
      </c>
      <c r="FY208">
        <v>1.64046390564011</v>
      </c>
      <c r="FZ208">
        <v>1.6275260606148301</v>
      </c>
      <c r="GA208">
        <v>1.70730825105772</v>
      </c>
      <c r="GB208">
        <v>1.7018240824794699</v>
      </c>
      <c r="GC208">
        <v>1.52730455681016</v>
      </c>
      <c r="GD208">
        <v>1.60641556441251</v>
      </c>
      <c r="GE208">
        <v>1.80814071277281</v>
      </c>
      <c r="GF208">
        <v>1.77006327223231</v>
      </c>
      <c r="GG208">
        <v>1.88422219962606</v>
      </c>
      <c r="GH208">
        <v>1.81379134367462</v>
      </c>
      <c r="GI208">
        <v>2.07696911482451</v>
      </c>
      <c r="GJ208">
        <v>1.94492529205163</v>
      </c>
      <c r="GK208">
        <v>1.7569453684073599</v>
      </c>
      <c r="GL208">
        <v>1.7041156566362801</v>
      </c>
    </row>
    <row r="209" spans="1:194" x14ac:dyDescent="0.45">
      <c r="A209" t="s">
        <v>161</v>
      </c>
      <c r="B209" t="s">
        <v>163</v>
      </c>
      <c r="C209" t="s">
        <v>162</v>
      </c>
      <c r="D209">
        <v>30</v>
      </c>
      <c r="E209" s="1" cm="1">
        <f t="array" ref="E209">SUMPRODUCT($G209:$GL209,$G$2:$GL$2)/SUMPRODUCT(--($G209:$GL209&lt;&gt;""),$G$2:$GL$2)</f>
        <v>2.194844224629128</v>
      </c>
      <c r="F209" s="1" cm="1">
        <f t="array" ref="F209">SUMPRODUCT($G209:$GL209,$F$2:$GK$2)/SUMPRODUCT(--($G209:$GL209&lt;&gt;""),$F$2:$GK$2)</f>
        <v>2.0322828208209431</v>
      </c>
      <c r="G209">
        <v>2.0452537515038798</v>
      </c>
      <c r="H209">
        <v>1.9159567661372401</v>
      </c>
      <c r="I209">
        <v>2.1520837861604498</v>
      </c>
      <c r="J209">
        <v>2.02653818097424</v>
      </c>
      <c r="K209">
        <v>2.0568768843697698</v>
      </c>
      <c r="L209">
        <v>1.92208055251751</v>
      </c>
      <c r="M209">
        <v>2.05536071890399</v>
      </c>
      <c r="N209">
        <v>1.9126644436698199</v>
      </c>
      <c r="O209">
        <v>2.13641247638154</v>
      </c>
      <c r="P209">
        <v>2.02301549097339</v>
      </c>
      <c r="Q209">
        <v>1.9654230267461601</v>
      </c>
      <c r="R209">
        <v>1.9311047402594901</v>
      </c>
      <c r="S209">
        <v>1.9273862805420601</v>
      </c>
      <c r="T209">
        <v>1.83675090233938</v>
      </c>
      <c r="U209">
        <v>2.17152200513266</v>
      </c>
      <c r="V209">
        <v>2.1261008653489699</v>
      </c>
      <c r="W209">
        <v>1.9603601908915</v>
      </c>
      <c r="X209">
        <v>1.97856689190243</v>
      </c>
      <c r="Y209">
        <v>2.3546343724981398</v>
      </c>
      <c r="Z209">
        <v>2.0468810964624602</v>
      </c>
      <c r="AA209">
        <v>2.05598220905273</v>
      </c>
      <c r="AB209">
        <v>2.0616047682013101</v>
      </c>
      <c r="AC209">
        <v>1.9655963032922801</v>
      </c>
      <c r="AD209">
        <v>2.00064105098008</v>
      </c>
      <c r="AE209">
        <v>2.2711629624743002</v>
      </c>
      <c r="AF209">
        <v>2.18349210903569</v>
      </c>
      <c r="AG209">
        <v>2.55884658017782</v>
      </c>
      <c r="AH209">
        <v>2.08141519105485</v>
      </c>
      <c r="AI209">
        <v>2.02622756153337</v>
      </c>
      <c r="AJ209">
        <v>1.7760033970507301</v>
      </c>
      <c r="AK209">
        <v>2.4933288715814399</v>
      </c>
      <c r="AL209">
        <v>2.39346282040407</v>
      </c>
      <c r="AM209">
        <v>2.2635570431418999</v>
      </c>
      <c r="AN209">
        <v>2.1295917969804599</v>
      </c>
      <c r="AO209">
        <v>1.8914277871362799</v>
      </c>
      <c r="AP209">
        <v>1.90677384834151</v>
      </c>
      <c r="AQ209">
        <v>2.23953854076905</v>
      </c>
      <c r="AR209">
        <v>2.1308113466082901</v>
      </c>
      <c r="AS209">
        <v>2.0598392385561701</v>
      </c>
      <c r="AT209">
        <v>1.9288226758247</v>
      </c>
      <c r="AU209">
        <v>2.47525879181685</v>
      </c>
      <c r="AV209">
        <v>2.2712722208534801</v>
      </c>
      <c r="AW209">
        <v>2.54289186883934</v>
      </c>
      <c r="AX209">
        <v>2.3813355311386899</v>
      </c>
      <c r="AY209">
        <v>1.9245758190978599</v>
      </c>
      <c r="AZ209">
        <v>1.91553079445993</v>
      </c>
      <c r="BA209">
        <v>2.0177282258971498</v>
      </c>
      <c r="BB209">
        <v>1.8478804167879801</v>
      </c>
      <c r="BC209">
        <v>2.0436319108711598</v>
      </c>
      <c r="BD209">
        <v>2.03088149445699</v>
      </c>
      <c r="BE209">
        <v>2.1571920862107201</v>
      </c>
      <c r="BF209">
        <v>1.8828790651087901</v>
      </c>
      <c r="BG209">
        <v>1.8949849650564501</v>
      </c>
      <c r="BH209">
        <v>1.9008134188108099</v>
      </c>
      <c r="BI209">
        <v>2.3609328755668102</v>
      </c>
      <c r="BJ209">
        <v>1.95178809886307</v>
      </c>
      <c r="BK209">
        <v>2.0250563157825199</v>
      </c>
      <c r="BL209">
        <v>1.8343167735604899</v>
      </c>
      <c r="BM209">
        <v>2.3755941629985</v>
      </c>
      <c r="BN209">
        <v>2.0597027464908999</v>
      </c>
      <c r="BO209">
        <v>1.85650500028206</v>
      </c>
      <c r="BP209">
        <v>1.83037387207723</v>
      </c>
      <c r="BQ209">
        <v>1.8873862619522801</v>
      </c>
      <c r="BR209">
        <v>1.91012239944504</v>
      </c>
      <c r="BS209">
        <v>2.2109323274794601</v>
      </c>
      <c r="BT209">
        <v>2.1595406148926299</v>
      </c>
      <c r="BU209">
        <v>2.0242256154559302</v>
      </c>
      <c r="BV209">
        <v>1.97200829979962</v>
      </c>
      <c r="BW209">
        <v>3.3390493022855399</v>
      </c>
      <c r="BX209">
        <v>2.1490403818356598</v>
      </c>
      <c r="BY209">
        <v>2.2137117597590401</v>
      </c>
      <c r="BZ209">
        <v>1.8190296226335301</v>
      </c>
      <c r="CA209">
        <v>3.3716763495445998</v>
      </c>
      <c r="CB209">
        <v>2.5316191618911899</v>
      </c>
      <c r="CC209">
        <v>2.11662926516445</v>
      </c>
      <c r="CD209">
        <v>2.10353548166009</v>
      </c>
      <c r="CE209">
        <v>2.3717860890726699</v>
      </c>
      <c r="CF209">
        <v>2.0933882529578201</v>
      </c>
      <c r="CG209">
        <v>2.08368920883875</v>
      </c>
      <c r="CH209">
        <v>2.08227593251915</v>
      </c>
      <c r="CI209">
        <v>1.8691010941239801</v>
      </c>
      <c r="CJ209">
        <v>1.75953247599249</v>
      </c>
      <c r="CK209">
        <v>2.64962972546599</v>
      </c>
      <c r="CL209">
        <v>2.3664611262625201</v>
      </c>
      <c r="CM209">
        <v>2.2059711041575798</v>
      </c>
      <c r="CN209">
        <v>1.96788823385481</v>
      </c>
      <c r="CO209">
        <v>2.3999916728130999</v>
      </c>
      <c r="CP209">
        <v>1.9872382829077799</v>
      </c>
      <c r="CQ209">
        <v>2.3937075723207699</v>
      </c>
      <c r="CR209">
        <v>2.23915690854361</v>
      </c>
      <c r="CS209">
        <v>2.1336652414798301</v>
      </c>
      <c r="CT209">
        <v>2.02502573871993</v>
      </c>
      <c r="CU209">
        <v>1.9592135758088101</v>
      </c>
      <c r="CV209">
        <v>1.9272045210175099</v>
      </c>
      <c r="CW209">
        <v>2.1097951018000001</v>
      </c>
      <c r="CX209">
        <v>2.1194146474143198</v>
      </c>
      <c r="CY209">
        <v>1.8699056143663</v>
      </c>
      <c r="CZ209">
        <v>1.8397123087506599</v>
      </c>
      <c r="DA209">
        <v>1.9867527149704001</v>
      </c>
      <c r="DB209">
        <v>1.9704223804113199</v>
      </c>
      <c r="DC209">
        <v>2.2257892145480702</v>
      </c>
      <c r="DD209">
        <v>2.16571743336553</v>
      </c>
      <c r="DE209">
        <v>1.84744430941765</v>
      </c>
      <c r="DF209">
        <v>1.8337385803523001</v>
      </c>
      <c r="DG209">
        <v>2.0060435233077998</v>
      </c>
      <c r="DH209">
        <v>1.99290480875983</v>
      </c>
      <c r="DI209">
        <v>1.8818279148798001</v>
      </c>
      <c r="DJ209">
        <v>1.9160053447991801</v>
      </c>
      <c r="DK209">
        <v>1.80908148900947</v>
      </c>
      <c r="DL209">
        <v>1.8419774164164899</v>
      </c>
      <c r="DM209">
        <v>1.8028269925464599</v>
      </c>
      <c r="DN209">
        <v>1.9030906615961001</v>
      </c>
      <c r="DO209">
        <v>1.87548022897427</v>
      </c>
      <c r="DP209">
        <v>1.98275639234282</v>
      </c>
      <c r="DQ209">
        <v>1.9862401111520001</v>
      </c>
      <c r="DR209">
        <v>1.93243921028294</v>
      </c>
      <c r="DS209">
        <v>1.7806468734654199</v>
      </c>
      <c r="DT209">
        <v>1.8397940782659601</v>
      </c>
      <c r="DU209">
        <v>2.1479074558561502</v>
      </c>
      <c r="DV209">
        <v>2.1488111713588101</v>
      </c>
      <c r="DW209">
        <v>1.7552567951820099</v>
      </c>
      <c r="DX209">
        <v>1.7932766966213101</v>
      </c>
      <c r="DY209">
        <v>2.0251253107375802</v>
      </c>
      <c r="DZ209">
        <v>1.87084888183352</v>
      </c>
      <c r="EA209">
        <v>1.87864465463557</v>
      </c>
      <c r="EB209">
        <v>1.95530412666132</v>
      </c>
      <c r="EC209">
        <v>1.8762512659144699</v>
      </c>
      <c r="ED209">
        <v>1.8256389617503499</v>
      </c>
      <c r="EE209">
        <v>1.7598126161451899</v>
      </c>
      <c r="EF209">
        <v>1.8517800408337399</v>
      </c>
      <c r="EG209">
        <v>1.9982049066298699</v>
      </c>
      <c r="EH209">
        <v>2.0217363729483</v>
      </c>
      <c r="EI209">
        <v>2.0847337573470202</v>
      </c>
      <c r="EJ209">
        <v>2.0420341201082302</v>
      </c>
      <c r="EK209">
        <v>2.1386361807747298</v>
      </c>
      <c r="EL209">
        <v>2.0555541854901498</v>
      </c>
      <c r="EM209">
        <v>2.1493522713556898</v>
      </c>
      <c r="EN209">
        <v>2.0962246657796499</v>
      </c>
      <c r="EO209">
        <v>2.00329756963801</v>
      </c>
      <c r="EP209">
        <v>2.04770424622855</v>
      </c>
      <c r="EQ209">
        <v>1.92226870637383</v>
      </c>
      <c r="ER209">
        <v>1.88262424364641</v>
      </c>
      <c r="ES209">
        <v>1.9343550727007801</v>
      </c>
      <c r="ET209">
        <v>1.98147424584345</v>
      </c>
      <c r="EU209">
        <v>1.96009436381768</v>
      </c>
      <c r="EV209">
        <v>1.9305497863635299</v>
      </c>
      <c r="EW209">
        <v>1.93722596639808</v>
      </c>
      <c r="EX209">
        <v>1.96623647747316</v>
      </c>
      <c r="EY209">
        <v>2.0826489165046498</v>
      </c>
      <c r="EZ209">
        <v>2.0072107279661799</v>
      </c>
      <c r="FA209">
        <v>2.00431320625498</v>
      </c>
      <c r="FB209">
        <v>2.0035426531459901</v>
      </c>
      <c r="FC209">
        <v>2.1142278101697198</v>
      </c>
      <c r="FD209">
        <v>2.0923959894427102</v>
      </c>
      <c r="FE209">
        <v>1.7791271524444701</v>
      </c>
      <c r="FF209">
        <v>1.7250364031416401</v>
      </c>
      <c r="FG209">
        <v>1.66945635355774</v>
      </c>
      <c r="FH209">
        <v>1.68793977511861</v>
      </c>
      <c r="FI209">
        <v>1.82463089512962</v>
      </c>
      <c r="FJ209">
        <v>1.9081878219800801</v>
      </c>
      <c r="FK209">
        <v>2.0497490782551999</v>
      </c>
      <c r="FL209">
        <v>1.9714010219224201</v>
      </c>
      <c r="FM209">
        <v>1.77765737683956</v>
      </c>
      <c r="FN209">
        <v>1.87142879984096</v>
      </c>
      <c r="FO209">
        <v>1.8497487163316</v>
      </c>
      <c r="FP209">
        <v>1.90871395226087</v>
      </c>
      <c r="FQ209">
        <v>1.91447727327657</v>
      </c>
      <c r="FR209">
        <v>1.9488554427748099</v>
      </c>
      <c r="FS209">
        <v>1.82282648852725</v>
      </c>
      <c r="FT209">
        <v>1.8782794061038099</v>
      </c>
      <c r="FU209">
        <v>1.9312471842641701</v>
      </c>
      <c r="FV209">
        <v>1.9505048091827399</v>
      </c>
      <c r="FW209">
        <v>1.6868397838176801</v>
      </c>
      <c r="FX209">
        <v>1.7540238794728</v>
      </c>
      <c r="FY209">
        <v>1.8232012863195299</v>
      </c>
      <c r="FZ209">
        <v>1.8055932866625899</v>
      </c>
      <c r="GA209">
        <v>1.9448458470747201</v>
      </c>
      <c r="GB209">
        <v>1.9135026900311101</v>
      </c>
      <c r="GC209">
        <v>1.71952606904056</v>
      </c>
      <c r="GD209">
        <v>1.79931716835254</v>
      </c>
      <c r="GE209">
        <v>1.9110091887363201</v>
      </c>
      <c r="GF209">
        <v>1.87958824758152</v>
      </c>
      <c r="GG209">
        <v>2.0383416624502502</v>
      </c>
      <c r="GH209">
        <v>1.9506312914002699</v>
      </c>
      <c r="GI209">
        <v>2.1952181481059698</v>
      </c>
      <c r="GJ209">
        <v>2.0215058616324302</v>
      </c>
      <c r="GK209">
        <v>1.9234958867319201</v>
      </c>
      <c r="GL209">
        <v>1.8789750631391799</v>
      </c>
    </row>
    <row r="210" spans="1:194" x14ac:dyDescent="0.45">
      <c r="A210" t="s">
        <v>161</v>
      </c>
      <c r="B210" t="s">
        <v>127</v>
      </c>
      <c r="C210" t="s">
        <v>124</v>
      </c>
      <c r="D210">
        <v>30</v>
      </c>
      <c r="E210" s="1" cm="1">
        <f t="array" ref="E210">SUMPRODUCT($G210:$GL210,$G$2:$GL$2)/SUMPRODUCT(--($G210:$GL210&lt;&gt;""),$G$2:$GL$2)</f>
        <v>1.648486952848998</v>
      </c>
      <c r="F210" s="1" cm="1">
        <f t="array" ref="F210">SUMPRODUCT($G210:$GL210,$F$2:$GK$2)/SUMPRODUCT(--($G210:$GL210&lt;&gt;""),$F$2:$GK$2)</f>
        <v>1.5071949867606711</v>
      </c>
      <c r="G210">
        <v>1.55498623412389</v>
      </c>
      <c r="H210">
        <v>1.48217339308621</v>
      </c>
      <c r="I210">
        <v>1.56507301819063</v>
      </c>
      <c r="J210">
        <v>1.4837750082166601</v>
      </c>
      <c r="K210">
        <v>1.55864579565302</v>
      </c>
      <c r="L210">
        <v>1.4810357429321099</v>
      </c>
      <c r="M210">
        <v>1.55593479291812</v>
      </c>
      <c r="N210">
        <v>1.4791872765437299</v>
      </c>
      <c r="O210">
        <v>1.5276806077452501</v>
      </c>
      <c r="P210">
        <v>1.48145344834068</v>
      </c>
      <c r="Q210">
        <v>1.5599938006107299</v>
      </c>
      <c r="R210">
        <v>1.53970584459591</v>
      </c>
      <c r="S210">
        <v>1.6160606174500101</v>
      </c>
      <c r="T210">
        <v>1.5008292543069199</v>
      </c>
      <c r="U210">
        <v>1.6313393378189001</v>
      </c>
      <c r="V210">
        <v>1.5313387933395599</v>
      </c>
      <c r="W210">
        <v>1.5139431640905701</v>
      </c>
      <c r="X210">
        <v>1.43933081858366</v>
      </c>
      <c r="Y210">
        <v>1.62453690846511</v>
      </c>
      <c r="Z210">
        <v>1.44147883663025</v>
      </c>
      <c r="AA210">
        <v>1.44945090158432</v>
      </c>
      <c r="AB210">
        <v>1.45473198673102</v>
      </c>
      <c r="AC210">
        <v>1.4830413251414301</v>
      </c>
      <c r="AD210">
        <v>1.4554736036170799</v>
      </c>
      <c r="AE210">
        <v>1.7945158798221801</v>
      </c>
      <c r="AF210">
        <v>1.59485152630528</v>
      </c>
      <c r="AG210">
        <v>1.90832425266798</v>
      </c>
      <c r="AH210">
        <v>1.5163008697652101</v>
      </c>
      <c r="AI210">
        <v>1.4990458242510001</v>
      </c>
      <c r="AJ210">
        <v>1.2832050553676499</v>
      </c>
      <c r="AK210">
        <v>1.8342460065377399</v>
      </c>
      <c r="AL210">
        <v>1.71718679020521</v>
      </c>
      <c r="AM210">
        <v>1.75427316924469</v>
      </c>
      <c r="AN210">
        <v>1.5584872276647299</v>
      </c>
      <c r="AO210">
        <v>1.53411954863238</v>
      </c>
      <c r="AP210">
        <v>1.46269904747269</v>
      </c>
      <c r="AQ210">
        <v>1.65117037921955</v>
      </c>
      <c r="AR210">
        <v>1.5359556038930799</v>
      </c>
      <c r="AS210">
        <v>1.70916577025869</v>
      </c>
      <c r="AT210">
        <v>1.4743625203767301</v>
      </c>
      <c r="AU210">
        <v>1.8575038242703099</v>
      </c>
      <c r="AV210">
        <v>1.64778407397777</v>
      </c>
      <c r="AW210">
        <v>1.8411020287028299</v>
      </c>
      <c r="AX210">
        <v>1.63867984007418</v>
      </c>
      <c r="AY210">
        <v>1.4594957197321401</v>
      </c>
      <c r="AZ210">
        <v>1.4383732882228899</v>
      </c>
      <c r="BA210">
        <v>1.5062504112485999</v>
      </c>
      <c r="BB210">
        <v>1.37144411591271</v>
      </c>
      <c r="BC210">
        <v>1.5229019226629099</v>
      </c>
      <c r="BD210">
        <v>1.4728303480439799</v>
      </c>
      <c r="BE210">
        <v>1.76113978852742</v>
      </c>
      <c r="BF210">
        <v>1.4631409308221099</v>
      </c>
      <c r="BG210">
        <v>1.3912536534989399</v>
      </c>
      <c r="BH210">
        <v>1.40804563575446</v>
      </c>
      <c r="BI210">
        <v>1.82550733814859</v>
      </c>
      <c r="BJ210">
        <v>1.50771103686408</v>
      </c>
      <c r="BK210">
        <v>1.68043002134427</v>
      </c>
      <c r="BL210">
        <v>1.4865672045149201</v>
      </c>
      <c r="BM210">
        <v>1.7592733011475901</v>
      </c>
      <c r="BN210">
        <v>1.5324771538214099</v>
      </c>
      <c r="BO210">
        <v>1.510512680158</v>
      </c>
      <c r="BP210">
        <v>1.48929792934377</v>
      </c>
      <c r="BQ210">
        <v>1.4216398977376601</v>
      </c>
      <c r="BR210">
        <v>1.4405792262175801</v>
      </c>
      <c r="BS210">
        <v>1.5595301835238999</v>
      </c>
      <c r="BT210">
        <v>1.50349833945121</v>
      </c>
      <c r="BU210">
        <v>1.50474531980943</v>
      </c>
      <c r="BV210">
        <v>1.4407265194052901</v>
      </c>
      <c r="BW210">
        <v>1.9002412606163599</v>
      </c>
      <c r="BX210">
        <v>1.5957621933677699</v>
      </c>
      <c r="BY210">
        <v>1.69321089314485</v>
      </c>
      <c r="BZ210">
        <v>1.3490119423028599</v>
      </c>
      <c r="CA210">
        <v>2.2260843793317999</v>
      </c>
      <c r="CB210">
        <v>1.8031756877019001</v>
      </c>
      <c r="CC210">
        <v>1.57995340477048</v>
      </c>
      <c r="CD210">
        <v>1.5579839037686201</v>
      </c>
      <c r="CE210">
        <v>1.7702513409745999</v>
      </c>
      <c r="CF210">
        <v>1.53142362820886</v>
      </c>
      <c r="CG210">
        <v>1.6415965058177</v>
      </c>
      <c r="CH210">
        <v>1.5844048638052901</v>
      </c>
      <c r="CI210">
        <v>1.5709359265502401</v>
      </c>
      <c r="CJ210">
        <v>1.41473510055857</v>
      </c>
      <c r="CK210">
        <v>2.0209487675179401</v>
      </c>
      <c r="CL210">
        <v>1.6054863051179999</v>
      </c>
      <c r="CM210">
        <v>1.7502807486565699</v>
      </c>
      <c r="CN210">
        <v>1.5259309979043301</v>
      </c>
      <c r="CO210">
        <v>1.79967749330654</v>
      </c>
      <c r="CP210">
        <v>1.5274493235347999</v>
      </c>
      <c r="CQ210">
        <v>1.7987417651989599</v>
      </c>
      <c r="CR210">
        <v>1.6425744023109099</v>
      </c>
      <c r="CS210">
        <v>1.6518077478353601</v>
      </c>
      <c r="CT210">
        <v>1.5050748171041499</v>
      </c>
      <c r="CU210">
        <v>1.50530810924612</v>
      </c>
      <c r="CV210">
        <v>1.47255110988353</v>
      </c>
      <c r="CW210">
        <v>1.5256678654956599</v>
      </c>
      <c r="CX210">
        <v>1.50467767885143</v>
      </c>
      <c r="CY210">
        <v>1.44433557732747</v>
      </c>
      <c r="CZ210">
        <v>1.38264651779196</v>
      </c>
      <c r="DA210">
        <v>1.4135571091881101</v>
      </c>
      <c r="DB210">
        <v>1.4037926498208599</v>
      </c>
      <c r="DC210">
        <v>1.59984395338048</v>
      </c>
      <c r="DD210">
        <v>1.65181575327715</v>
      </c>
      <c r="DE210">
        <v>1.4618333643791099</v>
      </c>
      <c r="DF210">
        <v>1.4026385360767499</v>
      </c>
      <c r="DG210">
        <v>1.45042890158585</v>
      </c>
      <c r="DH210">
        <v>1.46974483927656</v>
      </c>
      <c r="DI210">
        <v>1.4183201627940101</v>
      </c>
      <c r="DJ210">
        <v>1.4333635072167901</v>
      </c>
      <c r="DK210">
        <v>1.3920980257819699</v>
      </c>
      <c r="DL210">
        <v>1.3831719442000101</v>
      </c>
      <c r="DM210">
        <v>1.3306071063184099</v>
      </c>
      <c r="DN210">
        <v>1.40490690654463</v>
      </c>
      <c r="DO210">
        <v>1.3944484331588101</v>
      </c>
      <c r="DP210">
        <v>1.44915320890626</v>
      </c>
      <c r="DQ210">
        <v>1.51097462000001</v>
      </c>
      <c r="DR210">
        <v>1.4870223706343499</v>
      </c>
      <c r="DS210">
        <v>1.3406170746713799</v>
      </c>
      <c r="DT210">
        <v>1.3880634299197001</v>
      </c>
      <c r="DU210">
        <v>1.5212175538208199</v>
      </c>
      <c r="DV210">
        <v>1.59028971567162</v>
      </c>
      <c r="DW210">
        <v>1.3318234298752201</v>
      </c>
      <c r="DX210">
        <v>1.3517801224981101</v>
      </c>
      <c r="DY210">
        <v>1.4959803020001099</v>
      </c>
      <c r="DZ210">
        <v>1.41913699122751</v>
      </c>
      <c r="EA210">
        <v>1.36003206603252</v>
      </c>
      <c r="EB210">
        <v>1.4003967759823699</v>
      </c>
      <c r="EC210">
        <v>1.44598655167464</v>
      </c>
      <c r="ED210">
        <v>1.4223652628381001</v>
      </c>
      <c r="EE210">
        <v>1.3216060390212501</v>
      </c>
      <c r="EF210">
        <v>1.3695344318714699</v>
      </c>
      <c r="EG210">
        <v>1.4366526001159901</v>
      </c>
      <c r="EH210">
        <v>1.45655063376979</v>
      </c>
      <c r="EI210">
        <v>1.54836517348102</v>
      </c>
      <c r="EJ210">
        <v>1.4957669783449501</v>
      </c>
      <c r="EK210">
        <v>1.53299085415687</v>
      </c>
      <c r="EL210">
        <v>1.4469859427512</v>
      </c>
      <c r="EM210">
        <v>1.54556294679281</v>
      </c>
      <c r="EN210">
        <v>1.5342599315462599</v>
      </c>
      <c r="EO210">
        <v>1.3895890199685801</v>
      </c>
      <c r="EP210">
        <v>1.37845014868178</v>
      </c>
      <c r="EQ210">
        <v>1.49026620401292</v>
      </c>
      <c r="ER210">
        <v>1.4253485304912401</v>
      </c>
      <c r="ES210">
        <v>1.38893885918232</v>
      </c>
      <c r="ET210">
        <v>1.4042389378043301</v>
      </c>
      <c r="EU210">
        <v>1.4277326103027199</v>
      </c>
      <c r="EV210">
        <v>1.3810985577079</v>
      </c>
      <c r="EW210">
        <v>1.43574582031799</v>
      </c>
      <c r="EX210">
        <v>1.43310943302564</v>
      </c>
      <c r="EY210">
        <v>1.4872066197442699</v>
      </c>
      <c r="EZ210">
        <v>1.4586546151481301</v>
      </c>
      <c r="FA210">
        <v>1.4580376633974399</v>
      </c>
      <c r="FB210">
        <v>1.4245100002534501</v>
      </c>
      <c r="FC210">
        <v>1.5473943223731099</v>
      </c>
      <c r="FD210">
        <v>1.53407134774457</v>
      </c>
      <c r="FE210">
        <v>1.45583052152974</v>
      </c>
      <c r="FF210">
        <v>1.39719996752611</v>
      </c>
      <c r="FG210">
        <v>1.3607991543856499</v>
      </c>
      <c r="FH210">
        <v>1.3770449662572199</v>
      </c>
      <c r="FI210">
        <v>1.38035235605352</v>
      </c>
      <c r="FJ210">
        <v>1.4247425729402801</v>
      </c>
      <c r="FK210">
        <v>1.4882322042664899</v>
      </c>
      <c r="FL210">
        <v>1.42151651866568</v>
      </c>
      <c r="FM210">
        <v>1.32010512397686</v>
      </c>
      <c r="FN210">
        <v>1.3812837374452001</v>
      </c>
      <c r="FO210">
        <v>1.4092860549492501</v>
      </c>
      <c r="FP210">
        <v>1.41873281099468</v>
      </c>
      <c r="FQ210">
        <v>1.4446813839499399</v>
      </c>
      <c r="FR210">
        <v>1.4829416818371799</v>
      </c>
      <c r="FS210">
        <v>1.40434772671188</v>
      </c>
      <c r="FT210">
        <v>1.4026079645436</v>
      </c>
      <c r="FU210">
        <v>1.47687446256073</v>
      </c>
      <c r="FV210">
        <v>1.4524413802174301</v>
      </c>
      <c r="FW210">
        <v>1.35182836632206</v>
      </c>
      <c r="FX210">
        <v>1.4053469175989699</v>
      </c>
      <c r="FY210">
        <v>1.3918028143623</v>
      </c>
      <c r="FZ210">
        <v>1.3659078509785101</v>
      </c>
      <c r="GA210">
        <v>1.4709869630118799</v>
      </c>
      <c r="GB210">
        <v>1.4357054427037399</v>
      </c>
      <c r="GC210">
        <v>1.3033972293357301</v>
      </c>
      <c r="GD210">
        <v>1.34417638936864</v>
      </c>
      <c r="GE210">
        <v>1.36450594726041</v>
      </c>
      <c r="GF210">
        <v>1.3423256120396101</v>
      </c>
      <c r="GG210">
        <v>1.52034530451938</v>
      </c>
      <c r="GH210">
        <v>1.4608056170304999</v>
      </c>
      <c r="GI210">
        <v>1.55508884839317</v>
      </c>
      <c r="GJ210">
        <v>1.4939147482413699</v>
      </c>
      <c r="GK210">
        <v>1.4700245876756</v>
      </c>
      <c r="GL210">
        <v>1.42026282553728</v>
      </c>
    </row>
    <row r="211" spans="1:194" x14ac:dyDescent="0.45">
      <c r="A211" t="s">
        <v>206</v>
      </c>
      <c r="B211" t="s">
        <v>207</v>
      </c>
      <c r="C211" t="s">
        <v>122</v>
      </c>
      <c r="D211">
        <v>40</v>
      </c>
      <c r="E211" s="1" cm="1">
        <f t="array" ref="E211">SUMPRODUCT($G211:$GL211,$G$2:$GL$2)/SUMPRODUCT(--($G211:$GL211&lt;&gt;""),$G$2:$GL$2)</f>
        <v>1.5152652449888304</v>
      </c>
      <c r="F211" s="1" cm="1">
        <f t="array" ref="F211">SUMPRODUCT($G211:$GL211,$F$2:$GK$2)/SUMPRODUCT(--($G211:$GL211&lt;&gt;""),$F$2:$GK$2)</f>
        <v>1.5084277684263616</v>
      </c>
      <c r="G211">
        <v>1.5102302761116799</v>
      </c>
      <c r="H211">
        <v>1.48107343688419</v>
      </c>
      <c r="I211">
        <v>1.5114607853440201</v>
      </c>
      <c r="J211">
        <v>1.48287926766472</v>
      </c>
      <c r="K211">
        <v>1.5172261099211599</v>
      </c>
      <c r="L211">
        <v>1.4836886316579601</v>
      </c>
      <c r="M211">
        <v>1.51656043144513</v>
      </c>
      <c r="N211">
        <v>1.48975419698594</v>
      </c>
      <c r="O211">
        <v>1.5039134274294499</v>
      </c>
      <c r="P211">
        <v>1.47290466464354</v>
      </c>
      <c r="Q211">
        <v>1.5516428114096501</v>
      </c>
      <c r="R211">
        <v>1.5336479340628799</v>
      </c>
      <c r="S211">
        <v>1.53830153532275</v>
      </c>
      <c r="T211">
        <v>1.5392120524358199</v>
      </c>
      <c r="U211">
        <v>1.52473505421026</v>
      </c>
      <c r="V211">
        <v>1.53600424718358</v>
      </c>
      <c r="W211">
        <v>1.4640253000416501</v>
      </c>
      <c r="X211">
        <v>1.4816426192835499</v>
      </c>
      <c r="Y211">
        <v>1.48879409454334</v>
      </c>
      <c r="Z211">
        <v>1.4768857622687901</v>
      </c>
      <c r="AA211">
        <v>1.55020192053325</v>
      </c>
      <c r="AB211">
        <v>1.5844263420785101</v>
      </c>
      <c r="AC211">
        <v>1.4860592882157599</v>
      </c>
      <c r="AD211">
        <v>1.5218540267272</v>
      </c>
      <c r="AE211">
        <v>1.4860086363596601</v>
      </c>
      <c r="AF211">
        <v>1.5205045321150501</v>
      </c>
      <c r="AG211">
        <v>1.4923216524151</v>
      </c>
      <c r="AH211">
        <v>1.4749449534191199</v>
      </c>
      <c r="AI211">
        <v>1.37726686318392</v>
      </c>
      <c r="AJ211">
        <v>1.2274231524132899</v>
      </c>
      <c r="AK211">
        <v>1.5753068238812</v>
      </c>
      <c r="AL211">
        <v>1.54474268252545</v>
      </c>
      <c r="AM211">
        <v>1.54653164473904</v>
      </c>
      <c r="AN211">
        <v>1.54294366666643</v>
      </c>
      <c r="AO211">
        <v>1.49155923427684</v>
      </c>
      <c r="AP211">
        <v>1.5173679953216499</v>
      </c>
      <c r="AQ211">
        <v>1.5206018378689099</v>
      </c>
      <c r="AR211">
        <v>1.49875504006342</v>
      </c>
      <c r="AS211">
        <v>1.4659895838597401</v>
      </c>
      <c r="AT211">
        <v>1.4420596061965401</v>
      </c>
      <c r="AU211">
        <v>1.54735954400369</v>
      </c>
      <c r="AV211">
        <v>1.5763949260502601</v>
      </c>
      <c r="AW211">
        <v>1.5323049100141499</v>
      </c>
      <c r="AX211">
        <v>1.5360451106262201</v>
      </c>
      <c r="AY211">
        <v>1.57732769639842</v>
      </c>
      <c r="AZ211">
        <v>1.57624140969247</v>
      </c>
      <c r="BA211">
        <v>1.4604024718012201</v>
      </c>
      <c r="BB211">
        <v>1.4438268141450601</v>
      </c>
      <c r="BC211">
        <v>1.5322627984201</v>
      </c>
      <c r="BD211">
        <v>1.5575445306914799</v>
      </c>
      <c r="BE211">
        <v>1.47861764620637</v>
      </c>
      <c r="BF211">
        <v>1.43153077492935</v>
      </c>
      <c r="BG211">
        <v>1.5429951436289</v>
      </c>
      <c r="BH211">
        <v>1.4970768523757101</v>
      </c>
      <c r="BI211">
        <v>1.4048265562186899</v>
      </c>
      <c r="BJ211">
        <v>1.4043756664444</v>
      </c>
      <c r="BK211">
        <v>1.55076905303723</v>
      </c>
      <c r="BL211">
        <v>1.50318587644181</v>
      </c>
      <c r="BM211">
        <v>1.6069517829402</v>
      </c>
      <c r="BN211">
        <v>1.49216687248738</v>
      </c>
      <c r="BO211">
        <v>1.53991438470423</v>
      </c>
      <c r="BP211">
        <v>1.5248696224543601</v>
      </c>
      <c r="BQ211">
        <v>1.5290777399769599</v>
      </c>
      <c r="BR211">
        <v>1.5786609140440799</v>
      </c>
      <c r="BS211">
        <v>1.51015501477859</v>
      </c>
      <c r="BT211">
        <v>1.50812406102744</v>
      </c>
      <c r="BU211">
        <v>1.47757001973432</v>
      </c>
      <c r="BV211">
        <v>1.47294349982712</v>
      </c>
      <c r="BW211">
        <v>1.6006588219999101</v>
      </c>
      <c r="BX211">
        <v>1.55110258253831</v>
      </c>
      <c r="BY211">
        <v>1.5053305417259599</v>
      </c>
      <c r="BZ211">
        <v>1.4296979156284499</v>
      </c>
      <c r="CA211">
        <v>1.51764466395541</v>
      </c>
      <c r="CB211">
        <v>1.49131086979717</v>
      </c>
      <c r="CC211">
        <v>1.54292269450514</v>
      </c>
      <c r="CD211">
        <v>1.5769772613283699</v>
      </c>
      <c r="CE211">
        <v>1.54093268846785</v>
      </c>
      <c r="CF211">
        <v>1.47599975613724</v>
      </c>
      <c r="CG211">
        <v>1.4906309389064401</v>
      </c>
      <c r="CH211">
        <v>1.4953403072621601</v>
      </c>
      <c r="CI211">
        <v>1.5262003646026501</v>
      </c>
      <c r="CJ211">
        <v>1.5224412029233101</v>
      </c>
      <c r="CK211">
        <v>1.6081601006583299</v>
      </c>
      <c r="CL211">
        <v>1.49117707131127</v>
      </c>
      <c r="CM211">
        <v>1.5145232791599299</v>
      </c>
      <c r="CN211">
        <v>1.5085284394457601</v>
      </c>
      <c r="CO211">
        <v>1.5285355969807199</v>
      </c>
      <c r="CP211">
        <v>1.4845139840905199</v>
      </c>
      <c r="CQ211">
        <v>1.5749882954399499</v>
      </c>
      <c r="CR211">
        <v>1.5782287185592601</v>
      </c>
      <c r="CS211">
        <v>1.5737702268007701</v>
      </c>
      <c r="CT211">
        <v>1.5704037112252101</v>
      </c>
      <c r="CU211">
        <v>1.45288469451362</v>
      </c>
      <c r="CV211">
        <v>1.4687160528093399</v>
      </c>
      <c r="CW211">
        <v>1.54208631560466</v>
      </c>
      <c r="CX211">
        <v>1.5499511133397801</v>
      </c>
      <c r="CY211">
        <v>1.46226607588486</v>
      </c>
      <c r="CZ211">
        <v>1.5394121655786801</v>
      </c>
      <c r="DA211">
        <v>1.4591980770233399</v>
      </c>
      <c r="DB211">
        <v>1.4927156155952199</v>
      </c>
      <c r="DC211">
        <v>1.50117919604979</v>
      </c>
      <c r="DD211">
        <v>1.49220498452951</v>
      </c>
      <c r="DE211">
        <v>1.4452912177255199</v>
      </c>
      <c r="DF211">
        <v>1.4886855203290399</v>
      </c>
      <c r="DG211">
        <v>1.4964816831899199</v>
      </c>
      <c r="DH211">
        <v>1.53335887612231</v>
      </c>
      <c r="DI211">
        <v>1.5099918204127001</v>
      </c>
      <c r="DJ211">
        <v>1.5509827702846199</v>
      </c>
      <c r="DK211">
        <v>1.45358305241106</v>
      </c>
      <c r="DL211">
        <v>1.5207636408801699</v>
      </c>
      <c r="DM211">
        <v>1.4840928865777701</v>
      </c>
      <c r="DN211">
        <v>1.5806752209853201</v>
      </c>
      <c r="DO211">
        <v>1.54971199164715</v>
      </c>
      <c r="DP211">
        <v>1.61426283266102</v>
      </c>
      <c r="DQ211">
        <v>1.4476554047638299</v>
      </c>
      <c r="DR211">
        <v>1.4829897837281201</v>
      </c>
      <c r="DS211">
        <v>1.47151928213063</v>
      </c>
      <c r="DT211">
        <v>1.5670721844478199</v>
      </c>
      <c r="DU211">
        <v>1.5614734044640299</v>
      </c>
      <c r="DV211">
        <v>1.49074127295036</v>
      </c>
      <c r="DW211">
        <v>1.3931946417363399</v>
      </c>
      <c r="DX211">
        <v>1.4696134221003001</v>
      </c>
      <c r="DY211">
        <v>1.4629416174486101</v>
      </c>
      <c r="DZ211">
        <v>1.4825411808881199</v>
      </c>
      <c r="EA211">
        <v>1.44495171829697</v>
      </c>
      <c r="EB211">
        <v>1.5369832410061499</v>
      </c>
      <c r="EC211">
        <v>1.49477406398222</v>
      </c>
      <c r="ED211">
        <v>1.53535430984586</v>
      </c>
      <c r="EE211">
        <v>1.45051953707654</v>
      </c>
      <c r="EF211">
        <v>1.51397046429868</v>
      </c>
      <c r="EG211">
        <v>1.4519692525094301</v>
      </c>
      <c r="EH211">
        <v>1.5364863590625899</v>
      </c>
      <c r="EI211">
        <v>1.4772481916448099</v>
      </c>
      <c r="EJ211">
        <v>1.51757178952452</v>
      </c>
      <c r="EK211">
        <v>1.48532247133488</v>
      </c>
      <c r="EL211">
        <v>1.4979696620031799</v>
      </c>
      <c r="EM211">
        <v>1.5077664770935499</v>
      </c>
      <c r="EN211">
        <v>1.5389824549581701</v>
      </c>
      <c r="EO211">
        <v>1.4286024209863999</v>
      </c>
      <c r="EP211">
        <v>1.4619487689968</v>
      </c>
      <c r="EQ211">
        <v>1.4668629321809199</v>
      </c>
      <c r="ER211">
        <v>1.5112269656714601</v>
      </c>
      <c r="ES211">
        <v>1.5191573113443799</v>
      </c>
      <c r="ET211">
        <v>1.5705602547176201</v>
      </c>
      <c r="EU211">
        <v>1.43344020450369</v>
      </c>
      <c r="EV211">
        <v>1.4953791046768701</v>
      </c>
      <c r="EW211">
        <v>1.44394058004754</v>
      </c>
      <c r="EX211">
        <v>1.52753185805492</v>
      </c>
      <c r="EY211">
        <v>1.4695960601821401</v>
      </c>
      <c r="EZ211">
        <v>1.4810924731289301</v>
      </c>
      <c r="FA211">
        <v>1.4830680688186899</v>
      </c>
      <c r="FB211">
        <v>1.5508943375711901</v>
      </c>
      <c r="FC211">
        <v>1.52335291101769</v>
      </c>
      <c r="FD211">
        <v>1.60410138098085</v>
      </c>
      <c r="FE211">
        <v>1.43788582231107</v>
      </c>
      <c r="FF211">
        <v>1.48096746572945</v>
      </c>
      <c r="FG211">
        <v>1.4406617056174</v>
      </c>
      <c r="FH211">
        <v>1.5003054275375201</v>
      </c>
      <c r="FI211">
        <v>1.5177717878783901</v>
      </c>
      <c r="FJ211">
        <v>1.57290831057622</v>
      </c>
      <c r="FK211">
        <v>1.4771083812321</v>
      </c>
      <c r="FL211">
        <v>1.5186722249020399</v>
      </c>
      <c r="FM211">
        <v>1.4521834905615201</v>
      </c>
      <c r="FN211">
        <v>1.51941079787303</v>
      </c>
      <c r="FO211">
        <v>1.4834951406898</v>
      </c>
      <c r="FP211">
        <v>1.5717443024590501</v>
      </c>
      <c r="FQ211">
        <v>1.54521155253878</v>
      </c>
      <c r="FR211">
        <v>1.59475034913352</v>
      </c>
      <c r="FS211">
        <v>1.4497154782247501</v>
      </c>
      <c r="FT211">
        <v>1.54465761894265</v>
      </c>
      <c r="FU211">
        <v>1.5255388224827799</v>
      </c>
      <c r="FV211">
        <v>1.5627665355963001</v>
      </c>
      <c r="FW211">
        <v>1.4808784019357</v>
      </c>
      <c r="FX211">
        <v>1.55961306815032</v>
      </c>
      <c r="FY211">
        <v>1.4397363657886799</v>
      </c>
      <c r="FZ211">
        <v>1.5101480989383</v>
      </c>
      <c r="GA211">
        <v>1.4919567477353499</v>
      </c>
      <c r="GB211">
        <v>1.5320309364684599</v>
      </c>
      <c r="GC211">
        <v>1.4644294421975801</v>
      </c>
      <c r="GD211">
        <v>1.47088199577071</v>
      </c>
      <c r="GE211">
        <v>1.4533505233753801</v>
      </c>
      <c r="GF211">
        <v>1.44340740175059</v>
      </c>
      <c r="GG211">
        <v>1.4768632806222499</v>
      </c>
      <c r="GH211">
        <v>1.5026490183018999</v>
      </c>
      <c r="GI211">
        <v>1.4908027478146</v>
      </c>
      <c r="GJ211">
        <v>1.4976988746061899</v>
      </c>
      <c r="GK211">
        <v>1.49698227495405</v>
      </c>
      <c r="GL211">
        <v>1.53300325880139</v>
      </c>
    </row>
    <row r="212" spans="1:194" x14ac:dyDescent="0.45">
      <c r="A212" t="s">
        <v>208</v>
      </c>
      <c r="B212" t="s">
        <v>195</v>
      </c>
      <c r="C212" t="s">
        <v>122</v>
      </c>
      <c r="D212">
        <v>40</v>
      </c>
      <c r="E212" s="1" cm="1">
        <f t="array" ref="E212">SUMPRODUCT($G212:$GL212,$G$2:$GL$2)/SUMPRODUCT(--($G212:$GL212&lt;&gt;""),$G$2:$GL$2)</f>
        <v>1.8519239082772072</v>
      </c>
      <c r="F212" s="1" cm="1">
        <f t="array" ref="F212">SUMPRODUCT($G212:$GL212,$F$2:$GK$2)/SUMPRODUCT(--($G212:$GL212&lt;&gt;""),$F$2:$GK$2)</f>
        <v>1.7118144242609712</v>
      </c>
      <c r="G212">
        <v>2.1199239937787402</v>
      </c>
      <c r="H212">
        <v>1.7469805640674101</v>
      </c>
      <c r="I212">
        <v>2.1503415279959102</v>
      </c>
      <c r="J212">
        <v>1.7595358415025599</v>
      </c>
      <c r="K212">
        <v>2.0752891403767002</v>
      </c>
      <c r="L212">
        <v>1.75579970389917</v>
      </c>
      <c r="M212">
        <v>2.0220593849944501</v>
      </c>
      <c r="N212">
        <v>1.6551776689692399</v>
      </c>
      <c r="O212">
        <v>1.91423537982369</v>
      </c>
      <c r="P212">
        <v>1.6497121880569401</v>
      </c>
      <c r="Q212">
        <v>1.85535023607424</v>
      </c>
      <c r="R212">
        <v>1.8053718724241601</v>
      </c>
      <c r="S212">
        <v>1.8598689656883001</v>
      </c>
      <c r="T212">
        <v>1.7530125727993899</v>
      </c>
      <c r="U212">
        <v>1.93403271806963</v>
      </c>
      <c r="V212">
        <v>1.82452366775234</v>
      </c>
      <c r="W212">
        <v>1.73213769938966</v>
      </c>
      <c r="X212">
        <v>1.77732003980936</v>
      </c>
      <c r="Y212">
        <v>1.57541848489289</v>
      </c>
      <c r="Z212">
        <v>1.5665112810345501</v>
      </c>
      <c r="AA212">
        <v>1.5899647974451401</v>
      </c>
      <c r="AB212">
        <v>1.6050865309664999</v>
      </c>
      <c r="AC212">
        <v>1.7944515737689699</v>
      </c>
      <c r="AD212">
        <v>1.76443982332451</v>
      </c>
      <c r="AE212">
        <v>1.9241602280774599</v>
      </c>
      <c r="AF212">
        <v>1.73054322061132</v>
      </c>
      <c r="AG212">
        <v>1.9716957890775699</v>
      </c>
      <c r="AH212">
        <v>1.75694522499741</v>
      </c>
      <c r="AI212">
        <v>1.7977925276626801</v>
      </c>
      <c r="AJ212">
        <v>1.44539952571873</v>
      </c>
      <c r="AK212">
        <v>1.8716764824138501</v>
      </c>
      <c r="AL212">
        <v>1.8325139133817501</v>
      </c>
      <c r="AM212">
        <v>1.67831226235773</v>
      </c>
      <c r="AN212">
        <v>1.6553753030440701</v>
      </c>
      <c r="AO212">
        <v>1.69144594807024</v>
      </c>
      <c r="AP212">
        <v>1.7307928140597599</v>
      </c>
      <c r="AQ212">
        <v>1.5963669118413499</v>
      </c>
      <c r="AR212">
        <v>1.5845358168660499</v>
      </c>
      <c r="AS212">
        <v>1.7182305556477999</v>
      </c>
      <c r="AT212">
        <v>1.57479190099613</v>
      </c>
      <c r="AU212">
        <v>2.0571708572580398</v>
      </c>
      <c r="AV212">
        <v>1.8069358683997101</v>
      </c>
      <c r="AW212">
        <v>1.9663319616227899</v>
      </c>
      <c r="AX212">
        <v>1.8172394433185299</v>
      </c>
      <c r="AY212">
        <v>1.74149570755665</v>
      </c>
      <c r="AZ212">
        <v>1.72340825754372</v>
      </c>
      <c r="BA212">
        <v>1.4925786890708199</v>
      </c>
      <c r="BB212">
        <v>1.4773967253574001</v>
      </c>
      <c r="BC212">
        <v>1.6298831046867499</v>
      </c>
      <c r="BD212">
        <v>1.62247264876206</v>
      </c>
      <c r="BE212">
        <v>2.0104215097143299</v>
      </c>
      <c r="BF212">
        <v>1.6705559680095701</v>
      </c>
      <c r="BG212">
        <v>1.5024962062432099</v>
      </c>
      <c r="BH212">
        <v>1.4951457894003899</v>
      </c>
      <c r="BI212">
        <v>1.7493527213653699</v>
      </c>
      <c r="BJ212">
        <v>1.5529948624213401</v>
      </c>
      <c r="BK212">
        <v>1.7926301602308701</v>
      </c>
      <c r="BL212">
        <v>1.7691345383116199</v>
      </c>
      <c r="BM212">
        <v>3.2735367991130602</v>
      </c>
      <c r="BN212">
        <v>1.82611171757882</v>
      </c>
      <c r="BO212">
        <v>1.8192791751619299</v>
      </c>
      <c r="BP212">
        <v>1.81745255260227</v>
      </c>
      <c r="BQ212">
        <v>1.7865891253758299</v>
      </c>
      <c r="BR212">
        <v>1.84964800335081</v>
      </c>
      <c r="BS212">
        <v>1.6844118728939099</v>
      </c>
      <c r="BT212">
        <v>1.62665315930942</v>
      </c>
      <c r="BU212">
        <v>1.7470965521702</v>
      </c>
      <c r="BV212">
        <v>1.7252772384406301</v>
      </c>
      <c r="BW212">
        <v>1.80572235220536</v>
      </c>
      <c r="BX212">
        <v>1.7485967750223801</v>
      </c>
      <c r="BY212">
        <v>1.9663944894683001</v>
      </c>
      <c r="BZ212">
        <v>1.6216712647278599</v>
      </c>
      <c r="CA212">
        <v>1.7091655551088401</v>
      </c>
      <c r="CB212">
        <v>1.6409555994855201</v>
      </c>
      <c r="CC212">
        <v>1.78618449781205</v>
      </c>
      <c r="CD212">
        <v>1.8180222146624401</v>
      </c>
      <c r="CE212">
        <v>2.4623405557834199</v>
      </c>
      <c r="CF212">
        <v>1.7597121409382399</v>
      </c>
      <c r="CG212">
        <v>1.64566125567318</v>
      </c>
      <c r="CH212">
        <v>1.6384259170841</v>
      </c>
      <c r="CI212">
        <v>1.7437588709410601</v>
      </c>
      <c r="CJ212">
        <v>1.7272535745533999</v>
      </c>
      <c r="CK212">
        <v>2.2030424674581099</v>
      </c>
      <c r="CL212">
        <v>1.8165350688692099</v>
      </c>
      <c r="CM212">
        <v>2.0760677703863202</v>
      </c>
      <c r="CN212">
        <v>1.7423937064634401</v>
      </c>
      <c r="CO212">
        <v>2.23648988456487</v>
      </c>
      <c r="CP212">
        <v>1.84483651503792</v>
      </c>
      <c r="CQ212">
        <v>1.8103194447866799</v>
      </c>
      <c r="CR212">
        <v>1.7136390222898901</v>
      </c>
      <c r="CS212">
        <v>1.9252206145378801</v>
      </c>
      <c r="CT212">
        <v>1.7703634697913</v>
      </c>
      <c r="CU212">
        <v>1.72213703776924</v>
      </c>
      <c r="CV212">
        <v>1.6476629063139601</v>
      </c>
      <c r="CW212">
        <v>1.6226595587080901</v>
      </c>
      <c r="CX212">
        <v>1.61447630788773</v>
      </c>
      <c r="CY212">
        <v>1.6200458475906101</v>
      </c>
      <c r="CZ212">
        <v>1.65062004746043</v>
      </c>
      <c r="DA212">
        <v>1.77850001519205</v>
      </c>
      <c r="DB212">
        <v>1.7272520347039</v>
      </c>
      <c r="DC212">
        <v>1.8723760326371699</v>
      </c>
      <c r="DD212">
        <v>1.76000890720192</v>
      </c>
      <c r="DE212">
        <v>1.6376301341546999</v>
      </c>
      <c r="DF212">
        <v>1.57604320876695</v>
      </c>
      <c r="DG212">
        <v>1.7205138758270899</v>
      </c>
      <c r="DH212">
        <v>1.7642216872493699</v>
      </c>
      <c r="DI212">
        <v>1.4746874056572601</v>
      </c>
      <c r="DJ212">
        <v>1.5233820516254299</v>
      </c>
      <c r="DK212">
        <v>1.7203350307984699</v>
      </c>
      <c r="DL212">
        <v>1.7368152016430101</v>
      </c>
      <c r="DM212">
        <v>1.68105974728191</v>
      </c>
      <c r="DN212">
        <v>1.73729493368174</v>
      </c>
      <c r="DO212">
        <v>1.713316415275</v>
      </c>
      <c r="DP212">
        <v>1.79962714400005</v>
      </c>
      <c r="DQ212">
        <v>1.7781241805739501</v>
      </c>
      <c r="DR212">
        <v>1.6693089294249901</v>
      </c>
      <c r="DS212">
        <v>1.6381121003717101</v>
      </c>
      <c r="DT212">
        <v>1.73981314762538</v>
      </c>
      <c r="DU212">
        <v>1.9373074545128599</v>
      </c>
      <c r="DV212">
        <v>1.7610184182627899</v>
      </c>
      <c r="DW212">
        <v>1.66344314512618</v>
      </c>
      <c r="DX212">
        <v>1.73543198596531</v>
      </c>
      <c r="DY212">
        <v>1.7086461381603499</v>
      </c>
      <c r="DZ212">
        <v>1.7048162847844199</v>
      </c>
      <c r="EA212">
        <v>1.67293943373257</v>
      </c>
      <c r="EB212">
        <v>1.73127710452771</v>
      </c>
      <c r="EC212">
        <v>1.81329929510578</v>
      </c>
      <c r="ED212">
        <v>1.82806908784737</v>
      </c>
      <c r="EE212">
        <v>1.6113072086717</v>
      </c>
      <c r="EF212">
        <v>1.68183120642902</v>
      </c>
      <c r="EG212">
        <v>1.52930952482442</v>
      </c>
      <c r="EH212">
        <v>1.5757118333404301</v>
      </c>
      <c r="EI212">
        <v>1.83927373680008</v>
      </c>
      <c r="EJ212">
        <v>1.7891986871191401</v>
      </c>
      <c r="EK212">
        <v>1.70108564762113</v>
      </c>
      <c r="EL212">
        <v>1.7116392284537501</v>
      </c>
      <c r="EM212">
        <v>1.7903421713804799</v>
      </c>
      <c r="EN212">
        <v>1.7536079406695899</v>
      </c>
      <c r="EO212">
        <v>1.6309983203518299</v>
      </c>
      <c r="EP212">
        <v>1.6717353184810499</v>
      </c>
      <c r="EQ212">
        <v>1.6735116826656899</v>
      </c>
      <c r="ER212">
        <v>1.68331410082567</v>
      </c>
      <c r="ES212">
        <v>1.7162205143731899</v>
      </c>
      <c r="ET212">
        <v>1.7751003958348499</v>
      </c>
      <c r="EU212">
        <v>1.78575898589834</v>
      </c>
      <c r="EV212">
        <v>1.8353953456701599</v>
      </c>
      <c r="EW212">
        <v>1.6626764454218499</v>
      </c>
      <c r="EX212">
        <v>1.71118997389306</v>
      </c>
      <c r="EY212">
        <v>1.9997403449557101</v>
      </c>
      <c r="EZ212">
        <v>1.75228922543082</v>
      </c>
      <c r="FA212">
        <v>1.7544915079058701</v>
      </c>
      <c r="FB212">
        <v>1.7388581237257901</v>
      </c>
      <c r="FC212">
        <v>1.74487002585227</v>
      </c>
      <c r="FD212">
        <v>1.8019465207849801</v>
      </c>
      <c r="FE212">
        <v>1.8795836864334701</v>
      </c>
      <c r="FF212">
        <v>1.7595343837221</v>
      </c>
      <c r="FG212">
        <v>1.7858456516974599</v>
      </c>
      <c r="FH212">
        <v>1.74706610115053</v>
      </c>
      <c r="FI212">
        <v>1.81203356957339</v>
      </c>
      <c r="FJ212">
        <v>1.8054192285666799</v>
      </c>
      <c r="FK212">
        <v>1.7399218155263401</v>
      </c>
      <c r="FL212">
        <v>1.7298710345028701</v>
      </c>
      <c r="FM212">
        <v>1.51999279569436</v>
      </c>
      <c r="FN212">
        <v>1.5917926746951301</v>
      </c>
      <c r="FO212">
        <v>1.6841058387852801</v>
      </c>
      <c r="FP212">
        <v>1.7443889170107501</v>
      </c>
      <c r="FQ212">
        <v>1.6441443635102699</v>
      </c>
      <c r="FR212">
        <v>1.6506929843943901</v>
      </c>
      <c r="FS212">
        <v>1.6788163604895401</v>
      </c>
      <c r="FT212">
        <v>1.72462047299041</v>
      </c>
      <c r="FU212">
        <v>1.7744826902545601</v>
      </c>
      <c r="FV212">
        <v>1.80280027164532</v>
      </c>
      <c r="FW212">
        <v>1.72066757940572</v>
      </c>
      <c r="FX212">
        <v>1.7299848893980401</v>
      </c>
      <c r="FY212">
        <v>1.5773728789549699</v>
      </c>
      <c r="FZ212">
        <v>1.54474112312345</v>
      </c>
      <c r="GA212">
        <v>1.59213393585686</v>
      </c>
      <c r="GB212">
        <v>1.6142897444137201</v>
      </c>
      <c r="GC212">
        <v>1.6763907777606999</v>
      </c>
      <c r="GD212">
        <v>1.70276676964266</v>
      </c>
      <c r="GE212">
        <v>1.7109828346648801</v>
      </c>
      <c r="GF212">
        <v>1.67027717445422</v>
      </c>
      <c r="GG212">
        <v>1.73298995576073</v>
      </c>
      <c r="GH212">
        <v>1.70138408987239</v>
      </c>
      <c r="GI212">
        <v>1.9303537428434301</v>
      </c>
      <c r="GJ212">
        <v>1.7471358432564601</v>
      </c>
      <c r="GK212">
        <v>1.6294269804617401</v>
      </c>
      <c r="GL212">
        <v>1.65915328249486</v>
      </c>
    </row>
    <row r="213" spans="1:194" x14ac:dyDescent="0.45">
      <c r="A213" t="s">
        <v>199</v>
      </c>
      <c r="B213" t="s">
        <v>127</v>
      </c>
      <c r="C213" t="s">
        <v>122</v>
      </c>
      <c r="D213">
        <v>30</v>
      </c>
      <c r="E213" s="1" cm="1">
        <f t="array" ref="E213">SUMPRODUCT($G213:$GL213,$G$2:$GL$2)/SUMPRODUCT(--($G213:$GL213&lt;&gt;""),$G$2:$GL$2)</f>
        <v>1.9522347625643075</v>
      </c>
      <c r="F213" s="1" cm="1">
        <f t="array" ref="F213">SUMPRODUCT($G213:$GL213,$F$2:$GK$2)/SUMPRODUCT(--($G213:$GL213&lt;&gt;""),$F$2:$GK$2)</f>
        <v>1.8537633860156859</v>
      </c>
      <c r="G213">
        <v>1.87750068250581</v>
      </c>
      <c r="H213">
        <v>1.8402825661498099</v>
      </c>
      <c r="I213">
        <v>1.87342528454819</v>
      </c>
      <c r="J213">
        <v>1.8447371348857899</v>
      </c>
      <c r="K213">
        <v>1.8751638628618701</v>
      </c>
      <c r="L213">
        <v>1.84471964148251</v>
      </c>
      <c r="M213">
        <v>1.8706194188833101</v>
      </c>
      <c r="N213">
        <v>1.84891556338876</v>
      </c>
      <c r="O213">
        <v>1.85513448882259</v>
      </c>
      <c r="P213">
        <v>1.82604874886262</v>
      </c>
      <c r="Q213">
        <v>1.8972785536969199</v>
      </c>
      <c r="R213">
        <v>1.90790998476094</v>
      </c>
      <c r="S213">
        <v>1.8376679183106499</v>
      </c>
      <c r="T213">
        <v>1.81614979261601</v>
      </c>
      <c r="U213">
        <v>1.93424842977357</v>
      </c>
      <c r="V213">
        <v>1.90461602857868</v>
      </c>
      <c r="W213">
        <v>1.66643264970885</v>
      </c>
      <c r="X213">
        <v>1.7455543688155499</v>
      </c>
      <c r="Y213">
        <v>1.79287963114235</v>
      </c>
      <c r="Z213">
        <v>1.7759799555292199</v>
      </c>
      <c r="AA213">
        <v>1.7978228047645</v>
      </c>
      <c r="AB213">
        <v>1.8434948260428301</v>
      </c>
      <c r="AC213">
        <v>1.7068928803694601</v>
      </c>
      <c r="AD213">
        <v>1.7610240415881899</v>
      </c>
      <c r="AE213">
        <v>2.0553116605691799</v>
      </c>
      <c r="AF213">
        <v>1.9061588705491801</v>
      </c>
      <c r="AG213">
        <v>1.9007354172409401</v>
      </c>
      <c r="AH213">
        <v>1.8098803702938699</v>
      </c>
      <c r="AI213">
        <v>1.83396820572824</v>
      </c>
      <c r="AJ213">
        <v>1.5370435183712901</v>
      </c>
      <c r="AK213">
        <v>2.00215561017523</v>
      </c>
      <c r="AL213">
        <v>1.9498618208204701</v>
      </c>
      <c r="AM213">
        <v>1.9454607466076399</v>
      </c>
      <c r="AN213">
        <v>1.91932403371629</v>
      </c>
      <c r="AO213">
        <v>1.6726072555451501</v>
      </c>
      <c r="AP213">
        <v>1.75609340019994</v>
      </c>
      <c r="AQ213">
        <v>1.7684542531799701</v>
      </c>
      <c r="AR213">
        <v>1.77211717924461</v>
      </c>
      <c r="AS213">
        <v>1.9668054041488401</v>
      </c>
      <c r="AT213">
        <v>1.79538461316326</v>
      </c>
      <c r="AU213">
        <v>2.1335242514286499</v>
      </c>
      <c r="AV213">
        <v>1.91779780471383</v>
      </c>
      <c r="AW213">
        <v>1.94636856294502</v>
      </c>
      <c r="AX213">
        <v>1.90184267568418</v>
      </c>
      <c r="AY213">
        <v>1.8887824635116399</v>
      </c>
      <c r="AZ213">
        <v>1.89864509314903</v>
      </c>
      <c r="BA213">
        <v>1.7128179858330701</v>
      </c>
      <c r="BB213">
        <v>1.72848081347865</v>
      </c>
      <c r="BC213">
        <v>1.78004331895145</v>
      </c>
      <c r="BD213">
        <v>1.82722477472064</v>
      </c>
      <c r="BE213">
        <v>2.1676725342609799</v>
      </c>
      <c r="BF213">
        <v>1.8204094024881801</v>
      </c>
      <c r="BG213">
        <v>1.8283951422629099</v>
      </c>
      <c r="BH213">
        <v>1.79664404281568</v>
      </c>
      <c r="BI213">
        <v>1.7352198201259099</v>
      </c>
      <c r="BJ213">
        <v>1.73624274167377</v>
      </c>
      <c r="BK213">
        <v>1.94160475313786</v>
      </c>
      <c r="BL213">
        <v>1.8990250974010801</v>
      </c>
      <c r="BM213">
        <v>2.7857506017192102</v>
      </c>
      <c r="BN213">
        <v>1.97202745505735</v>
      </c>
      <c r="BO213">
        <v>1.8924950662862701</v>
      </c>
      <c r="BP213">
        <v>1.8930233285138001</v>
      </c>
      <c r="BQ213">
        <v>1.7734686156458199</v>
      </c>
      <c r="BR213">
        <v>1.8330813876005201</v>
      </c>
      <c r="BS213">
        <v>1.83571704870148</v>
      </c>
      <c r="BT213">
        <v>1.8296716347114601</v>
      </c>
      <c r="BU213">
        <v>1.77516600025398</v>
      </c>
      <c r="BV213">
        <v>1.7669930972948</v>
      </c>
      <c r="BW213">
        <v>2.3151438142543599</v>
      </c>
      <c r="BX213">
        <v>2.0300213765778201</v>
      </c>
      <c r="BY213">
        <v>1.7321916377889399</v>
      </c>
      <c r="BZ213">
        <v>1.6981959870192</v>
      </c>
      <c r="CA213">
        <v>2.27372281948925</v>
      </c>
      <c r="CB213">
        <v>1.88732310260378</v>
      </c>
      <c r="CC213">
        <v>1.9049523234816801</v>
      </c>
      <c r="CD213">
        <v>1.94339442753659</v>
      </c>
      <c r="CE213">
        <v>2.0588121935707502</v>
      </c>
      <c r="CF213">
        <v>1.90280554001351</v>
      </c>
      <c r="CG213">
        <v>1.81680370771092</v>
      </c>
      <c r="CH213">
        <v>1.8245594258470099</v>
      </c>
      <c r="CI213">
        <v>1.79822805552764</v>
      </c>
      <c r="CJ213">
        <v>1.7935268386193901</v>
      </c>
      <c r="CK213">
        <v>2.1836158344097298</v>
      </c>
      <c r="CL213">
        <v>1.8886889452936999</v>
      </c>
      <c r="CM213">
        <v>2.2042268826178999</v>
      </c>
      <c r="CN213">
        <v>1.8662635203542099</v>
      </c>
      <c r="CO213">
        <v>2.3938650259009302</v>
      </c>
      <c r="CP213">
        <v>1.94116973833583</v>
      </c>
      <c r="CQ213">
        <v>2.2610810733697502</v>
      </c>
      <c r="CR213">
        <v>2.1036129156091401</v>
      </c>
      <c r="CS213">
        <v>2.0906599337987899</v>
      </c>
      <c r="CT213">
        <v>1.9247735011014899</v>
      </c>
      <c r="CU213">
        <v>1.87700642718837</v>
      </c>
      <c r="CV213">
        <v>1.84675210306203</v>
      </c>
      <c r="CW213">
        <v>1.82139740920528</v>
      </c>
      <c r="CX213">
        <v>1.83050227051748</v>
      </c>
      <c r="CY213">
        <v>1.7322613082365399</v>
      </c>
      <c r="CZ213">
        <v>1.7760759625044</v>
      </c>
      <c r="DA213">
        <v>1.8416955909653401</v>
      </c>
      <c r="DB213">
        <v>1.8191195397219699</v>
      </c>
      <c r="DC213">
        <v>1.8765001843529201</v>
      </c>
      <c r="DD213">
        <v>1.79581179988617</v>
      </c>
      <c r="DE213">
        <v>1.7539770293125001</v>
      </c>
      <c r="DF213">
        <v>1.7843678387769899</v>
      </c>
      <c r="DG213">
        <v>1.7817568002156401</v>
      </c>
      <c r="DH213">
        <v>1.83771257728562</v>
      </c>
      <c r="DI213">
        <v>1.85327143463291</v>
      </c>
      <c r="DJ213">
        <v>1.8565143967984199</v>
      </c>
      <c r="DK213">
        <v>1.8285215280024301</v>
      </c>
      <c r="DL213">
        <v>1.84694640428795</v>
      </c>
      <c r="DM213">
        <v>1.81256393058462</v>
      </c>
      <c r="DN213">
        <v>1.8478053045052001</v>
      </c>
      <c r="DO213">
        <v>1.8268525179355599</v>
      </c>
      <c r="DP213">
        <v>1.89615676000782</v>
      </c>
      <c r="DQ213">
        <v>1.9218814796024499</v>
      </c>
      <c r="DR213">
        <v>1.80804364203935</v>
      </c>
      <c r="DS213">
        <v>1.7368476542779201</v>
      </c>
      <c r="DT213">
        <v>1.8354227110658099</v>
      </c>
      <c r="DU213">
        <v>2.0566069150408399</v>
      </c>
      <c r="DV213">
        <v>1.85093766890536</v>
      </c>
      <c r="DW213">
        <v>1.72702380710766</v>
      </c>
      <c r="DX213">
        <v>1.76963669564257</v>
      </c>
      <c r="DY213">
        <v>2.1158960709860399</v>
      </c>
      <c r="DZ213">
        <v>1.85086461908977</v>
      </c>
      <c r="EA213">
        <v>1.71625751966252</v>
      </c>
      <c r="EB213">
        <v>1.80247523053528</v>
      </c>
      <c r="EC213">
        <v>2.0139646242614</v>
      </c>
      <c r="ED213">
        <v>1.9595965413107199</v>
      </c>
      <c r="EE213">
        <v>1.7318220206002299</v>
      </c>
      <c r="EF213">
        <v>1.8010284249388999</v>
      </c>
      <c r="EG213">
        <v>1.7418149596280901</v>
      </c>
      <c r="EH213">
        <v>1.8068268625908499</v>
      </c>
      <c r="EI213">
        <v>1.9394044014682199</v>
      </c>
      <c r="EJ213">
        <v>1.8389781787150901</v>
      </c>
      <c r="EK213">
        <v>1.7760529283906801</v>
      </c>
      <c r="EL213">
        <v>1.7998210958401799</v>
      </c>
      <c r="EM213">
        <v>1.8595759970143899</v>
      </c>
      <c r="EN213">
        <v>1.83785506130387</v>
      </c>
      <c r="EO213">
        <v>1.74971846301219</v>
      </c>
      <c r="EP213">
        <v>1.75596340964876</v>
      </c>
      <c r="EQ213">
        <v>1.78918446237851</v>
      </c>
      <c r="ER213">
        <v>1.8038403773841301</v>
      </c>
      <c r="ES213">
        <v>1.80246280572808</v>
      </c>
      <c r="ET213">
        <v>1.8582301993039601</v>
      </c>
      <c r="EU213">
        <v>1.7804759759970601</v>
      </c>
      <c r="EV213">
        <v>1.7958121737950401</v>
      </c>
      <c r="EW213">
        <v>1.76523005256885</v>
      </c>
      <c r="EX213">
        <v>1.79722554700423</v>
      </c>
      <c r="EY213">
        <v>1.8625612533270799</v>
      </c>
      <c r="EZ213">
        <v>1.80811919020117</v>
      </c>
      <c r="FA213">
        <v>1.8156165788543199</v>
      </c>
      <c r="FB213">
        <v>1.8498675533045701</v>
      </c>
      <c r="FC213">
        <v>1.78592966088272</v>
      </c>
      <c r="FD213">
        <v>1.8423157362512801</v>
      </c>
      <c r="FE213">
        <v>1.76281408582623</v>
      </c>
      <c r="FF213">
        <v>1.7536942040119601</v>
      </c>
      <c r="FG213">
        <v>1.7349717900822801</v>
      </c>
      <c r="FH213">
        <v>1.7755392713499101</v>
      </c>
      <c r="FI213">
        <v>1.8328920841785701</v>
      </c>
      <c r="FJ213">
        <v>1.87147459815115</v>
      </c>
      <c r="FK213">
        <v>1.84840444877834</v>
      </c>
      <c r="FL213">
        <v>1.78741844749985</v>
      </c>
      <c r="FM213">
        <v>1.72444758730971</v>
      </c>
      <c r="FN213">
        <v>1.8158260251204099</v>
      </c>
      <c r="FO213">
        <v>1.75126320434762</v>
      </c>
      <c r="FP213">
        <v>1.82870764551687</v>
      </c>
      <c r="FQ213">
        <v>1.9251951467167101</v>
      </c>
      <c r="FR213">
        <v>1.9075737311879899</v>
      </c>
      <c r="FS213">
        <v>1.7633072216632899</v>
      </c>
      <c r="FT213">
        <v>1.81339472758881</v>
      </c>
      <c r="FU213">
        <v>1.8774829587694299</v>
      </c>
      <c r="FV213">
        <v>1.8938820225952899</v>
      </c>
      <c r="FW213">
        <v>1.7556484033653501</v>
      </c>
      <c r="FX213">
        <v>1.80834953184308</v>
      </c>
      <c r="FY213">
        <v>1.7270975385362799</v>
      </c>
      <c r="FZ213">
        <v>1.75080932382495</v>
      </c>
      <c r="GA213">
        <v>1.763723749428</v>
      </c>
      <c r="GB213">
        <v>1.8015576338980901</v>
      </c>
      <c r="GC213">
        <v>1.69372916301749</v>
      </c>
      <c r="GD213">
        <v>1.7362837244757601</v>
      </c>
      <c r="GE213">
        <v>1.7519753948805701</v>
      </c>
      <c r="GF213">
        <v>1.7341817547469101</v>
      </c>
      <c r="GG213">
        <v>1.8734675199944399</v>
      </c>
      <c r="GH213">
        <v>1.83196280891802</v>
      </c>
      <c r="GI213">
        <v>2.0246570032514501</v>
      </c>
      <c r="GJ213">
        <v>1.8392635516684701</v>
      </c>
      <c r="GK213">
        <v>1.8317651158666</v>
      </c>
      <c r="GL213">
        <v>1.84330504428005</v>
      </c>
    </row>
    <row r="214" spans="1:194" x14ac:dyDescent="0.45">
      <c r="A214" t="s">
        <v>199</v>
      </c>
      <c r="B214" t="s">
        <v>181</v>
      </c>
      <c r="C214" t="s">
        <v>122</v>
      </c>
      <c r="D214">
        <v>30</v>
      </c>
      <c r="E214" s="1" cm="1">
        <f t="array" ref="E214">SUMPRODUCT($G214:$GL214,$G$2:$GL$2)/SUMPRODUCT(--($G214:$GL214&lt;&gt;""),$G$2:$GL$2)</f>
        <v>2.2583919330292717</v>
      </c>
      <c r="F214" s="1" cm="1">
        <f t="array" ref="F214">SUMPRODUCT($G214:$GL214,$F$2:$GK$2)/SUMPRODUCT(--($G214:$GL214&lt;&gt;""),$F$2:$GK$2)</f>
        <v>2.1432780744383395</v>
      </c>
      <c r="G214">
        <v>2.1798562427918302</v>
      </c>
      <c r="H214">
        <v>2.1456086227411402</v>
      </c>
      <c r="I214">
        <v>2.1867236058067498</v>
      </c>
      <c r="J214">
        <v>2.15893406714848</v>
      </c>
      <c r="K214">
        <v>2.18073361679554</v>
      </c>
      <c r="L214">
        <v>2.1527991432373899</v>
      </c>
      <c r="M214">
        <v>2.18469269330099</v>
      </c>
      <c r="N214">
        <v>2.1559611339395799</v>
      </c>
      <c r="O214">
        <v>2.1286065485202599</v>
      </c>
      <c r="P214">
        <v>2.12444044599743</v>
      </c>
      <c r="Q214">
        <v>2.2305354421598</v>
      </c>
      <c r="R214">
        <v>2.2548473179751798</v>
      </c>
      <c r="S214">
        <v>2.1495447387356101</v>
      </c>
      <c r="T214">
        <v>2.127460264627</v>
      </c>
      <c r="U214">
        <v>2.05967664901228</v>
      </c>
      <c r="V214">
        <v>2.0420399842382402</v>
      </c>
      <c r="W214">
        <v>1.9612668205607899</v>
      </c>
      <c r="X214">
        <v>2.0734156639280599</v>
      </c>
      <c r="Y214">
        <v>2.0968814293980498</v>
      </c>
      <c r="Z214">
        <v>2.0968642781711</v>
      </c>
      <c r="AA214">
        <v>2.1118013200044299</v>
      </c>
      <c r="AB214">
        <v>2.1572544185060001</v>
      </c>
      <c r="AC214">
        <v>1.8378609249957401</v>
      </c>
      <c r="AD214">
        <v>1.9073334279204099</v>
      </c>
      <c r="AE214">
        <v>2.1877310069897802</v>
      </c>
      <c r="AF214">
        <v>2.0363764062432499</v>
      </c>
      <c r="AG214">
        <v>2.0055355192570401</v>
      </c>
      <c r="AH214">
        <v>1.93413966530899</v>
      </c>
      <c r="AI214">
        <v>2.1527342571100498</v>
      </c>
      <c r="AJ214">
        <v>1.8035335058319799</v>
      </c>
      <c r="AK214">
        <v>2.3007082077373702</v>
      </c>
      <c r="AL214">
        <v>2.27721903076587</v>
      </c>
      <c r="AM214">
        <v>2.2759879732425801</v>
      </c>
      <c r="AN214">
        <v>2.2263257672844698</v>
      </c>
      <c r="AO214">
        <v>1.92075135859556</v>
      </c>
      <c r="AP214">
        <v>2.0283252241618701</v>
      </c>
      <c r="AQ214">
        <v>2.0822973839011798</v>
      </c>
      <c r="AR214">
        <v>2.08187330353101</v>
      </c>
      <c r="AS214">
        <v>2.2658267143531599</v>
      </c>
      <c r="AT214">
        <v>2.0624119414536102</v>
      </c>
      <c r="AU214">
        <v>2.46218893178373</v>
      </c>
      <c r="AV214">
        <v>2.2408495998625799</v>
      </c>
      <c r="AW214">
        <v>2.34037963923197</v>
      </c>
      <c r="AX214">
        <v>2.3109837048842201</v>
      </c>
      <c r="AY214">
        <v>2.18522156219943</v>
      </c>
      <c r="AZ214">
        <v>2.2066996823221801</v>
      </c>
      <c r="BA214">
        <v>1.9744246986717</v>
      </c>
      <c r="BB214">
        <v>1.9925383472903799</v>
      </c>
      <c r="BC214">
        <v>2.0689226234650699</v>
      </c>
      <c r="BD214">
        <v>2.1442996847568798</v>
      </c>
      <c r="BE214">
        <v>2.5464023919703398</v>
      </c>
      <c r="BF214">
        <v>2.0949644080478702</v>
      </c>
      <c r="BG214">
        <v>2.1737449310293799</v>
      </c>
      <c r="BH214">
        <v>2.13839619184456</v>
      </c>
      <c r="BI214">
        <v>2.0337788217266</v>
      </c>
      <c r="BJ214">
        <v>2.0343005540472201</v>
      </c>
      <c r="BK214">
        <v>2.2250679900964299</v>
      </c>
      <c r="BL214">
        <v>2.18418433583409</v>
      </c>
      <c r="BM214">
        <v>3.0754142403032301</v>
      </c>
      <c r="BN214">
        <v>2.10819052969339</v>
      </c>
      <c r="BO214">
        <v>2.1979094208800301</v>
      </c>
      <c r="BP214">
        <v>2.2031107964564698</v>
      </c>
      <c r="BQ214">
        <v>2.0829156775075002</v>
      </c>
      <c r="BR214">
        <v>2.1703750676728801</v>
      </c>
      <c r="BS214">
        <v>2.2669981227050902</v>
      </c>
      <c r="BT214">
        <v>2.2516926899090701</v>
      </c>
      <c r="BU214">
        <v>2.1172027088082199</v>
      </c>
      <c r="BV214">
        <v>2.1444340706945102</v>
      </c>
      <c r="BW214">
        <v>2.88185011272444</v>
      </c>
      <c r="BX214">
        <v>2.43453764530868</v>
      </c>
      <c r="BY214">
        <v>1.99606706999426</v>
      </c>
      <c r="BZ214">
        <v>1.98469452443119</v>
      </c>
      <c r="CA214">
        <v>3.0281879721227498</v>
      </c>
      <c r="CB214">
        <v>2.1654692394167001</v>
      </c>
      <c r="CC214">
        <v>2.2213009318214101</v>
      </c>
      <c r="CD214">
        <v>2.25624069987665</v>
      </c>
      <c r="CE214">
        <v>2.2023355991646598</v>
      </c>
      <c r="CF214">
        <v>1.9912370299103399</v>
      </c>
      <c r="CG214">
        <v>2.1080003830312801</v>
      </c>
      <c r="CH214">
        <v>2.1248896938431399</v>
      </c>
      <c r="CI214">
        <v>2.0936424808233798</v>
      </c>
      <c r="CJ214">
        <v>2.10890697786617</v>
      </c>
      <c r="CK214">
        <v>2.4870405667786701</v>
      </c>
      <c r="CL214">
        <v>2.1920623237560801</v>
      </c>
      <c r="CM214">
        <v>2.4797078084608901</v>
      </c>
      <c r="CN214">
        <v>2.1500150667061901</v>
      </c>
      <c r="CO214">
        <v>2.5763992869947199</v>
      </c>
      <c r="CP214">
        <v>2.06204896193884</v>
      </c>
      <c r="CQ214">
        <v>2.6861545970281</v>
      </c>
      <c r="CR214">
        <v>2.57289163371449</v>
      </c>
      <c r="CS214">
        <v>2.3689374093848201</v>
      </c>
      <c r="CT214">
        <v>2.2782742915407299</v>
      </c>
      <c r="CU214">
        <v>2.1946107181605599</v>
      </c>
      <c r="CV214">
        <v>2.1540536095859002</v>
      </c>
      <c r="CW214">
        <v>2.23138248503022</v>
      </c>
      <c r="CX214">
        <v>2.26674876848318</v>
      </c>
      <c r="CY214">
        <v>2.0199371792663099</v>
      </c>
      <c r="CZ214">
        <v>2.0917727853812198</v>
      </c>
      <c r="DA214">
        <v>2.1297926715773801</v>
      </c>
      <c r="DB214">
        <v>2.1132764687810699</v>
      </c>
      <c r="DC214">
        <v>2.22092861341735</v>
      </c>
      <c r="DD214">
        <v>2.1006225571652002</v>
      </c>
      <c r="DE214">
        <v>2.0130007544449899</v>
      </c>
      <c r="DF214">
        <v>2.07656638626931</v>
      </c>
      <c r="DG214">
        <v>2.0785814722128699</v>
      </c>
      <c r="DH214">
        <v>2.1607167861919598</v>
      </c>
      <c r="DI214">
        <v>2.15115921857773</v>
      </c>
      <c r="DJ214">
        <v>2.1547317185844799</v>
      </c>
      <c r="DK214">
        <v>2.2041204094261002</v>
      </c>
      <c r="DL214">
        <v>2.22741031786056</v>
      </c>
      <c r="DM214">
        <v>2.13719716623496</v>
      </c>
      <c r="DN214">
        <v>2.2078320270876102</v>
      </c>
      <c r="DO214">
        <v>2.1569026967246701</v>
      </c>
      <c r="DP214">
        <v>2.2382869838303798</v>
      </c>
      <c r="DQ214">
        <v>2.2207332492854799</v>
      </c>
      <c r="DR214">
        <v>2.1268361670024598</v>
      </c>
      <c r="DS214">
        <v>2.0376012215784902</v>
      </c>
      <c r="DT214">
        <v>2.1479475483794501</v>
      </c>
      <c r="DU214">
        <v>2.4874245150991001</v>
      </c>
      <c r="DV214">
        <v>2.18257757406914</v>
      </c>
      <c r="DW214">
        <v>2.0146505715674699</v>
      </c>
      <c r="DX214">
        <v>2.0553474045637699</v>
      </c>
      <c r="DY214">
        <v>2.2555267462667898</v>
      </c>
      <c r="DZ214">
        <v>1.96976550684944</v>
      </c>
      <c r="EA214">
        <v>2.0822259248748201</v>
      </c>
      <c r="EB214">
        <v>2.1664812933651998</v>
      </c>
      <c r="EC214">
        <v>2.15440188903345</v>
      </c>
      <c r="ED214">
        <v>2.1161709371260402</v>
      </c>
      <c r="EE214">
        <v>2.0234631808709</v>
      </c>
      <c r="EF214">
        <v>2.1239598503467998</v>
      </c>
      <c r="EG214">
        <v>2.0935310658931998</v>
      </c>
      <c r="EH214">
        <v>2.1825174346434899</v>
      </c>
      <c r="EI214">
        <v>2.0346335394684898</v>
      </c>
      <c r="EJ214">
        <v>1.9662574147259699</v>
      </c>
      <c r="EK214">
        <v>2.1856873326432802</v>
      </c>
      <c r="EL214">
        <v>2.2507424390422299</v>
      </c>
      <c r="EM214">
        <v>2.1893727504449698</v>
      </c>
      <c r="EN214">
        <v>2.1772740892635598</v>
      </c>
      <c r="EO214">
        <v>2.1554841621619198</v>
      </c>
      <c r="EP214">
        <v>2.2215062870740798</v>
      </c>
      <c r="EQ214">
        <v>2.04674701011667</v>
      </c>
      <c r="ER214">
        <v>2.07757084583629</v>
      </c>
      <c r="ES214">
        <v>2.06054148074392</v>
      </c>
      <c r="ET214">
        <v>2.1490902650516701</v>
      </c>
      <c r="EU214">
        <v>1.8927430697043099</v>
      </c>
      <c r="EV214">
        <v>1.9289716307295699</v>
      </c>
      <c r="EW214">
        <v>2.04226375786204</v>
      </c>
      <c r="EX214">
        <v>2.08500114999041</v>
      </c>
      <c r="EY214">
        <v>2.0160060951474601</v>
      </c>
      <c r="EZ214">
        <v>1.92369679945557</v>
      </c>
      <c r="FA214">
        <v>1.95084783368986</v>
      </c>
      <c r="FB214">
        <v>2.00179908205914</v>
      </c>
      <c r="FC214">
        <v>2.0941137266263299</v>
      </c>
      <c r="FD214">
        <v>2.17004275327854</v>
      </c>
      <c r="FE214">
        <v>2.0902897894036698</v>
      </c>
      <c r="FF214">
        <v>2.0841939378620999</v>
      </c>
      <c r="FG214">
        <v>2.0134708756214899</v>
      </c>
      <c r="FH214">
        <v>2.0566794442803702</v>
      </c>
      <c r="FI214">
        <v>2.1069737540016402</v>
      </c>
      <c r="FJ214">
        <v>2.1576500156725702</v>
      </c>
      <c r="FK214">
        <v>2.16063349402202</v>
      </c>
      <c r="FL214">
        <v>2.1060498437751898</v>
      </c>
      <c r="FM214">
        <v>2.0240775847641701</v>
      </c>
      <c r="FN214">
        <v>2.1340590008747702</v>
      </c>
      <c r="FO214">
        <v>2.0610285209455301</v>
      </c>
      <c r="FP214">
        <v>2.1632299435892</v>
      </c>
      <c r="FQ214">
        <v>2.0790342425541999</v>
      </c>
      <c r="FR214">
        <v>2.07462308507586</v>
      </c>
      <c r="FS214">
        <v>2.0351271111861799</v>
      </c>
      <c r="FT214">
        <v>2.09555339733862</v>
      </c>
      <c r="FU214">
        <v>2.3089828479296899</v>
      </c>
      <c r="FV214">
        <v>2.31203467178636</v>
      </c>
      <c r="FW214">
        <v>2.0359512144387599</v>
      </c>
      <c r="FX214">
        <v>2.1353556219873</v>
      </c>
      <c r="FY214">
        <v>2.0151747091830301</v>
      </c>
      <c r="FZ214">
        <v>2.0582207527535599</v>
      </c>
      <c r="GA214">
        <v>2.07873376022367</v>
      </c>
      <c r="GB214">
        <v>2.14597009941193</v>
      </c>
      <c r="GC214">
        <v>1.989120881164</v>
      </c>
      <c r="GD214">
        <v>2.05045164939364</v>
      </c>
      <c r="GE214">
        <v>2.0245883486553802</v>
      </c>
      <c r="GF214">
        <v>2.0234787823520501</v>
      </c>
      <c r="GG214">
        <v>2.1457521154459198</v>
      </c>
      <c r="GH214">
        <v>2.1232281116004801</v>
      </c>
      <c r="GI214">
        <v>2.37247225307526</v>
      </c>
      <c r="GJ214">
        <v>2.11597579369012</v>
      </c>
      <c r="GK214">
        <v>2.1273900778072701</v>
      </c>
      <c r="GL214">
        <v>2.1471311098908399</v>
      </c>
    </row>
    <row r="215" spans="1:194" x14ac:dyDescent="0.45">
      <c r="A215" t="s">
        <v>171</v>
      </c>
      <c r="B215" t="s">
        <v>127</v>
      </c>
      <c r="C215" t="s">
        <v>124</v>
      </c>
      <c r="D215">
        <v>30</v>
      </c>
      <c r="E215" s="1" cm="1">
        <f t="array" ref="E215">SUMPRODUCT($G215:$GL215,$G$2:$GL$2)/SUMPRODUCT(--($G215:$GL215&lt;&gt;""),$G$2:$GL$2)</f>
        <v>1.7231176369452068</v>
      </c>
      <c r="F215" s="1" cm="1">
        <f t="array" ref="F215">SUMPRODUCT($G215:$GL215,$F$2:$GK$2)/SUMPRODUCT(--($G215:$GL215&lt;&gt;""),$F$2:$GK$2)</f>
        <v>1.689194575290875</v>
      </c>
      <c r="G215">
        <v>1.6846952394974199</v>
      </c>
      <c r="H215">
        <v>1.67409853206548</v>
      </c>
      <c r="I215">
        <v>1.6952052870327201</v>
      </c>
      <c r="J215">
        <v>1.6845255570444599</v>
      </c>
      <c r="K215">
        <v>1.6870329855303301</v>
      </c>
      <c r="L215">
        <v>1.6778277607916701</v>
      </c>
      <c r="M215">
        <v>1.6894091635659101</v>
      </c>
      <c r="N215">
        <v>1.67973265879658</v>
      </c>
      <c r="O215">
        <v>1.68912019589352</v>
      </c>
      <c r="P215">
        <v>1.67019814133557</v>
      </c>
      <c r="Q215">
        <v>1.6831535742233701</v>
      </c>
      <c r="R215">
        <v>1.7067108522475301</v>
      </c>
      <c r="S215">
        <v>1.6623724558459401</v>
      </c>
      <c r="T215">
        <v>1.6871199995754</v>
      </c>
      <c r="U215">
        <v>1.7177092395881</v>
      </c>
      <c r="V215">
        <v>1.7299746462276</v>
      </c>
      <c r="W215">
        <v>1.5857458564240701</v>
      </c>
      <c r="X215">
        <v>1.6481844298720001</v>
      </c>
      <c r="Y215">
        <v>1.7000881304025901</v>
      </c>
      <c r="Z215">
        <v>1.70649340743829</v>
      </c>
      <c r="AA215">
        <v>1.7093228612278599</v>
      </c>
      <c r="AB215">
        <v>1.7309944455206401</v>
      </c>
      <c r="AC215">
        <v>1.6042780770682299</v>
      </c>
      <c r="AD215">
        <v>1.61586034712045</v>
      </c>
      <c r="AE215">
        <v>1.93165465052787</v>
      </c>
      <c r="AF215">
        <v>1.7512057203761899</v>
      </c>
      <c r="AG215">
        <v>1.6400517380863</v>
      </c>
      <c r="AH215">
        <v>1.6274045059433799</v>
      </c>
      <c r="AI215">
        <v>1.5874196858432601</v>
      </c>
      <c r="AJ215">
        <v>1.4361731885233899</v>
      </c>
      <c r="AK215">
        <v>1.8882734400010699</v>
      </c>
      <c r="AL215">
        <v>1.7917824755834599</v>
      </c>
      <c r="AM215">
        <v>1.8037196189840801</v>
      </c>
      <c r="AN215">
        <v>1.7729744261670599</v>
      </c>
      <c r="AO215">
        <v>1.57670348228347</v>
      </c>
      <c r="AP215">
        <v>1.63622489918773</v>
      </c>
      <c r="AQ215">
        <v>1.72793027482621</v>
      </c>
      <c r="AR215">
        <v>1.71373973760062</v>
      </c>
      <c r="AS215">
        <v>1.6878167544785501</v>
      </c>
      <c r="AT215">
        <v>1.69034619877299</v>
      </c>
      <c r="AU215">
        <v>1.64650726533486</v>
      </c>
      <c r="AV215">
        <v>1.6625030462892001</v>
      </c>
      <c r="AW215">
        <v>1.69402378174987</v>
      </c>
      <c r="AX215">
        <v>1.6928452901328399</v>
      </c>
      <c r="AY215">
        <v>1.6609057651583701</v>
      </c>
      <c r="AZ215">
        <v>1.70782218770522</v>
      </c>
      <c r="BA215">
        <v>1.64431364840845</v>
      </c>
      <c r="BB215">
        <v>1.6196966272883999</v>
      </c>
      <c r="BC215">
        <v>1.6880355211346301</v>
      </c>
      <c r="BD215">
        <v>1.69467473151129</v>
      </c>
      <c r="BE215">
        <v>1.6360975641546001</v>
      </c>
      <c r="BF215">
        <v>1.5921152168436199</v>
      </c>
      <c r="BG215">
        <v>1.6143454394840899</v>
      </c>
      <c r="BH215">
        <v>1.6535541441260899</v>
      </c>
      <c r="BI215">
        <v>1.7012564840694799</v>
      </c>
      <c r="BJ215">
        <v>1.6567548523564699</v>
      </c>
      <c r="BK215">
        <v>1.7682579300272701</v>
      </c>
      <c r="BL215">
        <v>1.72025172693718</v>
      </c>
      <c r="BM215">
        <v>1.7243335889245901</v>
      </c>
      <c r="BN215">
        <v>1.65741911773804</v>
      </c>
      <c r="BO215">
        <v>1.70827619021851</v>
      </c>
      <c r="BP215">
        <v>1.7366251787486799</v>
      </c>
      <c r="BQ215">
        <v>1.6190914429739001</v>
      </c>
      <c r="BR215">
        <v>1.7081836719052399</v>
      </c>
      <c r="BS215">
        <v>1.7391907577510699</v>
      </c>
      <c r="BT215">
        <v>1.6854796120514901</v>
      </c>
      <c r="BU215">
        <v>1.57546189676615</v>
      </c>
      <c r="BV215">
        <v>1.58158267227903</v>
      </c>
      <c r="BW215">
        <v>2.3076902535190902</v>
      </c>
      <c r="BX215">
        <v>1.88794184446442</v>
      </c>
      <c r="BY215">
        <v>1.5862203710948399</v>
      </c>
      <c r="BZ215">
        <v>1.57363361644914</v>
      </c>
      <c r="CA215">
        <v>2.0274094766061301</v>
      </c>
      <c r="CB215">
        <v>1.9026764877226301</v>
      </c>
      <c r="CC215">
        <v>1.73733457321115</v>
      </c>
      <c r="CD215">
        <v>1.792240962713</v>
      </c>
      <c r="CE215">
        <v>2.0344277215678899</v>
      </c>
      <c r="CF215">
        <v>1.7271315715331299</v>
      </c>
      <c r="CG215">
        <v>1.62592855641323</v>
      </c>
      <c r="CH215">
        <v>1.65618496711327</v>
      </c>
      <c r="CI215">
        <v>1.71584494126981</v>
      </c>
      <c r="CJ215">
        <v>1.67406574519486</v>
      </c>
      <c r="CK215">
        <v>1.8338105698271501</v>
      </c>
      <c r="CL215">
        <v>1.65871761223753</v>
      </c>
      <c r="CM215">
        <v>1.65621302613206</v>
      </c>
      <c r="CN215">
        <v>1.62517004377403</v>
      </c>
      <c r="CO215">
        <v>1.9308213895720201</v>
      </c>
      <c r="CP215">
        <v>1.6700415859107201</v>
      </c>
      <c r="CQ215">
        <v>1.72682389035799</v>
      </c>
      <c r="CR215">
        <v>1.71416891571463</v>
      </c>
      <c r="CS215">
        <v>1.6844056361030499</v>
      </c>
      <c r="CT215">
        <v>1.69699939245966</v>
      </c>
      <c r="CU215">
        <v>1.69615491627953</v>
      </c>
      <c r="CV215">
        <v>1.68966982469989</v>
      </c>
      <c r="CW215">
        <v>1.6724213492050299</v>
      </c>
      <c r="CX215">
        <v>1.69261028968711</v>
      </c>
      <c r="CY215">
        <v>1.5733016270279701</v>
      </c>
      <c r="CZ215">
        <v>1.6263365103027301</v>
      </c>
      <c r="DA215">
        <v>1.5735029166871399</v>
      </c>
      <c r="DB215">
        <v>1.63775612211711</v>
      </c>
      <c r="DC215">
        <v>1.6515908424918699</v>
      </c>
      <c r="DD215">
        <v>1.6358338343197001</v>
      </c>
      <c r="DE215">
        <v>1.6164148191168599</v>
      </c>
      <c r="DF215">
        <v>1.64040664824496</v>
      </c>
      <c r="DG215">
        <v>1.61068320373342</v>
      </c>
      <c r="DH215">
        <v>1.70026532390319</v>
      </c>
      <c r="DI215">
        <v>1.6715349272451501</v>
      </c>
      <c r="DJ215">
        <v>1.7132527173193399</v>
      </c>
      <c r="DK215">
        <v>1.6411311339257399</v>
      </c>
      <c r="DL215">
        <v>1.6928108399670201</v>
      </c>
      <c r="DM215">
        <v>1.6258996812252999</v>
      </c>
      <c r="DN215">
        <v>1.68759568575926</v>
      </c>
      <c r="DO215">
        <v>1.6829977634289699</v>
      </c>
      <c r="DP215">
        <v>1.7645990149792901</v>
      </c>
      <c r="DQ215">
        <v>1.775175552104</v>
      </c>
      <c r="DR215">
        <v>1.7303891636962201</v>
      </c>
      <c r="DS215">
        <v>1.6182730156827301</v>
      </c>
      <c r="DT215">
        <v>1.68828952745762</v>
      </c>
      <c r="DU215">
        <v>1.62779965336067</v>
      </c>
      <c r="DV215">
        <v>1.64370790953441</v>
      </c>
      <c r="DW215">
        <v>1.58986271265559</v>
      </c>
      <c r="DX215">
        <v>1.6439553944637799</v>
      </c>
      <c r="DY215">
        <v>1.6888219335316399</v>
      </c>
      <c r="DZ215">
        <v>1.6130333308905001</v>
      </c>
      <c r="EA215">
        <v>1.59782445758223</v>
      </c>
      <c r="EB215">
        <v>1.6654250787848</v>
      </c>
      <c r="EC215">
        <v>1.66494734443119</v>
      </c>
      <c r="ED215">
        <v>1.6771790302732399</v>
      </c>
      <c r="EE215">
        <v>1.57428761341236</v>
      </c>
      <c r="EF215">
        <v>1.6463125156476399</v>
      </c>
      <c r="EG215">
        <v>1.6270914790803599</v>
      </c>
      <c r="EH215">
        <v>1.68733367175723</v>
      </c>
      <c r="EI215">
        <v>1.6772544473551001</v>
      </c>
      <c r="EJ215">
        <v>1.69845979782857</v>
      </c>
      <c r="EK215">
        <v>1.5988490137498701</v>
      </c>
      <c r="EL215">
        <v>1.6535294003054599</v>
      </c>
      <c r="EM215">
        <v>1.61415182222854</v>
      </c>
      <c r="EN215">
        <v>1.68993902323194</v>
      </c>
      <c r="EO215">
        <v>1.62260410136316</v>
      </c>
      <c r="EP215">
        <v>1.6165129468835899</v>
      </c>
      <c r="EQ215">
        <v>1.5894955983603301</v>
      </c>
      <c r="ER215">
        <v>1.6408603622347899</v>
      </c>
      <c r="ES215">
        <v>1.6433291631914599</v>
      </c>
      <c r="ET215">
        <v>1.6934430090416099</v>
      </c>
      <c r="EU215">
        <v>1.56890944810118</v>
      </c>
      <c r="EV215">
        <v>1.6387477966856101</v>
      </c>
      <c r="EW215">
        <v>1.6178033090531301</v>
      </c>
      <c r="EX215">
        <v>1.6974678617177801</v>
      </c>
      <c r="EY215">
        <v>1.72000980796678</v>
      </c>
      <c r="EZ215">
        <v>1.6380835475212101</v>
      </c>
      <c r="FA215">
        <v>1.64611224900776</v>
      </c>
      <c r="FB215">
        <v>1.7205474753882299</v>
      </c>
      <c r="FC215">
        <v>1.6536923022957599</v>
      </c>
      <c r="FD215">
        <v>1.7249215863132801</v>
      </c>
      <c r="FE215">
        <v>1.68988562554814</v>
      </c>
      <c r="FF215">
        <v>1.6744484539112801</v>
      </c>
      <c r="FG215">
        <v>1.60893925280382</v>
      </c>
      <c r="FH215">
        <v>1.6221151034600401</v>
      </c>
      <c r="FI215">
        <v>1.66042508936794</v>
      </c>
      <c r="FJ215">
        <v>1.72705851723155</v>
      </c>
      <c r="FK215">
        <v>1.6260146399790001</v>
      </c>
      <c r="FL215">
        <v>1.6386217355116199</v>
      </c>
      <c r="FM215">
        <v>1.5746790891562199</v>
      </c>
      <c r="FN215">
        <v>1.6561574097412</v>
      </c>
      <c r="FO215">
        <v>1.63382437859804</v>
      </c>
      <c r="FP215">
        <v>1.69150775926729</v>
      </c>
      <c r="FQ215">
        <v>1.69970695340633</v>
      </c>
      <c r="FR215">
        <v>1.75235480118566</v>
      </c>
      <c r="FS215">
        <v>1.58061902258599</v>
      </c>
      <c r="FT215">
        <v>1.6713821597415399</v>
      </c>
      <c r="FU215">
        <v>1.6460746534453301</v>
      </c>
      <c r="FV215">
        <v>1.7240657156491701</v>
      </c>
      <c r="FW215">
        <v>1.6805330339062701</v>
      </c>
      <c r="FX215">
        <v>1.71885702084117</v>
      </c>
      <c r="FY215">
        <v>1.63269917758904</v>
      </c>
      <c r="FZ215">
        <v>1.65844313284522</v>
      </c>
      <c r="GA215">
        <v>1.6175929737838499</v>
      </c>
      <c r="GB215">
        <v>1.6815008344797799</v>
      </c>
      <c r="GC215">
        <v>1.5495239651597299</v>
      </c>
      <c r="GD215">
        <v>1.6397359482778</v>
      </c>
      <c r="GE215">
        <v>1.6294623544817199</v>
      </c>
      <c r="GF215">
        <v>1.62612931313952</v>
      </c>
      <c r="GG215">
        <v>1.57233424944791</v>
      </c>
      <c r="GH215">
        <v>1.6529118713445199</v>
      </c>
      <c r="GI215">
        <v>1.7170142150335801</v>
      </c>
      <c r="GJ215">
        <v>1.6525069575306801</v>
      </c>
      <c r="GK215">
        <v>1.6358168719249</v>
      </c>
      <c r="GL215">
        <v>1.7108914432523601</v>
      </c>
    </row>
    <row r="216" spans="1:194" x14ac:dyDescent="0.45">
      <c r="A216" t="s">
        <v>171</v>
      </c>
      <c r="B216" t="s">
        <v>172</v>
      </c>
      <c r="C216" t="s">
        <v>124</v>
      </c>
      <c r="D216">
        <v>30</v>
      </c>
      <c r="E216" s="1" cm="1">
        <f t="array" ref="E216">SUMPRODUCT($G216:$GL216,$G$2:$GL$2)/SUMPRODUCT(--($G216:$GL216&lt;&gt;""),$G$2:$GL$2)</f>
        <v>2.4252168414263031</v>
      </c>
      <c r="F216" s="1" cm="1">
        <f t="array" ref="F216">SUMPRODUCT($G216:$GL216,$F$2:$GK$2)/SUMPRODUCT(--($G216:$GL216&lt;&gt;""),$F$2:$GK$2)</f>
        <v>2.3727269387663585</v>
      </c>
      <c r="G216">
        <v>2.2207809498308801</v>
      </c>
      <c r="H216">
        <v>2.2033364561097999</v>
      </c>
      <c r="I216">
        <v>1.73498146192874</v>
      </c>
      <c r="J216">
        <v>1.7258870188955999</v>
      </c>
      <c r="K216">
        <v>2.2219375285059701</v>
      </c>
      <c r="L216">
        <v>2.2141282198202199</v>
      </c>
      <c r="M216">
        <v>2.22846352195694</v>
      </c>
      <c r="N216">
        <v>2.2202557254709401</v>
      </c>
      <c r="O216">
        <v>2.61070079414801</v>
      </c>
      <c r="P216">
        <v>2.5448065159729998</v>
      </c>
      <c r="Q216">
        <v>2.1118442835372702</v>
      </c>
      <c r="R216">
        <v>2.1680933107038598</v>
      </c>
      <c r="S216">
        <v>2.15956002080067</v>
      </c>
      <c r="T216">
        <v>2.1874154809951101</v>
      </c>
      <c r="U216">
        <v>2.7433016652319502</v>
      </c>
      <c r="V216">
        <v>2.8111925498585499</v>
      </c>
      <c r="W216">
        <v>2.4944738500691401</v>
      </c>
      <c r="X216">
        <v>2.6168929201065798</v>
      </c>
      <c r="Y216">
        <v>2.6100752629468</v>
      </c>
      <c r="Z216">
        <v>2.7113433035993801</v>
      </c>
      <c r="AA216">
        <v>2.72096197728724</v>
      </c>
      <c r="AB216">
        <v>2.77078075766681</v>
      </c>
      <c r="AC216">
        <v>2.54399122646028</v>
      </c>
      <c r="AD216">
        <v>2.6129574414618899</v>
      </c>
      <c r="AE216">
        <v>3.3877987244426802</v>
      </c>
      <c r="AF216">
        <v>2.7108246189502299</v>
      </c>
      <c r="AG216">
        <v>1.68945878722632</v>
      </c>
      <c r="AH216">
        <v>1.6738523676069099</v>
      </c>
      <c r="AI216">
        <v>1.5824084253622299</v>
      </c>
      <c r="AJ216">
        <v>1.41581183382728</v>
      </c>
      <c r="AK216">
        <v>2.7832609002819799</v>
      </c>
      <c r="AL216">
        <v>2.6781031058306901</v>
      </c>
      <c r="AM216">
        <v>2.9809017698617</v>
      </c>
      <c r="AN216">
        <v>3.0208872068865098</v>
      </c>
      <c r="AO216">
        <v>2.0500624651156301</v>
      </c>
      <c r="AP216">
        <v>2.12091783142318</v>
      </c>
      <c r="AQ216">
        <v>2.9101258108844199</v>
      </c>
      <c r="AR216">
        <v>2.9689309291810502</v>
      </c>
      <c r="AS216">
        <v>2.5117313692733898</v>
      </c>
      <c r="AT216">
        <v>2.6199329174000301</v>
      </c>
      <c r="AU216">
        <v>1.6727009768446399</v>
      </c>
      <c r="AV216">
        <v>1.7037163170893701</v>
      </c>
      <c r="AW216">
        <v>2.5881735633357699</v>
      </c>
      <c r="AX216">
        <v>2.6882072687713601</v>
      </c>
      <c r="AY216">
        <v>2.2008263740917999</v>
      </c>
      <c r="AZ216">
        <v>2.2641823823462399</v>
      </c>
      <c r="BA216">
        <v>2.1149482168365399</v>
      </c>
      <c r="BB216">
        <v>2.1084635541760202</v>
      </c>
      <c r="BC216">
        <v>2.6611611817737399</v>
      </c>
      <c r="BD216">
        <v>2.6320124067500901</v>
      </c>
      <c r="BE216">
        <v>1.63052391836005</v>
      </c>
      <c r="BF216">
        <v>1.6216769940236699</v>
      </c>
      <c r="BG216">
        <v>2.1062276990033899</v>
      </c>
      <c r="BH216">
        <v>2.1376763293690302</v>
      </c>
      <c r="BI216">
        <v>2.5714104383690701</v>
      </c>
      <c r="BJ216">
        <v>2.5455130055523001</v>
      </c>
      <c r="BK216">
        <v>2.2062202424446999</v>
      </c>
      <c r="BL216">
        <v>2.1719927122578002</v>
      </c>
      <c r="BM216">
        <v>1.7209837907219001</v>
      </c>
      <c r="BN216">
        <v>1.6597292907826999</v>
      </c>
      <c r="BO216">
        <v>2.1629513625047498</v>
      </c>
      <c r="BP216">
        <v>2.2183631186323098</v>
      </c>
      <c r="BQ216">
        <v>2.1398223150400502</v>
      </c>
      <c r="BR216">
        <v>2.2824957516804099</v>
      </c>
      <c r="BS216">
        <v>3.09382165635092</v>
      </c>
      <c r="BT216">
        <v>3.14021313029559</v>
      </c>
      <c r="BU216">
        <v>2.4493687506350699</v>
      </c>
      <c r="BV216">
        <v>2.4966082130742699</v>
      </c>
      <c r="BW216">
        <v>3.10672802202749</v>
      </c>
      <c r="BX216">
        <v>2.4918383813006901</v>
      </c>
      <c r="BY216">
        <v>1.99062149198667</v>
      </c>
      <c r="BZ216">
        <v>2.0238290651256698</v>
      </c>
      <c r="CA216">
        <v>3.5986465033203201</v>
      </c>
      <c r="CB216">
        <v>3.4836117840636001</v>
      </c>
      <c r="CC216">
        <v>2.7415697942806401</v>
      </c>
      <c r="CD216">
        <v>2.8546665721232101</v>
      </c>
      <c r="CE216">
        <v>3.3711277317769399</v>
      </c>
      <c r="CF216">
        <v>2.5513113575471702</v>
      </c>
      <c r="CG216">
        <v>2.5785974413696202</v>
      </c>
      <c r="CH216">
        <v>2.6094472311515902</v>
      </c>
      <c r="CI216">
        <v>2.2644032902303302</v>
      </c>
      <c r="CJ216">
        <v>2.1790308386935502</v>
      </c>
      <c r="CK216">
        <v>2.4776140249741401</v>
      </c>
      <c r="CL216">
        <v>2.1479109488166399</v>
      </c>
      <c r="CM216">
        <v>1.67127504382042</v>
      </c>
      <c r="CN216">
        <v>1.64772077608432</v>
      </c>
      <c r="CO216">
        <v>2.6926408536336699</v>
      </c>
      <c r="CP216">
        <v>2.1757232487731399</v>
      </c>
      <c r="CQ216">
        <v>1.7239167716078201</v>
      </c>
      <c r="CR216">
        <v>1.70930811892265</v>
      </c>
      <c r="CS216">
        <v>2.2239787266586499</v>
      </c>
      <c r="CT216">
        <v>2.25677512790371</v>
      </c>
      <c r="CU216">
        <v>3.0931670027124598</v>
      </c>
      <c r="CV216">
        <v>3.1277224472962502</v>
      </c>
      <c r="CW216">
        <v>3.0764454791746298</v>
      </c>
      <c r="CX216">
        <v>3.11704396894145</v>
      </c>
      <c r="CY216">
        <v>2.0809820942942601</v>
      </c>
      <c r="CZ216">
        <v>2.15365600534084</v>
      </c>
      <c r="DA216">
        <v>1.6090881503090699</v>
      </c>
      <c r="DB216">
        <v>1.6743966784539499</v>
      </c>
      <c r="DC216">
        <v>2.16625455986168</v>
      </c>
      <c r="DD216">
        <v>2.1510257552373599</v>
      </c>
      <c r="DE216">
        <v>2.1070627223966198</v>
      </c>
      <c r="DF216">
        <v>2.1616601093782202</v>
      </c>
      <c r="DG216">
        <v>2.1509476520992399</v>
      </c>
      <c r="DH216">
        <v>2.2441984946626201</v>
      </c>
      <c r="DI216">
        <v>2.1656018723377</v>
      </c>
      <c r="DJ216">
        <v>2.2445834689531599</v>
      </c>
      <c r="DK216">
        <v>2.1205329931068699</v>
      </c>
      <c r="DL216">
        <v>2.1800870262460998</v>
      </c>
      <c r="DM216">
        <v>2.1318591055423601</v>
      </c>
      <c r="DN216">
        <v>2.2436748856740598</v>
      </c>
      <c r="DO216">
        <v>2.1806292402185501</v>
      </c>
      <c r="DP216">
        <v>2.2979474271468301</v>
      </c>
      <c r="DQ216">
        <v>3.0954474392553299</v>
      </c>
      <c r="DR216">
        <v>3.0205577607140701</v>
      </c>
      <c r="DS216">
        <v>2.1177331539700601</v>
      </c>
      <c r="DT216">
        <v>2.21729745870446</v>
      </c>
      <c r="DU216">
        <v>1.6207254680920999</v>
      </c>
      <c r="DV216">
        <v>1.65564427156076</v>
      </c>
      <c r="DW216">
        <v>2.0941252609737901</v>
      </c>
      <c r="DX216">
        <v>2.1475197365139098</v>
      </c>
      <c r="DY216">
        <v>2.1543207689166599</v>
      </c>
      <c r="DZ216">
        <v>2.0652695533015502</v>
      </c>
      <c r="EA216">
        <v>2.4908799315911501</v>
      </c>
      <c r="EB216">
        <v>2.7000089130346798</v>
      </c>
      <c r="EC216">
        <v>2.1241397529399202</v>
      </c>
      <c r="ED216">
        <v>2.1786673796189802</v>
      </c>
      <c r="EE216">
        <v>2.0744438253951998</v>
      </c>
      <c r="EF216">
        <v>2.18210579394828</v>
      </c>
      <c r="EG216">
        <v>2.90434203031089</v>
      </c>
      <c r="EH216">
        <v>3.00723684635425</v>
      </c>
      <c r="EI216">
        <v>1.7091889869996899</v>
      </c>
      <c r="EJ216">
        <v>1.7399964759139801</v>
      </c>
      <c r="EK216">
        <v>2.0659949832581899</v>
      </c>
      <c r="EL216">
        <v>2.1344908365378901</v>
      </c>
      <c r="EM216">
        <v>1.65620822806654</v>
      </c>
      <c r="EN216">
        <v>1.7236513232563599</v>
      </c>
      <c r="EO216">
        <v>2.8867136428797999</v>
      </c>
      <c r="EP216">
        <v>3.0025585687426299</v>
      </c>
      <c r="EQ216">
        <v>2.05456581439757</v>
      </c>
      <c r="ER216">
        <v>2.1509966684392499</v>
      </c>
      <c r="ES216">
        <v>2.1329870369962598</v>
      </c>
      <c r="ET216">
        <v>2.20535470129124</v>
      </c>
      <c r="EU216">
        <v>1.6211151352095801</v>
      </c>
      <c r="EV216">
        <v>1.69944894692277</v>
      </c>
      <c r="EW216">
        <v>2.5553034413672102</v>
      </c>
      <c r="EX216">
        <v>2.7146579509998601</v>
      </c>
      <c r="EY216">
        <v>2.7377952147750602</v>
      </c>
      <c r="EZ216">
        <v>2.5419507418135301</v>
      </c>
      <c r="FA216">
        <v>2.5734797757527201</v>
      </c>
      <c r="FB216">
        <v>2.6751139879992798</v>
      </c>
      <c r="FC216">
        <v>2.1495835042429001</v>
      </c>
      <c r="FD216">
        <v>2.3071174482721202</v>
      </c>
      <c r="FE216">
        <v>2.58818438606166</v>
      </c>
      <c r="FF216">
        <v>2.5410452670716799</v>
      </c>
      <c r="FG216">
        <v>2.5276638282158199</v>
      </c>
      <c r="FH216">
        <v>2.5466300311512402</v>
      </c>
      <c r="FI216">
        <v>2.1826388964222501</v>
      </c>
      <c r="FJ216">
        <v>2.24636187835682</v>
      </c>
      <c r="FK216">
        <v>1.6780592390522799</v>
      </c>
      <c r="FL216">
        <v>1.6664386677263701</v>
      </c>
      <c r="FM216">
        <v>2.0913890359710199</v>
      </c>
      <c r="FN216">
        <v>2.2056799633822801</v>
      </c>
      <c r="FO216">
        <v>2.1453365190802298</v>
      </c>
      <c r="FP216">
        <v>2.2480904286147099</v>
      </c>
      <c r="FQ216">
        <v>2.2152767923865602</v>
      </c>
      <c r="FR216">
        <v>2.33668356796943</v>
      </c>
      <c r="FS216">
        <v>2.06822644542317</v>
      </c>
      <c r="FT216">
        <v>2.1833527095070502</v>
      </c>
      <c r="FU216">
        <v>2.1789818493406998</v>
      </c>
      <c r="FV216">
        <v>2.25527341742754</v>
      </c>
      <c r="FW216">
        <v>2.5806443319215799</v>
      </c>
      <c r="FX216">
        <v>2.70847227756845</v>
      </c>
      <c r="FY216">
        <v>2.8495920833010699</v>
      </c>
      <c r="FZ216">
        <v>2.9291088220164401</v>
      </c>
      <c r="GA216">
        <v>2.16596447944602</v>
      </c>
      <c r="GB216">
        <v>2.22943418272071</v>
      </c>
      <c r="GC216">
        <v>2.0390985213142701</v>
      </c>
      <c r="GD216">
        <v>2.1107841017064901</v>
      </c>
      <c r="GE216">
        <v>2.1671640248956101</v>
      </c>
      <c r="GF216">
        <v>2.1408535275149201</v>
      </c>
      <c r="GG216">
        <v>1.6249062257706799</v>
      </c>
      <c r="GH216">
        <v>1.6860207440905399</v>
      </c>
      <c r="GI216">
        <v>1.77487757673313</v>
      </c>
      <c r="GJ216">
        <v>1.7136918996089701</v>
      </c>
      <c r="GK216">
        <v>2.1207300597370602</v>
      </c>
      <c r="GL216">
        <v>2.2151040460657598</v>
      </c>
    </row>
    <row r="217" spans="1:194" x14ac:dyDescent="0.45">
      <c r="A217" t="s">
        <v>185</v>
      </c>
      <c r="B217" t="s">
        <v>186</v>
      </c>
      <c r="C217" t="s">
        <v>124</v>
      </c>
      <c r="D217">
        <v>40</v>
      </c>
      <c r="E217" s="1" cm="1">
        <f t="array" ref="E217">SUMPRODUCT($G217:$GL217,$G$2:$GL$2)/SUMPRODUCT(--($G217:$GL217&lt;&gt;""),$G$2:$GL$2)</f>
        <v>2.1395545335405703</v>
      </c>
      <c r="F217" s="1" cm="1">
        <f t="array" ref="F217">SUMPRODUCT($G217:$GL217,$F$2:$GK$2)/SUMPRODUCT(--($G217:$GL217&lt;&gt;""),$F$2:$GK$2)</f>
        <v>2.0711560653787155</v>
      </c>
      <c r="G217">
        <v>2.0710283393156601</v>
      </c>
      <c r="H217">
        <v>1.96832012762501</v>
      </c>
      <c r="I217">
        <v>2.1547587818162302</v>
      </c>
      <c r="J217">
        <v>1.9960392543904699</v>
      </c>
      <c r="K217">
        <v>2.14484494025062</v>
      </c>
      <c r="L217">
        <v>1.9902074406066199</v>
      </c>
      <c r="M217">
        <v>2.1039660058611398</v>
      </c>
      <c r="N217">
        <v>1.9744086682124899</v>
      </c>
      <c r="O217">
        <v>2.3627029899053502</v>
      </c>
      <c r="P217">
        <v>2.1938066077257901</v>
      </c>
      <c r="Q217">
        <v>2.14629582479958</v>
      </c>
      <c r="R217">
        <v>2.1212970149325501</v>
      </c>
      <c r="S217">
        <v>2.1170542387123699</v>
      </c>
      <c r="T217">
        <v>2.0453720222637801</v>
      </c>
      <c r="U217">
        <v>2.1354827338564699</v>
      </c>
      <c r="V217">
        <v>2.1007327162526601</v>
      </c>
      <c r="W217">
        <v>2.1751159120378398</v>
      </c>
      <c r="X217">
        <v>2.2677878450621698</v>
      </c>
      <c r="Y217">
        <v>2.1720352809481902</v>
      </c>
      <c r="Z217">
        <v>2.05166433824748</v>
      </c>
      <c r="AA217">
        <v>2.1019177976717698</v>
      </c>
      <c r="AB217">
        <v>2.19524036588964</v>
      </c>
      <c r="AC217">
        <v>1.99252497381208</v>
      </c>
      <c r="AD217">
        <v>2.0869454067856101</v>
      </c>
      <c r="AE217">
        <v>2.2312304626802901</v>
      </c>
      <c r="AF217">
        <v>2.1250313617116001</v>
      </c>
      <c r="AG217">
        <v>2.1002361337221198</v>
      </c>
      <c r="AH217">
        <v>2.02632785571691</v>
      </c>
      <c r="AI217">
        <v>2.1224042119295499</v>
      </c>
      <c r="AJ217">
        <v>1.6668946554931601</v>
      </c>
      <c r="AK217">
        <v>2.3887100598956401</v>
      </c>
      <c r="AL217">
        <v>2.2946582090904402</v>
      </c>
      <c r="AM217">
        <v>2.12435732783986</v>
      </c>
      <c r="AN217">
        <v>2.0532654487262199</v>
      </c>
      <c r="AO217">
        <v>1.9603609892481</v>
      </c>
      <c r="AP217">
        <v>1.9557084920944801</v>
      </c>
      <c r="AQ217">
        <v>1.97434502003382</v>
      </c>
      <c r="AR217">
        <v>1.9825162794997</v>
      </c>
      <c r="AS217">
        <v>2.1463923104800999</v>
      </c>
      <c r="AT217">
        <v>1.98535774258243</v>
      </c>
      <c r="AU217">
        <v>2.2442861404112699</v>
      </c>
      <c r="AV217">
        <v>2.1844880951091898</v>
      </c>
      <c r="AW217">
        <v>2.49721683238905</v>
      </c>
      <c r="AX217">
        <v>2.4123922852429098</v>
      </c>
      <c r="AY217">
        <v>2.14852113224714</v>
      </c>
      <c r="AZ217">
        <v>2.13338405088153</v>
      </c>
      <c r="BA217">
        <v>1.81929434468782</v>
      </c>
      <c r="BB217">
        <v>1.7987830194529699</v>
      </c>
      <c r="BC217">
        <v>2.16909575539262</v>
      </c>
      <c r="BD217">
        <v>2.1680429815617002</v>
      </c>
      <c r="BE217">
        <v>2.2408757767955398</v>
      </c>
      <c r="BF217">
        <v>1.97709408164783</v>
      </c>
      <c r="BG217">
        <v>2.1788771483493701</v>
      </c>
      <c r="BH217">
        <v>2.08487275460265</v>
      </c>
      <c r="BI217">
        <v>1.9611937230515799</v>
      </c>
      <c r="BJ217">
        <v>1.90950493448216</v>
      </c>
      <c r="BK217">
        <v>2.2242303367698701</v>
      </c>
      <c r="BL217">
        <v>2.0560709140920799</v>
      </c>
      <c r="BM217">
        <v>2.8434328925546399</v>
      </c>
      <c r="BN217">
        <v>2.1102875917967099</v>
      </c>
      <c r="BO217">
        <v>2.2049294054257</v>
      </c>
      <c r="BP217">
        <v>2.1040979676503202</v>
      </c>
      <c r="BQ217">
        <v>2.0541293275865602</v>
      </c>
      <c r="BR217">
        <v>2.1253749529523902</v>
      </c>
      <c r="BS217">
        <v>2.3813099676297198</v>
      </c>
      <c r="BT217">
        <v>2.3117818021960801</v>
      </c>
      <c r="BU217">
        <v>2.1997734231597499</v>
      </c>
      <c r="BV217">
        <v>2.1521177585919702</v>
      </c>
      <c r="BW217">
        <v>2.1843753774500998</v>
      </c>
      <c r="BX217">
        <v>2.0952742697946301</v>
      </c>
      <c r="BY217">
        <v>2.0506529156499198</v>
      </c>
      <c r="BZ217">
        <v>1.8802092620705</v>
      </c>
      <c r="CA217">
        <v>2.17919608157642</v>
      </c>
      <c r="CB217">
        <v>2.1021864764670299</v>
      </c>
      <c r="CC217">
        <v>2.3078213985389202</v>
      </c>
      <c r="CD217">
        <v>2.4002873940856801</v>
      </c>
      <c r="CE217">
        <v>1.9536819488530299</v>
      </c>
      <c r="CF217">
        <v>1.85430664875934</v>
      </c>
      <c r="CG217">
        <v>2.2311490013670201</v>
      </c>
      <c r="CH217">
        <v>2.18289790585828</v>
      </c>
      <c r="CI217">
        <v>2.0966775356433498</v>
      </c>
      <c r="CJ217">
        <v>2.0761514131249701</v>
      </c>
      <c r="CK217">
        <v>1.99937591550913</v>
      </c>
      <c r="CL217">
        <v>1.7220607258190299</v>
      </c>
      <c r="CM217">
        <v>2.28060585252405</v>
      </c>
      <c r="CN217">
        <v>2.06113361213658</v>
      </c>
      <c r="CO217">
        <v>2.1523139499025699</v>
      </c>
      <c r="CP217">
        <v>2.091927292542</v>
      </c>
      <c r="CQ217">
        <v>2.3017260497466498</v>
      </c>
      <c r="CR217">
        <v>2.13056755552154</v>
      </c>
      <c r="CS217">
        <v>2.0720475970683698</v>
      </c>
      <c r="CT217">
        <v>2.0467360290521999</v>
      </c>
      <c r="CU217">
        <v>2.1301049243940802</v>
      </c>
      <c r="CV217">
        <v>2.1447507871660498</v>
      </c>
      <c r="CW217">
        <v>2.3624170175918899</v>
      </c>
      <c r="CX217">
        <v>2.3516063514129999</v>
      </c>
      <c r="CY217">
        <v>1.8504694301323099</v>
      </c>
      <c r="CZ217">
        <v>1.9225426497479801</v>
      </c>
      <c r="DA217">
        <v>2.0393993773882899</v>
      </c>
      <c r="DB217">
        <v>2.0568364813398401</v>
      </c>
      <c r="DC217">
        <v>1.7929663853947699</v>
      </c>
      <c r="DD217">
        <v>1.7572290151446699</v>
      </c>
      <c r="DE217">
        <v>1.92157041062804</v>
      </c>
      <c r="DF217">
        <v>1.9546035381753299</v>
      </c>
      <c r="DG217">
        <v>1.7195263385847801</v>
      </c>
      <c r="DH217">
        <v>1.73752078559933</v>
      </c>
      <c r="DI217">
        <v>2.1206038389535999</v>
      </c>
      <c r="DJ217">
        <v>2.2798172058592301</v>
      </c>
      <c r="DK217">
        <v>1.97962388118052</v>
      </c>
      <c r="DL217">
        <v>2.0604207560036398</v>
      </c>
      <c r="DM217">
        <v>2.0028142612428401</v>
      </c>
      <c r="DN217">
        <v>2.1231396486121201</v>
      </c>
      <c r="DO217">
        <v>1.9912499715652301</v>
      </c>
      <c r="DP217">
        <v>2.1081461238861201</v>
      </c>
      <c r="DQ217">
        <v>2.0217025025141502</v>
      </c>
      <c r="DR217">
        <v>2.0448720303422401</v>
      </c>
      <c r="DS217">
        <v>1.9658266481849</v>
      </c>
      <c r="DT217">
        <v>2.0565192282897402</v>
      </c>
      <c r="DU217">
        <v>2.2168777574988199</v>
      </c>
      <c r="DV217">
        <v>2.0252207854919102</v>
      </c>
      <c r="DW217">
        <v>1.94764951448962</v>
      </c>
      <c r="DX217">
        <v>2.03446798332575</v>
      </c>
      <c r="DY217">
        <v>2.0538961169487502</v>
      </c>
      <c r="DZ217">
        <v>1.99083350359749</v>
      </c>
      <c r="EA217">
        <v>1.9490199302644899</v>
      </c>
      <c r="EB217">
        <v>2.0458239360114701</v>
      </c>
      <c r="EC217">
        <v>2.0712655439341798</v>
      </c>
      <c r="ED217">
        <v>2.0851365290293602</v>
      </c>
      <c r="EE217">
        <v>2.0025307751711101</v>
      </c>
      <c r="EF217">
        <v>2.08517484810764</v>
      </c>
      <c r="EG217">
        <v>2.11410207226512</v>
      </c>
      <c r="EH217">
        <v>2.1846086876773598</v>
      </c>
      <c r="EI217">
        <v>2.03146641116953</v>
      </c>
      <c r="EJ217">
        <v>2.0879116797071999</v>
      </c>
      <c r="EK217">
        <v>2.13062658655147</v>
      </c>
      <c r="EL217">
        <v>2.1462984139517198</v>
      </c>
      <c r="EM217">
        <v>2.0625330945080398</v>
      </c>
      <c r="EN217">
        <v>2.0821757900942601</v>
      </c>
      <c r="EO217">
        <v>2.1232475832525699</v>
      </c>
      <c r="EP217">
        <v>2.1638907381478498</v>
      </c>
      <c r="EQ217">
        <v>1.97614046696504</v>
      </c>
      <c r="ER217">
        <v>2.0156644962540802</v>
      </c>
      <c r="ES217">
        <v>2.03855467937802</v>
      </c>
      <c r="ET217">
        <v>2.0742725969023299</v>
      </c>
      <c r="EU217">
        <v>1.9433827738543801</v>
      </c>
      <c r="EV217">
        <v>1.99023572858511</v>
      </c>
      <c r="EW217">
        <v>2.1779258576297802</v>
      </c>
      <c r="EX217">
        <v>2.3427710394596302</v>
      </c>
      <c r="EY217">
        <v>1.9802732380594801</v>
      </c>
      <c r="EZ217">
        <v>1.94791699794712</v>
      </c>
      <c r="FA217">
        <v>1.8930928757711301</v>
      </c>
      <c r="FB217">
        <v>1.99510661694312</v>
      </c>
      <c r="FC217">
        <v>1.7401099604544801</v>
      </c>
      <c r="FD217">
        <v>1.8154227382625101</v>
      </c>
      <c r="FE217">
        <v>1.91320327250346</v>
      </c>
      <c r="FF217">
        <v>1.9677369783532701</v>
      </c>
      <c r="FG217">
        <v>1.9299287469345601</v>
      </c>
      <c r="FH217">
        <v>1.99137260574597</v>
      </c>
      <c r="FI217">
        <v>2.1601749561938601</v>
      </c>
      <c r="FJ217">
        <v>2.1359379023412899</v>
      </c>
      <c r="FK217">
        <v>1.95460279076066</v>
      </c>
      <c r="FL217">
        <v>1.98553164872229</v>
      </c>
      <c r="FM217">
        <v>1.9107015504146401</v>
      </c>
      <c r="FN217">
        <v>2.0373895765993701</v>
      </c>
      <c r="FO217">
        <v>1.8992790081065201</v>
      </c>
      <c r="FP217">
        <v>2.0276443420511501</v>
      </c>
      <c r="FQ217">
        <v>1.86909733157014</v>
      </c>
      <c r="FR217">
        <v>1.93288292758769</v>
      </c>
      <c r="FS217">
        <v>1.9538074601045099</v>
      </c>
      <c r="FT217">
        <v>2.07943779266835</v>
      </c>
      <c r="FU217">
        <v>2.02076130823166</v>
      </c>
      <c r="FV217">
        <v>2.14568806724981</v>
      </c>
      <c r="FW217">
        <v>1.8277562154215801</v>
      </c>
      <c r="FX217">
        <v>1.98989557549008</v>
      </c>
      <c r="FY217">
        <v>1.96008568016327</v>
      </c>
      <c r="FZ217">
        <v>2.04101732773709</v>
      </c>
      <c r="GA217">
        <v>1.9130282508800101</v>
      </c>
      <c r="GB217">
        <v>1.95080826808792</v>
      </c>
      <c r="GC217">
        <v>1.98343609731084</v>
      </c>
      <c r="GD217">
        <v>1.9705018293977701</v>
      </c>
      <c r="GE217">
        <v>2.0038319718310902</v>
      </c>
      <c r="GF217">
        <v>1.9560857315912601</v>
      </c>
      <c r="GG217">
        <v>2.01934515278105</v>
      </c>
      <c r="GH217">
        <v>2.1096855675662498</v>
      </c>
      <c r="GI217">
        <v>2.1696694239645802</v>
      </c>
      <c r="GJ217">
        <v>2.0535305235972401</v>
      </c>
      <c r="GK217">
        <v>2.10358500422746</v>
      </c>
      <c r="GL217">
        <v>2.1005833387405701</v>
      </c>
    </row>
    <row r="218" spans="1:194" x14ac:dyDescent="0.45">
      <c r="A218" t="s">
        <v>187</v>
      </c>
      <c r="B218" t="s">
        <v>127</v>
      </c>
      <c r="C218" t="s">
        <v>124</v>
      </c>
      <c r="D218">
        <v>40</v>
      </c>
      <c r="E218" s="1" cm="1">
        <f t="array" ref="E218">SUMPRODUCT($G218:$GL218,$G$2:$GL$2)/SUMPRODUCT(--($G218:$GL218&lt;&gt;""),$G$2:$GL$2)</f>
        <v>1.3334663730064591</v>
      </c>
      <c r="F218" s="1" cm="1">
        <f t="array" ref="F218">SUMPRODUCT($G218:$GL218,$F$2:$GK$2)/SUMPRODUCT(--($G218:$GL218&lt;&gt;""),$F$2:$GK$2)</f>
        <v>1.3068157403254135</v>
      </c>
      <c r="G218">
        <v>1.3030946215044901</v>
      </c>
      <c r="H218">
        <v>1.2688916100234</v>
      </c>
      <c r="I218">
        <v>1.3101969571399401</v>
      </c>
      <c r="J218">
        <v>1.27737301744113</v>
      </c>
      <c r="K218">
        <v>1.3079146824949801</v>
      </c>
      <c r="L218">
        <v>1.2759487787222199</v>
      </c>
      <c r="M218">
        <v>1.3016817447435001</v>
      </c>
      <c r="N218">
        <v>1.2771515889170499</v>
      </c>
      <c r="O218">
        <v>1.2911140970933801</v>
      </c>
      <c r="P218">
        <v>1.2633492818437999</v>
      </c>
      <c r="Q218">
        <v>1.2961396499350899</v>
      </c>
      <c r="R218">
        <v>1.3096415078797401</v>
      </c>
      <c r="S218">
        <v>1.2692782942143499</v>
      </c>
      <c r="T218">
        <v>1.2814789798222299</v>
      </c>
      <c r="U218">
        <v>1.35141865316488</v>
      </c>
      <c r="V218">
        <v>1.3677696737363501</v>
      </c>
      <c r="W218">
        <v>1.20104546259249</v>
      </c>
      <c r="X218">
        <v>1.2624133026318201</v>
      </c>
      <c r="Y218">
        <v>1.3045564891129</v>
      </c>
      <c r="Z218">
        <v>1.3027670444353301</v>
      </c>
      <c r="AA218">
        <v>1.3035719432666999</v>
      </c>
      <c r="AB218">
        <v>1.33783557108624</v>
      </c>
      <c r="AC218">
        <v>1.2352148867825601</v>
      </c>
      <c r="AD218">
        <v>1.27117003509604</v>
      </c>
      <c r="AE218">
        <v>1.4937448784702201</v>
      </c>
      <c r="AF218">
        <v>1.3329814330719201</v>
      </c>
      <c r="AG218">
        <v>1.28832158413661</v>
      </c>
      <c r="AH218">
        <v>1.2882488167473201</v>
      </c>
      <c r="AI218">
        <v>1.2285937539266001</v>
      </c>
      <c r="AJ218">
        <v>1.0903009551151901</v>
      </c>
      <c r="AK218">
        <v>1.45460458035875</v>
      </c>
      <c r="AL218">
        <v>1.4040067844014299</v>
      </c>
      <c r="AM218">
        <v>1.36676483916364</v>
      </c>
      <c r="AN218">
        <v>1.3437464073855601</v>
      </c>
      <c r="AO218">
        <v>1.2245976816653199</v>
      </c>
      <c r="AP218">
        <v>1.2631885141670001</v>
      </c>
      <c r="AQ218">
        <v>1.3618137176260801</v>
      </c>
      <c r="AR218">
        <v>1.33293905340788</v>
      </c>
      <c r="AS218">
        <v>1.32359837650289</v>
      </c>
      <c r="AT218">
        <v>1.2951963025156601</v>
      </c>
      <c r="AU218">
        <v>1.2815903713676799</v>
      </c>
      <c r="AV218">
        <v>1.2879668498469701</v>
      </c>
      <c r="AW218">
        <v>1.3082119961624701</v>
      </c>
      <c r="AX218">
        <v>1.30670498442502</v>
      </c>
      <c r="AY218">
        <v>1.28677271340273</v>
      </c>
      <c r="AZ218">
        <v>1.3276618555905499</v>
      </c>
      <c r="BA218">
        <v>1.24442834603955</v>
      </c>
      <c r="BB218">
        <v>1.22035441483921</v>
      </c>
      <c r="BC218">
        <v>1.3322191134963499</v>
      </c>
      <c r="BD218">
        <v>1.3292861691300799</v>
      </c>
      <c r="BE218">
        <v>1.24617325275416</v>
      </c>
      <c r="BF218">
        <v>1.2368584231999999</v>
      </c>
      <c r="BG218">
        <v>1.25397143994936</v>
      </c>
      <c r="BH218">
        <v>1.27612409428281</v>
      </c>
      <c r="BI218">
        <v>1.3506971236494301</v>
      </c>
      <c r="BJ218">
        <v>1.2780418671978599</v>
      </c>
      <c r="BK218">
        <v>1.33750301520503</v>
      </c>
      <c r="BL218">
        <v>1.3222491667443199</v>
      </c>
      <c r="BM218">
        <v>1.3519709254886401</v>
      </c>
      <c r="BN218">
        <v>1.2882941801088501</v>
      </c>
      <c r="BO218">
        <v>1.2940646509498199</v>
      </c>
      <c r="BP218">
        <v>1.3283359208238199</v>
      </c>
      <c r="BQ218">
        <v>1.2403321133907099</v>
      </c>
      <c r="BR218">
        <v>1.32012749108231</v>
      </c>
      <c r="BS218">
        <v>1.34633240737362</v>
      </c>
      <c r="BT218">
        <v>1.3292788768086901</v>
      </c>
      <c r="BU218">
        <v>1.2198596503921</v>
      </c>
      <c r="BV218">
        <v>1.2347374323292699</v>
      </c>
      <c r="BW218">
        <v>1.78102513581615</v>
      </c>
      <c r="BX218">
        <v>1.4517094454431601</v>
      </c>
      <c r="BY218">
        <v>1.2249410749812799</v>
      </c>
      <c r="BZ218">
        <v>1.2222771601451901</v>
      </c>
      <c r="CA218">
        <v>1.5658127865834399</v>
      </c>
      <c r="CB218">
        <v>1.4888758580288901</v>
      </c>
      <c r="CC218">
        <v>1.3443219653837799</v>
      </c>
      <c r="CD218">
        <v>1.37651307652447</v>
      </c>
      <c r="CE218">
        <v>1.55480039869396</v>
      </c>
      <c r="CF218">
        <v>1.3197969301430601</v>
      </c>
      <c r="CG218">
        <v>1.29731293170457</v>
      </c>
      <c r="CH218">
        <v>1.32428409715446</v>
      </c>
      <c r="CI218">
        <v>1.3709793055442301</v>
      </c>
      <c r="CJ218">
        <v>1.2888809251881901</v>
      </c>
      <c r="CK218">
        <v>1.3963455905008999</v>
      </c>
      <c r="CL218">
        <v>1.29427531449296</v>
      </c>
      <c r="CM218">
        <v>1.28383750227709</v>
      </c>
      <c r="CN218">
        <v>1.24244962665336</v>
      </c>
      <c r="CO218">
        <v>1.4766230649838401</v>
      </c>
      <c r="CP218">
        <v>1.28624133976352</v>
      </c>
      <c r="CQ218">
        <v>1.3290717062633099</v>
      </c>
      <c r="CR218">
        <v>1.3193362790349801</v>
      </c>
      <c r="CS218">
        <v>1.30720281254068</v>
      </c>
      <c r="CT218">
        <v>1.30432847688866</v>
      </c>
      <c r="CU218">
        <v>1.3178011753877901</v>
      </c>
      <c r="CV218">
        <v>1.31338032974693</v>
      </c>
      <c r="CW218">
        <v>1.31131479381759</v>
      </c>
      <c r="CX218">
        <v>1.3351163338882699</v>
      </c>
      <c r="CY218">
        <v>1.23236158600991</v>
      </c>
      <c r="CZ218">
        <v>1.2561571809369201</v>
      </c>
      <c r="DA218">
        <v>1.2216952308573501</v>
      </c>
      <c r="DB218">
        <v>1.2657204954335599</v>
      </c>
      <c r="DC218">
        <v>1.3538997231633401</v>
      </c>
      <c r="DD218">
        <v>1.28544780636204</v>
      </c>
      <c r="DE218">
        <v>1.2712627096595199</v>
      </c>
      <c r="DF218">
        <v>1.2877167616551499</v>
      </c>
      <c r="DG218">
        <v>1.22026670882456</v>
      </c>
      <c r="DH218">
        <v>1.27343530472025</v>
      </c>
      <c r="DI218">
        <v>1.25988643130721</v>
      </c>
      <c r="DJ218">
        <v>1.32603748758815</v>
      </c>
      <c r="DK218">
        <v>1.25842112303749</v>
      </c>
      <c r="DL218">
        <v>1.30108766066301</v>
      </c>
      <c r="DM218">
        <v>1.24280447475357</v>
      </c>
      <c r="DN218">
        <v>1.3419295861951099</v>
      </c>
      <c r="DO218">
        <v>1.27966330346643</v>
      </c>
      <c r="DP218">
        <v>1.37268805693249</v>
      </c>
      <c r="DQ218">
        <v>1.4223441123884599</v>
      </c>
      <c r="DR218">
        <v>1.3575871892418701</v>
      </c>
      <c r="DS218">
        <v>1.2063076791860301</v>
      </c>
      <c r="DT218">
        <v>1.31438519661637</v>
      </c>
      <c r="DU218">
        <v>1.2543382055847601</v>
      </c>
      <c r="DV218">
        <v>1.2809384430641499</v>
      </c>
      <c r="DW218">
        <v>1.21130005400144</v>
      </c>
      <c r="DX218">
        <v>1.2556113420867301</v>
      </c>
      <c r="DY218">
        <v>1.31394741059498</v>
      </c>
      <c r="DZ218">
        <v>1.26602804743115</v>
      </c>
      <c r="EA218">
        <v>1.2461625022885501</v>
      </c>
      <c r="EB218">
        <v>1.2857770548623499</v>
      </c>
      <c r="EC218">
        <v>1.2628422656615601</v>
      </c>
      <c r="ED218">
        <v>1.29967619152211</v>
      </c>
      <c r="EE218">
        <v>1.2108942871549999</v>
      </c>
      <c r="EF218">
        <v>1.2851700171727301</v>
      </c>
      <c r="EG218">
        <v>1.2581705475621201</v>
      </c>
      <c r="EH218">
        <v>1.29090763481736</v>
      </c>
      <c r="EI218">
        <v>1.2947322989374599</v>
      </c>
      <c r="EJ218">
        <v>1.2838985608044</v>
      </c>
      <c r="EK218">
        <v>1.23283038382235</v>
      </c>
      <c r="EL218">
        <v>1.2525183136222799</v>
      </c>
      <c r="EM218">
        <v>1.2534326960776101</v>
      </c>
      <c r="EN218">
        <v>1.31260921474683</v>
      </c>
      <c r="EO218">
        <v>1.2702515228906199</v>
      </c>
      <c r="EP218">
        <v>1.28328427887143</v>
      </c>
      <c r="EQ218">
        <v>1.24094507554477</v>
      </c>
      <c r="ER218">
        <v>1.2994965633405799</v>
      </c>
      <c r="ES218">
        <v>1.25754366361573</v>
      </c>
      <c r="ET218">
        <v>1.3227655312395299</v>
      </c>
      <c r="EU218">
        <v>1.2159515754824499</v>
      </c>
      <c r="EV218">
        <v>1.2899190364267901</v>
      </c>
      <c r="EW218">
        <v>1.2611031569147799</v>
      </c>
      <c r="EX218">
        <v>1.2947583991696601</v>
      </c>
      <c r="EY218">
        <v>1.3438848277059301</v>
      </c>
      <c r="EZ218">
        <v>1.2737169481913799</v>
      </c>
      <c r="FA218">
        <v>1.2860018923048899</v>
      </c>
      <c r="FB218">
        <v>1.3281318279168</v>
      </c>
      <c r="FC218">
        <v>1.2809469356922101</v>
      </c>
      <c r="FD218">
        <v>1.36305622577567</v>
      </c>
      <c r="FE218">
        <v>1.30591136629858</v>
      </c>
      <c r="FF218">
        <v>1.2957392827191301</v>
      </c>
      <c r="FG218">
        <v>1.2642789878789</v>
      </c>
      <c r="FH218">
        <v>1.2690099720770101</v>
      </c>
      <c r="FI218">
        <v>1.2654779108027701</v>
      </c>
      <c r="FJ218">
        <v>1.32335522165133</v>
      </c>
      <c r="FK218">
        <v>1.28163724133908</v>
      </c>
      <c r="FL218">
        <v>1.2712483503458101</v>
      </c>
      <c r="FM218">
        <v>1.2233944676656301</v>
      </c>
      <c r="FN218">
        <v>1.27867100535599</v>
      </c>
      <c r="FO218">
        <v>1.2666805638407199</v>
      </c>
      <c r="FP218">
        <v>1.32135575062023</v>
      </c>
      <c r="FQ218">
        <v>1.32246344174726</v>
      </c>
      <c r="FR218">
        <v>1.3747909989215401</v>
      </c>
      <c r="FS218">
        <v>1.22557990673352</v>
      </c>
      <c r="FT218">
        <v>1.2766820759223101</v>
      </c>
      <c r="FU218">
        <v>1.2617986080179</v>
      </c>
      <c r="FV218">
        <v>1.3270975919930299</v>
      </c>
      <c r="FW218">
        <v>1.2813094025898</v>
      </c>
      <c r="FX218">
        <v>1.3258673244933701</v>
      </c>
      <c r="FY218">
        <v>1.2778544587377401</v>
      </c>
      <c r="FZ218">
        <v>1.2873582330590201</v>
      </c>
      <c r="GA218">
        <v>1.2682317543623201</v>
      </c>
      <c r="GB218">
        <v>1.3033084865187401</v>
      </c>
      <c r="GC218">
        <v>1.20012662426939</v>
      </c>
      <c r="GD218">
        <v>1.2622162378500801</v>
      </c>
      <c r="GE218">
        <v>1.2749852694217101</v>
      </c>
      <c r="GF218">
        <v>1.25732399860143</v>
      </c>
      <c r="GG218">
        <v>1.21957010616386</v>
      </c>
      <c r="GH218">
        <v>1.3216964333576799</v>
      </c>
      <c r="GI218">
        <v>1.3690171332391701</v>
      </c>
      <c r="GJ218">
        <v>1.28866816727504</v>
      </c>
      <c r="GK218">
        <v>1.2444324602560799</v>
      </c>
      <c r="GL218">
        <v>1.29073157853389</v>
      </c>
    </row>
    <row r="219" spans="1:194" x14ac:dyDescent="0.45">
      <c r="A219" t="s">
        <v>173</v>
      </c>
      <c r="B219" t="s">
        <v>174</v>
      </c>
      <c r="C219" t="s">
        <v>169</v>
      </c>
      <c r="D219">
        <v>45</v>
      </c>
      <c r="E219" s="1" cm="1">
        <f t="array" ref="E219">SUMPRODUCT($G219:$GL219,$G$2:$GL$2)/SUMPRODUCT(--($G219:$GL219&lt;&gt;""),$G$2:$GL$2)</f>
        <v>2.0133818898092537</v>
      </c>
      <c r="F219" s="1" cm="1">
        <f t="array" ref="F219">SUMPRODUCT($G219:$GL219,$F$2:$GK$2)/SUMPRODUCT(--($G219:$GL219&lt;&gt;""),$F$2:$GK$2)</f>
        <v>1.875959447720503</v>
      </c>
      <c r="G219">
        <v>2.1126112611632002</v>
      </c>
      <c r="H219">
        <v>1.8818402698511101</v>
      </c>
      <c r="I219">
        <v>2.2882827557000098</v>
      </c>
      <c r="J219">
        <v>2.0233073275680802</v>
      </c>
      <c r="K219">
        <v>2.1277730760778502</v>
      </c>
      <c r="L219">
        <v>1.8791922644827299</v>
      </c>
      <c r="M219">
        <v>2.00243267080499</v>
      </c>
      <c r="N219">
        <v>1.78107788160241</v>
      </c>
      <c r="O219">
        <v>1.74035895058993</v>
      </c>
      <c r="P219">
        <v>1.65512907304179</v>
      </c>
      <c r="Q219">
        <v>2.1409596162476401</v>
      </c>
      <c r="R219">
        <v>2.0982684768811901</v>
      </c>
      <c r="S219">
        <v>2.0989392130380899</v>
      </c>
      <c r="T219">
        <v>1.9857502244001499</v>
      </c>
      <c r="U219">
        <v>1.6844450388173999</v>
      </c>
      <c r="V219">
        <v>1.6751901747050599</v>
      </c>
      <c r="W219">
        <v>1.7399043872467801</v>
      </c>
      <c r="X219">
        <v>1.6914116163064301</v>
      </c>
      <c r="Y219">
        <v>1.6833313816806399</v>
      </c>
      <c r="Z219">
        <v>1.6417010492716999</v>
      </c>
      <c r="AA219">
        <v>1.54653246620352</v>
      </c>
      <c r="AB219">
        <v>1.6134144495128599</v>
      </c>
      <c r="AC219">
        <v>1.7383371426984799</v>
      </c>
      <c r="AD219">
        <v>1.73921824956494</v>
      </c>
      <c r="AE219">
        <v>1.80844074471182</v>
      </c>
      <c r="AF219">
        <v>1.6690926126246399</v>
      </c>
      <c r="AG219">
        <v>2.0793335830183999</v>
      </c>
      <c r="AH219">
        <v>2.0199317675783499</v>
      </c>
      <c r="AI219">
        <v>2.4617288085356499</v>
      </c>
      <c r="AJ219">
        <v>1.7494888335813801</v>
      </c>
      <c r="AK219">
        <v>1.8536319512491699</v>
      </c>
      <c r="AL219">
        <v>1.7749615925309501</v>
      </c>
      <c r="AM219">
        <v>1.7188279538951501</v>
      </c>
      <c r="AN219">
        <v>1.71283261942402</v>
      </c>
      <c r="AO219">
        <v>1.9610853383150799</v>
      </c>
      <c r="AP219">
        <v>1.9258494539226001</v>
      </c>
      <c r="AQ219">
        <v>1.634917879733</v>
      </c>
      <c r="AR219">
        <v>1.6420633558204001</v>
      </c>
      <c r="AS219">
        <v>1.87672626516253</v>
      </c>
      <c r="AT219">
        <v>1.6922527538374601</v>
      </c>
      <c r="AU219">
        <v>2.01796698779214</v>
      </c>
      <c r="AV219">
        <v>2.0557624815535398</v>
      </c>
      <c r="AW219">
        <v>2.0680217881908201</v>
      </c>
      <c r="AX219">
        <v>2.0527437806758999</v>
      </c>
      <c r="AY219">
        <v>1.89491959693092</v>
      </c>
      <c r="AZ219">
        <v>1.9075974335424799</v>
      </c>
      <c r="BA219">
        <v>1.7748927390050699</v>
      </c>
      <c r="BB219">
        <v>1.7312993564024901</v>
      </c>
      <c r="BC219">
        <v>1.6202334101697999</v>
      </c>
      <c r="BD219">
        <v>1.64104289354489</v>
      </c>
      <c r="BE219">
        <v>2.2993271711616701</v>
      </c>
      <c r="BF219">
        <v>2.0067019347723498</v>
      </c>
      <c r="BG219">
        <v>1.9440345082375401</v>
      </c>
      <c r="BH219">
        <v>1.8999867164500099</v>
      </c>
      <c r="BI219">
        <v>2.2381976660182299</v>
      </c>
      <c r="BJ219">
        <v>1.91625315390954</v>
      </c>
      <c r="BK219">
        <v>2.4199971380279401</v>
      </c>
      <c r="BL219">
        <v>2.0914136516797401</v>
      </c>
      <c r="BM219">
        <v>3.6109380766910899</v>
      </c>
      <c r="BN219">
        <v>2.0970019688329899</v>
      </c>
      <c r="BO219">
        <v>2.08229798670838</v>
      </c>
      <c r="BP219">
        <v>2.1136348543260102</v>
      </c>
      <c r="BQ219">
        <v>1.8787389727975701</v>
      </c>
      <c r="BR219">
        <v>1.9118262184658901</v>
      </c>
      <c r="BS219">
        <v>1.8045768825264099</v>
      </c>
      <c r="BT219">
        <v>1.81241390518321</v>
      </c>
      <c r="BU219">
        <v>2.1824479560308698</v>
      </c>
      <c r="BV219">
        <v>2.1751509241723199</v>
      </c>
      <c r="BW219">
        <v>2.00837178291727</v>
      </c>
      <c r="BX219">
        <v>1.98883305494443</v>
      </c>
      <c r="BY219">
        <v>2.1884225361725802</v>
      </c>
      <c r="BZ219">
        <v>1.81076362168567</v>
      </c>
      <c r="CA219">
        <v>2.1406533205663298</v>
      </c>
      <c r="CB219">
        <v>1.8516517598720299</v>
      </c>
      <c r="CC219">
        <v>1.63745488738377</v>
      </c>
      <c r="CD219">
        <v>1.7093698456834501</v>
      </c>
      <c r="CE219">
        <v>1.8283227833831299</v>
      </c>
      <c r="CF219">
        <v>1.7597397739074701</v>
      </c>
      <c r="CG219">
        <v>1.80138929361005</v>
      </c>
      <c r="CH219">
        <v>1.76214109698803</v>
      </c>
      <c r="CI219">
        <v>2.29009823372281</v>
      </c>
      <c r="CJ219">
        <v>2.0717197611648199</v>
      </c>
      <c r="CK219">
        <v>2.73203028546923</v>
      </c>
      <c r="CL219">
        <v>2.1571771120200598</v>
      </c>
      <c r="CM219">
        <v>2.17331263879317</v>
      </c>
      <c r="CN219">
        <v>2.09092486133502</v>
      </c>
      <c r="CO219">
        <v>2.7607201541216702</v>
      </c>
      <c r="CP219">
        <v>1.9754404579103899</v>
      </c>
      <c r="CQ219">
        <v>1.9139300908135499</v>
      </c>
      <c r="CR219">
        <v>1.87676524867488</v>
      </c>
      <c r="CS219">
        <v>1.97746516440144</v>
      </c>
      <c r="CT219">
        <v>1.97906049355396</v>
      </c>
      <c r="CU219">
        <v>1.69534832528656</v>
      </c>
      <c r="CV219">
        <v>1.65901909670727</v>
      </c>
      <c r="CW219">
        <v>1.9141881431179599</v>
      </c>
      <c r="CX219">
        <v>1.8433072444466101</v>
      </c>
      <c r="CY219">
        <v>1.78877551330423</v>
      </c>
      <c r="CZ219">
        <v>1.79713935849906</v>
      </c>
      <c r="DA219">
        <v>1.9700455799182699</v>
      </c>
      <c r="DB219">
        <v>1.9831221887663499</v>
      </c>
      <c r="DC219">
        <v>2.2587120507063099</v>
      </c>
      <c r="DD219">
        <v>2.0498229877324499</v>
      </c>
      <c r="DE219">
        <v>1.85793959353868</v>
      </c>
      <c r="DF219">
        <v>1.8361398064178001</v>
      </c>
      <c r="DG219">
        <v>1.93080277004734</v>
      </c>
      <c r="DH219">
        <v>2.0109855172063398</v>
      </c>
      <c r="DI219">
        <v>1.78932406348178</v>
      </c>
      <c r="DJ219">
        <v>1.88243102147446</v>
      </c>
      <c r="DK219">
        <v>1.8795975893114301</v>
      </c>
      <c r="DL219">
        <v>1.89575728315864</v>
      </c>
      <c r="DM219">
        <v>1.7822237431357899</v>
      </c>
      <c r="DN219">
        <v>1.86704041382534</v>
      </c>
      <c r="DO219">
        <v>1.8722032268889199</v>
      </c>
      <c r="DP219">
        <v>1.95087134853778</v>
      </c>
      <c r="DQ219">
        <v>1.9353116920531299</v>
      </c>
      <c r="DR219">
        <v>1.7448145275704801</v>
      </c>
      <c r="DS219">
        <v>1.7756962182104401</v>
      </c>
      <c r="DT219">
        <v>1.86496947848464</v>
      </c>
      <c r="DU219">
        <v>2.0661898696903398</v>
      </c>
      <c r="DV219">
        <v>1.9775911077081101</v>
      </c>
      <c r="DW219">
        <v>1.75298843094406</v>
      </c>
      <c r="DX219">
        <v>1.78029385360353</v>
      </c>
      <c r="DY219">
        <v>1.97039064828972</v>
      </c>
      <c r="DZ219">
        <v>1.8317325730109699</v>
      </c>
      <c r="EA219">
        <v>1.99214528449309</v>
      </c>
      <c r="EB219">
        <v>2.0132901611864402</v>
      </c>
      <c r="EC219">
        <v>1.91975904711713</v>
      </c>
      <c r="ED219">
        <v>1.86594426114679</v>
      </c>
      <c r="EE219">
        <v>1.7361624393047601</v>
      </c>
      <c r="EF219">
        <v>1.8334443508034499</v>
      </c>
      <c r="EG219">
        <v>1.7207194220443101</v>
      </c>
      <c r="EH219">
        <v>1.7362223367524401</v>
      </c>
      <c r="EI219">
        <v>1.9518712460691101</v>
      </c>
      <c r="EJ219">
        <v>1.9925625149764199</v>
      </c>
      <c r="EK219">
        <v>1.97799073570767</v>
      </c>
      <c r="EL219">
        <v>1.97850932195199</v>
      </c>
      <c r="EM219">
        <v>1.99594300941494</v>
      </c>
      <c r="EN219">
        <v>2.0016991106091599</v>
      </c>
      <c r="EO219">
        <v>1.7090245977979499</v>
      </c>
      <c r="EP219">
        <v>1.7775341221430301</v>
      </c>
      <c r="EQ219">
        <v>1.80702312866114</v>
      </c>
      <c r="ER219">
        <v>1.82674810563154</v>
      </c>
      <c r="ES219">
        <v>2.1424895683698999</v>
      </c>
      <c r="ET219">
        <v>2.06402966079748</v>
      </c>
      <c r="EU219">
        <v>1.9614216833570799</v>
      </c>
      <c r="EV219">
        <v>1.97404830193235</v>
      </c>
      <c r="EW219">
        <v>1.52723941886809</v>
      </c>
      <c r="EX219">
        <v>1.5973220031328801</v>
      </c>
      <c r="EY219">
        <v>1.63638147153369</v>
      </c>
      <c r="EZ219">
        <v>1.6372983870135001</v>
      </c>
      <c r="FA219">
        <v>1.5892704224802101</v>
      </c>
      <c r="FB219">
        <v>1.64974437975972</v>
      </c>
      <c r="FC219">
        <v>1.9646960069342501</v>
      </c>
      <c r="FD219">
        <v>2.0377471387877</v>
      </c>
      <c r="FE219">
        <v>2.1336254249699298</v>
      </c>
      <c r="FF219">
        <v>1.85253026329839</v>
      </c>
      <c r="FG219">
        <v>1.8975151698106001</v>
      </c>
      <c r="FH219">
        <v>1.8258485520293399</v>
      </c>
      <c r="FI219">
        <v>1.92047923255191</v>
      </c>
      <c r="FJ219">
        <v>1.8981317946612699</v>
      </c>
      <c r="FK219">
        <v>1.91483979792176</v>
      </c>
      <c r="FL219">
        <v>1.9408809530433899</v>
      </c>
      <c r="FM219">
        <v>1.6879592208446299</v>
      </c>
      <c r="FN219">
        <v>1.76553897608607</v>
      </c>
      <c r="FO219">
        <v>1.78994258827161</v>
      </c>
      <c r="FP219">
        <v>1.85199361182393</v>
      </c>
      <c r="FQ219">
        <v>1.94620615948074</v>
      </c>
      <c r="FR219">
        <v>1.9375971028108401</v>
      </c>
      <c r="FS219">
        <v>1.8256544672314099</v>
      </c>
      <c r="FT219">
        <v>1.81432744403539</v>
      </c>
      <c r="FU219">
        <v>1.8851230503095899</v>
      </c>
      <c r="FV219">
        <v>1.9051951986676401</v>
      </c>
      <c r="FW219">
        <v>1.8861676868828301</v>
      </c>
      <c r="FX219">
        <v>1.90518646199061</v>
      </c>
      <c r="FY219">
        <v>1.7072878958653499</v>
      </c>
      <c r="FZ219">
        <v>1.6329435392020499</v>
      </c>
      <c r="GA219">
        <v>1.9202851521833399</v>
      </c>
      <c r="GB219">
        <v>1.8300665584631901</v>
      </c>
      <c r="GC219">
        <v>1.738893710962</v>
      </c>
      <c r="GD219">
        <v>1.7789414250220901</v>
      </c>
      <c r="GE219">
        <v>2.3680852194837398</v>
      </c>
      <c r="GF219">
        <v>2.0601488256341201</v>
      </c>
      <c r="GG219">
        <v>1.9631561060301099</v>
      </c>
      <c r="GH219">
        <v>1.9951272614293101</v>
      </c>
      <c r="GI219">
        <v>2.1273002777940402</v>
      </c>
      <c r="GJ219">
        <v>1.99074198708586</v>
      </c>
      <c r="GK219">
        <v>1.8514317965995799</v>
      </c>
      <c r="GL219">
        <v>1.8872797929645799</v>
      </c>
    </row>
    <row r="220" spans="1:194" x14ac:dyDescent="0.45">
      <c r="A220" t="s">
        <v>184</v>
      </c>
      <c r="B220" t="s">
        <v>127</v>
      </c>
      <c r="C220" t="s">
        <v>124</v>
      </c>
      <c r="D220">
        <v>50</v>
      </c>
      <c r="E220" s="1" cm="1">
        <f t="array" ref="E220">SUMPRODUCT($G220:$GL220,$G$2:$GL$2)/SUMPRODUCT(--($G220:$GL220&lt;&gt;""),$G$2:$GL$2)</f>
        <v>2.5027450449813822</v>
      </c>
      <c r="F220" s="1" cm="1">
        <f t="array" ref="F220">SUMPRODUCT($G220:$GL220,$F$2:$GK$2)/SUMPRODUCT(--($G220:$GL220&lt;&gt;""),$F$2:$GK$2)</f>
        <v>2.0944350397056768</v>
      </c>
      <c r="G220">
        <v>2.9055415657830399</v>
      </c>
      <c r="H220">
        <v>2.0974120831052301</v>
      </c>
      <c r="I220">
        <v>2.9651947572572799</v>
      </c>
      <c r="J220">
        <v>2.1101761942024599</v>
      </c>
      <c r="K220">
        <v>2.9303714607428302</v>
      </c>
      <c r="L220">
        <v>2.11407995359981</v>
      </c>
      <c r="M220">
        <v>2.9506776577992402</v>
      </c>
      <c r="N220">
        <v>2.1098668934697198</v>
      </c>
      <c r="O220">
        <v>2.8681194279568301</v>
      </c>
      <c r="P220">
        <v>2.0697937455092998</v>
      </c>
      <c r="Q220">
        <v>2.8719185585323399</v>
      </c>
      <c r="R220">
        <v>2.2582423394216402</v>
      </c>
      <c r="S220">
        <v>2.5074639386481699</v>
      </c>
      <c r="T220">
        <v>2.1177448236323602</v>
      </c>
      <c r="U220">
        <v>2.7403474059627499</v>
      </c>
      <c r="V220">
        <v>2.3014753371351802</v>
      </c>
      <c r="W220">
        <v>2.5721061102896501</v>
      </c>
      <c r="X220">
        <v>2.1216063796111402</v>
      </c>
      <c r="Y220">
        <v>2.34295815349487</v>
      </c>
      <c r="Z220">
        <v>1.92428506791986</v>
      </c>
      <c r="AA220">
        <v>1.89995679342101</v>
      </c>
      <c r="AB220">
        <v>1.86703364076659</v>
      </c>
      <c r="AC220">
        <v>2.6568021991260302</v>
      </c>
      <c r="AD220">
        <v>2.1233640200166901</v>
      </c>
      <c r="AE220">
        <v>2.4465616966666102</v>
      </c>
      <c r="AF220">
        <v>2.2778190635227298</v>
      </c>
      <c r="AG220">
        <v>2.9946344091350001</v>
      </c>
      <c r="AH220">
        <v>2.18554455729755</v>
      </c>
      <c r="AI220">
        <v>2.23110631260993</v>
      </c>
      <c r="AJ220">
        <v>1.74728615243842</v>
      </c>
      <c r="AK220">
        <v>3.00580548294898</v>
      </c>
      <c r="AL220">
        <v>2.3290299925351001</v>
      </c>
      <c r="AM220">
        <v>2.6296433096320402</v>
      </c>
      <c r="AN220">
        <v>2.22649181071868</v>
      </c>
      <c r="AO220">
        <v>2.5883898488588302</v>
      </c>
      <c r="AP220">
        <v>2.1561324008416198</v>
      </c>
      <c r="AQ220">
        <v>2.3780266018137</v>
      </c>
      <c r="AR220">
        <v>2.0531381076417898</v>
      </c>
      <c r="AS220">
        <v>2.3486854784797102</v>
      </c>
      <c r="AT220">
        <v>2.05992517821071</v>
      </c>
      <c r="AU220">
        <v>2.7413539897081001</v>
      </c>
      <c r="AV220">
        <v>2.1821222612506501</v>
      </c>
      <c r="AW220">
        <v>2.6719724679810302</v>
      </c>
      <c r="AX220">
        <v>2.2994778294466598</v>
      </c>
      <c r="AY220">
        <v>2.1663553593279201</v>
      </c>
      <c r="AZ220">
        <v>1.9967726046440999</v>
      </c>
      <c r="BA220">
        <v>2.14086521451673</v>
      </c>
      <c r="BB220">
        <v>1.8258906777692401</v>
      </c>
      <c r="BC220">
        <v>2.1261832842304398</v>
      </c>
      <c r="BD220">
        <v>1.93151321186497</v>
      </c>
      <c r="BE220">
        <v>2.3699529619486399</v>
      </c>
      <c r="BF220">
        <v>1.9674578638060201</v>
      </c>
      <c r="BG220">
        <v>2.5890760294367898</v>
      </c>
      <c r="BH220">
        <v>2.0358844718645899</v>
      </c>
      <c r="BI220">
        <v>2.5027831222675698</v>
      </c>
      <c r="BJ220">
        <v>2.00840971992106</v>
      </c>
      <c r="BK220">
        <v>2.61946198212198</v>
      </c>
      <c r="BL220">
        <v>2.05030929323472</v>
      </c>
      <c r="BM220">
        <v>3.2312494093934401</v>
      </c>
      <c r="BN220">
        <v>2.1502171264748</v>
      </c>
      <c r="BO220">
        <v>3.0524529957300199</v>
      </c>
      <c r="BP220">
        <v>2.1743616838029198</v>
      </c>
      <c r="BQ220">
        <v>2.0227032346785898</v>
      </c>
      <c r="BR220">
        <v>1.9931439127108801</v>
      </c>
      <c r="BS220">
        <v>2.1674572083674999</v>
      </c>
      <c r="BT220">
        <v>1.96611688995348</v>
      </c>
      <c r="BU220">
        <v>2.5165611041070601</v>
      </c>
      <c r="BV220">
        <v>1.96994083111445</v>
      </c>
      <c r="BW220">
        <v>2.9511806749060399</v>
      </c>
      <c r="BX220">
        <v>2.2067395733732198</v>
      </c>
      <c r="BY220">
        <v>2.2332225007350699</v>
      </c>
      <c r="BZ220">
        <v>1.8793661523482601</v>
      </c>
      <c r="CA220">
        <v>3.2917102668132201</v>
      </c>
      <c r="CB220">
        <v>2.3696859609032499</v>
      </c>
      <c r="CC220">
        <v>2.2273213191057901</v>
      </c>
      <c r="CD220">
        <v>2.1019438037577198</v>
      </c>
      <c r="CE220">
        <v>2.8336003197632298</v>
      </c>
      <c r="CF220">
        <v>2.14347023196903</v>
      </c>
      <c r="CG220">
        <v>2.3754554402387602</v>
      </c>
      <c r="CH220">
        <v>2.1301719455134598</v>
      </c>
      <c r="CI220">
        <v>2.1785451161552101</v>
      </c>
      <c r="CJ220">
        <v>1.95915506399718</v>
      </c>
      <c r="CK220">
        <v>2.9163044793006301</v>
      </c>
      <c r="CL220">
        <v>2.4665193585510998</v>
      </c>
      <c r="CM220">
        <v>2.59020336878852</v>
      </c>
      <c r="CN220">
        <v>2.11858948280417</v>
      </c>
      <c r="CO220">
        <v>3.01081943106617</v>
      </c>
      <c r="CP220">
        <v>2.2259075863148499</v>
      </c>
      <c r="CQ220">
        <v>3.1824303205817301</v>
      </c>
      <c r="CR220">
        <v>2.3720953129451301</v>
      </c>
      <c r="CS220">
        <v>2.3860707570790201</v>
      </c>
      <c r="CT220">
        <v>2.1249481827245198</v>
      </c>
      <c r="CU220">
        <v>2.3412046110140898</v>
      </c>
      <c r="CV220">
        <v>2.10084117076094</v>
      </c>
      <c r="CW220">
        <v>2.0949466892671298</v>
      </c>
      <c r="CX220">
        <v>2.0652729477714802</v>
      </c>
      <c r="CY220">
        <v>1.9494329214086601</v>
      </c>
      <c r="CZ220">
        <v>1.82880834335079</v>
      </c>
      <c r="DA220">
        <v>1.9646064488588499</v>
      </c>
      <c r="DB220">
        <v>1.9369629092524101</v>
      </c>
      <c r="DC220">
        <v>2.2030886216946999</v>
      </c>
      <c r="DD220">
        <v>2.0862419575094</v>
      </c>
      <c r="DE220">
        <v>1.9369488079399499</v>
      </c>
      <c r="DF220">
        <v>1.8903196512381799</v>
      </c>
      <c r="DG220">
        <v>2.0780745113003101</v>
      </c>
      <c r="DH220">
        <v>1.95656693823851</v>
      </c>
      <c r="DI220">
        <v>1.9339451546520801</v>
      </c>
      <c r="DJ220">
        <v>1.92343087713437</v>
      </c>
      <c r="DK220">
        <v>2.03574163559023</v>
      </c>
      <c r="DL220">
        <v>1.9595086083150799</v>
      </c>
      <c r="DM220">
        <v>1.8427799476267399</v>
      </c>
      <c r="DN220">
        <v>1.84337451363545</v>
      </c>
      <c r="DO220">
        <v>1.8990192888506501</v>
      </c>
      <c r="DP220">
        <v>1.9166872037726399</v>
      </c>
      <c r="DQ220">
        <v>2.29112472787835</v>
      </c>
      <c r="DR220">
        <v>2.06712322342656</v>
      </c>
      <c r="DS220">
        <v>1.7614390660469199</v>
      </c>
      <c r="DT220">
        <v>1.81560242795619</v>
      </c>
      <c r="DU220">
        <v>2.1413590976207102</v>
      </c>
      <c r="DV220">
        <v>2.12054447754356</v>
      </c>
      <c r="DW220">
        <v>1.95165116013961</v>
      </c>
      <c r="DX220">
        <v>1.85019160365707</v>
      </c>
      <c r="DY220">
        <v>2.3994979152790501</v>
      </c>
      <c r="DZ220">
        <v>2.0237348274146099</v>
      </c>
      <c r="EA220">
        <v>1.8731920649596401</v>
      </c>
      <c r="EB220">
        <v>1.8278151632626101</v>
      </c>
      <c r="EC220">
        <v>2.3822183352853501</v>
      </c>
      <c r="ED220">
        <v>2.0996348072517499</v>
      </c>
      <c r="EE220">
        <v>1.82868676147523</v>
      </c>
      <c r="EF220">
        <v>1.77279566555825</v>
      </c>
      <c r="EG220">
        <v>2.0070441255681799</v>
      </c>
      <c r="EH220">
        <v>1.9726300316335901</v>
      </c>
      <c r="EI220">
        <v>2.1953172993700298</v>
      </c>
      <c r="EJ220">
        <v>2.0132734651450601</v>
      </c>
      <c r="EK220">
        <v>2.0553911087336099</v>
      </c>
      <c r="EL220">
        <v>1.8955339039652701</v>
      </c>
      <c r="EM220">
        <v>2.13550366923974</v>
      </c>
      <c r="EN220">
        <v>2.0728937551845301</v>
      </c>
      <c r="EO220">
        <v>2.0291860617850399</v>
      </c>
      <c r="EP220">
        <v>1.8280694030751301</v>
      </c>
      <c r="EQ220">
        <v>2.0600254310722899</v>
      </c>
      <c r="ER220">
        <v>1.9194367150462099</v>
      </c>
      <c r="ES220">
        <v>1.8489354756246701</v>
      </c>
      <c r="ET220">
        <v>1.85135012630281</v>
      </c>
      <c r="EU220">
        <v>1.9795356204938099</v>
      </c>
      <c r="EV220">
        <v>1.8699798228887701</v>
      </c>
      <c r="EW220">
        <v>1.9836671722494399</v>
      </c>
      <c r="EX220">
        <v>1.9374780706822099</v>
      </c>
      <c r="EY220">
        <v>2.2201028074272302</v>
      </c>
      <c r="EZ220">
        <v>2.0877373843925802</v>
      </c>
      <c r="FA220">
        <v>2.0431595770063899</v>
      </c>
      <c r="FB220">
        <v>1.9762664451023599</v>
      </c>
      <c r="FC220">
        <v>2.0695539765013402</v>
      </c>
      <c r="FD220">
        <v>2.01333496241209</v>
      </c>
      <c r="FE220">
        <v>2.0977307875196298</v>
      </c>
      <c r="FF220">
        <v>1.9592244221188699</v>
      </c>
      <c r="FG220">
        <v>1.8454421885700301</v>
      </c>
      <c r="FH220">
        <v>1.79400748074294</v>
      </c>
      <c r="FI220">
        <v>2.0448848593778801</v>
      </c>
      <c r="FJ220">
        <v>1.9243535847378199</v>
      </c>
      <c r="FK220">
        <v>1.9165922778921001</v>
      </c>
      <c r="FL220">
        <v>1.93260108856225</v>
      </c>
      <c r="FM220">
        <v>1.72792772384517</v>
      </c>
      <c r="FN220">
        <v>1.7828495591295099</v>
      </c>
      <c r="FO220">
        <v>1.94962429915936</v>
      </c>
      <c r="FP220">
        <v>1.8643962458968499</v>
      </c>
      <c r="FQ220">
        <v>2.3320553326528999</v>
      </c>
      <c r="FR220">
        <v>2.03362054025729</v>
      </c>
      <c r="FS220">
        <v>1.9295470443296601</v>
      </c>
      <c r="FT220">
        <v>1.93171263035981</v>
      </c>
      <c r="FU220">
        <v>2.0694878888627399</v>
      </c>
      <c r="FV220">
        <v>2.0735713048961499</v>
      </c>
      <c r="FW220">
        <v>1.87450734967383</v>
      </c>
      <c r="FX220">
        <v>1.8778221185747801</v>
      </c>
      <c r="FY220">
        <v>1.8973744061231901</v>
      </c>
      <c r="FZ220">
        <v>1.8269999151532299</v>
      </c>
      <c r="GA220">
        <v>2.0046201821194698</v>
      </c>
      <c r="GB220">
        <v>1.9056619490545199</v>
      </c>
      <c r="GC220">
        <v>1.8800207648145</v>
      </c>
      <c r="GD220">
        <v>1.83823328809174</v>
      </c>
      <c r="GE220">
        <v>1.90946867346931</v>
      </c>
      <c r="GF220">
        <v>1.82763134547267</v>
      </c>
      <c r="GG220">
        <v>2.0934133051174899</v>
      </c>
      <c r="GH220">
        <v>1.9429609974289399</v>
      </c>
      <c r="GI220">
        <v>1.99745424215457</v>
      </c>
      <c r="GJ220">
        <v>2.0323974037224501</v>
      </c>
      <c r="GK220">
        <v>1.9995270455698999</v>
      </c>
      <c r="GL220">
        <v>1.9305767301197501</v>
      </c>
    </row>
    <row r="221" spans="1:194" x14ac:dyDescent="0.45">
      <c r="A221" t="s">
        <v>170</v>
      </c>
      <c r="B221" t="s">
        <v>121</v>
      </c>
      <c r="C221" t="s">
        <v>122</v>
      </c>
      <c r="D221">
        <v>30</v>
      </c>
      <c r="E221" s="1" cm="1">
        <f t="array" ref="E221">SUMPRODUCT($G221:$GL221,$G$2:$GL$2)/SUMPRODUCT(--($G221:$GL221&lt;&gt;""),$G$2:$GL$2)</f>
        <v>2.2047621040795242</v>
      </c>
      <c r="F221" s="1" cm="1">
        <f t="array" ref="F221">SUMPRODUCT($G221:$GL221,$F$2:$GK$2)/SUMPRODUCT(--($G221:$GL221&lt;&gt;""),$F$2:$GK$2)</f>
        <v>2.0839850244389497</v>
      </c>
      <c r="G221">
        <v>2.1942547447067899</v>
      </c>
      <c r="H221">
        <v>2.03987995526639</v>
      </c>
      <c r="I221">
        <v>2.2048269630291601</v>
      </c>
      <c r="J221">
        <v>2.0450137401635802</v>
      </c>
      <c r="K221">
        <v>2.2053424818826302</v>
      </c>
      <c r="L221">
        <v>2.0461251640222602</v>
      </c>
      <c r="M221">
        <v>2.1972205977236201</v>
      </c>
      <c r="N221">
        <v>2.0405808800161598</v>
      </c>
      <c r="O221">
        <v>2.17865188596679</v>
      </c>
      <c r="P221">
        <v>2.0300229329397501</v>
      </c>
      <c r="Q221">
        <v>2.7856058365190499</v>
      </c>
      <c r="R221">
        <v>2.1719536875133301</v>
      </c>
      <c r="S221">
        <v>2.1662560110376599</v>
      </c>
      <c r="T221">
        <v>2.0089135089707502</v>
      </c>
      <c r="U221">
        <v>2.2831652309439701</v>
      </c>
      <c r="V221">
        <v>2.1934272044270902</v>
      </c>
      <c r="W221">
        <v>2.1123918676681299</v>
      </c>
      <c r="X221">
        <v>2.1269855030292701</v>
      </c>
      <c r="Y221">
        <v>2.0674563808987498</v>
      </c>
      <c r="Z221">
        <v>2.0112251753645598</v>
      </c>
      <c r="AA221">
        <v>2.1140927370288298</v>
      </c>
      <c r="AB221">
        <v>2.1279072574822799</v>
      </c>
      <c r="AC221">
        <v>2.2041672666593199</v>
      </c>
      <c r="AD221">
        <v>2.1274885577870499</v>
      </c>
      <c r="AE221">
        <v>2.2021389150954001</v>
      </c>
      <c r="AF221">
        <v>2.0619650460311698</v>
      </c>
      <c r="AG221">
        <v>2.1572760803609499</v>
      </c>
      <c r="AH221">
        <v>2.0563181201253702</v>
      </c>
      <c r="AI221">
        <v>1.7324394154648901</v>
      </c>
      <c r="AJ221">
        <v>1.6696297698512199</v>
      </c>
      <c r="AK221">
        <v>2.7962434430805199</v>
      </c>
      <c r="AL221">
        <v>2.1675658804549198</v>
      </c>
      <c r="AM221">
        <v>2.3466799173336899</v>
      </c>
      <c r="AN221">
        <v>2.1567841888739498</v>
      </c>
      <c r="AO221">
        <v>2.1363913504123402</v>
      </c>
      <c r="AP221">
        <v>2.1557557162835801</v>
      </c>
      <c r="AQ221">
        <v>2.0851542369686</v>
      </c>
      <c r="AR221">
        <v>2.0557987947396499</v>
      </c>
      <c r="AS221">
        <v>2.2249261383899799</v>
      </c>
      <c r="AT221">
        <v>2.0567842802048499</v>
      </c>
      <c r="AU221">
        <v>2.1296011204114502</v>
      </c>
      <c r="AV221">
        <v>2.1251091509712001</v>
      </c>
      <c r="AW221">
        <v>2.1184938320970601</v>
      </c>
      <c r="AX221">
        <v>2.0972074351410002</v>
      </c>
      <c r="AY221">
        <v>2.0977401529146298</v>
      </c>
      <c r="AZ221">
        <v>2.09498254013518</v>
      </c>
      <c r="BA221">
        <v>1.94600440837486</v>
      </c>
      <c r="BB221">
        <v>1.92339497420039</v>
      </c>
      <c r="BC221">
        <v>2.1286533557365002</v>
      </c>
      <c r="BD221">
        <v>2.0927286376836198</v>
      </c>
      <c r="BE221">
        <v>2.1948160103502801</v>
      </c>
      <c r="BF221">
        <v>2.0277110791323398</v>
      </c>
      <c r="BG221">
        <v>2.5146755350043799</v>
      </c>
      <c r="BH221">
        <v>2.0811846529139402</v>
      </c>
      <c r="BI221">
        <v>2.05513629315318</v>
      </c>
      <c r="BJ221">
        <v>1.98111162164502</v>
      </c>
      <c r="BK221">
        <v>2.6095526930018802</v>
      </c>
      <c r="BL221">
        <v>2.1283419777833701</v>
      </c>
      <c r="BM221">
        <v>2.1937726208713002</v>
      </c>
      <c r="BN221">
        <v>2.03175841668028</v>
      </c>
      <c r="BO221">
        <v>2.5638586754931398</v>
      </c>
      <c r="BP221">
        <v>2.1949121000375298</v>
      </c>
      <c r="BQ221">
        <v>2.1218034842810898</v>
      </c>
      <c r="BR221">
        <v>2.1080872090553999</v>
      </c>
      <c r="BS221">
        <v>2.1291885653360398</v>
      </c>
      <c r="BT221">
        <v>2.0870483661938999</v>
      </c>
      <c r="BU221">
        <v>2.0996878436686002</v>
      </c>
      <c r="BV221">
        <v>2.0475746022191901</v>
      </c>
      <c r="BW221">
        <v>2.9951283187609201</v>
      </c>
      <c r="BX221">
        <v>2.1718889436931099</v>
      </c>
      <c r="BY221">
        <v>2.2616203594782101</v>
      </c>
      <c r="BZ221">
        <v>1.9324725161598799</v>
      </c>
      <c r="CA221">
        <v>2.2998065276044701</v>
      </c>
      <c r="CB221">
        <v>2.1675744292402301</v>
      </c>
      <c r="CC221">
        <v>2.2590058880333701</v>
      </c>
      <c r="CD221">
        <v>2.2319848968907898</v>
      </c>
      <c r="CE221">
        <v>2.3523131428678599</v>
      </c>
      <c r="CF221">
        <v>2.07455634835001</v>
      </c>
      <c r="CG221">
        <v>2.0417200660149999</v>
      </c>
      <c r="CH221">
        <v>2.02050794500453</v>
      </c>
      <c r="CI221">
        <v>2.0787833319323101</v>
      </c>
      <c r="CJ221">
        <v>2.0944933116501501</v>
      </c>
      <c r="CK221">
        <v>2.4096513993881001</v>
      </c>
      <c r="CL221">
        <v>2.1319316953269798</v>
      </c>
      <c r="CM221">
        <v>2.1630056442762799</v>
      </c>
      <c r="CN221">
        <v>2.0994357677256001</v>
      </c>
      <c r="CO221">
        <v>2.4043895189215299</v>
      </c>
      <c r="CP221">
        <v>2.0260813759180598</v>
      </c>
      <c r="CQ221">
        <v>2.2246432540881602</v>
      </c>
      <c r="CR221">
        <v>2.1123408644557902</v>
      </c>
      <c r="CS221">
        <v>2.1567222605056</v>
      </c>
      <c r="CT221">
        <v>2.1524203703950802</v>
      </c>
      <c r="CU221">
        <v>2.0715855249280399</v>
      </c>
      <c r="CV221">
        <v>2.03613430354874</v>
      </c>
      <c r="CW221">
        <v>2.1206297698826799</v>
      </c>
      <c r="CX221">
        <v>2.10808115715724</v>
      </c>
      <c r="CY221">
        <v>2.0113347078533499</v>
      </c>
      <c r="CZ221">
        <v>2.0629437225832499</v>
      </c>
      <c r="DA221">
        <v>2.0444326367369401</v>
      </c>
      <c r="DB221">
        <v>2.0705226479790602</v>
      </c>
      <c r="DC221">
        <v>2.19462144359</v>
      </c>
      <c r="DD221">
        <v>2.0740914388313101</v>
      </c>
      <c r="DE221">
        <v>2.00847864894572</v>
      </c>
      <c r="DF221">
        <v>2.0681284916990399</v>
      </c>
      <c r="DG221">
        <v>2.0224008877281299</v>
      </c>
      <c r="DH221">
        <v>2.0993756465400599</v>
      </c>
      <c r="DI221">
        <v>2.1837000915259202</v>
      </c>
      <c r="DJ221">
        <v>2.10786534088537</v>
      </c>
      <c r="DK221">
        <v>2.0858498882555701</v>
      </c>
      <c r="DL221">
        <v>2.1131735019414299</v>
      </c>
      <c r="DM221">
        <v>2.0034087541671499</v>
      </c>
      <c r="DN221">
        <v>2.08481174967284</v>
      </c>
      <c r="DO221">
        <v>2.07018520480052</v>
      </c>
      <c r="DP221">
        <v>2.1627336559982901</v>
      </c>
      <c r="DQ221">
        <v>2.1656012828500999</v>
      </c>
      <c r="DR221">
        <v>2.0116863005479702</v>
      </c>
      <c r="DS221">
        <v>2.01760696688534</v>
      </c>
      <c r="DT221">
        <v>2.1342705388880101</v>
      </c>
      <c r="DU221">
        <v>2.0382899291839101</v>
      </c>
      <c r="DV221">
        <v>2.0256032694245798</v>
      </c>
      <c r="DW221">
        <v>1.98242477685756</v>
      </c>
      <c r="DX221">
        <v>2.0590721197189499</v>
      </c>
      <c r="DY221">
        <v>2.15356094418101</v>
      </c>
      <c r="DZ221">
        <v>2.0006315104997201</v>
      </c>
      <c r="EA221">
        <v>1.9994465377223001</v>
      </c>
      <c r="EB221">
        <v>2.0408398874554998</v>
      </c>
      <c r="EC221">
        <v>2.21464683413679</v>
      </c>
      <c r="ED221">
        <v>2.1181237992367299</v>
      </c>
      <c r="EE221">
        <v>1.95579817976014</v>
      </c>
      <c r="EF221">
        <v>2.0309483089964702</v>
      </c>
      <c r="EG221">
        <v>2.05019198452033</v>
      </c>
      <c r="EH221">
        <v>2.08874094683773</v>
      </c>
      <c r="EI221">
        <v>2.0378592679451502</v>
      </c>
      <c r="EJ221">
        <v>2.0705418548740799</v>
      </c>
      <c r="EK221">
        <v>1.9995525372385099</v>
      </c>
      <c r="EL221">
        <v>2.0322840712916301</v>
      </c>
      <c r="EM221">
        <v>2.03330826678109</v>
      </c>
      <c r="EN221">
        <v>2.08890990014836</v>
      </c>
      <c r="EO221">
        <v>2.0062492599280599</v>
      </c>
      <c r="EP221">
        <v>2.0046319504794501</v>
      </c>
      <c r="EQ221">
        <v>1.98302840079594</v>
      </c>
      <c r="ER221">
        <v>2.0424340974000499</v>
      </c>
      <c r="ES221">
        <v>2.0522530291779799</v>
      </c>
      <c r="ET221">
        <v>2.14415576643932</v>
      </c>
      <c r="EU221">
        <v>1.98150247764597</v>
      </c>
      <c r="EV221">
        <v>2.01802702869657</v>
      </c>
      <c r="EW221">
        <v>2.1087727811697601</v>
      </c>
      <c r="EX221">
        <v>2.1220470867871302</v>
      </c>
      <c r="EY221">
        <v>2.1287162095650198</v>
      </c>
      <c r="EZ221">
        <v>1.9916577212337301</v>
      </c>
      <c r="FA221">
        <v>2.08398535704355</v>
      </c>
      <c r="FB221">
        <v>2.14127290293442</v>
      </c>
      <c r="FC221">
        <v>2.0801587359703002</v>
      </c>
      <c r="FD221">
        <v>2.1664718996314201</v>
      </c>
      <c r="FE221">
        <v>2.0499201950352499</v>
      </c>
      <c r="FF221">
        <v>2.0294656486717901</v>
      </c>
      <c r="FG221">
        <v>2.0193045142609001</v>
      </c>
      <c r="FH221">
        <v>2.0491114363256</v>
      </c>
      <c r="FI221">
        <v>2.1321840491428001</v>
      </c>
      <c r="FJ221">
        <v>2.15744658620459</v>
      </c>
      <c r="FK221">
        <v>1.9730634979004</v>
      </c>
      <c r="FL221">
        <v>2.0087241858661198</v>
      </c>
      <c r="FM221">
        <v>1.9922595862688901</v>
      </c>
      <c r="FN221">
        <v>2.0782202872825302</v>
      </c>
      <c r="FO221">
        <v>2.0454145581451399</v>
      </c>
      <c r="FP221">
        <v>2.09687425976872</v>
      </c>
      <c r="FQ221">
        <v>2.1123335160988601</v>
      </c>
      <c r="FR221">
        <v>2.1347330631170398</v>
      </c>
      <c r="FS221">
        <v>2.0538955923175499</v>
      </c>
      <c r="FT221">
        <v>2.0866593397483202</v>
      </c>
      <c r="FU221">
        <v>2.07644483875699</v>
      </c>
      <c r="FV221">
        <v>2.1252799658902299</v>
      </c>
      <c r="FW221">
        <v>2.0181539662956101</v>
      </c>
      <c r="FX221">
        <v>2.1176283737762098</v>
      </c>
      <c r="FY221">
        <v>2.0106692689769798</v>
      </c>
      <c r="FZ221">
        <v>2.0427951044043202</v>
      </c>
      <c r="GA221">
        <v>2.0629341775376102</v>
      </c>
      <c r="GB221">
        <v>2.1048371690773</v>
      </c>
      <c r="GC221">
        <v>1.97249630842305</v>
      </c>
      <c r="GD221">
        <v>2.0071391037076198</v>
      </c>
      <c r="GE221">
        <v>2.111546302681</v>
      </c>
      <c r="GF221">
        <v>2.0083139608447298</v>
      </c>
      <c r="GG221">
        <v>2.0402896403580399</v>
      </c>
      <c r="GH221">
        <v>2.09451685660343</v>
      </c>
      <c r="GI221">
        <v>2.1165509670787102</v>
      </c>
      <c r="GJ221">
        <v>2.0463752196340002</v>
      </c>
      <c r="GK221">
        <v>2.1482686689213701</v>
      </c>
      <c r="GL221">
        <v>2.1641630582004501</v>
      </c>
    </row>
    <row r="222" spans="1:194" x14ac:dyDescent="0.45">
      <c r="A222" t="s">
        <v>170</v>
      </c>
      <c r="B222" t="s">
        <v>121</v>
      </c>
      <c r="C222" t="s">
        <v>124</v>
      </c>
      <c r="D222">
        <v>30</v>
      </c>
      <c r="E222" s="1" cm="1">
        <f t="array" ref="E222">SUMPRODUCT($G222:$GL222,$G$2:$GL$2)/SUMPRODUCT(--($G222:$GL222&lt;&gt;""),$G$2:$GL$2)</f>
        <v>2.3524637689938155</v>
      </c>
      <c r="F222" s="1" cm="1">
        <f t="array" ref="F222">SUMPRODUCT($G222:$GL222,$F$2:$GK$2)/SUMPRODUCT(--($G222:$GL222&lt;&gt;""),$F$2:$GK$2)</f>
        <v>2.1902073899096801</v>
      </c>
      <c r="G222">
        <v>2.3051144572718498</v>
      </c>
      <c r="H222">
        <v>2.1413339880161799</v>
      </c>
      <c r="I222">
        <v>2.3161216236106799</v>
      </c>
      <c r="J222">
        <v>2.1453152599032301</v>
      </c>
      <c r="K222">
        <v>2.3148052114766</v>
      </c>
      <c r="L222">
        <v>2.1399338363845199</v>
      </c>
      <c r="M222">
        <v>2.3174909211296999</v>
      </c>
      <c r="N222">
        <v>2.1396349009194999</v>
      </c>
      <c r="O222">
        <v>2.2791009488395302</v>
      </c>
      <c r="P222">
        <v>2.1342251319044898</v>
      </c>
      <c r="Q222">
        <v>3.0506158871251099</v>
      </c>
      <c r="R222">
        <v>2.2975480185222099</v>
      </c>
      <c r="S222">
        <v>2.1862632875925598</v>
      </c>
      <c r="T222">
        <v>2.0428336224061501</v>
      </c>
      <c r="U222">
        <v>2.4274755043943399</v>
      </c>
      <c r="V222">
        <v>2.31886264260541</v>
      </c>
      <c r="W222">
        <v>2.1857804515798498</v>
      </c>
      <c r="X222">
        <v>2.2274422159130798</v>
      </c>
      <c r="Y222">
        <v>2.18913700474066</v>
      </c>
      <c r="Z222">
        <v>2.0855847569580299</v>
      </c>
      <c r="AA222">
        <v>2.1658811900399302</v>
      </c>
      <c r="AB222">
        <v>2.2193107418096401</v>
      </c>
      <c r="AC222">
        <v>2.4750297172834501</v>
      </c>
      <c r="AD222">
        <v>2.2378812071005201</v>
      </c>
      <c r="AE222">
        <v>2.47359125310934</v>
      </c>
      <c r="AF222">
        <v>2.1807092952801499</v>
      </c>
      <c r="AG222">
        <v>2.3107710915716702</v>
      </c>
      <c r="AH222">
        <v>2.1795154365207501</v>
      </c>
      <c r="AI222">
        <v>1.8762871343984</v>
      </c>
      <c r="AJ222">
        <v>1.76254765653055</v>
      </c>
      <c r="AK222">
        <v>2.7890371290562599</v>
      </c>
      <c r="AL222">
        <v>2.2952294409735701</v>
      </c>
      <c r="AM222">
        <v>2.64251245040967</v>
      </c>
      <c r="AN222">
        <v>2.2774395318705198</v>
      </c>
      <c r="AO222">
        <v>2.2001789305658201</v>
      </c>
      <c r="AP222">
        <v>2.3217900027154901</v>
      </c>
      <c r="AQ222">
        <v>2.23629104151992</v>
      </c>
      <c r="AR222">
        <v>2.15640457166168</v>
      </c>
      <c r="AS222">
        <v>2.6307693418368099</v>
      </c>
      <c r="AT222">
        <v>2.1887469877082601</v>
      </c>
      <c r="AU222">
        <v>2.3136961459453902</v>
      </c>
      <c r="AV222">
        <v>2.24373606549814</v>
      </c>
      <c r="AW222">
        <v>2.2510812348942801</v>
      </c>
      <c r="AX222">
        <v>2.2303694125329501</v>
      </c>
      <c r="AY222">
        <v>2.1484712674396</v>
      </c>
      <c r="AZ222">
        <v>2.171274054041</v>
      </c>
      <c r="BA222">
        <v>2.0231529445400298</v>
      </c>
      <c r="BB222">
        <v>1.99076309872804</v>
      </c>
      <c r="BC222">
        <v>2.2615835176512298</v>
      </c>
      <c r="BD222">
        <v>2.1733833765829198</v>
      </c>
      <c r="BE222">
        <v>2.5565780870925598</v>
      </c>
      <c r="BF222">
        <v>2.1676464664809698</v>
      </c>
      <c r="BG222">
        <v>2.85093814897564</v>
      </c>
      <c r="BH222">
        <v>2.1779599840374302</v>
      </c>
      <c r="BI222">
        <v>2.19311777735183</v>
      </c>
      <c r="BJ222">
        <v>2.0601761987346299</v>
      </c>
      <c r="BK222">
        <v>3.0667689193730299</v>
      </c>
      <c r="BL222">
        <v>2.3053927478407199</v>
      </c>
      <c r="BM222">
        <v>2.3193620353734201</v>
      </c>
      <c r="BN222">
        <v>2.1734736460815198</v>
      </c>
      <c r="BO222">
        <v>2.5658118493073601</v>
      </c>
      <c r="BP222">
        <v>2.3101862493294498</v>
      </c>
      <c r="BQ222">
        <v>2.18949043109032</v>
      </c>
      <c r="BR222">
        <v>2.2040931296092601</v>
      </c>
      <c r="BS222">
        <v>2.2767234058615702</v>
      </c>
      <c r="BT222">
        <v>2.1902422277692102</v>
      </c>
      <c r="BU222">
        <v>2.3062718298963398</v>
      </c>
      <c r="BV222">
        <v>2.1774552350699201</v>
      </c>
      <c r="BW222">
        <v>3.1126958952314898</v>
      </c>
      <c r="BX222">
        <v>2.3096235007956301</v>
      </c>
      <c r="BY222">
        <v>2.60496252732676</v>
      </c>
      <c r="BZ222">
        <v>1.99796624216244</v>
      </c>
      <c r="CA222">
        <v>2.44529816250986</v>
      </c>
      <c r="CB222">
        <v>2.3074191652704199</v>
      </c>
      <c r="CC222">
        <v>2.3178416186394202</v>
      </c>
      <c r="CD222">
        <v>2.3662848123007398</v>
      </c>
      <c r="CE222">
        <v>2.5442894088167902</v>
      </c>
      <c r="CF222">
        <v>2.20252931854428</v>
      </c>
      <c r="CG222">
        <v>2.1390964547446401</v>
      </c>
      <c r="CH222">
        <v>2.10888043667696</v>
      </c>
      <c r="CI222">
        <v>2.1890180146072802</v>
      </c>
      <c r="CJ222">
        <v>2.2090199655032698</v>
      </c>
      <c r="CK222">
        <v>2.66253628405003</v>
      </c>
      <c r="CL222">
        <v>2.2353891117084301</v>
      </c>
      <c r="CM222">
        <v>2.4014034258320001</v>
      </c>
      <c r="CN222">
        <v>2.2488635991797001</v>
      </c>
      <c r="CO222">
        <v>2.6525605063859299</v>
      </c>
      <c r="CP222">
        <v>2.1146261530160002</v>
      </c>
      <c r="CQ222">
        <v>2.3126567903091799</v>
      </c>
      <c r="CR222">
        <v>2.2066675139773801</v>
      </c>
      <c r="CS222">
        <v>2.25896146484697</v>
      </c>
      <c r="CT222">
        <v>2.2346564225316201</v>
      </c>
      <c r="CU222">
        <v>2.1279916938289198</v>
      </c>
      <c r="CV222">
        <v>2.0942145980672802</v>
      </c>
      <c r="CW222">
        <v>2.2101403827523001</v>
      </c>
      <c r="CX222">
        <v>2.1930435136148998</v>
      </c>
      <c r="CY222">
        <v>2.0914545295715898</v>
      </c>
      <c r="CZ222">
        <v>2.1426687720685602</v>
      </c>
      <c r="DA222">
        <v>2.1503779070748799</v>
      </c>
      <c r="DB222">
        <v>2.1686959627018099</v>
      </c>
      <c r="DC222">
        <v>2.3076338643996599</v>
      </c>
      <c r="DD222">
        <v>2.1898857199956501</v>
      </c>
      <c r="DE222">
        <v>2.12518644311678</v>
      </c>
      <c r="DF222">
        <v>2.1665996266247101</v>
      </c>
      <c r="DG222">
        <v>2.06538985388406</v>
      </c>
      <c r="DH222">
        <v>2.1505254180051501</v>
      </c>
      <c r="DI222">
        <v>2.2454674868392099</v>
      </c>
      <c r="DJ222">
        <v>2.2056546827130599</v>
      </c>
      <c r="DK222">
        <v>2.1885986401889901</v>
      </c>
      <c r="DL222">
        <v>2.2430900934182398</v>
      </c>
      <c r="DM222">
        <v>2.05465152039439</v>
      </c>
      <c r="DN222">
        <v>2.1591508936712498</v>
      </c>
      <c r="DO222">
        <v>2.10556279206966</v>
      </c>
      <c r="DP222">
        <v>2.23221325376851</v>
      </c>
      <c r="DQ222">
        <v>2.2857468903106302</v>
      </c>
      <c r="DR222">
        <v>2.11155523858567</v>
      </c>
      <c r="DS222">
        <v>2.0802847949291801</v>
      </c>
      <c r="DT222">
        <v>2.2343543369574599</v>
      </c>
      <c r="DU222">
        <v>2.1310824047846499</v>
      </c>
      <c r="DV222">
        <v>2.1161064973839401</v>
      </c>
      <c r="DW222">
        <v>2.07859021892873</v>
      </c>
      <c r="DX222">
        <v>2.15637240778356</v>
      </c>
      <c r="DY222">
        <v>2.3102164804768099</v>
      </c>
      <c r="DZ222">
        <v>2.1090862482817898</v>
      </c>
      <c r="EA222">
        <v>2.0152391386253998</v>
      </c>
      <c r="EB222">
        <v>2.15112912111486</v>
      </c>
      <c r="EC222">
        <v>2.3403633579116598</v>
      </c>
      <c r="ED222">
        <v>2.2672914374516</v>
      </c>
      <c r="EE222">
        <v>1.9883436945720701</v>
      </c>
      <c r="EF222">
        <v>2.0978165584701798</v>
      </c>
      <c r="EG222">
        <v>2.1433514558040301</v>
      </c>
      <c r="EH222">
        <v>2.2447640526649502</v>
      </c>
      <c r="EI222">
        <v>2.08490656999781</v>
      </c>
      <c r="EJ222">
        <v>2.1042457053499</v>
      </c>
      <c r="EK222">
        <v>2.0382686968553601</v>
      </c>
      <c r="EL222">
        <v>2.0892506892852998</v>
      </c>
      <c r="EM222">
        <v>2.11608126622995</v>
      </c>
      <c r="EN222">
        <v>2.1664761416647602</v>
      </c>
      <c r="EO222">
        <v>2.04000164021652</v>
      </c>
      <c r="EP222">
        <v>2.02733122986541</v>
      </c>
      <c r="EQ222">
        <v>2.05901970450621</v>
      </c>
      <c r="ER222">
        <v>2.1179430329829199</v>
      </c>
      <c r="ES222">
        <v>2.09740093220864</v>
      </c>
      <c r="ET222">
        <v>2.17990673774628</v>
      </c>
      <c r="EU222">
        <v>2.0407619470004099</v>
      </c>
      <c r="EV222">
        <v>2.0952100332514898</v>
      </c>
      <c r="EW222">
        <v>2.2184579779507101</v>
      </c>
      <c r="EX222">
        <v>2.2586649677575901</v>
      </c>
      <c r="EY222">
        <v>2.2167271541765801</v>
      </c>
      <c r="EZ222">
        <v>2.0663207995392798</v>
      </c>
      <c r="FA222">
        <v>2.1816837412348402</v>
      </c>
      <c r="FB222">
        <v>2.2197912635407802</v>
      </c>
      <c r="FC222">
        <v>2.1907550449376498</v>
      </c>
      <c r="FD222">
        <v>2.2942503637376901</v>
      </c>
      <c r="FE222">
        <v>2.1296555728900599</v>
      </c>
      <c r="FF222">
        <v>2.1075755327696202</v>
      </c>
      <c r="FG222">
        <v>2.1008052975509099</v>
      </c>
      <c r="FH222">
        <v>2.13939009591317</v>
      </c>
      <c r="FI222">
        <v>2.2329995369595799</v>
      </c>
      <c r="FJ222">
        <v>2.2752409837010901</v>
      </c>
      <c r="FK222">
        <v>2.0444500722546</v>
      </c>
      <c r="FL222">
        <v>2.0759006852035702</v>
      </c>
      <c r="FM222">
        <v>2.0331455784223098</v>
      </c>
      <c r="FN222">
        <v>2.1558964033188199</v>
      </c>
      <c r="FO222">
        <v>2.1023362945058501</v>
      </c>
      <c r="FP222">
        <v>2.1773586194041101</v>
      </c>
      <c r="FQ222">
        <v>2.18826068090336</v>
      </c>
      <c r="FR222">
        <v>2.2196745814349801</v>
      </c>
      <c r="FS222">
        <v>2.1576385060679502</v>
      </c>
      <c r="FT222">
        <v>2.2391493749973299</v>
      </c>
      <c r="FU222">
        <v>2.16206650408553</v>
      </c>
      <c r="FV222">
        <v>2.2017124527202001</v>
      </c>
      <c r="FW222">
        <v>2.0805325384643898</v>
      </c>
      <c r="FX222">
        <v>2.2123776920087801</v>
      </c>
      <c r="FY222">
        <v>2.0923735034550699</v>
      </c>
      <c r="FZ222">
        <v>2.1070521034445502</v>
      </c>
      <c r="GA222">
        <v>2.1344734188199901</v>
      </c>
      <c r="GB222">
        <v>2.1625543670615199</v>
      </c>
      <c r="GC222">
        <v>2.0513834239633</v>
      </c>
      <c r="GD222">
        <v>2.0652831285392899</v>
      </c>
      <c r="GE222">
        <v>2.1627983831178201</v>
      </c>
      <c r="GF222">
        <v>2.0988192327820601</v>
      </c>
      <c r="GG222">
        <v>2.1398817861213599</v>
      </c>
      <c r="GH222">
        <v>2.2212384420297502</v>
      </c>
      <c r="GI222">
        <v>2.2191523440070502</v>
      </c>
      <c r="GJ222">
        <v>2.1508888183775698</v>
      </c>
      <c r="GK222">
        <v>2.2933931905506801</v>
      </c>
      <c r="GL222">
        <v>2.2829108144571602</v>
      </c>
    </row>
    <row r="223" spans="1:194" x14ac:dyDescent="0.45">
      <c r="A223" t="s">
        <v>170</v>
      </c>
      <c r="B223" t="s">
        <v>123</v>
      </c>
      <c r="C223" t="s">
        <v>122</v>
      </c>
      <c r="D223">
        <v>30</v>
      </c>
      <c r="E223" s="1" cm="1">
        <f t="array" ref="E223">SUMPRODUCT($G223:$GL223,$G$2:$GL$2)/SUMPRODUCT(--($G223:$GL223&lt;&gt;""),$G$2:$GL$2)</f>
        <v>2.5627982630773132</v>
      </c>
      <c r="F223" s="1" cm="1">
        <f t="array" ref="F223">SUMPRODUCT($G223:$GL223,$F$2:$GK$2)/SUMPRODUCT(--($G223:$GL223&lt;&gt;""),$F$2:$GK$2)</f>
        <v>2.4287054473477419</v>
      </c>
      <c r="G223">
        <v>2.4888604401827399</v>
      </c>
      <c r="H223">
        <v>2.3422333434011602</v>
      </c>
      <c r="I223">
        <v>2.48890051953589</v>
      </c>
      <c r="J223">
        <v>2.3427162036547502</v>
      </c>
      <c r="K223">
        <v>2.4791372397162701</v>
      </c>
      <c r="L223">
        <v>2.3398840930604998</v>
      </c>
      <c r="M223">
        <v>2.4830692872339202</v>
      </c>
      <c r="N223">
        <v>2.32786495355219</v>
      </c>
      <c r="O223">
        <v>2.71724092784418</v>
      </c>
      <c r="P223">
        <v>2.6489845805359402</v>
      </c>
      <c r="Q223">
        <v>2.5337576536247699</v>
      </c>
      <c r="R223">
        <v>2.1104859941408001</v>
      </c>
      <c r="S223">
        <v>2.1162333246068101</v>
      </c>
      <c r="T223">
        <v>1.9782425267734001</v>
      </c>
      <c r="U223">
        <v>2.73609190224014</v>
      </c>
      <c r="V223">
        <v>2.6970586675269002</v>
      </c>
      <c r="W223">
        <v>2.7901824097143799</v>
      </c>
      <c r="X223">
        <v>2.94707178912333</v>
      </c>
      <c r="Y223">
        <v>2.5223359755863299</v>
      </c>
      <c r="Z223">
        <v>2.5132879971476498</v>
      </c>
      <c r="AA223">
        <v>2.5707322607702299</v>
      </c>
      <c r="AB223">
        <v>2.6316981437612301</v>
      </c>
      <c r="AC223">
        <v>2.6431176606780298</v>
      </c>
      <c r="AD223">
        <v>2.6124827413876299</v>
      </c>
      <c r="AE223">
        <v>2.8342138456757402</v>
      </c>
      <c r="AF223">
        <v>2.5713628296357598</v>
      </c>
      <c r="AG223">
        <v>2.32820661874926</v>
      </c>
      <c r="AH223">
        <v>2.27243242304597</v>
      </c>
      <c r="AI223">
        <v>1.8860367451725699</v>
      </c>
      <c r="AJ223">
        <v>1.8697167159368899</v>
      </c>
      <c r="AK223">
        <v>5.9796640166056703</v>
      </c>
      <c r="AL223">
        <v>3.4165386952509702</v>
      </c>
      <c r="AM223">
        <v>2.8870437593254099</v>
      </c>
      <c r="AN223">
        <v>2.6553732525625802</v>
      </c>
      <c r="AO223">
        <v>2.2436922258888901</v>
      </c>
      <c r="AP223">
        <v>2.3217505412095099</v>
      </c>
      <c r="AQ223">
        <v>2.5361607605687801</v>
      </c>
      <c r="AR223">
        <v>2.5225677119580001</v>
      </c>
      <c r="AS223">
        <v>2.44570436008022</v>
      </c>
      <c r="AT223">
        <v>2.2705693935276701</v>
      </c>
      <c r="AU223">
        <v>2.3125994818304698</v>
      </c>
      <c r="AV223">
        <v>2.33452297447168</v>
      </c>
      <c r="AW223">
        <v>2.7651233604558998</v>
      </c>
      <c r="AX223">
        <v>2.83139486325326</v>
      </c>
      <c r="AY223">
        <v>2.33345007216032</v>
      </c>
      <c r="AZ223">
        <v>2.3507281937742301</v>
      </c>
      <c r="BA223">
        <v>2.1225793092284699</v>
      </c>
      <c r="BB223">
        <v>2.1304709098763701</v>
      </c>
      <c r="BC223">
        <v>2.5669783594988198</v>
      </c>
      <c r="BD223">
        <v>2.5544459814529299</v>
      </c>
      <c r="BE223">
        <v>2.01322150941707</v>
      </c>
      <c r="BF223">
        <v>1.8499874720307199</v>
      </c>
      <c r="BG223">
        <v>4.1592650949146499</v>
      </c>
      <c r="BH223">
        <v>2.8186487381951602</v>
      </c>
      <c r="BI223">
        <v>2.2272484462417999</v>
      </c>
      <c r="BJ223">
        <v>2.2304034918776598</v>
      </c>
      <c r="BK223">
        <v>2.34586682724224</v>
      </c>
      <c r="BL223">
        <v>1.9698185508499999</v>
      </c>
      <c r="BM223">
        <v>2.3394616127217698</v>
      </c>
      <c r="BN223">
        <v>2.2443852872430399</v>
      </c>
      <c r="BO223">
        <v>2.38042322706651</v>
      </c>
      <c r="BP223">
        <v>2.12602743551856</v>
      </c>
      <c r="BQ223">
        <v>2.3381957248797498</v>
      </c>
      <c r="BR223">
        <v>2.3495511011458801</v>
      </c>
      <c r="BS223">
        <v>2.7336383032549301</v>
      </c>
      <c r="BT223">
        <v>2.7659227568392399</v>
      </c>
      <c r="BU223">
        <v>2.55879799688875</v>
      </c>
      <c r="BV223">
        <v>2.5662697484121999</v>
      </c>
      <c r="BW223">
        <v>3.2399145991002198</v>
      </c>
      <c r="BX223">
        <v>2.4360187650074101</v>
      </c>
      <c r="BY223">
        <v>2.6603563955087401</v>
      </c>
      <c r="BZ223">
        <v>2.16651032806584</v>
      </c>
      <c r="CA223">
        <v>2.7822859229910799</v>
      </c>
      <c r="CB223">
        <v>2.7879802699355301</v>
      </c>
      <c r="CC223">
        <v>3.0216979311618202</v>
      </c>
      <c r="CD223">
        <v>3.1164450301887499</v>
      </c>
      <c r="CE223">
        <v>2.7623633187123899</v>
      </c>
      <c r="CF223">
        <v>2.5598549233040799</v>
      </c>
      <c r="CG223">
        <v>2.5587458932770701</v>
      </c>
      <c r="CH223">
        <v>2.6131783924304601</v>
      </c>
      <c r="CI223">
        <v>1.8965374124335199</v>
      </c>
      <c r="CJ223">
        <v>1.9128542556394199</v>
      </c>
      <c r="CK223">
        <v>2.6577223524721498</v>
      </c>
      <c r="CL223">
        <v>2.28062149222988</v>
      </c>
      <c r="CM223">
        <v>2.0261210288728799</v>
      </c>
      <c r="CN223">
        <v>1.93727551950833</v>
      </c>
      <c r="CO223">
        <v>2.7295455513545099</v>
      </c>
      <c r="CP223">
        <v>2.3096456362584701</v>
      </c>
      <c r="CQ223">
        <v>2.4141104685671499</v>
      </c>
      <c r="CR223">
        <v>2.3778521624363802</v>
      </c>
      <c r="CS223">
        <v>2.3240508207917601</v>
      </c>
      <c r="CT223">
        <v>2.34102043508019</v>
      </c>
      <c r="CU223">
        <v>2.5801513483069001</v>
      </c>
      <c r="CV223">
        <v>2.6117752150222402</v>
      </c>
      <c r="CW223">
        <v>2.8145751080722201</v>
      </c>
      <c r="CX223">
        <v>2.84066538620336</v>
      </c>
      <c r="CY223">
        <v>2.1842516973236799</v>
      </c>
      <c r="CZ223">
        <v>2.2492388960135399</v>
      </c>
      <c r="DA223">
        <v>2.2136485053455401</v>
      </c>
      <c r="DB223">
        <v>2.2472383280936299</v>
      </c>
      <c r="DC223">
        <v>2.4026536410866899</v>
      </c>
      <c r="DD223">
        <v>2.2664846385211899</v>
      </c>
      <c r="DE223">
        <v>2.1755065986224298</v>
      </c>
      <c r="DF223">
        <v>2.24099290265268</v>
      </c>
      <c r="DG223">
        <v>2.20112536707214</v>
      </c>
      <c r="DH223">
        <v>2.27867864824674</v>
      </c>
      <c r="DI223">
        <v>2.93740576385441</v>
      </c>
      <c r="DJ223">
        <v>2.8841534150830901</v>
      </c>
      <c r="DK223">
        <v>2.19778198029592</v>
      </c>
      <c r="DL223">
        <v>2.2365311569809498</v>
      </c>
      <c r="DM223">
        <v>2.1867564331574401</v>
      </c>
      <c r="DN223">
        <v>2.3301648969358801</v>
      </c>
      <c r="DO223">
        <v>2.2882661189236599</v>
      </c>
      <c r="DP223">
        <v>2.3879799191388398</v>
      </c>
      <c r="DQ223">
        <v>2.70668619312013</v>
      </c>
      <c r="DR223">
        <v>2.52650845433981</v>
      </c>
      <c r="DS223">
        <v>2.1750695387807299</v>
      </c>
      <c r="DT223">
        <v>2.2629278947467002</v>
      </c>
      <c r="DU223">
        <v>2.19162427351913</v>
      </c>
      <c r="DV223">
        <v>2.2077011478406399</v>
      </c>
      <c r="DW223">
        <v>2.1044253682748799</v>
      </c>
      <c r="DX223">
        <v>2.1801709799223401</v>
      </c>
      <c r="DY223">
        <v>2.3167668755684301</v>
      </c>
      <c r="DZ223">
        <v>2.20797482103906</v>
      </c>
      <c r="EA223">
        <v>2.4162510399692598</v>
      </c>
      <c r="EB223">
        <v>2.51817071592192</v>
      </c>
      <c r="EC223">
        <v>2.37388336131347</v>
      </c>
      <c r="ED223">
        <v>2.3050011796972401</v>
      </c>
      <c r="EE223">
        <v>2.12350814030163</v>
      </c>
      <c r="EF223">
        <v>2.2124296076364001</v>
      </c>
      <c r="EG223">
        <v>2.6860268388236799</v>
      </c>
      <c r="EH223">
        <v>2.7940579479886298</v>
      </c>
      <c r="EI223">
        <v>2.2113078531398198</v>
      </c>
      <c r="EJ223">
        <v>2.2498082237179799</v>
      </c>
      <c r="EK223">
        <v>2.4703878350567599</v>
      </c>
      <c r="EL223">
        <v>2.5359942293924398</v>
      </c>
      <c r="EM223">
        <v>2.2354154227849299</v>
      </c>
      <c r="EN223">
        <v>2.3101155436963898</v>
      </c>
      <c r="EO223">
        <v>2.6888642441919801</v>
      </c>
      <c r="EP223">
        <v>2.7855749426674601</v>
      </c>
      <c r="EQ223">
        <v>2.1963360273483401</v>
      </c>
      <c r="ER223">
        <v>2.2626008913684701</v>
      </c>
      <c r="ES223">
        <v>2.2844729827290799</v>
      </c>
      <c r="ET223">
        <v>2.3554280720659801</v>
      </c>
      <c r="EU223">
        <v>2.2080785498466602</v>
      </c>
      <c r="EV223">
        <v>2.2607824582163798</v>
      </c>
      <c r="EW223">
        <v>2.8984765819231799</v>
      </c>
      <c r="EX223">
        <v>2.9754678887711301</v>
      </c>
      <c r="EY223">
        <v>2.5692028190883001</v>
      </c>
      <c r="EZ223">
        <v>2.44357094248035</v>
      </c>
      <c r="FA223">
        <v>2.5544966548149901</v>
      </c>
      <c r="FB223">
        <v>2.6277661322366601</v>
      </c>
      <c r="FC223">
        <v>2.22548743331869</v>
      </c>
      <c r="FD223">
        <v>2.3116653358061598</v>
      </c>
      <c r="FE223">
        <v>2.2534494501235902</v>
      </c>
      <c r="FF223">
        <v>2.23840548440673</v>
      </c>
      <c r="FG223">
        <v>2.1923909283011298</v>
      </c>
      <c r="FH223">
        <v>2.2256920944276599</v>
      </c>
      <c r="FI223">
        <v>2.35358159759789</v>
      </c>
      <c r="FJ223">
        <v>2.4133574026801501</v>
      </c>
      <c r="FK223">
        <v>2.1773640126830198</v>
      </c>
      <c r="FL223">
        <v>2.2450620994026198</v>
      </c>
      <c r="FM223">
        <v>2.1704203115849898</v>
      </c>
      <c r="FN223">
        <v>2.2622138185564098</v>
      </c>
      <c r="FO223">
        <v>2.2588924772249901</v>
      </c>
      <c r="FP223">
        <v>2.3353614300828198</v>
      </c>
      <c r="FQ223">
        <v>2.33759898712287</v>
      </c>
      <c r="FR223">
        <v>2.3822204720188802</v>
      </c>
      <c r="FS223">
        <v>2.2117823923331001</v>
      </c>
      <c r="FT223">
        <v>2.2735592901231101</v>
      </c>
      <c r="FU223">
        <v>2.28909794410789</v>
      </c>
      <c r="FV223">
        <v>2.3217820166377301</v>
      </c>
      <c r="FW223">
        <v>2.1874961880063801</v>
      </c>
      <c r="FX223">
        <v>2.3072799591545698</v>
      </c>
      <c r="FY223">
        <v>2.4420819800507498</v>
      </c>
      <c r="FZ223">
        <v>2.4966979029400802</v>
      </c>
      <c r="GA223">
        <v>2.2284575377885298</v>
      </c>
      <c r="GB223">
        <v>2.2714284339176398</v>
      </c>
      <c r="GC223">
        <v>2.2125731832499702</v>
      </c>
      <c r="GD223">
        <v>2.2464206137264999</v>
      </c>
      <c r="GE223">
        <v>2.2887963002477401</v>
      </c>
      <c r="GF223">
        <v>2.21313690565766</v>
      </c>
      <c r="GG223">
        <v>2.1736547687014798</v>
      </c>
      <c r="GH223">
        <v>2.2882950554432702</v>
      </c>
      <c r="GI223">
        <v>2.2744616050906101</v>
      </c>
      <c r="GJ223">
        <v>2.23901089435364</v>
      </c>
      <c r="GK223">
        <v>2.8154912020312901</v>
      </c>
      <c r="GL223">
        <v>2.8509504755633799</v>
      </c>
    </row>
    <row r="224" spans="1:194" x14ac:dyDescent="0.45">
      <c r="A224" t="s">
        <v>170</v>
      </c>
      <c r="B224" t="s">
        <v>123</v>
      </c>
      <c r="C224" t="s">
        <v>124</v>
      </c>
      <c r="D224">
        <v>30</v>
      </c>
      <c r="E224" s="1" cm="1">
        <f t="array" ref="E224">SUMPRODUCT($G224:$GL224,$G$2:$GL$2)/SUMPRODUCT(--($G224:$GL224&lt;&gt;""),$G$2:$GL$2)</f>
        <v>2.943676450427442</v>
      </c>
      <c r="F224" s="1" cm="1">
        <f t="array" ref="F224">SUMPRODUCT($G224:$GL224,$F$2:$GK$2)/SUMPRODUCT(--($G224:$GL224&lt;&gt;""),$F$2:$GK$2)</f>
        <v>2.7133425482103912</v>
      </c>
      <c r="G224">
        <v>2.6322826072617498</v>
      </c>
      <c r="H224">
        <v>2.52168800310797</v>
      </c>
      <c r="I224">
        <v>2.6374950052803001</v>
      </c>
      <c r="J224">
        <v>2.5305757643362998</v>
      </c>
      <c r="K224">
        <v>2.6554003333365901</v>
      </c>
      <c r="L224">
        <v>2.52212414301423</v>
      </c>
      <c r="M224">
        <v>2.6337763319342198</v>
      </c>
      <c r="N224">
        <v>2.5448239123410699</v>
      </c>
      <c r="O224">
        <v>3.1801836054850798</v>
      </c>
      <c r="P224">
        <v>2.9772164411537299</v>
      </c>
      <c r="Q224">
        <v>2.5837030546033</v>
      </c>
      <c r="R224">
        <v>2.1523824188743799</v>
      </c>
      <c r="S224">
        <v>2.1148605220467802</v>
      </c>
      <c r="T224">
        <v>2.0254639345322301</v>
      </c>
      <c r="U224">
        <v>3.12708894241372</v>
      </c>
      <c r="V224">
        <v>3.1712443818449501</v>
      </c>
      <c r="W224">
        <v>3.6870839745508102</v>
      </c>
      <c r="X224">
        <v>3.7100944501101099</v>
      </c>
      <c r="Y224">
        <v>2.8723425434973602</v>
      </c>
      <c r="Z224">
        <v>2.8295240009897902</v>
      </c>
      <c r="AA224">
        <v>2.94294714347954</v>
      </c>
      <c r="AB224">
        <v>2.9513809189664801</v>
      </c>
      <c r="AC224">
        <v>3.0824744026661302</v>
      </c>
      <c r="AD224">
        <v>3.0201659885573102</v>
      </c>
      <c r="AE224">
        <v>3.4792991508559901</v>
      </c>
      <c r="AF224">
        <v>2.9490685803470398</v>
      </c>
      <c r="AG224">
        <v>2.5624528185875302</v>
      </c>
      <c r="AH224">
        <v>2.4984249581277398</v>
      </c>
      <c r="AI224">
        <v>2.0933390420570501</v>
      </c>
      <c r="AJ224">
        <v>2.0094731306767701</v>
      </c>
      <c r="AK224">
        <v>8.5664684264024302</v>
      </c>
      <c r="AL224">
        <v>4.4733965102283104</v>
      </c>
      <c r="AM224">
        <v>3.6765657077931699</v>
      </c>
      <c r="AN224">
        <v>3.0475255586821599</v>
      </c>
      <c r="AO224">
        <v>2.6739938810182302</v>
      </c>
      <c r="AP224">
        <v>2.5646792445656299</v>
      </c>
      <c r="AQ224">
        <v>2.8932882411959202</v>
      </c>
      <c r="AR224">
        <v>2.8535915201907298</v>
      </c>
      <c r="AS224">
        <v>2.9143342203560798</v>
      </c>
      <c r="AT224">
        <v>2.5288164960242798</v>
      </c>
      <c r="AU224">
        <v>2.54164646313771</v>
      </c>
      <c r="AV224">
        <v>2.5283581157520101</v>
      </c>
      <c r="AW224">
        <v>3.47225659089895</v>
      </c>
      <c r="AX224">
        <v>3.4104155069935098</v>
      </c>
      <c r="AY224">
        <v>2.4876562712793202</v>
      </c>
      <c r="AZ224">
        <v>2.51788241604774</v>
      </c>
      <c r="BA224">
        <v>2.2804086313330898</v>
      </c>
      <c r="BB224">
        <v>2.25522480714673</v>
      </c>
      <c r="BC224">
        <v>2.8752079898219098</v>
      </c>
      <c r="BD224">
        <v>2.85076268285879</v>
      </c>
      <c r="BE224">
        <v>2.1168556837964498</v>
      </c>
      <c r="BF224">
        <v>1.8921490192083501</v>
      </c>
      <c r="BG224">
        <v>5.0922844318884897</v>
      </c>
      <c r="BH224">
        <v>3.3643392019304401</v>
      </c>
      <c r="BI224">
        <v>2.4735563387800101</v>
      </c>
      <c r="BJ224">
        <v>2.43887866333935</v>
      </c>
      <c r="BK224">
        <v>2.3523495408884298</v>
      </c>
      <c r="BL224">
        <v>2.00109609512459</v>
      </c>
      <c r="BM224">
        <v>2.5132365617355301</v>
      </c>
      <c r="BN224">
        <v>2.4472913355033699</v>
      </c>
      <c r="BO224">
        <v>2.3317420141199401</v>
      </c>
      <c r="BP224">
        <v>2.18389595217679</v>
      </c>
      <c r="BQ224">
        <v>2.55534970956188</v>
      </c>
      <c r="BR224">
        <v>2.5109602007755099</v>
      </c>
      <c r="BS224">
        <v>3.3237553124240602</v>
      </c>
      <c r="BT224">
        <v>3.2982430243209002</v>
      </c>
      <c r="BU224">
        <v>3.0596126450824199</v>
      </c>
      <c r="BV224">
        <v>2.9433749191388801</v>
      </c>
      <c r="BW224">
        <v>3.4657573751828701</v>
      </c>
      <c r="BX224">
        <v>2.6286312621580099</v>
      </c>
      <c r="BY224">
        <v>3.0780177644043301</v>
      </c>
      <c r="BZ224">
        <v>2.2985120881887502</v>
      </c>
      <c r="CA224">
        <v>3.26349822347485</v>
      </c>
      <c r="CB224">
        <v>3.1738545862493601</v>
      </c>
      <c r="CC224">
        <v>3.89326244792138</v>
      </c>
      <c r="CD224">
        <v>3.8750681004001599</v>
      </c>
      <c r="CE224">
        <v>3.46867810152122</v>
      </c>
      <c r="CF224">
        <v>2.7941982308406299</v>
      </c>
      <c r="CG224">
        <v>2.9791904744191098</v>
      </c>
      <c r="CH224">
        <v>3.0175989434831201</v>
      </c>
      <c r="CI224">
        <v>1.9353577144768901</v>
      </c>
      <c r="CJ224">
        <v>1.930060694776</v>
      </c>
      <c r="CK224">
        <v>2.8629101030564099</v>
      </c>
      <c r="CL224">
        <v>2.5223769676208301</v>
      </c>
      <c r="CM224">
        <v>2.0635393035909502</v>
      </c>
      <c r="CN224">
        <v>1.95716503684139</v>
      </c>
      <c r="CO224">
        <v>2.9998747384932298</v>
      </c>
      <c r="CP224">
        <v>2.5420491357587598</v>
      </c>
      <c r="CQ224">
        <v>2.8189333741425799</v>
      </c>
      <c r="CR224">
        <v>2.6438879500743702</v>
      </c>
      <c r="CS224">
        <v>2.5403762047478202</v>
      </c>
      <c r="CT224">
        <v>2.5223285462028802</v>
      </c>
      <c r="CU224">
        <v>3.0556072803181298</v>
      </c>
      <c r="CV224">
        <v>2.99288297295737</v>
      </c>
      <c r="CW224">
        <v>3.4108740228564001</v>
      </c>
      <c r="CX224">
        <v>3.34139498146489</v>
      </c>
      <c r="CY224">
        <v>2.3586847622006402</v>
      </c>
      <c r="CZ224">
        <v>2.4008363095033798</v>
      </c>
      <c r="DA224">
        <v>2.39419295861346</v>
      </c>
      <c r="DB224">
        <v>2.4300199522331698</v>
      </c>
      <c r="DC224">
        <v>2.5928696851294899</v>
      </c>
      <c r="DD224">
        <v>2.44210225799362</v>
      </c>
      <c r="DE224">
        <v>2.32866741017137</v>
      </c>
      <c r="DF224">
        <v>2.4164490745278999</v>
      </c>
      <c r="DG224">
        <v>2.3399175341787299</v>
      </c>
      <c r="DH224">
        <v>2.4349755322032798</v>
      </c>
      <c r="DI224">
        <v>3.38820443539506</v>
      </c>
      <c r="DJ224">
        <v>3.3692232641731001</v>
      </c>
      <c r="DK224">
        <v>2.38539782435979</v>
      </c>
      <c r="DL224">
        <v>2.3916774196531398</v>
      </c>
      <c r="DM224">
        <v>2.3060447040749001</v>
      </c>
      <c r="DN224">
        <v>2.45351612490495</v>
      </c>
      <c r="DO224">
        <v>2.4053886873952699</v>
      </c>
      <c r="DP224">
        <v>2.52018103861591</v>
      </c>
      <c r="DQ224">
        <v>3.1063563319007299</v>
      </c>
      <c r="DR224">
        <v>2.8933063677908701</v>
      </c>
      <c r="DS224">
        <v>2.31432842154417</v>
      </c>
      <c r="DT224">
        <v>2.4216317412136901</v>
      </c>
      <c r="DU224">
        <v>2.3150782094802902</v>
      </c>
      <c r="DV224">
        <v>2.3419279099091201</v>
      </c>
      <c r="DW224">
        <v>2.23785370520672</v>
      </c>
      <c r="DX224">
        <v>2.3176430711136602</v>
      </c>
      <c r="DY224">
        <v>2.5217733092312402</v>
      </c>
      <c r="DZ224">
        <v>2.37584355301997</v>
      </c>
      <c r="EA224">
        <v>2.6686758324370299</v>
      </c>
      <c r="EB224">
        <v>2.7762966245652501</v>
      </c>
      <c r="EC224">
        <v>2.6272673736367902</v>
      </c>
      <c r="ED224">
        <v>2.5249689562168198</v>
      </c>
      <c r="EE224">
        <v>2.2086168715993901</v>
      </c>
      <c r="EF224">
        <v>2.3200973944687502</v>
      </c>
      <c r="EG224">
        <v>3.2251490292271598</v>
      </c>
      <c r="EH224">
        <v>3.3391880668115901</v>
      </c>
      <c r="EI224">
        <v>2.3515220353088</v>
      </c>
      <c r="EJ224">
        <v>2.38336766526717</v>
      </c>
      <c r="EK224">
        <v>2.7893906859859898</v>
      </c>
      <c r="EL224">
        <v>2.8436649725643002</v>
      </c>
      <c r="EM224">
        <v>2.3886516319957898</v>
      </c>
      <c r="EN224">
        <v>2.48131938574255</v>
      </c>
      <c r="EO224">
        <v>3.1884419059234399</v>
      </c>
      <c r="EP224">
        <v>3.2118196544045099</v>
      </c>
      <c r="EQ224">
        <v>2.3426988630922301</v>
      </c>
      <c r="ER224">
        <v>2.4253925706768702</v>
      </c>
      <c r="ES224">
        <v>2.3979221300018398</v>
      </c>
      <c r="ET224">
        <v>2.50258365610591</v>
      </c>
      <c r="EU224">
        <v>2.39452531080412</v>
      </c>
      <c r="EV224">
        <v>2.4224795427798802</v>
      </c>
      <c r="EW224">
        <v>3.5382322620524298</v>
      </c>
      <c r="EX224">
        <v>3.6321341439920798</v>
      </c>
      <c r="EY224">
        <v>3.0763801608677199</v>
      </c>
      <c r="EZ224">
        <v>2.8387685357011199</v>
      </c>
      <c r="FA224">
        <v>2.9043359242223601</v>
      </c>
      <c r="FB224">
        <v>2.9468783912749599</v>
      </c>
      <c r="FC224">
        <v>2.4054268400922898</v>
      </c>
      <c r="FD224">
        <v>2.4882213825918198</v>
      </c>
      <c r="FE224">
        <v>2.4046751592</v>
      </c>
      <c r="FF224">
        <v>2.3886581767994901</v>
      </c>
      <c r="FG224">
        <v>2.3544398670292499</v>
      </c>
      <c r="FH224">
        <v>2.35323273141123</v>
      </c>
      <c r="FI224">
        <v>2.4900499124448201</v>
      </c>
      <c r="FJ224">
        <v>2.5942805659484298</v>
      </c>
      <c r="FK224">
        <v>2.3454586197845799</v>
      </c>
      <c r="FL224">
        <v>2.3861838340762098</v>
      </c>
      <c r="FM224">
        <v>2.2877051429313799</v>
      </c>
      <c r="FN224">
        <v>2.3974199252102699</v>
      </c>
      <c r="FO224">
        <v>2.4326924728565</v>
      </c>
      <c r="FP224">
        <v>2.4870857011014702</v>
      </c>
      <c r="FQ224">
        <v>2.5130935813648101</v>
      </c>
      <c r="FR224">
        <v>2.5374746267730601</v>
      </c>
      <c r="FS224">
        <v>2.44205736354647</v>
      </c>
      <c r="FT224">
        <v>2.44388658798171</v>
      </c>
      <c r="FU224">
        <v>2.4747833225688698</v>
      </c>
      <c r="FV224">
        <v>2.5229492858753999</v>
      </c>
      <c r="FW224">
        <v>2.3326465833295802</v>
      </c>
      <c r="FX224">
        <v>2.4548433816265298</v>
      </c>
      <c r="FY224">
        <v>2.7515053318417801</v>
      </c>
      <c r="FZ224">
        <v>2.7947042392183299</v>
      </c>
      <c r="GA224">
        <v>2.3551555597678502</v>
      </c>
      <c r="GB224">
        <v>2.4032282964913301</v>
      </c>
      <c r="GC224">
        <v>2.3044795047758</v>
      </c>
      <c r="GD224">
        <v>2.38737240941325</v>
      </c>
      <c r="GE224">
        <v>2.38280950872866</v>
      </c>
      <c r="GF224">
        <v>2.3549569986905299</v>
      </c>
      <c r="GG224">
        <v>2.3461061366251399</v>
      </c>
      <c r="GH224">
        <v>2.4237110376043902</v>
      </c>
      <c r="GI224">
        <v>2.4391087546847401</v>
      </c>
      <c r="GJ224">
        <v>2.39614219998822</v>
      </c>
      <c r="GK224">
        <v>3.3491890222077099</v>
      </c>
      <c r="GL224">
        <v>3.36834855021602</v>
      </c>
    </row>
    <row r="225" spans="1:194" x14ac:dyDescent="0.45">
      <c r="A225" t="s">
        <v>170</v>
      </c>
      <c r="B225" t="s">
        <v>133</v>
      </c>
      <c r="C225" t="s">
        <v>122</v>
      </c>
      <c r="D225">
        <v>30</v>
      </c>
      <c r="E225" s="1" cm="1">
        <f t="array" ref="E225">SUMPRODUCT($G225:$GL225,$G$2:$GL$2)/SUMPRODUCT(--($G225:$GL225&lt;&gt;""),$G$2:$GL$2)</f>
        <v>3.2187550193525243</v>
      </c>
      <c r="F225" s="1" cm="1">
        <f t="array" ref="F225">SUMPRODUCT($G225:$GL225,$F$2:$GK$2)/SUMPRODUCT(--($G225:$GL225&lt;&gt;""),$F$2:$GK$2)</f>
        <v>2.9424501330224921</v>
      </c>
      <c r="G225">
        <v>3.0619083768589102</v>
      </c>
      <c r="H225">
        <v>2.9279422729083402</v>
      </c>
      <c r="I225">
        <v>3.0647661721674799</v>
      </c>
      <c r="J225">
        <v>2.9450973925822299</v>
      </c>
      <c r="K225">
        <v>3.0620339950615798</v>
      </c>
      <c r="L225">
        <v>2.9280826939989599</v>
      </c>
      <c r="M225">
        <v>3.0442144445692598</v>
      </c>
      <c r="N225">
        <v>2.9498894966556599</v>
      </c>
      <c r="O225">
        <v>3.0268998677340102</v>
      </c>
      <c r="P225">
        <v>2.8972097949916602</v>
      </c>
      <c r="Q225">
        <v>6.9724053630333396</v>
      </c>
      <c r="R225">
        <v>3.2913468240031301</v>
      </c>
      <c r="S225">
        <v>3.1397717016101199</v>
      </c>
      <c r="T225">
        <v>2.9379692920284599</v>
      </c>
      <c r="U225">
        <v>3.0565755026752499</v>
      </c>
      <c r="V225">
        <v>3.12668143939048</v>
      </c>
      <c r="W225">
        <v>2.8923148363291298</v>
      </c>
      <c r="X225">
        <v>2.8965191393379301</v>
      </c>
      <c r="Y225">
        <v>2.7750348892948802</v>
      </c>
      <c r="Z225">
        <v>2.8608739552296401</v>
      </c>
      <c r="AA225">
        <v>2.8827753772506699</v>
      </c>
      <c r="AB225">
        <v>2.9285247993027599</v>
      </c>
      <c r="AC225">
        <v>2.8847408808174499</v>
      </c>
      <c r="AD225">
        <v>2.9136163510469899</v>
      </c>
      <c r="AE225">
        <v>3.2696978704768598</v>
      </c>
      <c r="AF225">
        <v>2.9126389883499999</v>
      </c>
      <c r="AG225">
        <v>2.84809825204107</v>
      </c>
      <c r="AH225">
        <v>2.90166639093417</v>
      </c>
      <c r="AI225">
        <v>2.3243358148118798</v>
      </c>
      <c r="AJ225">
        <v>2.32612015892673</v>
      </c>
      <c r="AK225">
        <v>5.8173921256318604</v>
      </c>
      <c r="AL225">
        <v>3.4795460907277298</v>
      </c>
      <c r="AM225">
        <v>3.3197090230070798</v>
      </c>
      <c r="AN225">
        <v>3.0518523480177402</v>
      </c>
      <c r="AO225">
        <v>2.8510522576194002</v>
      </c>
      <c r="AP225">
        <v>2.9053468972418699</v>
      </c>
      <c r="AQ225">
        <v>2.8040875683539501</v>
      </c>
      <c r="AR225">
        <v>2.8128418751129098</v>
      </c>
      <c r="AS225">
        <v>3.02244740311213</v>
      </c>
      <c r="AT225">
        <v>2.8115591145558798</v>
      </c>
      <c r="AU225">
        <v>2.7772236650430102</v>
      </c>
      <c r="AV225">
        <v>2.8867482006683902</v>
      </c>
      <c r="AW225">
        <v>2.8256460488167798</v>
      </c>
      <c r="AX225">
        <v>2.8956033824339502</v>
      </c>
      <c r="AY225">
        <v>2.8361283048174801</v>
      </c>
      <c r="AZ225">
        <v>2.9305522770261598</v>
      </c>
      <c r="BA225">
        <v>2.60577671591839</v>
      </c>
      <c r="BB225">
        <v>2.6575162370936201</v>
      </c>
      <c r="BC225">
        <v>2.8479940397695902</v>
      </c>
      <c r="BD225">
        <v>2.8760588512400398</v>
      </c>
      <c r="BE225">
        <v>3.1036537823805701</v>
      </c>
      <c r="BF225">
        <v>2.8119760183283899</v>
      </c>
      <c r="BG225">
        <v>5.9303356556546998</v>
      </c>
      <c r="BH225">
        <v>3.0179091664439901</v>
      </c>
      <c r="BI225">
        <v>2.8028604452260999</v>
      </c>
      <c r="BJ225">
        <v>2.8280877374353599</v>
      </c>
      <c r="BK225">
        <v>5.5034231364815502</v>
      </c>
      <c r="BL225">
        <v>3.0450307747209799</v>
      </c>
      <c r="BM225">
        <v>2.9705395403155999</v>
      </c>
      <c r="BN225">
        <v>3.0447396629962502</v>
      </c>
      <c r="BO225">
        <v>3.89755997279822</v>
      </c>
      <c r="BP225">
        <v>3.31949018648577</v>
      </c>
      <c r="BQ225">
        <v>2.8250388463121201</v>
      </c>
      <c r="BR225">
        <v>2.9069434213166301</v>
      </c>
      <c r="BS225">
        <v>2.8120502834147998</v>
      </c>
      <c r="BT225">
        <v>2.9115359480500902</v>
      </c>
      <c r="BU225">
        <v>2.731353694819</v>
      </c>
      <c r="BV225">
        <v>2.8588774588241601</v>
      </c>
      <c r="BW225">
        <v>7.9404082324640202</v>
      </c>
      <c r="BX225">
        <v>3.2741701807500099</v>
      </c>
      <c r="BY225">
        <v>3.6554407980127799</v>
      </c>
      <c r="BZ225">
        <v>2.73827070636119</v>
      </c>
      <c r="CA225">
        <v>3.1884234580476898</v>
      </c>
      <c r="CB225">
        <v>3.2035944574174402</v>
      </c>
      <c r="CC225">
        <v>2.9534493736426701</v>
      </c>
      <c r="CD225">
        <v>3.0999042227654501</v>
      </c>
      <c r="CE225">
        <v>3.3088060789646301</v>
      </c>
      <c r="CF225">
        <v>3.0678223452598798</v>
      </c>
      <c r="CG225">
        <v>2.8025872312833502</v>
      </c>
      <c r="CH225">
        <v>2.8461300896962598</v>
      </c>
      <c r="CI225">
        <v>2.7141609767289201</v>
      </c>
      <c r="CJ225">
        <v>2.8242063635024799</v>
      </c>
      <c r="CK225">
        <v>3.6411366783638099</v>
      </c>
      <c r="CL225">
        <v>3.0352493682533601</v>
      </c>
      <c r="CM225">
        <v>3.0132565525520301</v>
      </c>
      <c r="CN225">
        <v>2.9583880529078201</v>
      </c>
      <c r="CO225">
        <v>3.63373373728948</v>
      </c>
      <c r="CP225">
        <v>3.17572228872125</v>
      </c>
      <c r="CQ225">
        <v>3.0710231190458499</v>
      </c>
      <c r="CR225">
        <v>3.0153323252064999</v>
      </c>
      <c r="CS225">
        <v>2.8632312940707001</v>
      </c>
      <c r="CT225">
        <v>2.9356706511727699</v>
      </c>
      <c r="CU225">
        <v>2.8561773532653598</v>
      </c>
      <c r="CV225">
        <v>2.87346521030755</v>
      </c>
      <c r="CW225">
        <v>2.8321985581075402</v>
      </c>
      <c r="CX225">
        <v>2.8599092778127599</v>
      </c>
      <c r="CY225">
        <v>2.6619277870253799</v>
      </c>
      <c r="CZ225">
        <v>2.76888105570759</v>
      </c>
      <c r="DA225">
        <v>2.6821724414608799</v>
      </c>
      <c r="DB225">
        <v>2.7645304510690099</v>
      </c>
      <c r="DC225">
        <v>2.9105218334812899</v>
      </c>
      <c r="DD225">
        <v>2.7915553129738302</v>
      </c>
      <c r="DE225">
        <v>2.6462331111151198</v>
      </c>
      <c r="DF225">
        <v>2.7828276494202102</v>
      </c>
      <c r="DG225">
        <v>2.7109859991288201</v>
      </c>
      <c r="DH225">
        <v>2.8694399573452798</v>
      </c>
      <c r="DI225">
        <v>2.9418141289094799</v>
      </c>
      <c r="DJ225">
        <v>2.95331325393949</v>
      </c>
      <c r="DK225">
        <v>2.7383282995060001</v>
      </c>
      <c r="DL225">
        <v>2.7888133119448102</v>
      </c>
      <c r="DM225">
        <v>2.68166493489105</v>
      </c>
      <c r="DN225">
        <v>2.8801702223529699</v>
      </c>
      <c r="DO225">
        <v>2.8097375596803502</v>
      </c>
      <c r="DP225">
        <v>2.9445962015568399</v>
      </c>
      <c r="DQ225">
        <v>2.9680826117763499</v>
      </c>
      <c r="DR225">
        <v>2.8412396756649598</v>
      </c>
      <c r="DS225">
        <v>2.6661714634528302</v>
      </c>
      <c r="DT225">
        <v>2.8690862552079599</v>
      </c>
      <c r="DU225">
        <v>2.6578545125857298</v>
      </c>
      <c r="DV225">
        <v>2.7767723729239502</v>
      </c>
      <c r="DW225">
        <v>2.57138177505239</v>
      </c>
      <c r="DX225">
        <v>2.7268213443609799</v>
      </c>
      <c r="DY225">
        <v>2.90374994196346</v>
      </c>
      <c r="DZ225">
        <v>2.8123267587939602</v>
      </c>
      <c r="EA225">
        <v>2.6107784059506001</v>
      </c>
      <c r="EB225">
        <v>2.74102607801556</v>
      </c>
      <c r="EC225">
        <v>2.9119855454163299</v>
      </c>
      <c r="ED225">
        <v>2.9571134292850099</v>
      </c>
      <c r="EE225">
        <v>2.6175177810140702</v>
      </c>
      <c r="EF225">
        <v>2.7664272944296102</v>
      </c>
      <c r="EG225">
        <v>2.6727763805951299</v>
      </c>
      <c r="EH225">
        <v>2.7994311378405698</v>
      </c>
      <c r="EI225">
        <v>2.7168875483316799</v>
      </c>
      <c r="EJ225">
        <v>2.84433849336116</v>
      </c>
      <c r="EK225">
        <v>2.6879832234921599</v>
      </c>
      <c r="EL225">
        <v>2.7895123729767199</v>
      </c>
      <c r="EM225">
        <v>2.7404770168231001</v>
      </c>
      <c r="EN225">
        <v>2.8414147705702799</v>
      </c>
      <c r="EO225">
        <v>2.7055639682549901</v>
      </c>
      <c r="EP225">
        <v>2.7984745986329198</v>
      </c>
      <c r="EQ225">
        <v>2.66803154643635</v>
      </c>
      <c r="ER225">
        <v>2.7781024877337099</v>
      </c>
      <c r="ES225">
        <v>2.72090748326716</v>
      </c>
      <c r="ET225">
        <v>2.83914833681126</v>
      </c>
      <c r="EU225">
        <v>2.65683651286253</v>
      </c>
      <c r="EV225">
        <v>2.78392508389445</v>
      </c>
      <c r="EW225">
        <v>2.77919936644341</v>
      </c>
      <c r="EX225">
        <v>2.87381702577246</v>
      </c>
      <c r="EY225">
        <v>2.8759081559081201</v>
      </c>
      <c r="EZ225">
        <v>2.76962787687394</v>
      </c>
      <c r="FA225">
        <v>2.7398228354526202</v>
      </c>
      <c r="FB225">
        <v>2.9086739009045299</v>
      </c>
      <c r="FC225">
        <v>2.77142949181364</v>
      </c>
      <c r="FD225">
        <v>2.9296600559847201</v>
      </c>
      <c r="FE225">
        <v>2.7757242535506301</v>
      </c>
      <c r="FF225">
        <v>2.7877881807067499</v>
      </c>
      <c r="FG225">
        <v>2.6890161043113801</v>
      </c>
      <c r="FH225">
        <v>2.7535204326741298</v>
      </c>
      <c r="FI225">
        <v>2.8842241960596402</v>
      </c>
      <c r="FJ225">
        <v>3.0078985216392802</v>
      </c>
      <c r="FK225">
        <v>2.6566885704315601</v>
      </c>
      <c r="FL225">
        <v>2.7617352970852398</v>
      </c>
      <c r="FM225">
        <v>2.6238290044557</v>
      </c>
      <c r="FN225">
        <v>2.7725274549237202</v>
      </c>
      <c r="FO225">
        <v>2.7750316132434798</v>
      </c>
      <c r="FP225">
        <v>2.8681771749731202</v>
      </c>
      <c r="FQ225">
        <v>2.8097424364022898</v>
      </c>
      <c r="FR225">
        <v>2.98202436351791</v>
      </c>
      <c r="FS225">
        <v>2.6918266379323299</v>
      </c>
      <c r="FT225">
        <v>2.80051993486093</v>
      </c>
      <c r="FU225">
        <v>2.80152406763274</v>
      </c>
      <c r="FV225">
        <v>2.8900082738497401</v>
      </c>
      <c r="FW225">
        <v>2.6379862869945399</v>
      </c>
      <c r="FX225">
        <v>2.8401637315301</v>
      </c>
      <c r="FY225">
        <v>2.6541621378620599</v>
      </c>
      <c r="FZ225">
        <v>2.7289558994166399</v>
      </c>
      <c r="GA225">
        <v>2.7501636380060699</v>
      </c>
      <c r="GB225">
        <v>2.83418971790584</v>
      </c>
      <c r="GC225">
        <v>2.71139412929179</v>
      </c>
      <c r="GD225">
        <v>2.8287145483848501</v>
      </c>
      <c r="GE225">
        <v>2.76061848214025</v>
      </c>
      <c r="GF225">
        <v>2.7191874860087499</v>
      </c>
      <c r="GG225">
        <v>2.6430159945702401</v>
      </c>
      <c r="GH225">
        <v>2.7725952603278499</v>
      </c>
      <c r="GI225">
        <v>2.8565181469133498</v>
      </c>
      <c r="GJ225">
        <v>2.7763889596625702</v>
      </c>
      <c r="GK225">
        <v>2.7774600703723</v>
      </c>
      <c r="GL225">
        <v>2.8693965965411401</v>
      </c>
    </row>
    <row r="226" spans="1:194" x14ac:dyDescent="0.45">
      <c r="A226" t="s">
        <v>170</v>
      </c>
      <c r="B226" t="s">
        <v>133</v>
      </c>
      <c r="C226" t="s">
        <v>124</v>
      </c>
      <c r="D226">
        <v>30</v>
      </c>
      <c r="E226" s="1" cm="1">
        <f t="array" ref="E226">SUMPRODUCT($G226:$GL226,$G$2:$GL$2)/SUMPRODUCT(--($G226:$GL226&lt;&gt;""),$G$2:$GL$2)</f>
        <v>4.9142665567160275</v>
      </c>
      <c r="F226" s="1" cm="1">
        <f t="array" ref="F226">SUMPRODUCT($G226:$GL226,$F$2:$GK$2)/SUMPRODUCT(--($G226:$GL226&lt;&gt;""),$F$2:$GK$2)</f>
        <v>3.7844772002264495</v>
      </c>
      <c r="G226">
        <v>4.1564891402768298</v>
      </c>
      <c r="H226">
        <v>3.8462030027924801</v>
      </c>
      <c r="I226">
        <v>4.1674388980397801</v>
      </c>
      <c r="J226">
        <v>3.86506413573581</v>
      </c>
      <c r="K226">
        <v>4.1968087548250201</v>
      </c>
      <c r="L226">
        <v>3.85936273286698</v>
      </c>
      <c r="M226">
        <v>4.1720161032576497</v>
      </c>
      <c r="N226">
        <v>3.8421312645690802</v>
      </c>
      <c r="O226">
        <v>3.9581544175814098</v>
      </c>
      <c r="P226">
        <v>3.72482391482606</v>
      </c>
      <c r="Q226">
        <v>12.788048952174799</v>
      </c>
      <c r="R226">
        <v>4.4131628171436903</v>
      </c>
      <c r="S226">
        <v>3.99811002371974</v>
      </c>
      <c r="T226">
        <v>3.8760416992737801</v>
      </c>
      <c r="U226">
        <v>3.9744116732455801</v>
      </c>
      <c r="V226">
        <v>4.1118945427936504</v>
      </c>
      <c r="W226">
        <v>3.4562827928415198</v>
      </c>
      <c r="X226">
        <v>3.6962120275979502</v>
      </c>
      <c r="Y226">
        <v>3.65734760916268</v>
      </c>
      <c r="Z226">
        <v>3.6081432949363301</v>
      </c>
      <c r="AA226">
        <v>3.3960553201541899</v>
      </c>
      <c r="AB226">
        <v>3.5331429670577301</v>
      </c>
      <c r="AC226">
        <v>4.1473405501862004</v>
      </c>
      <c r="AD226">
        <v>3.8114104250959699</v>
      </c>
      <c r="AE226">
        <v>6.4266101506766304</v>
      </c>
      <c r="AF226">
        <v>3.81275667259326</v>
      </c>
      <c r="AG226">
        <v>3.83795806909133</v>
      </c>
      <c r="AH226">
        <v>3.8022035879166198</v>
      </c>
      <c r="AI226">
        <v>3.09966224428468</v>
      </c>
      <c r="AJ226">
        <v>3.0153611797235702</v>
      </c>
      <c r="AK226">
        <v>11.8587877989875</v>
      </c>
      <c r="AL226">
        <v>4.7800861538119204</v>
      </c>
      <c r="AM226">
        <v>5.1869166522563299</v>
      </c>
      <c r="AN226">
        <v>4.0779743430086404</v>
      </c>
      <c r="AO226">
        <v>3.51078613296756</v>
      </c>
      <c r="AP226">
        <v>3.7936340381700702</v>
      </c>
      <c r="AQ226">
        <v>3.7351113203947701</v>
      </c>
      <c r="AR226">
        <v>3.6200941720276001</v>
      </c>
      <c r="AS226">
        <v>5.0244555494752197</v>
      </c>
      <c r="AT226">
        <v>3.8026743519511799</v>
      </c>
      <c r="AU226">
        <v>3.7427921793690602</v>
      </c>
      <c r="AV226">
        <v>3.7475371966188802</v>
      </c>
      <c r="AW226">
        <v>3.7368829040564902</v>
      </c>
      <c r="AX226">
        <v>3.81491161073146</v>
      </c>
      <c r="AY226">
        <v>3.7150054560581198</v>
      </c>
      <c r="AZ226">
        <v>3.6646784585194201</v>
      </c>
      <c r="BA226">
        <v>3.3616322128801399</v>
      </c>
      <c r="BB226">
        <v>3.30343851136938</v>
      </c>
      <c r="BC226">
        <v>3.6857030030633</v>
      </c>
      <c r="BD226">
        <v>3.5481056323472302</v>
      </c>
      <c r="BE226">
        <v>5.6458661217128601</v>
      </c>
      <c r="BF226">
        <v>3.8602725832295302</v>
      </c>
      <c r="BG226">
        <v>12.4641270972293</v>
      </c>
      <c r="BH226">
        <v>3.89669384567414</v>
      </c>
      <c r="BI226">
        <v>3.81892769659071</v>
      </c>
      <c r="BJ226">
        <v>3.7766647017924102</v>
      </c>
      <c r="BK226">
        <v>12.425652789226699</v>
      </c>
      <c r="BL226">
        <v>3.9938238131778601</v>
      </c>
      <c r="BM226">
        <v>3.96640547178104</v>
      </c>
      <c r="BN226">
        <v>4.0363834915626899</v>
      </c>
      <c r="BO226">
        <v>5.0518360286105803</v>
      </c>
      <c r="BP226">
        <v>4.3846985172239403</v>
      </c>
      <c r="BQ226">
        <v>3.54093935093585</v>
      </c>
      <c r="BR226">
        <v>3.7111482447520201</v>
      </c>
      <c r="BS226">
        <v>3.7877712726993802</v>
      </c>
      <c r="BT226">
        <v>3.7600610867700701</v>
      </c>
      <c r="BU226">
        <v>3.86669580870725</v>
      </c>
      <c r="BV226">
        <v>3.80088852288775</v>
      </c>
      <c r="BW226">
        <v>16.113341101576701</v>
      </c>
      <c r="BX226">
        <v>4.0747956224352597</v>
      </c>
      <c r="BY226">
        <v>7.3709604806301696</v>
      </c>
      <c r="BZ226">
        <v>3.2990134226322199</v>
      </c>
      <c r="CA226">
        <v>4.3241360458815796</v>
      </c>
      <c r="CB226">
        <v>4.1477556021703901</v>
      </c>
      <c r="CC226">
        <v>3.85775978587154</v>
      </c>
      <c r="CD226">
        <v>4.0383295044619798</v>
      </c>
      <c r="CE226">
        <v>5.0552956637522097</v>
      </c>
      <c r="CF226">
        <v>3.8945839019556199</v>
      </c>
      <c r="CG226">
        <v>3.6756683233856702</v>
      </c>
      <c r="CH226">
        <v>3.7031783012642201</v>
      </c>
      <c r="CI226">
        <v>3.4671190807108401</v>
      </c>
      <c r="CJ226">
        <v>3.5297820284556898</v>
      </c>
      <c r="CK226">
        <v>8.9042199341593697</v>
      </c>
      <c r="CL226">
        <v>3.96451456754746</v>
      </c>
      <c r="CM226">
        <v>4.3556856181574002</v>
      </c>
      <c r="CN226">
        <v>3.8917160465549001</v>
      </c>
      <c r="CO226">
        <v>6.73830233620542</v>
      </c>
      <c r="CP226">
        <v>3.9595746404213998</v>
      </c>
      <c r="CQ226">
        <v>4.2314971764234901</v>
      </c>
      <c r="CR226">
        <v>4.0323789415619302</v>
      </c>
      <c r="CS226">
        <v>3.6785581369318199</v>
      </c>
      <c r="CT226">
        <v>3.7113965430820302</v>
      </c>
      <c r="CU226">
        <v>3.6037212640979401</v>
      </c>
      <c r="CV226">
        <v>3.57534261199</v>
      </c>
      <c r="CW226">
        <v>3.6116501567658199</v>
      </c>
      <c r="CX226">
        <v>3.6409314358276901</v>
      </c>
      <c r="CY226">
        <v>3.2543663215513399</v>
      </c>
      <c r="CZ226">
        <v>3.3521040497329699</v>
      </c>
      <c r="DA226">
        <v>3.4018707609944498</v>
      </c>
      <c r="DB226">
        <v>3.4521643427822899</v>
      </c>
      <c r="DC226">
        <v>3.8881633525896202</v>
      </c>
      <c r="DD226">
        <v>3.6872940081068002</v>
      </c>
      <c r="DE226">
        <v>3.3590106185253501</v>
      </c>
      <c r="DF226">
        <v>3.4649604747765101</v>
      </c>
      <c r="DG226">
        <v>3.4198428162709802</v>
      </c>
      <c r="DH226">
        <v>3.5519967300348001</v>
      </c>
      <c r="DI226">
        <v>3.63652788527753</v>
      </c>
      <c r="DJ226">
        <v>3.6386880125772398</v>
      </c>
      <c r="DK226">
        <v>3.3802019515295201</v>
      </c>
      <c r="DL226">
        <v>3.5090016567544602</v>
      </c>
      <c r="DM226">
        <v>3.3232461423370401</v>
      </c>
      <c r="DN226">
        <v>3.5065908005051898</v>
      </c>
      <c r="DO226">
        <v>3.4030878447724802</v>
      </c>
      <c r="DP226">
        <v>3.5748665498747298</v>
      </c>
      <c r="DQ226">
        <v>3.9264019968178201</v>
      </c>
      <c r="DR226">
        <v>3.66994009685139</v>
      </c>
      <c r="DS226">
        <v>3.30827377173412</v>
      </c>
      <c r="DT226">
        <v>3.5013716891629398</v>
      </c>
      <c r="DU226">
        <v>3.4789602022286501</v>
      </c>
      <c r="DV226">
        <v>3.5231125283990701</v>
      </c>
      <c r="DW226">
        <v>3.2525865972089498</v>
      </c>
      <c r="DX226">
        <v>3.4080100438517502</v>
      </c>
      <c r="DY226">
        <v>3.8645375698748201</v>
      </c>
      <c r="DZ226">
        <v>3.6299304253276099</v>
      </c>
      <c r="EA226">
        <v>3.2544494431381099</v>
      </c>
      <c r="EB226">
        <v>3.39708411345429</v>
      </c>
      <c r="EC226">
        <v>3.7628025610925802</v>
      </c>
      <c r="ED226">
        <v>3.8450585417781298</v>
      </c>
      <c r="EE226">
        <v>3.1684922546361101</v>
      </c>
      <c r="EF226">
        <v>3.3212360140908102</v>
      </c>
      <c r="EG226">
        <v>3.4346016479435502</v>
      </c>
      <c r="EH226">
        <v>3.58157449782155</v>
      </c>
      <c r="EI226">
        <v>3.3917411380622799</v>
      </c>
      <c r="EJ226">
        <v>3.5120642341931099</v>
      </c>
      <c r="EK226">
        <v>3.3763911912433202</v>
      </c>
      <c r="EL226">
        <v>3.4324948299217799</v>
      </c>
      <c r="EM226">
        <v>3.5833183347342401</v>
      </c>
      <c r="EN226">
        <v>3.5646845845755402</v>
      </c>
      <c r="EO226">
        <v>3.3452070282287099</v>
      </c>
      <c r="EP226">
        <v>3.3485891733527202</v>
      </c>
      <c r="EQ226">
        <v>3.3978757503148298</v>
      </c>
      <c r="ER226">
        <v>3.4568647120875902</v>
      </c>
      <c r="ES226">
        <v>3.3969639726990701</v>
      </c>
      <c r="ET226">
        <v>3.4372553840444202</v>
      </c>
      <c r="EU226">
        <v>3.3500748542292</v>
      </c>
      <c r="EV226">
        <v>3.5116522722917298</v>
      </c>
      <c r="EW226">
        <v>3.5897521892659801</v>
      </c>
      <c r="EX226">
        <v>3.6747540969285999</v>
      </c>
      <c r="EY226">
        <v>3.8500201625032999</v>
      </c>
      <c r="EZ226">
        <v>3.5524271207077902</v>
      </c>
      <c r="FA226">
        <v>3.42786372326997</v>
      </c>
      <c r="FB226">
        <v>3.6376030510491599</v>
      </c>
      <c r="FC226">
        <v>3.51797187252604</v>
      </c>
      <c r="FD226">
        <v>3.6617635647676301</v>
      </c>
      <c r="FE226">
        <v>3.5987407972338001</v>
      </c>
      <c r="FF226">
        <v>3.5236193501144299</v>
      </c>
      <c r="FG226">
        <v>3.2672750562166999</v>
      </c>
      <c r="FH226">
        <v>3.3984114124415798</v>
      </c>
      <c r="FI226">
        <v>3.6067328131218002</v>
      </c>
      <c r="FJ226">
        <v>3.6910612646427201</v>
      </c>
      <c r="FK226">
        <v>3.3803515083294702</v>
      </c>
      <c r="FL226">
        <v>3.5101365948858199</v>
      </c>
      <c r="FM226">
        <v>3.14761238337308</v>
      </c>
      <c r="FN226">
        <v>3.3154797600106098</v>
      </c>
      <c r="FO226">
        <v>3.44833888124638</v>
      </c>
      <c r="FP226">
        <v>3.5231299942085599</v>
      </c>
      <c r="FQ226">
        <v>3.4444283811088101</v>
      </c>
      <c r="FR226">
        <v>3.6158271430606401</v>
      </c>
      <c r="FS226">
        <v>3.3799226683412402</v>
      </c>
      <c r="FT226">
        <v>3.5996395683032398</v>
      </c>
      <c r="FU226">
        <v>3.4919060297424198</v>
      </c>
      <c r="FV226">
        <v>3.5949033862116302</v>
      </c>
      <c r="FW226">
        <v>3.2719702293479198</v>
      </c>
      <c r="FX226">
        <v>3.5068089290487001</v>
      </c>
      <c r="FY226">
        <v>3.3632361517609799</v>
      </c>
      <c r="FZ226">
        <v>3.4035058432006098</v>
      </c>
      <c r="GA226">
        <v>3.5189799724851198</v>
      </c>
      <c r="GB226">
        <v>3.5356231053902798</v>
      </c>
      <c r="GC226">
        <v>3.4024841450562202</v>
      </c>
      <c r="GD226">
        <v>3.44939618620226</v>
      </c>
      <c r="GE226">
        <v>3.3595616239798001</v>
      </c>
      <c r="GF226">
        <v>3.30848354031012</v>
      </c>
      <c r="GG226">
        <v>3.4011320016951299</v>
      </c>
      <c r="GH226">
        <v>3.49567830961987</v>
      </c>
      <c r="GI226">
        <v>3.72060370125361</v>
      </c>
      <c r="GJ226">
        <v>3.55565591790111</v>
      </c>
      <c r="GK226">
        <v>3.5024630839306798</v>
      </c>
      <c r="GL226">
        <v>3.6260639707376998</v>
      </c>
    </row>
    <row r="227" spans="1:194" x14ac:dyDescent="0.45">
      <c r="A227" t="s">
        <v>156</v>
      </c>
      <c r="B227" t="s">
        <v>127</v>
      </c>
      <c r="C227" t="s">
        <v>122</v>
      </c>
      <c r="D227">
        <v>50</v>
      </c>
      <c r="E227" s="1" cm="1">
        <f t="array" ref="E227">SUMPRODUCT($G227:$GL227,$G$2:$GL$2)/SUMPRODUCT(--($G227:$GL227&lt;&gt;""),$G$2:$GL$2)</f>
        <v>1.9546841201131777</v>
      </c>
      <c r="F227" s="1" cm="1">
        <f t="array" ref="F227">SUMPRODUCT($G227:$GL227,$F$2:$GK$2)/SUMPRODUCT(--($G227:$GL227&lt;&gt;""),$F$2:$GK$2)</f>
        <v>1.9666185700276071</v>
      </c>
      <c r="G227">
        <v>1.94260805538583</v>
      </c>
      <c r="H227">
        <v>1.92991453326535</v>
      </c>
      <c r="I227">
        <v>1.95425344402434</v>
      </c>
      <c r="J227">
        <v>1.9444526571270899</v>
      </c>
      <c r="K227">
        <v>1.95029652589479</v>
      </c>
      <c r="L227">
        <v>1.9425773311564301</v>
      </c>
      <c r="M227">
        <v>1.95276615482269</v>
      </c>
      <c r="N227">
        <v>1.9446124306591399</v>
      </c>
      <c r="O227">
        <v>1.92148958158886</v>
      </c>
      <c r="P227">
        <v>1.9158965522771301</v>
      </c>
      <c r="Q227">
        <v>2.0089172384207998</v>
      </c>
      <c r="R227">
        <v>2.0364540402740898</v>
      </c>
      <c r="S227">
        <v>1.94021164181629</v>
      </c>
      <c r="T227">
        <v>1.95802528294133</v>
      </c>
      <c r="U227">
        <v>1.9574937823823699</v>
      </c>
      <c r="V227">
        <v>1.9993304739399</v>
      </c>
      <c r="W227">
        <v>1.92439897295413</v>
      </c>
      <c r="X227">
        <v>1.9688847712831601</v>
      </c>
      <c r="Y227">
        <v>1.9407156742910701</v>
      </c>
      <c r="Z227">
        <v>1.9302720567973299</v>
      </c>
      <c r="AA227">
        <v>1.9231201132145599</v>
      </c>
      <c r="AB227">
        <v>2.0411570520255999</v>
      </c>
      <c r="AC227">
        <v>1.9499690827312199</v>
      </c>
      <c r="AD227">
        <v>2.0322957224993901</v>
      </c>
      <c r="AE227">
        <v>2.1194038055830799</v>
      </c>
      <c r="AF227">
        <v>1.9840107595508401</v>
      </c>
      <c r="AG227">
        <v>1.90101615052123</v>
      </c>
      <c r="AH227">
        <v>1.91846632567978</v>
      </c>
      <c r="AI227">
        <v>1.5531933192901199</v>
      </c>
      <c r="AJ227">
        <v>1.5433146281035</v>
      </c>
      <c r="AK227">
        <v>2.04751375347319</v>
      </c>
      <c r="AL227">
        <v>2.0123409297564998</v>
      </c>
      <c r="AM227">
        <v>1.96888644957535</v>
      </c>
      <c r="AN227">
        <v>1.9650484038938101</v>
      </c>
      <c r="AO227">
        <v>1.94526969959064</v>
      </c>
      <c r="AP227">
        <v>1.9849212400907801</v>
      </c>
      <c r="AQ227">
        <v>1.90187093785146</v>
      </c>
      <c r="AR227">
        <v>1.90465457285576</v>
      </c>
      <c r="AS227">
        <v>1.8293803306193199</v>
      </c>
      <c r="AT227">
        <v>1.8539704495804801</v>
      </c>
      <c r="AU227">
        <v>1.92209457431974</v>
      </c>
      <c r="AV227">
        <v>1.9365176319886801</v>
      </c>
      <c r="AW227">
        <v>1.91928511873854</v>
      </c>
      <c r="AX227">
        <v>1.92776325839028</v>
      </c>
      <c r="AY227">
        <v>2.04249206660488</v>
      </c>
      <c r="AZ227">
        <v>2.0419499834775801</v>
      </c>
      <c r="BA227">
        <v>1.87643390433385</v>
      </c>
      <c r="BB227">
        <v>1.87519527082494</v>
      </c>
      <c r="BC227">
        <v>1.95776872975414</v>
      </c>
      <c r="BD227">
        <v>1.99797498555302</v>
      </c>
      <c r="BE227">
        <v>1.84342582307443</v>
      </c>
      <c r="BF227">
        <v>1.8598730487680699</v>
      </c>
      <c r="BG227">
        <v>1.997595928348</v>
      </c>
      <c r="BH227">
        <v>1.9870461691872601</v>
      </c>
      <c r="BI227">
        <v>1.9282768397227199</v>
      </c>
      <c r="BJ227">
        <v>1.9014227835231601</v>
      </c>
      <c r="BK227">
        <v>2.00214751378198</v>
      </c>
      <c r="BL227">
        <v>1.9862988109425199</v>
      </c>
      <c r="BM227">
        <v>1.9972818897392</v>
      </c>
      <c r="BN227">
        <v>1.9383980125828399</v>
      </c>
      <c r="BO227">
        <v>1.9730652911642801</v>
      </c>
      <c r="BP227">
        <v>2.0390201552906801</v>
      </c>
      <c r="BQ227">
        <v>1.93224051078445</v>
      </c>
      <c r="BR227">
        <v>2.02404102209614</v>
      </c>
      <c r="BS227">
        <v>1.90186999154595</v>
      </c>
      <c r="BT227">
        <v>1.9131074014145999</v>
      </c>
      <c r="BU227">
        <v>1.8778688708554601</v>
      </c>
      <c r="BV227">
        <v>1.9255444222143701</v>
      </c>
      <c r="BW227">
        <v>2.6968282991280201</v>
      </c>
      <c r="BX227">
        <v>2.3067811670021499</v>
      </c>
      <c r="BY227">
        <v>1.96128238107474</v>
      </c>
      <c r="BZ227">
        <v>1.9156037110840001</v>
      </c>
      <c r="CA227">
        <v>2.0355436958527799</v>
      </c>
      <c r="CB227">
        <v>2.01270520421996</v>
      </c>
      <c r="CC227">
        <v>1.9634093950688201</v>
      </c>
      <c r="CD227">
        <v>2.0174328706803499</v>
      </c>
      <c r="CE227">
        <v>1.9235623731309399</v>
      </c>
      <c r="CF227">
        <v>1.9144441426221901</v>
      </c>
      <c r="CG227">
        <v>1.9379074074431399</v>
      </c>
      <c r="CH227">
        <v>1.9691506760309201</v>
      </c>
      <c r="CI227">
        <v>1.96449095414193</v>
      </c>
      <c r="CJ227">
        <v>1.96908525099456</v>
      </c>
      <c r="CK227">
        <v>1.9388987944348699</v>
      </c>
      <c r="CL227">
        <v>1.9194716934693501</v>
      </c>
      <c r="CM227">
        <v>1.92146675972046</v>
      </c>
      <c r="CN227">
        <v>1.93880494891238</v>
      </c>
      <c r="CO227">
        <v>2.0030800485705398</v>
      </c>
      <c r="CP227">
        <v>1.96570775505155</v>
      </c>
      <c r="CQ227">
        <v>1.99551314390751</v>
      </c>
      <c r="CR227">
        <v>2.0215958319229501</v>
      </c>
      <c r="CS227">
        <v>2.0021965013955301</v>
      </c>
      <c r="CT227">
        <v>2.03189948018011</v>
      </c>
      <c r="CU227">
        <v>1.95424288618229</v>
      </c>
      <c r="CV227">
        <v>1.96291032732405</v>
      </c>
      <c r="CW227">
        <v>1.9324682017560699</v>
      </c>
      <c r="CX227">
        <v>1.9981680912179201</v>
      </c>
      <c r="CY227">
        <v>1.9123479615856001</v>
      </c>
      <c r="CZ227">
        <v>1.98226521845082</v>
      </c>
      <c r="DA227">
        <v>1.8432765025411899</v>
      </c>
      <c r="DB227">
        <v>1.92732964547743</v>
      </c>
      <c r="DC227">
        <v>1.9000838866490699</v>
      </c>
      <c r="DD227">
        <v>1.93682893769872</v>
      </c>
      <c r="DE227">
        <v>1.8747535012355601</v>
      </c>
      <c r="DF227">
        <v>1.9304647759389599</v>
      </c>
      <c r="DG227">
        <v>1.9151157894147299</v>
      </c>
      <c r="DH227">
        <v>2.0039455451287602</v>
      </c>
      <c r="DI227">
        <v>1.9464570051530801</v>
      </c>
      <c r="DJ227">
        <v>2.0346684325391502</v>
      </c>
      <c r="DK227">
        <v>1.9071472907496401</v>
      </c>
      <c r="DL227">
        <v>1.99277587449164</v>
      </c>
      <c r="DM227">
        <v>1.9016513860165301</v>
      </c>
      <c r="DN227">
        <v>2.0200332641240202</v>
      </c>
      <c r="DO227">
        <v>1.9882675441135</v>
      </c>
      <c r="DP227">
        <v>2.0846626910171202</v>
      </c>
      <c r="DQ227">
        <v>1.8950336457057599</v>
      </c>
      <c r="DR227">
        <v>1.91099922444031</v>
      </c>
      <c r="DS227">
        <v>1.9229088812222701</v>
      </c>
      <c r="DT227">
        <v>2.02805087388316</v>
      </c>
      <c r="DU227">
        <v>1.9176489469142699</v>
      </c>
      <c r="DV227">
        <v>1.9635784800823699</v>
      </c>
      <c r="DW227">
        <v>1.8986925656111799</v>
      </c>
      <c r="DX227">
        <v>1.9510219968168101</v>
      </c>
      <c r="DY227">
        <v>1.9041209903854901</v>
      </c>
      <c r="DZ227">
        <v>1.91925391620585</v>
      </c>
      <c r="EA227">
        <v>1.87872791669689</v>
      </c>
      <c r="EB227">
        <v>1.96577732646258</v>
      </c>
      <c r="EC227">
        <v>1.9319129979421701</v>
      </c>
      <c r="ED227">
        <v>1.99297070087409</v>
      </c>
      <c r="EE227">
        <v>1.9017156871387799</v>
      </c>
      <c r="EF227">
        <v>1.9872872361057701</v>
      </c>
      <c r="EG227">
        <v>1.8824305036186799</v>
      </c>
      <c r="EH227">
        <v>1.97876015433163</v>
      </c>
      <c r="EI227">
        <v>2.0094979124931598</v>
      </c>
      <c r="EJ227">
        <v>1.9882557383894199</v>
      </c>
      <c r="EK227">
        <v>1.8869352745547201</v>
      </c>
      <c r="EL227">
        <v>1.9649448650005601</v>
      </c>
      <c r="EM227">
        <v>1.93126980164733</v>
      </c>
      <c r="EN227">
        <v>2.01271025332623</v>
      </c>
      <c r="EO227">
        <v>1.84468577569432</v>
      </c>
      <c r="EP227">
        <v>1.9405154552374599</v>
      </c>
      <c r="EQ227">
        <v>1.8963314281378201</v>
      </c>
      <c r="ER227">
        <v>1.9795397349220001</v>
      </c>
      <c r="ES227">
        <v>1.95988667668704</v>
      </c>
      <c r="ET227">
        <v>2.02673559520463</v>
      </c>
      <c r="EU227">
        <v>1.8695499162626299</v>
      </c>
      <c r="EV227">
        <v>1.9546273044342899</v>
      </c>
      <c r="EW227">
        <v>1.8940276421550699</v>
      </c>
      <c r="EX227">
        <v>1.9824950087786299</v>
      </c>
      <c r="EY227">
        <v>1.85908399592867</v>
      </c>
      <c r="EZ227">
        <v>1.88471660221411</v>
      </c>
      <c r="FA227">
        <v>1.9160086728385199</v>
      </c>
      <c r="FB227">
        <v>2.0239574899421502</v>
      </c>
      <c r="FC227">
        <v>1.93298226646587</v>
      </c>
      <c r="FD227">
        <v>2.02727179423341</v>
      </c>
      <c r="FE227">
        <v>1.9062923545204</v>
      </c>
      <c r="FF227">
        <v>1.94844011388254</v>
      </c>
      <c r="FG227">
        <v>1.88077923464395</v>
      </c>
      <c r="FH227">
        <v>1.93773887430322</v>
      </c>
      <c r="FI227">
        <v>1.95348213811621</v>
      </c>
      <c r="FJ227">
        <v>2.0484853554192002</v>
      </c>
      <c r="FK227">
        <v>1.9970694230794299</v>
      </c>
      <c r="FL227">
        <v>1.9803273396596399</v>
      </c>
      <c r="FM227">
        <v>1.9159991034628201</v>
      </c>
      <c r="FN227">
        <v>2.0181763641691499</v>
      </c>
      <c r="FO227">
        <v>1.9051366033539401</v>
      </c>
      <c r="FP227">
        <v>1.9890652001542899</v>
      </c>
      <c r="FQ227">
        <v>2.0579459475334101</v>
      </c>
      <c r="FR227">
        <v>2.11653862999863</v>
      </c>
      <c r="FS227">
        <v>1.8706416425416801</v>
      </c>
      <c r="FT227">
        <v>1.9878681004906</v>
      </c>
      <c r="FU227">
        <v>1.96551555523792</v>
      </c>
      <c r="FV227">
        <v>2.0558302248256899</v>
      </c>
      <c r="FW227">
        <v>1.90281378332817</v>
      </c>
      <c r="FX227">
        <v>2.0168900265035101</v>
      </c>
      <c r="FY227">
        <v>1.87176916742176</v>
      </c>
      <c r="FZ227">
        <v>1.9382917477025501</v>
      </c>
      <c r="GA227">
        <v>1.9268327086458601</v>
      </c>
      <c r="GB227">
        <v>1.98286428707881</v>
      </c>
      <c r="GC227">
        <v>1.83650184309746</v>
      </c>
      <c r="GD227">
        <v>1.9051805374388</v>
      </c>
      <c r="GE227">
        <v>1.83301671012842</v>
      </c>
      <c r="GF227">
        <v>1.8849288402636299</v>
      </c>
      <c r="GG227">
        <v>1.86304998814671</v>
      </c>
      <c r="GH227">
        <v>1.97190972553056</v>
      </c>
      <c r="GI227">
        <v>2.0286982854117999</v>
      </c>
      <c r="GJ227">
        <v>1.9597559449269</v>
      </c>
      <c r="GK227">
        <v>1.93055410867975</v>
      </c>
      <c r="GL227">
        <v>1.99612601186657</v>
      </c>
    </row>
    <row r="228" spans="1:194" x14ac:dyDescent="0.45">
      <c r="A228" t="s">
        <v>140</v>
      </c>
      <c r="B228" t="s">
        <v>141</v>
      </c>
      <c r="C228" t="s">
        <v>124</v>
      </c>
      <c r="D228">
        <v>50</v>
      </c>
      <c r="E228" s="1" cm="1">
        <f t="array" ref="E228">SUMPRODUCT($G228:$GL228,$G$2:$GL$2)/SUMPRODUCT(--($G228:$GL228&lt;&gt;""),$G$2:$GL$2)</f>
        <v>1.8825313404991857</v>
      </c>
      <c r="F228" s="1" cm="1">
        <f t="array" ref="F228">SUMPRODUCT($G228:$GL228,$F$2:$GK$2)/SUMPRODUCT(--($G228:$GL228&lt;&gt;""),$F$2:$GK$2)</f>
        <v>1.7780818909055895</v>
      </c>
      <c r="G228">
        <v>1.82552253349973</v>
      </c>
      <c r="H228">
        <v>1.70211562763754</v>
      </c>
      <c r="I228">
        <v>1.84481484972093</v>
      </c>
      <c r="J228">
        <v>1.7131039384889699</v>
      </c>
      <c r="K228">
        <v>1.82142752394501</v>
      </c>
      <c r="L228">
        <v>1.7049192757559</v>
      </c>
      <c r="M228">
        <v>1.83070205242935</v>
      </c>
      <c r="N228">
        <v>1.7122522523191701</v>
      </c>
      <c r="O228">
        <v>1.81101391040668</v>
      </c>
      <c r="P228">
        <v>1.70637981606851</v>
      </c>
      <c r="Q228">
        <v>1.86127041211763</v>
      </c>
      <c r="R228">
        <v>1.8153189101698299</v>
      </c>
      <c r="S228">
        <v>1.8245602358045701</v>
      </c>
      <c r="T228">
        <v>1.7555581214010501</v>
      </c>
      <c r="U228">
        <v>1.94342394672765</v>
      </c>
      <c r="V228">
        <v>1.8313889404988599</v>
      </c>
      <c r="W228">
        <v>1.7772345666956699</v>
      </c>
      <c r="X228">
        <v>1.8242763242548401</v>
      </c>
      <c r="Y228">
        <v>1.8162651609279401</v>
      </c>
      <c r="Z228">
        <v>1.7136055168031199</v>
      </c>
      <c r="AA228">
        <v>1.7611422998428301</v>
      </c>
      <c r="AB228">
        <v>1.8091373561087001</v>
      </c>
      <c r="AC228">
        <v>1.75673262350672</v>
      </c>
      <c r="AD228">
        <v>1.8527635661869499</v>
      </c>
      <c r="AE228">
        <v>2.0630123351208498</v>
      </c>
      <c r="AF228">
        <v>1.8300903932619501</v>
      </c>
      <c r="AG228">
        <v>1.9067893450822699</v>
      </c>
      <c r="AH228">
        <v>1.78090837682001</v>
      </c>
      <c r="AI228">
        <v>1.92693287701121</v>
      </c>
      <c r="AJ228">
        <v>1.5070585331288699</v>
      </c>
      <c r="AK228">
        <v>1.8193722107588399</v>
      </c>
      <c r="AL228">
        <v>1.79433448784817</v>
      </c>
      <c r="AM228">
        <v>1.8323585572174299</v>
      </c>
      <c r="AN228">
        <v>1.7719411657625099</v>
      </c>
      <c r="AO228">
        <v>1.8474012041952099</v>
      </c>
      <c r="AP228">
        <v>1.8418395801929399</v>
      </c>
      <c r="AQ228">
        <v>1.77579954771128</v>
      </c>
      <c r="AR228">
        <v>1.7453081859536499</v>
      </c>
      <c r="AS228">
        <v>2.1701530655708501</v>
      </c>
      <c r="AT228">
        <v>1.74861692312357</v>
      </c>
      <c r="AU228">
        <v>1.9535557889581201</v>
      </c>
      <c r="AV228">
        <v>1.8144182073387101</v>
      </c>
      <c r="AW228">
        <v>1.87172066008955</v>
      </c>
      <c r="AX228">
        <v>1.8153822402559801</v>
      </c>
      <c r="AY228">
        <v>1.8021053893049399</v>
      </c>
      <c r="AZ228">
        <v>1.77811049863507</v>
      </c>
      <c r="BA228">
        <v>1.6431024279697399</v>
      </c>
      <c r="BB228">
        <v>1.58585166039326</v>
      </c>
      <c r="BC228">
        <v>1.7887125650306901</v>
      </c>
      <c r="BD228">
        <v>1.74613024142438</v>
      </c>
      <c r="BE228">
        <v>2.3575082838088299</v>
      </c>
      <c r="BF228">
        <v>1.7549473187887601</v>
      </c>
      <c r="BG228">
        <v>1.80136325742195</v>
      </c>
      <c r="BH228">
        <v>1.7543518958747999</v>
      </c>
      <c r="BI228">
        <v>1.77223231150949</v>
      </c>
      <c r="BJ228">
        <v>1.6801989418065799</v>
      </c>
      <c r="BK228">
        <v>1.8677804822392401</v>
      </c>
      <c r="BL228">
        <v>1.8114479612587999</v>
      </c>
      <c r="BM228">
        <v>2.2090455979389398</v>
      </c>
      <c r="BN228">
        <v>1.7366839354308501</v>
      </c>
      <c r="BO228">
        <v>1.89376168962666</v>
      </c>
      <c r="BP228">
        <v>1.82212939504771</v>
      </c>
      <c r="BQ228">
        <v>1.81968896588993</v>
      </c>
      <c r="BR228">
        <v>1.8411628850398101</v>
      </c>
      <c r="BS228">
        <v>1.80174719802821</v>
      </c>
      <c r="BT228">
        <v>1.7836640969931701</v>
      </c>
      <c r="BU228">
        <v>1.71236843822305</v>
      </c>
      <c r="BV228">
        <v>1.7216193946593299</v>
      </c>
      <c r="BW228">
        <v>1.8519449523474001</v>
      </c>
      <c r="BX228">
        <v>1.83079782026545</v>
      </c>
      <c r="BY228">
        <v>1.7509896736291799</v>
      </c>
      <c r="BZ228">
        <v>1.64722440504884</v>
      </c>
      <c r="CA228">
        <v>1.9988796469308101</v>
      </c>
      <c r="CB228">
        <v>1.9009063275587801</v>
      </c>
      <c r="CC228">
        <v>1.87882412338669</v>
      </c>
      <c r="CD228">
        <v>1.8794706093228699</v>
      </c>
      <c r="CE228">
        <v>1.85590777370257</v>
      </c>
      <c r="CF228">
        <v>1.7316678517097901</v>
      </c>
      <c r="CG228">
        <v>1.8287148761273699</v>
      </c>
      <c r="CH228">
        <v>1.79130817096371</v>
      </c>
      <c r="CI228">
        <v>1.7362903733816799</v>
      </c>
      <c r="CJ228">
        <v>1.71327317157751</v>
      </c>
      <c r="CK228">
        <v>2.1954438439767698</v>
      </c>
      <c r="CL228">
        <v>1.7513744481209701</v>
      </c>
      <c r="CM228">
        <v>2.1363091014138198</v>
      </c>
      <c r="CN228">
        <v>1.8444778934546999</v>
      </c>
      <c r="CO228">
        <v>2.1609998930300001</v>
      </c>
      <c r="CP228">
        <v>1.753115987355</v>
      </c>
      <c r="CQ228">
        <v>2.0595457333798399</v>
      </c>
      <c r="CR228">
        <v>1.8480252040354399</v>
      </c>
      <c r="CS228">
        <v>1.91361734119237</v>
      </c>
      <c r="CT228">
        <v>1.8651489465769799</v>
      </c>
      <c r="CU228">
        <v>1.84193667780993</v>
      </c>
      <c r="CV228">
        <v>1.8276490446781599</v>
      </c>
      <c r="CW228">
        <v>1.7791640767221</v>
      </c>
      <c r="CX228">
        <v>1.7840707963493501</v>
      </c>
      <c r="CY228">
        <v>1.6453639693089599</v>
      </c>
      <c r="CZ228">
        <v>1.6943976812823101</v>
      </c>
      <c r="DA228">
        <v>1.6908330385574299</v>
      </c>
      <c r="DB228">
        <v>1.6962418792835401</v>
      </c>
      <c r="DC228">
        <v>1.86925127300182</v>
      </c>
      <c r="DD228">
        <v>1.7173591825897001</v>
      </c>
      <c r="DE228">
        <v>1.6491416911174801</v>
      </c>
      <c r="DF228">
        <v>1.6891834409864599</v>
      </c>
      <c r="DG228">
        <v>1.69910429456739</v>
      </c>
      <c r="DH228">
        <v>1.74743678489535</v>
      </c>
      <c r="DI228">
        <v>1.81317539802595</v>
      </c>
      <c r="DJ228">
        <v>1.83958785718545</v>
      </c>
      <c r="DK228">
        <v>1.6763249292359601</v>
      </c>
      <c r="DL228">
        <v>1.72502882299959</v>
      </c>
      <c r="DM228">
        <v>1.65028853236474</v>
      </c>
      <c r="DN228">
        <v>1.73290241467955</v>
      </c>
      <c r="DO228">
        <v>1.7385112441425099</v>
      </c>
      <c r="DP228">
        <v>1.8590436271000701</v>
      </c>
      <c r="DQ228">
        <v>1.8025669246551901</v>
      </c>
      <c r="DR228">
        <v>1.68594002939133</v>
      </c>
      <c r="DS228">
        <v>1.6661794398804399</v>
      </c>
      <c r="DT228">
        <v>1.7743167235433399</v>
      </c>
      <c r="DU228">
        <v>1.9975635207893401</v>
      </c>
      <c r="DV228">
        <v>1.7784863039290799</v>
      </c>
      <c r="DW228">
        <v>1.63529107386627</v>
      </c>
      <c r="DX228">
        <v>1.67869063468486</v>
      </c>
      <c r="DY228">
        <v>1.83851724401548</v>
      </c>
      <c r="DZ228">
        <v>1.75158335527852</v>
      </c>
      <c r="EA228">
        <v>1.68977320981421</v>
      </c>
      <c r="EB228">
        <v>1.7475974209899101</v>
      </c>
      <c r="EC228">
        <v>1.8319403530788001</v>
      </c>
      <c r="ED228">
        <v>1.7889149698334501</v>
      </c>
      <c r="EE228">
        <v>1.66304629234561</v>
      </c>
      <c r="EF228">
        <v>1.7395349784370999</v>
      </c>
      <c r="EG228">
        <v>1.6891289717984299</v>
      </c>
      <c r="EH228">
        <v>1.79164661311302</v>
      </c>
      <c r="EI228">
        <v>1.7661836221090099</v>
      </c>
      <c r="EJ228">
        <v>1.7396229367932601</v>
      </c>
      <c r="EK228">
        <v>1.6847620528266101</v>
      </c>
      <c r="EL228">
        <v>1.7003132455183101</v>
      </c>
      <c r="EM228">
        <v>1.83395062431955</v>
      </c>
      <c r="EN228">
        <v>1.80431059529011</v>
      </c>
      <c r="EO228">
        <v>1.68789850405433</v>
      </c>
      <c r="EP228">
        <v>1.70141469840926</v>
      </c>
      <c r="EQ228">
        <v>1.66504584144142</v>
      </c>
      <c r="ER228">
        <v>1.71321014036863</v>
      </c>
      <c r="ES228">
        <v>1.70856525831301</v>
      </c>
      <c r="ET228">
        <v>1.7419511883582099</v>
      </c>
      <c r="EU228">
        <v>1.6989576790234</v>
      </c>
      <c r="EV228">
        <v>1.7450049022060199</v>
      </c>
      <c r="EW228">
        <v>1.6922363579838</v>
      </c>
      <c r="EX228">
        <v>1.76691576180363</v>
      </c>
      <c r="EY228">
        <v>1.7648786401785399</v>
      </c>
      <c r="EZ228">
        <v>1.68351739792052</v>
      </c>
      <c r="FA228">
        <v>1.76578743454447</v>
      </c>
      <c r="FB228">
        <v>1.82580834886877</v>
      </c>
      <c r="FC228">
        <v>1.7715850672609099</v>
      </c>
      <c r="FD228">
        <v>1.85872178574748</v>
      </c>
      <c r="FE228">
        <v>1.75437121646281</v>
      </c>
      <c r="FF228">
        <v>1.7270746791304501</v>
      </c>
      <c r="FG228">
        <v>1.7061913340925401</v>
      </c>
      <c r="FH228">
        <v>1.73204668149746</v>
      </c>
      <c r="FI228">
        <v>1.77745267253108</v>
      </c>
      <c r="FJ228">
        <v>1.8195892357663599</v>
      </c>
      <c r="FK228">
        <v>1.76316379620414</v>
      </c>
      <c r="FL228">
        <v>1.7235167861635801</v>
      </c>
      <c r="FM228">
        <v>1.64418713889422</v>
      </c>
      <c r="FN228">
        <v>1.74270895055718</v>
      </c>
      <c r="FO228">
        <v>1.7341605615589299</v>
      </c>
      <c r="FP228">
        <v>1.81111732219127</v>
      </c>
      <c r="FQ228">
        <v>1.8568988939067099</v>
      </c>
      <c r="FR228">
        <v>1.8728901885549101</v>
      </c>
      <c r="FS228">
        <v>1.7413360223665999</v>
      </c>
      <c r="FT228">
        <v>1.80156716507531</v>
      </c>
      <c r="FU228">
        <v>1.7975921265079899</v>
      </c>
      <c r="FV228">
        <v>1.8608513923643</v>
      </c>
      <c r="FW228">
        <v>1.63661398805827</v>
      </c>
      <c r="FX228">
        <v>1.7416808834088999</v>
      </c>
      <c r="FY228">
        <v>1.6244458181772401</v>
      </c>
      <c r="FZ228">
        <v>1.66627400388928</v>
      </c>
      <c r="GA228">
        <v>1.6736934875035301</v>
      </c>
      <c r="GB228">
        <v>1.7201565186421399</v>
      </c>
      <c r="GC228">
        <v>1.6567719813958199</v>
      </c>
      <c r="GD228">
        <v>1.66828402586892</v>
      </c>
      <c r="GE228">
        <v>1.7233109997551701</v>
      </c>
      <c r="GF228">
        <v>1.7047620758922299</v>
      </c>
      <c r="GG228">
        <v>1.72905564338244</v>
      </c>
      <c r="GH228">
        <v>1.7681205511261799</v>
      </c>
      <c r="GI228">
        <v>1.9101127848860799</v>
      </c>
      <c r="GJ228">
        <v>1.7924061051953899</v>
      </c>
      <c r="GK228">
        <v>1.71987165592949</v>
      </c>
      <c r="GL228">
        <v>1.7334871014628299</v>
      </c>
    </row>
    <row r="229" spans="1:194" x14ac:dyDescent="0.45">
      <c r="A229" t="s">
        <v>209</v>
      </c>
      <c r="B229" t="s">
        <v>210</v>
      </c>
      <c r="C229" t="s">
        <v>122</v>
      </c>
      <c r="D229">
        <v>40</v>
      </c>
      <c r="E229" s="1" cm="1">
        <f t="array" ref="E229">SUMPRODUCT($G229:$GL229,$G$2:$GL$2)/SUMPRODUCT(--($G229:$GL229&lt;&gt;""),$G$2:$GL$2)</f>
        <v>2.0120724029022243</v>
      </c>
      <c r="F229" s="1" cm="1">
        <f t="array" ref="F229">SUMPRODUCT($G229:$GL229,$F$2:$GK$2)/SUMPRODUCT(--($G229:$GL229&lt;&gt;""),$F$2:$GK$2)</f>
        <v>1.9970614617321103</v>
      </c>
      <c r="G229">
        <v>1.9816371631132399</v>
      </c>
      <c r="H229">
        <v>1.92520975961331</v>
      </c>
      <c r="I229">
        <v>1.95639070830374</v>
      </c>
      <c r="J229">
        <v>1.93430332291518</v>
      </c>
      <c r="K229">
        <v>1.9844635265923201</v>
      </c>
      <c r="L229">
        <v>1.93142371110488</v>
      </c>
      <c r="M229">
        <v>1.9548647870900899</v>
      </c>
      <c r="N229">
        <v>1.9342900826744001</v>
      </c>
      <c r="O229">
        <v>1.9669108412626699</v>
      </c>
      <c r="P229">
        <v>1.9093859950537599</v>
      </c>
      <c r="Q229">
        <v>2.02246008240534</v>
      </c>
      <c r="R229">
        <v>2.02885778258704</v>
      </c>
      <c r="S229">
        <v>1.9138621836965</v>
      </c>
      <c r="T229">
        <v>1.89963331275722</v>
      </c>
      <c r="U229">
        <v>2.0407003203434999</v>
      </c>
      <c r="V229">
        <v>2.0591688761414102</v>
      </c>
      <c r="W229">
        <v>2.00123251766043</v>
      </c>
      <c r="X229">
        <v>2.03399121923221</v>
      </c>
      <c r="Y229">
        <v>1.9866056316154499</v>
      </c>
      <c r="Z229">
        <v>1.97370306625599</v>
      </c>
      <c r="AA229">
        <v>2.0133585388362798</v>
      </c>
      <c r="AB229">
        <v>2.1030173439577902</v>
      </c>
      <c r="AC229">
        <v>1.99763055840257</v>
      </c>
      <c r="AD229">
        <v>2.05295029331405</v>
      </c>
      <c r="AE229">
        <v>2.10902615891293</v>
      </c>
      <c r="AF229">
        <v>2.00103165790923</v>
      </c>
      <c r="AG229">
        <v>1.9184284063097099</v>
      </c>
      <c r="AH229">
        <v>1.91494336812957</v>
      </c>
      <c r="AI229">
        <v>1.6275604530121199</v>
      </c>
      <c r="AJ229">
        <v>1.60102414127822</v>
      </c>
      <c r="AK229">
        <v>2.0393951584394299</v>
      </c>
      <c r="AL229">
        <v>2.0068946795159599</v>
      </c>
      <c r="AM229">
        <v>2.0496956060232199</v>
      </c>
      <c r="AN229">
        <v>2.01857567632283</v>
      </c>
      <c r="AO229">
        <v>2.0030677000300399</v>
      </c>
      <c r="AP229">
        <v>2.06113818648888</v>
      </c>
      <c r="AQ229">
        <v>1.9604977030150601</v>
      </c>
      <c r="AR229">
        <v>1.9652782300446301</v>
      </c>
      <c r="AS229">
        <v>1.94208787733962</v>
      </c>
      <c r="AT229">
        <v>1.92889590934752</v>
      </c>
      <c r="AU229">
        <v>1.9595635978414601</v>
      </c>
      <c r="AV229">
        <v>1.9627679306844701</v>
      </c>
      <c r="AW229">
        <v>1.98320347391328</v>
      </c>
      <c r="AX229">
        <v>1.9965185113800099</v>
      </c>
      <c r="AY229">
        <v>2.0301441311823298</v>
      </c>
      <c r="AZ229">
        <v>2.0447617019672699</v>
      </c>
      <c r="BA229">
        <v>1.8978051674898599</v>
      </c>
      <c r="BB229">
        <v>1.8751170678946401</v>
      </c>
      <c r="BC229">
        <v>2.0332615213313301</v>
      </c>
      <c r="BD229">
        <v>2.05912470534523</v>
      </c>
      <c r="BE229">
        <v>1.9617890934809401</v>
      </c>
      <c r="BF229">
        <v>1.9254429478909001</v>
      </c>
      <c r="BG229">
        <v>2.0561034845692601</v>
      </c>
      <c r="BH229">
        <v>2.0068295288437699</v>
      </c>
      <c r="BI229">
        <v>1.9025863941349299</v>
      </c>
      <c r="BJ229">
        <v>1.8802947722247101</v>
      </c>
      <c r="BK229">
        <v>2.1039352359218699</v>
      </c>
      <c r="BL229">
        <v>2.0472345905903899</v>
      </c>
      <c r="BM229">
        <v>2.0299386982909402</v>
      </c>
      <c r="BN229">
        <v>1.95165904582255</v>
      </c>
      <c r="BO229">
        <v>2.0373660232811401</v>
      </c>
      <c r="BP229">
        <v>2.0558395707762198</v>
      </c>
      <c r="BQ229">
        <v>2.0558974877187999</v>
      </c>
      <c r="BR229">
        <v>2.0995502468443301</v>
      </c>
      <c r="BS229">
        <v>1.9800621678647601</v>
      </c>
      <c r="BT229">
        <v>1.98972924904478</v>
      </c>
      <c r="BU229">
        <v>1.93961025487953</v>
      </c>
      <c r="BV229">
        <v>1.97703444950947</v>
      </c>
      <c r="BW229">
        <v>3.05845525566466</v>
      </c>
      <c r="BX229">
        <v>2.2263348721951202</v>
      </c>
      <c r="BY229">
        <v>1.9726404058497999</v>
      </c>
      <c r="BZ229">
        <v>1.90857689271409</v>
      </c>
      <c r="CA229">
        <v>2.1210534489769999</v>
      </c>
      <c r="CB229">
        <v>2.0432063275819301</v>
      </c>
      <c r="CC229">
        <v>2.0882732982385801</v>
      </c>
      <c r="CD229">
        <v>2.1156015209574499</v>
      </c>
      <c r="CE229">
        <v>2.0127424784031702</v>
      </c>
      <c r="CF229">
        <v>1.94366755878589</v>
      </c>
      <c r="CG229">
        <v>1.9281900846668101</v>
      </c>
      <c r="CH229">
        <v>1.94102748875011</v>
      </c>
      <c r="CI229">
        <v>2.0737223790734101</v>
      </c>
      <c r="CJ229">
        <v>2.0750277518114699</v>
      </c>
      <c r="CK229">
        <v>2.02468578778881</v>
      </c>
      <c r="CL229">
        <v>1.9120632783070499</v>
      </c>
      <c r="CM229">
        <v>1.9999975580703</v>
      </c>
      <c r="CN229">
        <v>2.0021582751380702</v>
      </c>
      <c r="CO229">
        <v>2.0362696486619298</v>
      </c>
      <c r="CP229">
        <v>1.9421938610543099</v>
      </c>
      <c r="CQ229">
        <v>1.9833728240649999</v>
      </c>
      <c r="CR229">
        <v>2.0143703465457601</v>
      </c>
      <c r="CS229">
        <v>2.1059775184359202</v>
      </c>
      <c r="CT229">
        <v>2.1160460819526699</v>
      </c>
      <c r="CU229">
        <v>1.92552688201975</v>
      </c>
      <c r="CV229">
        <v>1.9364771418815001</v>
      </c>
      <c r="CW229">
        <v>1.97302599264256</v>
      </c>
      <c r="CX229">
        <v>2.0397946973157399</v>
      </c>
      <c r="CY229">
        <v>1.98158576011358</v>
      </c>
      <c r="CZ229">
        <v>2.0577492326509201</v>
      </c>
      <c r="DA229">
        <v>1.8717149055072799</v>
      </c>
      <c r="DB229">
        <v>1.9392477194098501</v>
      </c>
      <c r="DC229">
        <v>1.9293664004675599</v>
      </c>
      <c r="DD229">
        <v>1.9168405712112799</v>
      </c>
      <c r="DE229">
        <v>1.8562120427331901</v>
      </c>
      <c r="DF229">
        <v>1.9186179680498701</v>
      </c>
      <c r="DG229">
        <v>1.8998482698027099</v>
      </c>
      <c r="DH229">
        <v>1.9731624100571701</v>
      </c>
      <c r="DI229">
        <v>1.9701377796458801</v>
      </c>
      <c r="DJ229">
        <v>2.07931224768019</v>
      </c>
      <c r="DK229">
        <v>1.9827337835849099</v>
      </c>
      <c r="DL229">
        <v>2.0695604091964999</v>
      </c>
      <c r="DM229">
        <v>1.9656906227931501</v>
      </c>
      <c r="DN229">
        <v>2.09712082031497</v>
      </c>
      <c r="DO229">
        <v>2.0432763462006598</v>
      </c>
      <c r="DP229">
        <v>2.1479029733304502</v>
      </c>
      <c r="DQ229">
        <v>1.89117176509944</v>
      </c>
      <c r="DR229">
        <v>1.8970778934995001</v>
      </c>
      <c r="DS229">
        <v>1.983775034659</v>
      </c>
      <c r="DT229">
        <v>2.09793406536807</v>
      </c>
      <c r="DU229">
        <v>1.90157896578748</v>
      </c>
      <c r="DV229">
        <v>1.9174911104300301</v>
      </c>
      <c r="DW229">
        <v>1.9855220357957299</v>
      </c>
      <c r="DX229">
        <v>2.0453754409311999</v>
      </c>
      <c r="DY229">
        <v>1.98578401590415</v>
      </c>
      <c r="DZ229">
        <v>1.9633620463649999</v>
      </c>
      <c r="EA229">
        <v>1.95005883186646</v>
      </c>
      <c r="EB229">
        <v>2.0596164347265198</v>
      </c>
      <c r="EC229">
        <v>2.0002486627679699</v>
      </c>
      <c r="ED229">
        <v>2.0346358329298702</v>
      </c>
      <c r="EE229">
        <v>1.94795954709103</v>
      </c>
      <c r="EF229">
        <v>2.0266671133224401</v>
      </c>
      <c r="EG229">
        <v>1.9709221534610299</v>
      </c>
      <c r="EH229">
        <v>2.0771228285004502</v>
      </c>
      <c r="EI229">
        <v>1.9966164252018099</v>
      </c>
      <c r="EJ229">
        <v>1.9684781111243399</v>
      </c>
      <c r="EK229">
        <v>1.88479091233998</v>
      </c>
      <c r="EL229">
        <v>1.9477311474068699</v>
      </c>
      <c r="EM229">
        <v>1.9375346862174001</v>
      </c>
      <c r="EN229">
        <v>1.9996401588711701</v>
      </c>
      <c r="EO229">
        <v>1.86822323253627</v>
      </c>
      <c r="EP229">
        <v>1.99850436617303</v>
      </c>
      <c r="EQ229">
        <v>1.9757236345377001</v>
      </c>
      <c r="ER229">
        <v>2.0363266874131298</v>
      </c>
      <c r="ES229">
        <v>2.0260301699981902</v>
      </c>
      <c r="ET229">
        <v>2.0968184383312098</v>
      </c>
      <c r="EU229">
        <v>1.8871163405276601</v>
      </c>
      <c r="EV229">
        <v>1.9553252159499599</v>
      </c>
      <c r="EW229">
        <v>1.9811306194124001</v>
      </c>
      <c r="EX229">
        <v>2.0658119871631602</v>
      </c>
      <c r="EY229">
        <v>1.9370526509114101</v>
      </c>
      <c r="EZ229">
        <v>1.9378438691189801</v>
      </c>
      <c r="FA229">
        <v>1.99805477983679</v>
      </c>
      <c r="FB229">
        <v>2.1027450620774499</v>
      </c>
      <c r="FC229">
        <v>1.90866965365226</v>
      </c>
      <c r="FD229">
        <v>2.0130125323714401</v>
      </c>
      <c r="FE229">
        <v>1.8977842574458901</v>
      </c>
      <c r="FF229">
        <v>1.9456302432621599</v>
      </c>
      <c r="FG229">
        <v>1.8895771509231001</v>
      </c>
      <c r="FH229">
        <v>1.9182392434943301</v>
      </c>
      <c r="FI229">
        <v>2.0476880238108901</v>
      </c>
      <c r="FJ229">
        <v>2.1179130694440702</v>
      </c>
      <c r="FK229">
        <v>1.9824876030813801</v>
      </c>
      <c r="FL229">
        <v>1.9557565849568901</v>
      </c>
      <c r="FM229">
        <v>1.86705973115521</v>
      </c>
      <c r="FN229">
        <v>1.9582089493889401</v>
      </c>
      <c r="FO229">
        <v>1.96839661743066</v>
      </c>
      <c r="FP229">
        <v>2.06418471337714</v>
      </c>
      <c r="FQ229">
        <v>2.10886578781759</v>
      </c>
      <c r="FR229">
        <v>2.1445902643072201</v>
      </c>
      <c r="FS229">
        <v>1.9757386544787201</v>
      </c>
      <c r="FT229">
        <v>2.07947369121081</v>
      </c>
      <c r="FU229">
        <v>1.9915837997560899</v>
      </c>
      <c r="FV229">
        <v>2.0803030565923302</v>
      </c>
      <c r="FW229">
        <v>1.8877979533971601</v>
      </c>
      <c r="FX229">
        <v>1.9928945001935401</v>
      </c>
      <c r="FY229">
        <v>1.84799241501553</v>
      </c>
      <c r="FZ229">
        <v>1.91578530822285</v>
      </c>
      <c r="GA229">
        <v>1.90857781542521</v>
      </c>
      <c r="GB229">
        <v>1.9705956941731499</v>
      </c>
      <c r="GC229">
        <v>1.88223342117443</v>
      </c>
      <c r="GD229">
        <v>1.9562555226871701</v>
      </c>
      <c r="GE229">
        <v>1.9059587903181701</v>
      </c>
      <c r="GF229">
        <v>1.9643269192614501</v>
      </c>
      <c r="GG229">
        <v>1.8653960536277101</v>
      </c>
      <c r="GH229">
        <v>1.9664481351464</v>
      </c>
      <c r="GI229">
        <v>2.0410215130834501</v>
      </c>
      <c r="GJ229">
        <v>1.9621534807738501</v>
      </c>
      <c r="GK229">
        <v>2.0568198343854398</v>
      </c>
      <c r="GL229">
        <v>2.1160620590596801</v>
      </c>
    </row>
    <row r="230" spans="1:194" x14ac:dyDescent="0.45">
      <c r="A230" t="s">
        <v>164</v>
      </c>
      <c r="B230" t="s">
        <v>127</v>
      </c>
      <c r="C230" t="s">
        <v>124</v>
      </c>
      <c r="D230">
        <v>30</v>
      </c>
      <c r="E230" s="1" cm="1">
        <f t="array" ref="E230">SUMPRODUCT($G230:$GL230,$G$2:$GL$2)/SUMPRODUCT(--($G230:$GL230&lt;&gt;""),$G$2:$GL$2)</f>
        <v>1.7515421324320222</v>
      </c>
      <c r="F230" s="1" cm="1">
        <f t="array" ref="F230">SUMPRODUCT($G230:$GL230,$F$2:$GK$2)/SUMPRODUCT(--($G230:$GL230&lt;&gt;""),$F$2:$GK$2)</f>
        <v>1.6543849352200668</v>
      </c>
      <c r="G230">
        <v>1.71340254937445</v>
      </c>
      <c r="H230">
        <v>1.62081661549484</v>
      </c>
      <c r="I230">
        <v>1.71552054029139</v>
      </c>
      <c r="J230">
        <v>1.6322212404212599</v>
      </c>
      <c r="K230">
        <v>1.7178931869180001</v>
      </c>
      <c r="L230">
        <v>1.62992114604537</v>
      </c>
      <c r="M230">
        <v>1.7059918554028599</v>
      </c>
      <c r="N230">
        <v>1.6292605235803299</v>
      </c>
      <c r="O230">
        <v>1.6839356110985599</v>
      </c>
      <c r="P230">
        <v>1.6114094201460201</v>
      </c>
      <c r="Q230">
        <v>1.69306443995016</v>
      </c>
      <c r="R230">
        <v>1.70616352480477</v>
      </c>
      <c r="S230">
        <v>1.7475841306980999</v>
      </c>
      <c r="T230">
        <v>1.6584022762900701</v>
      </c>
      <c r="U230">
        <v>1.69700636080345</v>
      </c>
      <c r="V230">
        <v>1.69505669651168</v>
      </c>
      <c r="W230">
        <v>1.6177065963150601</v>
      </c>
      <c r="X230">
        <v>1.6803615199578199</v>
      </c>
      <c r="Y230">
        <v>1.6485990709684799</v>
      </c>
      <c r="Z230">
        <v>1.6066520125686801</v>
      </c>
      <c r="AA230">
        <v>1.56745824598185</v>
      </c>
      <c r="AB230">
        <v>1.6066390994283299</v>
      </c>
      <c r="AC230">
        <v>1.7236122640381799</v>
      </c>
      <c r="AD230">
        <v>1.6604113902606299</v>
      </c>
      <c r="AE230">
        <v>1.85003266651777</v>
      </c>
      <c r="AF230">
        <v>1.71008445606273</v>
      </c>
      <c r="AG230">
        <v>1.7270542479115201</v>
      </c>
      <c r="AH230">
        <v>1.6195217658660801</v>
      </c>
      <c r="AI230">
        <v>1.73997145481563</v>
      </c>
      <c r="AJ230">
        <v>1.41909004415649</v>
      </c>
      <c r="AK230">
        <v>1.85492196943596</v>
      </c>
      <c r="AL230">
        <v>1.7723339579571999</v>
      </c>
      <c r="AM230">
        <v>1.76629432201171</v>
      </c>
      <c r="AN230">
        <v>1.71557333854611</v>
      </c>
      <c r="AO230">
        <v>1.68011027042581</v>
      </c>
      <c r="AP230">
        <v>1.6668790002931499</v>
      </c>
      <c r="AQ230">
        <v>1.6518409173217401</v>
      </c>
      <c r="AR230">
        <v>1.6335194315850801</v>
      </c>
      <c r="AS230">
        <v>1.78363987357398</v>
      </c>
      <c r="AT230">
        <v>1.5660988854700999</v>
      </c>
      <c r="AU230">
        <v>1.86554068796668</v>
      </c>
      <c r="AV230">
        <v>1.69030285491623</v>
      </c>
      <c r="AW230">
        <v>1.7648879498033501</v>
      </c>
      <c r="AX230">
        <v>1.7041718507352599</v>
      </c>
      <c r="AY230">
        <v>1.6723869831921301</v>
      </c>
      <c r="AZ230">
        <v>1.6471738590210301</v>
      </c>
      <c r="BA230">
        <v>1.57300632455687</v>
      </c>
      <c r="BB230">
        <v>1.54532774280485</v>
      </c>
      <c r="BC230">
        <v>1.64085377567762</v>
      </c>
      <c r="BD230">
        <v>1.59776884369801</v>
      </c>
      <c r="BE230">
        <v>1.9918846313229801</v>
      </c>
      <c r="BF230">
        <v>1.5676901071460001</v>
      </c>
      <c r="BG230">
        <v>1.61514482205688</v>
      </c>
      <c r="BH230">
        <v>1.6242956965619</v>
      </c>
      <c r="BI230">
        <v>1.6087021290675201</v>
      </c>
      <c r="BJ230">
        <v>1.5805907110481301</v>
      </c>
      <c r="BK230">
        <v>1.6583708634932399</v>
      </c>
      <c r="BL230">
        <v>1.6492994711681801</v>
      </c>
      <c r="BM230">
        <v>1.95419446704413</v>
      </c>
      <c r="BN230">
        <v>1.66056975493896</v>
      </c>
      <c r="BO230">
        <v>1.7721065007752901</v>
      </c>
      <c r="BP230">
        <v>1.7009380423306399</v>
      </c>
      <c r="BQ230">
        <v>1.6509431245078601</v>
      </c>
      <c r="BR230">
        <v>1.65413918866737</v>
      </c>
      <c r="BS230">
        <v>1.6752258015266199</v>
      </c>
      <c r="BT230">
        <v>1.6424323618172201</v>
      </c>
      <c r="BU230">
        <v>1.6383510327352599</v>
      </c>
      <c r="BV230">
        <v>1.5846743107072401</v>
      </c>
      <c r="BW230">
        <v>1.87800733576336</v>
      </c>
      <c r="BX230">
        <v>1.81219505874715</v>
      </c>
      <c r="BY230">
        <v>1.8900825503973</v>
      </c>
      <c r="BZ230">
        <v>1.5419560371560399</v>
      </c>
      <c r="CA230">
        <v>1.80822427799661</v>
      </c>
      <c r="CB230">
        <v>1.74949942286945</v>
      </c>
      <c r="CC230">
        <v>1.7317592818246099</v>
      </c>
      <c r="CD230">
        <v>1.73262649623337</v>
      </c>
      <c r="CE230">
        <v>1.9029309345318599</v>
      </c>
      <c r="CF230">
        <v>1.6565532163729999</v>
      </c>
      <c r="CG230">
        <v>1.6818464663400601</v>
      </c>
      <c r="CH230">
        <v>1.68586869413281</v>
      </c>
      <c r="CI230">
        <v>1.6141000270302299</v>
      </c>
      <c r="CJ230">
        <v>1.5928026053520701</v>
      </c>
      <c r="CK230">
        <v>2.1330516550112399</v>
      </c>
      <c r="CL230">
        <v>1.79478990637211</v>
      </c>
      <c r="CM230">
        <v>2.0453033633674398</v>
      </c>
      <c r="CN230">
        <v>1.6595974430065801</v>
      </c>
      <c r="CO230">
        <v>1.93672651714346</v>
      </c>
      <c r="CP230">
        <v>1.6947815166970399</v>
      </c>
      <c r="CQ230">
        <v>1.9848835012607999</v>
      </c>
      <c r="CR230">
        <v>1.7295554947451599</v>
      </c>
      <c r="CS230">
        <v>1.8660840761853801</v>
      </c>
      <c r="CT230">
        <v>1.72932271805291</v>
      </c>
      <c r="CU230">
        <v>1.6355288400535</v>
      </c>
      <c r="CV230">
        <v>1.62180611790282</v>
      </c>
      <c r="CW230">
        <v>1.65630678406923</v>
      </c>
      <c r="CX230">
        <v>1.64971784405466</v>
      </c>
      <c r="CY230">
        <v>1.5413587021284201</v>
      </c>
      <c r="CZ230">
        <v>1.5748380693060999</v>
      </c>
      <c r="DA230">
        <v>1.59237773302269</v>
      </c>
      <c r="DB230">
        <v>1.5637134185613899</v>
      </c>
      <c r="DC230">
        <v>1.77242077203754</v>
      </c>
      <c r="DD230">
        <v>1.6417434067558501</v>
      </c>
      <c r="DE230">
        <v>1.50650472435588</v>
      </c>
      <c r="DF230">
        <v>1.56342478470278</v>
      </c>
      <c r="DG230">
        <v>1.6013036730058401</v>
      </c>
      <c r="DH230">
        <v>1.62869471995767</v>
      </c>
      <c r="DI230">
        <v>1.6489267791218201</v>
      </c>
      <c r="DJ230">
        <v>1.6467420187914901</v>
      </c>
      <c r="DK230">
        <v>1.6115853869504599</v>
      </c>
      <c r="DL230">
        <v>1.6236042309979</v>
      </c>
      <c r="DM230">
        <v>1.5320515075510299</v>
      </c>
      <c r="DN230">
        <v>1.6329771507936901</v>
      </c>
      <c r="DO230">
        <v>1.5959998850502599</v>
      </c>
      <c r="DP230">
        <v>1.66936882802263</v>
      </c>
      <c r="DQ230">
        <v>1.66249523216772</v>
      </c>
      <c r="DR230">
        <v>1.60783987568866</v>
      </c>
      <c r="DS230">
        <v>1.51823189150098</v>
      </c>
      <c r="DT230">
        <v>1.6144573206142701</v>
      </c>
      <c r="DU230">
        <v>1.77569137859298</v>
      </c>
      <c r="DV230">
        <v>1.64395783203016</v>
      </c>
      <c r="DW230">
        <v>1.52827678482178</v>
      </c>
      <c r="DX230">
        <v>1.5468616661997401</v>
      </c>
      <c r="DY230">
        <v>1.6541002351623</v>
      </c>
      <c r="DZ230">
        <v>1.5705817646972</v>
      </c>
      <c r="EA230">
        <v>1.5183245510293</v>
      </c>
      <c r="EB230">
        <v>1.56826415223844</v>
      </c>
      <c r="EC230">
        <v>1.6629029637075099</v>
      </c>
      <c r="ED230">
        <v>1.6313808004664301</v>
      </c>
      <c r="EE230">
        <v>1.4942318637182599</v>
      </c>
      <c r="EF230">
        <v>1.5375293999414601</v>
      </c>
      <c r="EG230">
        <v>1.5572108187145799</v>
      </c>
      <c r="EH230">
        <v>1.60657291549606</v>
      </c>
      <c r="EI230">
        <v>1.69190976767788</v>
      </c>
      <c r="EJ230">
        <v>1.6233543969164099</v>
      </c>
      <c r="EK230">
        <v>1.57051388766947</v>
      </c>
      <c r="EL230">
        <v>1.5806854091254201</v>
      </c>
      <c r="EM230">
        <v>1.68155546390092</v>
      </c>
      <c r="EN230">
        <v>1.6437344870961299</v>
      </c>
      <c r="EO230">
        <v>1.5434804701009699</v>
      </c>
      <c r="EP230">
        <v>1.5421311093147401</v>
      </c>
      <c r="EQ230">
        <v>1.5771283334669099</v>
      </c>
      <c r="ER230">
        <v>1.58432872082535</v>
      </c>
      <c r="ES230">
        <v>1.55963250172123</v>
      </c>
      <c r="ET230">
        <v>1.60130699830207</v>
      </c>
      <c r="EU230">
        <v>1.5704956043936</v>
      </c>
      <c r="EV230">
        <v>1.5832361207547201</v>
      </c>
      <c r="EW230">
        <v>1.5824670373035601</v>
      </c>
      <c r="EX230">
        <v>1.6058973817233</v>
      </c>
      <c r="EY230">
        <v>1.68222545574898</v>
      </c>
      <c r="EZ230">
        <v>1.6085551518465699</v>
      </c>
      <c r="FA230">
        <v>1.6233819705738799</v>
      </c>
      <c r="FB230">
        <v>1.65182882233138</v>
      </c>
      <c r="FC230">
        <v>1.6401968925539001</v>
      </c>
      <c r="FD230">
        <v>1.6747458324145601</v>
      </c>
      <c r="FE230">
        <v>1.60377804821571</v>
      </c>
      <c r="FF230">
        <v>1.5804120503697101</v>
      </c>
      <c r="FG230">
        <v>1.52809681934521</v>
      </c>
      <c r="FH230">
        <v>1.5390663955560699</v>
      </c>
      <c r="FI230">
        <v>1.6307509647626801</v>
      </c>
      <c r="FJ230">
        <v>1.66644447197692</v>
      </c>
      <c r="FK230">
        <v>1.6258570910910699</v>
      </c>
      <c r="FL230">
        <v>1.57778607609745</v>
      </c>
      <c r="FM230">
        <v>1.5009672042983</v>
      </c>
      <c r="FN230">
        <v>1.5810674586190301</v>
      </c>
      <c r="FO230">
        <v>1.5641689995328201</v>
      </c>
      <c r="FP230">
        <v>1.61688990151173</v>
      </c>
      <c r="FQ230">
        <v>1.66023040425304</v>
      </c>
      <c r="FR230">
        <v>1.67710900191238</v>
      </c>
      <c r="FS230">
        <v>1.5645209797926001</v>
      </c>
      <c r="FT230">
        <v>1.5951277155213499</v>
      </c>
      <c r="FU230">
        <v>1.6560865576453301</v>
      </c>
      <c r="FV230">
        <v>1.6721026874662701</v>
      </c>
      <c r="FW230">
        <v>1.5627440919212801</v>
      </c>
      <c r="FX230">
        <v>1.6149823200439599</v>
      </c>
      <c r="FY230">
        <v>1.53509666633068</v>
      </c>
      <c r="FZ230">
        <v>1.5467710699514601</v>
      </c>
      <c r="GA230">
        <v>1.57020884948413</v>
      </c>
      <c r="GB230">
        <v>1.6120651930854399</v>
      </c>
      <c r="GC230">
        <v>1.5242659657644699</v>
      </c>
      <c r="GD230">
        <v>1.53436929077688</v>
      </c>
      <c r="GE230">
        <v>1.5254272616397699</v>
      </c>
      <c r="GF230">
        <v>1.5251668654452399</v>
      </c>
      <c r="GG230">
        <v>1.6036142591656899</v>
      </c>
      <c r="GH230">
        <v>1.6078788803352599</v>
      </c>
      <c r="GI230">
        <v>1.80034232188455</v>
      </c>
      <c r="GJ230">
        <v>1.64368401826346</v>
      </c>
      <c r="GK230">
        <v>1.61007866322991</v>
      </c>
      <c r="GL230">
        <v>1.6056411184725199</v>
      </c>
    </row>
    <row r="231" spans="1:194" x14ac:dyDescent="0.45">
      <c r="A231" t="s">
        <v>164</v>
      </c>
      <c r="B231" t="s">
        <v>130</v>
      </c>
      <c r="C231" t="s">
        <v>124</v>
      </c>
      <c r="D231">
        <v>30</v>
      </c>
      <c r="E231" s="1" cm="1">
        <f t="array" ref="E231">SUMPRODUCT($G231:$GL231,$G$2:$GL$2)/SUMPRODUCT(--($G231:$GL231&lt;&gt;""),$G$2:$GL$2)</f>
        <v>2.7402139244183177</v>
      </c>
      <c r="F231" s="1" cm="1">
        <f t="array" ref="F231">SUMPRODUCT($G231:$GL231,$F$2:$GK$2)/SUMPRODUCT(--($G231:$GL231&lt;&gt;""),$F$2:$GK$2)</f>
        <v>2.531681603616375</v>
      </c>
      <c r="G231">
        <v>2.3525714058962799</v>
      </c>
      <c r="H231">
        <v>2.2426697179917201</v>
      </c>
      <c r="I231">
        <v>2.9064083217172998</v>
      </c>
      <c r="J231">
        <v>2.7582781050359002</v>
      </c>
      <c r="K231">
        <v>2.90044720109054</v>
      </c>
      <c r="L231">
        <v>2.77273963827751</v>
      </c>
      <c r="M231">
        <v>2.3565877573363601</v>
      </c>
      <c r="N231">
        <v>2.2440698342717802</v>
      </c>
      <c r="O231">
        <v>2.8248574348285702</v>
      </c>
      <c r="P231">
        <v>2.7024146758195098</v>
      </c>
      <c r="Q231">
        <v>2.3399899654406702</v>
      </c>
      <c r="R231">
        <v>2.4261743135607201</v>
      </c>
      <c r="S231">
        <v>2.4034028671445999</v>
      </c>
      <c r="T231">
        <v>2.2878009066123801</v>
      </c>
      <c r="U231">
        <v>2.7051430234056899</v>
      </c>
      <c r="V231">
        <v>2.8404092502513301</v>
      </c>
      <c r="W231">
        <v>2.7687542305277102</v>
      </c>
      <c r="X231">
        <v>2.7708266925923501</v>
      </c>
      <c r="Y231">
        <v>2.6889978780232902</v>
      </c>
      <c r="Z231">
        <v>2.6818045189245598</v>
      </c>
      <c r="AA231">
        <v>2.6376994861081799</v>
      </c>
      <c r="AB231">
        <v>2.7156610360596898</v>
      </c>
      <c r="AC231">
        <v>2.70985819702911</v>
      </c>
      <c r="AD231">
        <v>2.7754682178006198</v>
      </c>
      <c r="AE231">
        <v>3.48922687121788</v>
      </c>
      <c r="AF231">
        <v>2.8668342647132401</v>
      </c>
      <c r="AG231">
        <v>2.7709269000188401</v>
      </c>
      <c r="AH231">
        <v>2.6839684522653902</v>
      </c>
      <c r="AI231">
        <v>3.5985932677612902</v>
      </c>
      <c r="AJ231">
        <v>2.4726245481539602</v>
      </c>
      <c r="AK231">
        <v>3.0713929147993202</v>
      </c>
      <c r="AL231">
        <v>2.9726790609527498</v>
      </c>
      <c r="AM231">
        <v>2.3125198070815798</v>
      </c>
      <c r="AN231">
        <v>2.3008607693452099</v>
      </c>
      <c r="AO231">
        <v>2.37129035740098</v>
      </c>
      <c r="AP231">
        <v>2.3469721323276702</v>
      </c>
      <c r="AQ231">
        <v>2.2220466162494001</v>
      </c>
      <c r="AR231">
        <v>2.2505837356440099</v>
      </c>
      <c r="AS231">
        <v>2.6365347491044302</v>
      </c>
      <c r="AT231">
        <v>2.1911808472390799</v>
      </c>
      <c r="AU231">
        <v>3.3519751894484102</v>
      </c>
      <c r="AV231">
        <v>2.8738214772919202</v>
      </c>
      <c r="AW231">
        <v>3.4129552571130199</v>
      </c>
      <c r="AX231">
        <v>3.45020383877582</v>
      </c>
      <c r="AY231">
        <v>2.3577529070874901</v>
      </c>
      <c r="AZ231">
        <v>2.30421089489271</v>
      </c>
      <c r="BA231">
        <v>2.1471327589342102</v>
      </c>
      <c r="BB231">
        <v>2.1321996991709802</v>
      </c>
      <c r="BC231">
        <v>2.75626714257869</v>
      </c>
      <c r="BD231">
        <v>2.6992961696365501</v>
      </c>
      <c r="BE231">
        <v>3.1252712892729502</v>
      </c>
      <c r="BF231">
        <v>2.22624586409803</v>
      </c>
      <c r="BG231">
        <v>2.2249406108230598</v>
      </c>
      <c r="BH231">
        <v>2.2215972123780299</v>
      </c>
      <c r="BI231">
        <v>1.7599383906403601</v>
      </c>
      <c r="BJ231">
        <v>1.7532440812702199</v>
      </c>
      <c r="BK231">
        <v>1.8404580226548599</v>
      </c>
      <c r="BL231">
        <v>1.8546639827512299</v>
      </c>
      <c r="BM231">
        <v>4.0734580174203998</v>
      </c>
      <c r="BN231">
        <v>2.81719810025466</v>
      </c>
      <c r="BO231">
        <v>2.3679249616914602</v>
      </c>
      <c r="BP231">
        <v>2.3412811223850598</v>
      </c>
      <c r="BQ231">
        <v>2.7147084854600299</v>
      </c>
      <c r="BR231">
        <v>2.76325546496704</v>
      </c>
      <c r="BS231">
        <v>3.0462918698375998</v>
      </c>
      <c r="BT231">
        <v>3.0390553538051002</v>
      </c>
      <c r="BU231">
        <v>2.9634581160030602</v>
      </c>
      <c r="BV231">
        <v>3.0649369072611599</v>
      </c>
      <c r="BW231">
        <v>2.7756487090822102</v>
      </c>
      <c r="BX231">
        <v>2.5954637030803398</v>
      </c>
      <c r="BY231">
        <v>3.0371259823567298</v>
      </c>
      <c r="BZ231">
        <v>2.1587643069312601</v>
      </c>
      <c r="CA231">
        <v>2.5277369840109198</v>
      </c>
      <c r="CB231">
        <v>2.5525426031584599</v>
      </c>
      <c r="CC231">
        <v>2.7604401552398001</v>
      </c>
      <c r="CD231">
        <v>2.84645615914574</v>
      </c>
      <c r="CE231">
        <v>3.5558559348294798</v>
      </c>
      <c r="CF231">
        <v>2.6988699702855299</v>
      </c>
      <c r="CG231">
        <v>2.6027968870123499</v>
      </c>
      <c r="CH231">
        <v>2.6606740059702498</v>
      </c>
      <c r="CI231">
        <v>1.8151838909082501</v>
      </c>
      <c r="CJ231">
        <v>1.7943833578038</v>
      </c>
      <c r="CK231">
        <v>3.2812821912372598</v>
      </c>
      <c r="CL231">
        <v>2.5156646961895799</v>
      </c>
      <c r="CM231">
        <v>3.1083514483817498</v>
      </c>
      <c r="CN231">
        <v>2.3567035121297901</v>
      </c>
      <c r="CO231">
        <v>3.5153974384906101</v>
      </c>
      <c r="CP231">
        <v>2.8138396229280001</v>
      </c>
      <c r="CQ231">
        <v>2.8429947289491899</v>
      </c>
      <c r="CR231">
        <v>2.4391509860146101</v>
      </c>
      <c r="CS231">
        <v>2.6715346228798298</v>
      </c>
      <c r="CT231">
        <v>2.4052105431577102</v>
      </c>
      <c r="CU231">
        <v>2.6578541409440999</v>
      </c>
      <c r="CV231">
        <v>2.6292641455101502</v>
      </c>
      <c r="CW231">
        <v>2.94587428771219</v>
      </c>
      <c r="CX231">
        <v>2.9939461354701602</v>
      </c>
      <c r="CY231">
        <v>2.1590978608671101</v>
      </c>
      <c r="CZ231">
        <v>2.1908536768560598</v>
      </c>
      <c r="DA231">
        <v>2.6235995644193801</v>
      </c>
      <c r="DB231">
        <v>2.57151857163166</v>
      </c>
      <c r="DC231">
        <v>2.3712520801349801</v>
      </c>
      <c r="DD231">
        <v>2.21669524306472</v>
      </c>
      <c r="DE231">
        <v>2.0904718878491702</v>
      </c>
      <c r="DF231">
        <v>2.1651557480079799</v>
      </c>
      <c r="DG231">
        <v>2.1933618112725299</v>
      </c>
      <c r="DH231">
        <v>2.2644145504728002</v>
      </c>
      <c r="DI231">
        <v>2.2953192931059201</v>
      </c>
      <c r="DJ231">
        <v>2.2902948654295101</v>
      </c>
      <c r="DK231">
        <v>2.2507817007953399</v>
      </c>
      <c r="DL231">
        <v>2.2390665924095399</v>
      </c>
      <c r="DM231">
        <v>2.1658963407806899</v>
      </c>
      <c r="DN231">
        <v>2.2793262631153599</v>
      </c>
      <c r="DO231">
        <v>2.2429253289517601</v>
      </c>
      <c r="DP231">
        <v>2.3688216294626598</v>
      </c>
      <c r="DQ231">
        <v>2.7450718923263402</v>
      </c>
      <c r="DR231">
        <v>2.6402558214914298</v>
      </c>
      <c r="DS231">
        <v>2.11547126699912</v>
      </c>
      <c r="DT231">
        <v>2.2221456738391998</v>
      </c>
      <c r="DU231">
        <v>2.9704593024016201</v>
      </c>
      <c r="DV231">
        <v>2.7083167631537099</v>
      </c>
      <c r="DW231">
        <v>2.5263631192312799</v>
      </c>
      <c r="DX231">
        <v>2.5443928118706798</v>
      </c>
      <c r="DY231">
        <v>2.7616876652595899</v>
      </c>
      <c r="DZ231">
        <v>2.5996742084105899</v>
      </c>
      <c r="EA231">
        <v>2.4501469944070302</v>
      </c>
      <c r="EB231">
        <v>2.5975436094263298</v>
      </c>
      <c r="EC231">
        <v>2.6949666213761101</v>
      </c>
      <c r="ED231">
        <v>2.6616838130136302</v>
      </c>
      <c r="EE231">
        <v>2.11869730490251</v>
      </c>
      <c r="EF231">
        <v>2.2137173867815698</v>
      </c>
      <c r="EG231">
        <v>2.7995964747079798</v>
      </c>
      <c r="EH231">
        <v>2.9381647866056402</v>
      </c>
      <c r="EI231">
        <v>2.70505957218155</v>
      </c>
      <c r="EJ231">
        <v>2.6260528583831499</v>
      </c>
      <c r="EK231">
        <v>2.7896907213156901</v>
      </c>
      <c r="EL231">
        <v>2.8902260307522099</v>
      </c>
      <c r="EM231">
        <v>2.74685533547451</v>
      </c>
      <c r="EN231">
        <v>2.6953808114039601</v>
      </c>
      <c r="EO231">
        <v>2.7691960925192798</v>
      </c>
      <c r="EP231">
        <v>2.8229028376008101</v>
      </c>
      <c r="EQ231">
        <v>2.1817094643334798</v>
      </c>
      <c r="ER231">
        <v>2.1954012042611799</v>
      </c>
      <c r="ES231">
        <v>2.5728176268752199</v>
      </c>
      <c r="ET231">
        <v>2.68466904052227</v>
      </c>
      <c r="EU231">
        <v>2.5637035260893399</v>
      </c>
      <c r="EV231">
        <v>2.5953186602172802</v>
      </c>
      <c r="EW231">
        <v>2.5102950382253399</v>
      </c>
      <c r="EX231">
        <v>2.6151203249201398</v>
      </c>
      <c r="EY231">
        <v>2.7397759449564298</v>
      </c>
      <c r="EZ231">
        <v>2.5584973489990901</v>
      </c>
      <c r="FA231">
        <v>2.5595089581712198</v>
      </c>
      <c r="FB231">
        <v>2.6205576783568501</v>
      </c>
      <c r="FC231">
        <v>2.2556482243375999</v>
      </c>
      <c r="FD231">
        <v>2.3189586029354299</v>
      </c>
      <c r="FE231">
        <v>2.5556337186074098</v>
      </c>
      <c r="FF231">
        <v>2.5447197747944199</v>
      </c>
      <c r="FG231">
        <v>2.5083294361641801</v>
      </c>
      <c r="FH231">
        <v>2.5112306789527499</v>
      </c>
      <c r="FI231">
        <v>2.6474297260525002</v>
      </c>
      <c r="FJ231">
        <v>2.7785086444677498</v>
      </c>
      <c r="FK231">
        <v>2.6273055352287602</v>
      </c>
      <c r="FL231">
        <v>2.5824248852155698</v>
      </c>
      <c r="FM231">
        <v>2.0932059943500199</v>
      </c>
      <c r="FN231">
        <v>2.2277513194518699</v>
      </c>
      <c r="FO231">
        <v>2.1826131083998601</v>
      </c>
      <c r="FP231">
        <v>2.2480240529970001</v>
      </c>
      <c r="FQ231">
        <v>2.2688986257742099</v>
      </c>
      <c r="FR231">
        <v>2.3461091598508301</v>
      </c>
      <c r="FS231">
        <v>2.6372990763098398</v>
      </c>
      <c r="FT231">
        <v>2.6527767716285799</v>
      </c>
      <c r="FU231">
        <v>2.2619244326576702</v>
      </c>
      <c r="FV231">
        <v>2.3255327314539298</v>
      </c>
      <c r="FW231">
        <v>2.2076861952214402</v>
      </c>
      <c r="FX231">
        <v>2.2802813794588199</v>
      </c>
      <c r="FY231">
        <v>2.46013920086844</v>
      </c>
      <c r="FZ231">
        <v>2.4652546264543198</v>
      </c>
      <c r="GA231">
        <v>2.12862798787449</v>
      </c>
      <c r="GB231">
        <v>2.1960429590490298</v>
      </c>
      <c r="GC231">
        <v>2.5518518554760998</v>
      </c>
      <c r="GD231">
        <v>2.5742919462463298</v>
      </c>
      <c r="GE231">
        <v>2.5474345584233</v>
      </c>
      <c r="GF231">
        <v>2.4887034620415198</v>
      </c>
      <c r="GG231">
        <v>2.67879603231333</v>
      </c>
      <c r="GH231">
        <v>2.6061314158699398</v>
      </c>
      <c r="GI231">
        <v>2.8848988190073199</v>
      </c>
      <c r="GJ231">
        <v>2.6251556620408301</v>
      </c>
      <c r="GK231">
        <v>2.5388501192707098</v>
      </c>
      <c r="GL231">
        <v>2.6078606476714499</v>
      </c>
    </row>
    <row r="232" spans="1:194" x14ac:dyDescent="0.45">
      <c r="A232" t="s">
        <v>164</v>
      </c>
      <c r="B232" t="s">
        <v>129</v>
      </c>
      <c r="C232" t="s">
        <v>124</v>
      </c>
      <c r="D232">
        <v>30</v>
      </c>
      <c r="E232" s="1" cm="1">
        <f t="array" ref="E232">SUMPRODUCT($G232:$GL232,$G$2:$GL$2)/SUMPRODUCT(--($G232:$GL232&lt;&gt;""),$G$2:$GL$2)</f>
        <v>2.2914610717694655</v>
      </c>
      <c r="F232" s="1" cm="1">
        <f t="array" ref="F232">SUMPRODUCT($G232:$GL232,$F$2:$GK$2)/SUMPRODUCT(--($G232:$GL232&lt;&gt;""),$F$2:$GK$2)</f>
        <v>2.0704149915847121</v>
      </c>
      <c r="G232">
        <v>2.1793702107044899</v>
      </c>
      <c r="H232">
        <v>2.10230567497825</v>
      </c>
      <c r="I232">
        <v>2.1910062673134099</v>
      </c>
      <c r="J232">
        <v>2.1103561290293702</v>
      </c>
      <c r="K232">
        <v>2.4722602065734698</v>
      </c>
      <c r="L232">
        <v>2.3793235566784801</v>
      </c>
      <c r="M232">
        <v>1.78644690769196</v>
      </c>
      <c r="N232">
        <v>1.72102481006897</v>
      </c>
      <c r="O232">
        <v>1.78064878424922</v>
      </c>
      <c r="P232">
        <v>1.6979943996620099</v>
      </c>
      <c r="Q232">
        <v>2.39238155769951</v>
      </c>
      <c r="R232">
        <v>2.45438340681847</v>
      </c>
      <c r="S232">
        <v>2.3756110416034102</v>
      </c>
      <c r="T232">
        <v>2.2699696644130398</v>
      </c>
      <c r="U232">
        <v>2.13700433950036</v>
      </c>
      <c r="V232">
        <v>2.15172406325234</v>
      </c>
      <c r="W232">
        <v>2.0678698273472098</v>
      </c>
      <c r="X232">
        <v>2.2252426459344599</v>
      </c>
      <c r="Y232">
        <v>1.70582403876957</v>
      </c>
      <c r="Z232">
        <v>1.6492924513549101</v>
      </c>
      <c r="AA232">
        <v>1.65582337052368</v>
      </c>
      <c r="AB232">
        <v>1.70843566118226</v>
      </c>
      <c r="AC232">
        <v>2.1972004695471901</v>
      </c>
      <c r="AD232">
        <v>2.0692780935386201</v>
      </c>
      <c r="AE232">
        <v>2.4677873825641301</v>
      </c>
      <c r="AF232">
        <v>2.1120831144305701</v>
      </c>
      <c r="AG232">
        <v>2.5979096149878602</v>
      </c>
      <c r="AH232">
        <v>2.4096554765345499</v>
      </c>
      <c r="AI232">
        <v>2.2992490742308598</v>
      </c>
      <c r="AJ232">
        <v>1.7560473680019999</v>
      </c>
      <c r="AK232">
        <v>2.25091995555076</v>
      </c>
      <c r="AL232">
        <v>2.1915478859820898</v>
      </c>
      <c r="AM232">
        <v>1.84370501044264</v>
      </c>
      <c r="AN232">
        <v>1.78049167356425</v>
      </c>
      <c r="AO232">
        <v>2.1591042554985602</v>
      </c>
      <c r="AP232">
        <v>2.1667310556507302</v>
      </c>
      <c r="AQ232">
        <v>1.69115109415488</v>
      </c>
      <c r="AR232">
        <v>1.64312819257867</v>
      </c>
      <c r="AS232">
        <v>1.9459748562979799</v>
      </c>
      <c r="AT232">
        <v>1.6686425664075799</v>
      </c>
      <c r="AU232">
        <v>2.44171378928118</v>
      </c>
      <c r="AV232">
        <v>2.09632607509349</v>
      </c>
      <c r="AW232">
        <v>2.24029913933673</v>
      </c>
      <c r="AX232">
        <v>2.1467234528941299</v>
      </c>
      <c r="AY232">
        <v>2.2244508013903799</v>
      </c>
      <c r="AZ232">
        <v>2.16647649866148</v>
      </c>
      <c r="BA232">
        <v>1.60888557670982</v>
      </c>
      <c r="BB232">
        <v>1.56733219742876</v>
      </c>
      <c r="BC232">
        <v>1.7797841931935801</v>
      </c>
      <c r="BD232">
        <v>1.7332289942169099</v>
      </c>
      <c r="BE232">
        <v>2.8157941477719501</v>
      </c>
      <c r="BF232">
        <v>1.9563185183165299</v>
      </c>
      <c r="BG232">
        <v>2.3568967201897499</v>
      </c>
      <c r="BH232">
        <v>2.3824886013062998</v>
      </c>
      <c r="BI232">
        <v>1.7262243107838799</v>
      </c>
      <c r="BJ232">
        <v>1.6830749126311499</v>
      </c>
      <c r="BK232">
        <v>2.1034677764284799</v>
      </c>
      <c r="BL232">
        <v>2.1075456301028299</v>
      </c>
      <c r="BM232">
        <v>3.9174693201816102</v>
      </c>
      <c r="BN232">
        <v>2.6251867971782001</v>
      </c>
      <c r="BO232">
        <v>2.5354646997771799</v>
      </c>
      <c r="BP232">
        <v>2.4560339915876299</v>
      </c>
      <c r="BQ232">
        <v>2.4035762527600002</v>
      </c>
      <c r="BR232">
        <v>2.4321209573840199</v>
      </c>
      <c r="BS232">
        <v>1.7596921930835101</v>
      </c>
      <c r="BT232">
        <v>1.72056584411387</v>
      </c>
      <c r="BU232">
        <v>2.46234791221364</v>
      </c>
      <c r="BV232">
        <v>2.3385581299900999</v>
      </c>
      <c r="BW232">
        <v>2.3927505862417702</v>
      </c>
      <c r="BX232">
        <v>2.31588371528172</v>
      </c>
      <c r="BY232">
        <v>2.7121341919695601</v>
      </c>
      <c r="BZ232">
        <v>1.95730470218146</v>
      </c>
      <c r="CA232">
        <v>1.84847736831251</v>
      </c>
      <c r="CB232">
        <v>1.7522650666714801</v>
      </c>
      <c r="CC232">
        <v>2.1686945683536698</v>
      </c>
      <c r="CD232">
        <v>2.1492286667958602</v>
      </c>
      <c r="CE232">
        <v>2.4721895087788699</v>
      </c>
      <c r="CF232">
        <v>2.0287076247875602</v>
      </c>
      <c r="CG232">
        <v>1.72753652255901</v>
      </c>
      <c r="CH232">
        <v>1.7350459587637099</v>
      </c>
      <c r="CI232">
        <v>2.1032550678526198</v>
      </c>
      <c r="CJ232">
        <v>2.07637220567331</v>
      </c>
      <c r="CK232">
        <v>2.97163392689402</v>
      </c>
      <c r="CL232">
        <v>2.2555218317271599</v>
      </c>
      <c r="CM232">
        <v>2.88684293166357</v>
      </c>
      <c r="CN232">
        <v>2.0674744244493799</v>
      </c>
      <c r="CO232">
        <v>4.5540152224816604</v>
      </c>
      <c r="CP232">
        <v>2.9556583866570501</v>
      </c>
      <c r="CQ232">
        <v>2.09217303208843</v>
      </c>
      <c r="CR232">
        <v>1.8102018588094999</v>
      </c>
      <c r="CS232">
        <v>2.4678421835300801</v>
      </c>
      <c r="CT232">
        <v>2.2054604417274999</v>
      </c>
      <c r="CU232">
        <v>1.760555105948</v>
      </c>
      <c r="CV232">
        <v>1.7413990766026299</v>
      </c>
      <c r="CW232">
        <v>1.70979014279797</v>
      </c>
      <c r="CX232">
        <v>1.7182366005823899</v>
      </c>
      <c r="CY232">
        <v>1.99033244998123</v>
      </c>
      <c r="CZ232">
        <v>2.0541036376695301</v>
      </c>
      <c r="DA232">
        <v>2.0243975037014201</v>
      </c>
      <c r="DB232">
        <v>1.98416856504844</v>
      </c>
      <c r="DC232">
        <v>2.2886750049431601</v>
      </c>
      <c r="DD232">
        <v>2.1055277730374602</v>
      </c>
      <c r="DE232">
        <v>1.6001613221197499</v>
      </c>
      <c r="DF232">
        <v>1.6545189646953999</v>
      </c>
      <c r="DG232">
        <v>2.02116215848825</v>
      </c>
      <c r="DH232">
        <v>2.07529820703567</v>
      </c>
      <c r="DI232">
        <v>2.4060082898674802</v>
      </c>
      <c r="DJ232">
        <v>2.4793820349507598</v>
      </c>
      <c r="DK232">
        <v>2.0466349835560198</v>
      </c>
      <c r="DL232">
        <v>2.0604052901982901</v>
      </c>
      <c r="DM232">
        <v>1.9405735829883599</v>
      </c>
      <c r="DN232">
        <v>2.0840098919257</v>
      </c>
      <c r="DO232">
        <v>2.0479047723405701</v>
      </c>
      <c r="DP232">
        <v>2.1677908497587102</v>
      </c>
      <c r="DQ232">
        <v>1.74144013832084</v>
      </c>
      <c r="DR232">
        <v>1.6545866950738199</v>
      </c>
      <c r="DS232">
        <v>1.95722199144391</v>
      </c>
      <c r="DT232">
        <v>2.0970832654149998</v>
      </c>
      <c r="DU232">
        <v>2.3064652510519101</v>
      </c>
      <c r="DV232">
        <v>2.06502916174863</v>
      </c>
      <c r="DW232">
        <v>2.3193748350983201</v>
      </c>
      <c r="DX232">
        <v>2.3224607133312198</v>
      </c>
      <c r="DY232">
        <v>3.01612388250643</v>
      </c>
      <c r="DZ232">
        <v>2.7532869975468701</v>
      </c>
      <c r="EA232">
        <v>1.9232750551134901</v>
      </c>
      <c r="EB232">
        <v>2.0145214565256602</v>
      </c>
      <c r="EC232">
        <v>2.8498466393583999</v>
      </c>
      <c r="ED232">
        <v>2.8964806740591298</v>
      </c>
      <c r="EE232">
        <v>1.9103168670152899</v>
      </c>
      <c r="EF232">
        <v>2.0011925709389198</v>
      </c>
      <c r="EG232">
        <v>1.6598391065608999</v>
      </c>
      <c r="EH232">
        <v>1.70804963206088</v>
      </c>
      <c r="EI232">
        <v>2.80371083135321</v>
      </c>
      <c r="EJ232">
        <v>2.7329806591419001</v>
      </c>
      <c r="EK232">
        <v>1.96831999264373</v>
      </c>
      <c r="EL232">
        <v>2.0068910992091098</v>
      </c>
      <c r="EM232">
        <v>2.1352602681745299</v>
      </c>
      <c r="EN232">
        <v>2.14901263710775</v>
      </c>
      <c r="EO232">
        <v>1.93725862871778</v>
      </c>
      <c r="EP232">
        <v>1.9410114837597401</v>
      </c>
      <c r="EQ232">
        <v>1.9743093224045301</v>
      </c>
      <c r="ER232">
        <v>2.0183626834941601</v>
      </c>
      <c r="ES232">
        <v>2.2705430839960998</v>
      </c>
      <c r="ET232">
        <v>2.3335842642380298</v>
      </c>
      <c r="EU232">
        <v>2.4859949847202798</v>
      </c>
      <c r="EV232">
        <v>2.5653977427773098</v>
      </c>
      <c r="EW232">
        <v>2.0131187822549599</v>
      </c>
      <c r="EX232">
        <v>2.0843357355182</v>
      </c>
      <c r="EY232">
        <v>2.1709577898096502</v>
      </c>
      <c r="EZ232">
        <v>2.0408528525502101</v>
      </c>
      <c r="FA232">
        <v>2.0478876508351598</v>
      </c>
      <c r="FB232">
        <v>2.1210868588563798</v>
      </c>
      <c r="FC232">
        <v>2.0990372805896</v>
      </c>
      <c r="FD232">
        <v>2.1728338990425402</v>
      </c>
      <c r="FE232">
        <v>2.28511588416742</v>
      </c>
      <c r="FF232">
        <v>2.2660146828337502</v>
      </c>
      <c r="FG232">
        <v>2.29326600142429</v>
      </c>
      <c r="FH232">
        <v>2.29415577660667</v>
      </c>
      <c r="FI232">
        <v>2.3617538897392798</v>
      </c>
      <c r="FJ232">
        <v>2.40873222275955</v>
      </c>
      <c r="FK232">
        <v>2.0435029352698599</v>
      </c>
      <c r="FL232">
        <v>1.9856415977334401</v>
      </c>
      <c r="FM232">
        <v>1.57564788928703</v>
      </c>
      <c r="FN232">
        <v>1.6588956750541699</v>
      </c>
      <c r="FO232">
        <v>2.01135786488511</v>
      </c>
      <c r="FP232">
        <v>2.0784625540786301</v>
      </c>
      <c r="FQ232">
        <v>2.4212985146422299</v>
      </c>
      <c r="FR232">
        <v>2.44036253229722</v>
      </c>
      <c r="FS232">
        <v>2.2932562263632899</v>
      </c>
      <c r="FT232">
        <v>2.4421527916863099</v>
      </c>
      <c r="FU232">
        <v>2.0690124488738801</v>
      </c>
      <c r="FV232">
        <v>2.08035595875524</v>
      </c>
      <c r="FW232">
        <v>2.0299088878632201</v>
      </c>
      <c r="FX232">
        <v>2.1167808678963098</v>
      </c>
      <c r="FY232">
        <v>1.6070979809594099</v>
      </c>
      <c r="FZ232">
        <v>1.5948887193750101</v>
      </c>
      <c r="GA232">
        <v>1.6650367037826199</v>
      </c>
      <c r="GB232">
        <v>1.68317682826598</v>
      </c>
      <c r="GC232">
        <v>2.2540566247293001</v>
      </c>
      <c r="GD232">
        <v>2.2963471736073502</v>
      </c>
      <c r="GE232">
        <v>2.31206110550837</v>
      </c>
      <c r="GF232">
        <v>2.26248685104034</v>
      </c>
      <c r="GG232">
        <v>2.0187767306390798</v>
      </c>
      <c r="GH232">
        <v>2.0268619622972999</v>
      </c>
      <c r="GI232">
        <v>2.3047761828527999</v>
      </c>
      <c r="GJ232">
        <v>2.0644510999988901</v>
      </c>
      <c r="GK232">
        <v>2.5269470834784502</v>
      </c>
      <c r="GL232">
        <v>2.5570349293496601</v>
      </c>
    </row>
    <row r="233" spans="1:194" x14ac:dyDescent="0.45">
      <c r="A233" t="s">
        <v>164</v>
      </c>
      <c r="B233" t="s">
        <v>128</v>
      </c>
      <c r="C233" t="s">
        <v>124</v>
      </c>
      <c r="D233">
        <v>30</v>
      </c>
      <c r="E233" s="1" cm="1">
        <f t="array" ref="E233">SUMPRODUCT($G233:$GL233,$G$2:$GL$2)/SUMPRODUCT(--($G233:$GL233&lt;&gt;""),$G$2:$GL$2)</f>
        <v>2.5622145466381627</v>
      </c>
      <c r="F233" s="1" cm="1">
        <f t="array" ref="F233">SUMPRODUCT($G233:$GL233,$F$2:$GK$2)/SUMPRODUCT(--($G233:$GL233&lt;&gt;""),$F$2:$GK$2)</f>
        <v>2.2863751829175922</v>
      </c>
      <c r="G233">
        <v>2.3252611601290298</v>
      </c>
      <c r="H233">
        <v>2.1758134984577899</v>
      </c>
      <c r="I233">
        <v>2.3329831913230201</v>
      </c>
      <c r="J233">
        <v>2.1872417224265202</v>
      </c>
      <c r="K233">
        <v>2.3326925112334198</v>
      </c>
      <c r="L233">
        <v>2.1833167415986798</v>
      </c>
      <c r="M233">
        <v>2.5943303339202002</v>
      </c>
      <c r="N233">
        <v>2.4383640527624801</v>
      </c>
      <c r="O233">
        <v>2.56421046986104</v>
      </c>
      <c r="P233">
        <v>2.4020451670860301</v>
      </c>
      <c r="Q233">
        <v>2.1743653783098398</v>
      </c>
      <c r="R233">
        <v>2.20004156104793</v>
      </c>
      <c r="S233">
        <v>2.1324197599516701</v>
      </c>
      <c r="T233">
        <v>2.0441870637844501</v>
      </c>
      <c r="U233">
        <v>2.5770723052050202</v>
      </c>
      <c r="V233">
        <v>2.5702165761413598</v>
      </c>
      <c r="W233">
        <v>2.4016651832577698</v>
      </c>
      <c r="X233">
        <v>2.5488393313636601</v>
      </c>
      <c r="Y233">
        <v>2.38242682597174</v>
      </c>
      <c r="Z233">
        <v>2.2562093326753501</v>
      </c>
      <c r="AA233">
        <v>2.4034392148516099</v>
      </c>
      <c r="AB233">
        <v>2.47802649577722</v>
      </c>
      <c r="AC233">
        <v>2.7686445365844898</v>
      </c>
      <c r="AD233">
        <v>2.4823653334123899</v>
      </c>
      <c r="AE233">
        <v>2.9661414722505399</v>
      </c>
      <c r="AF233">
        <v>2.3296430500724998</v>
      </c>
      <c r="AG233">
        <v>2.1979289526853001</v>
      </c>
      <c r="AH233">
        <v>2.0471405694083602</v>
      </c>
      <c r="AI233">
        <v>2.3938830070193302</v>
      </c>
      <c r="AJ233">
        <v>1.7021908205883201</v>
      </c>
      <c r="AK233">
        <v>2.5413018139834498</v>
      </c>
      <c r="AL233">
        <v>2.5391514984394701</v>
      </c>
      <c r="AM233">
        <v>2.4840519701367798</v>
      </c>
      <c r="AN233">
        <v>2.3745840085682701</v>
      </c>
      <c r="AO233">
        <v>2.1343479212967602</v>
      </c>
      <c r="AP233">
        <v>2.2335254153341499</v>
      </c>
      <c r="AQ233">
        <v>2.4889140378918899</v>
      </c>
      <c r="AR233">
        <v>2.3500053803757002</v>
      </c>
      <c r="AS233">
        <v>3.3177690920458098</v>
      </c>
      <c r="AT233">
        <v>2.34217589617935</v>
      </c>
      <c r="AU233">
        <v>2.7563558979496401</v>
      </c>
      <c r="AV233">
        <v>2.2716408904494299</v>
      </c>
      <c r="AW233">
        <v>2.8708499762911202</v>
      </c>
      <c r="AX233">
        <v>2.6797812934352998</v>
      </c>
      <c r="AY233">
        <v>2.1977541136927101</v>
      </c>
      <c r="AZ233">
        <v>2.15917646868103</v>
      </c>
      <c r="BA233">
        <v>2.1885259483419102</v>
      </c>
      <c r="BB233">
        <v>2.1313325716255802</v>
      </c>
      <c r="BC233">
        <v>2.3951297490033601</v>
      </c>
      <c r="BD233">
        <v>2.3056813913860599</v>
      </c>
      <c r="BE233">
        <v>2.8459104369388601</v>
      </c>
      <c r="BF233">
        <v>1.93826612333638</v>
      </c>
      <c r="BG233">
        <v>2.16110186280532</v>
      </c>
      <c r="BH233">
        <v>2.1267523866831599</v>
      </c>
      <c r="BI233">
        <v>2.3504674767659099</v>
      </c>
      <c r="BJ233">
        <v>2.2401810083085598</v>
      </c>
      <c r="BK233">
        <v>2.1153914629357802</v>
      </c>
      <c r="BL233">
        <v>2.0619582255554101</v>
      </c>
      <c r="BM233">
        <v>4.2501911417568401</v>
      </c>
      <c r="BN233">
        <v>2.5804007131965698</v>
      </c>
      <c r="BO233">
        <v>2.2210082382089702</v>
      </c>
      <c r="BP233">
        <v>2.1678613924970098</v>
      </c>
      <c r="BQ233">
        <v>2.2059527732337001</v>
      </c>
      <c r="BR233">
        <v>2.23270012502093</v>
      </c>
      <c r="BS233">
        <v>2.8721209088421298</v>
      </c>
      <c r="BT233">
        <v>2.7344364716640301</v>
      </c>
      <c r="BU233">
        <v>2.8038201199968902</v>
      </c>
      <c r="BV233">
        <v>2.57840987680322</v>
      </c>
      <c r="BW233">
        <v>2.4305961328905399</v>
      </c>
      <c r="BX233">
        <v>2.25107109084672</v>
      </c>
      <c r="BY233">
        <v>3.1441184254448502</v>
      </c>
      <c r="BZ233">
        <v>2.08581898713379</v>
      </c>
      <c r="CA233">
        <v>2.5466154134937198</v>
      </c>
      <c r="CB233">
        <v>2.37198730798865</v>
      </c>
      <c r="CC233">
        <v>2.6253983093633702</v>
      </c>
      <c r="CD233">
        <v>2.5866430474377999</v>
      </c>
      <c r="CE233">
        <v>2.73626560261697</v>
      </c>
      <c r="CF233">
        <v>2.2750440017156901</v>
      </c>
      <c r="CG233">
        <v>2.2264874121052598</v>
      </c>
      <c r="CH233">
        <v>2.26147767961029</v>
      </c>
      <c r="CI233">
        <v>2.0872581420939098</v>
      </c>
      <c r="CJ233">
        <v>2.0489405223218502</v>
      </c>
      <c r="CK233">
        <v>3.4255067718138799</v>
      </c>
      <c r="CL233">
        <v>2.3194194271243598</v>
      </c>
      <c r="CM233">
        <v>2.97398123914257</v>
      </c>
      <c r="CN233">
        <v>2.0530230845381401</v>
      </c>
      <c r="CO233">
        <v>3.5378437547892001</v>
      </c>
      <c r="CP233">
        <v>2.4782129614381998</v>
      </c>
      <c r="CQ233">
        <v>2.6477125204424499</v>
      </c>
      <c r="CR233">
        <v>2.23220950103341</v>
      </c>
      <c r="CS233">
        <v>2.5938888618789302</v>
      </c>
      <c r="CT233">
        <v>2.2562670277537298</v>
      </c>
      <c r="CU233">
        <v>2.2857297580997198</v>
      </c>
      <c r="CV233">
        <v>2.25920171139447</v>
      </c>
      <c r="CW233">
        <v>2.7565176334890902</v>
      </c>
      <c r="CX233">
        <v>2.8005540307273602</v>
      </c>
      <c r="CY233">
        <v>2.0611041402399</v>
      </c>
      <c r="CZ233">
        <v>2.1167088876038598</v>
      </c>
      <c r="DA233">
        <v>2.1612632963309801</v>
      </c>
      <c r="DB233">
        <v>2.14222314916685</v>
      </c>
      <c r="DC233">
        <v>2.3577300955540599</v>
      </c>
      <c r="DD233">
        <v>2.1401081343236998</v>
      </c>
      <c r="DE233">
        <v>2.2879271629107798</v>
      </c>
      <c r="DF233">
        <v>2.3537351548112002</v>
      </c>
      <c r="DG233">
        <v>2.04084344188175</v>
      </c>
      <c r="DH233">
        <v>2.11895618390409</v>
      </c>
      <c r="DI233">
        <v>2.1795281798791</v>
      </c>
      <c r="DJ233">
        <v>2.2103541912414699</v>
      </c>
      <c r="DK233">
        <v>2.02445271377848</v>
      </c>
      <c r="DL233">
        <v>2.0605374670295298</v>
      </c>
      <c r="DM233">
        <v>2.0800417497108499</v>
      </c>
      <c r="DN233">
        <v>2.1879532146760798</v>
      </c>
      <c r="DO233">
        <v>2.2198935389560099</v>
      </c>
      <c r="DP233">
        <v>2.3125892880904799</v>
      </c>
      <c r="DQ233">
        <v>2.5863034820250101</v>
      </c>
      <c r="DR233">
        <v>2.4021728608633901</v>
      </c>
      <c r="DS233">
        <v>2.0542112774493799</v>
      </c>
      <c r="DT233">
        <v>2.21507890082776</v>
      </c>
      <c r="DU233">
        <v>2.45507263129503</v>
      </c>
      <c r="DV233">
        <v>2.1319454681133099</v>
      </c>
      <c r="DW233">
        <v>2.0978494070937002</v>
      </c>
      <c r="DX233">
        <v>2.1140225273473598</v>
      </c>
      <c r="DY233">
        <v>2.73083139775115</v>
      </c>
      <c r="DZ233">
        <v>2.4576975286203502</v>
      </c>
      <c r="EA233">
        <v>2.4504812101645901</v>
      </c>
      <c r="EB233">
        <v>2.58644622068126</v>
      </c>
      <c r="EC233">
        <v>2.5461021106647501</v>
      </c>
      <c r="ED233">
        <v>2.47962371564229</v>
      </c>
      <c r="EE233">
        <v>1.98384757518803</v>
      </c>
      <c r="EF233">
        <v>2.0819608659009998</v>
      </c>
      <c r="EG233">
        <v>2.5654542824186199</v>
      </c>
      <c r="EH233">
        <v>2.6404196973043601</v>
      </c>
      <c r="EI233">
        <v>2.6230870487470002</v>
      </c>
      <c r="EJ233">
        <v>2.5348496898712698</v>
      </c>
      <c r="EK233">
        <v>2.4558199326096899</v>
      </c>
      <c r="EL233">
        <v>2.5082030792366798</v>
      </c>
      <c r="EM233">
        <v>2.1286573358471599</v>
      </c>
      <c r="EN233">
        <v>2.1317271952511101</v>
      </c>
      <c r="EO233">
        <v>2.45629281980061</v>
      </c>
      <c r="EP233">
        <v>2.5069108110115801</v>
      </c>
      <c r="EQ233">
        <v>2.0779019889938501</v>
      </c>
      <c r="ER233">
        <v>2.1245557217533699</v>
      </c>
      <c r="ES233">
        <v>2.1092202175789598</v>
      </c>
      <c r="ET233">
        <v>2.11936818872916</v>
      </c>
      <c r="EU233">
        <v>2.3614973565378001</v>
      </c>
      <c r="EV233">
        <v>2.47094550579836</v>
      </c>
      <c r="EW233">
        <v>2.3495147677778099</v>
      </c>
      <c r="EX233">
        <v>2.4437930345277601</v>
      </c>
      <c r="EY233">
        <v>2.4776640903544398</v>
      </c>
      <c r="EZ233">
        <v>2.28334367960935</v>
      </c>
      <c r="FA233">
        <v>2.3008096573814201</v>
      </c>
      <c r="FB233">
        <v>2.37507032270508</v>
      </c>
      <c r="FC233">
        <v>2.1746094197050501</v>
      </c>
      <c r="FD233">
        <v>2.2685110275207601</v>
      </c>
      <c r="FE233">
        <v>2.0415403737935698</v>
      </c>
      <c r="FF233">
        <v>2.0294886443393998</v>
      </c>
      <c r="FG233">
        <v>2.0704649476127499</v>
      </c>
      <c r="FH233">
        <v>2.0924788673839601</v>
      </c>
      <c r="FI233">
        <v>2.13589122718269</v>
      </c>
      <c r="FJ233">
        <v>2.2314368469403001</v>
      </c>
      <c r="FK233">
        <v>2.1221967611300698</v>
      </c>
      <c r="FL233">
        <v>2.0770643681065999</v>
      </c>
      <c r="FM233">
        <v>2.2835759836096798</v>
      </c>
      <c r="FN233">
        <v>2.42944225134978</v>
      </c>
      <c r="FO233">
        <v>2.0061116463337401</v>
      </c>
      <c r="FP233">
        <v>2.0885187146372202</v>
      </c>
      <c r="FQ233">
        <v>2.1444500018917299</v>
      </c>
      <c r="FR233">
        <v>2.1637334315552099</v>
      </c>
      <c r="FS233">
        <v>1.99778513740941</v>
      </c>
      <c r="FT233">
        <v>2.0758285687057398</v>
      </c>
      <c r="FU233">
        <v>2.2128262264656602</v>
      </c>
      <c r="FV233">
        <v>2.2233478357251899</v>
      </c>
      <c r="FW233">
        <v>2.0654331965500798</v>
      </c>
      <c r="FX233">
        <v>2.1853958147096901</v>
      </c>
      <c r="FY233">
        <v>2.2180387595734099</v>
      </c>
      <c r="FZ233">
        <v>2.2414892065475498</v>
      </c>
      <c r="GA233">
        <v>2.2641089651413999</v>
      </c>
      <c r="GB233">
        <v>2.2989644157678901</v>
      </c>
      <c r="GC233">
        <v>2.05679460545384</v>
      </c>
      <c r="GD233">
        <v>2.1157363436116801</v>
      </c>
      <c r="GE233">
        <v>1.97318293543926</v>
      </c>
      <c r="GF233">
        <v>1.93379482906165</v>
      </c>
      <c r="GG233">
        <v>2.15687383071415</v>
      </c>
      <c r="GH233">
        <v>2.2017141367448101</v>
      </c>
      <c r="GI233">
        <v>2.3758191006555802</v>
      </c>
      <c r="GJ233">
        <v>2.1328945281035798</v>
      </c>
      <c r="GK233">
        <v>2.0579597220936101</v>
      </c>
      <c r="GL233">
        <v>2.0705214409917101</v>
      </c>
    </row>
    <row r="234" spans="1:194" x14ac:dyDescent="0.45">
      <c r="A234" t="s">
        <v>166</v>
      </c>
      <c r="B234" t="s">
        <v>121</v>
      </c>
      <c r="C234" t="s">
        <v>122</v>
      </c>
      <c r="D234">
        <v>30</v>
      </c>
      <c r="E234" s="1" cm="1">
        <f t="array" ref="E234">SUMPRODUCT($G234:$GL234,$G$2:$GL$2)/SUMPRODUCT(--($G234:$GL234&lt;&gt;""),$G$2:$GL$2)</f>
        <v>1.3859638749337995</v>
      </c>
      <c r="F234" s="1" cm="1">
        <f t="array" ref="F234">SUMPRODUCT($G234:$GL234,$F$2:$GK$2)/SUMPRODUCT(--($G234:$GL234&lt;&gt;""),$F$2:$GK$2)</f>
        <v>1.3619382828305766</v>
      </c>
      <c r="G234">
        <v>1.3967347374719401</v>
      </c>
      <c r="H234">
        <v>1.34452257890299</v>
      </c>
      <c r="I234">
        <v>1.40570646957929</v>
      </c>
      <c r="J234">
        <v>1.35235358740343</v>
      </c>
      <c r="K234">
        <v>1.4026700295038099</v>
      </c>
      <c r="L234">
        <v>1.34522621363721</v>
      </c>
      <c r="M234">
        <v>1.4068346884932701</v>
      </c>
      <c r="N234">
        <v>1.34995909553507</v>
      </c>
      <c r="O234">
        <v>1.3862217804300401</v>
      </c>
      <c r="P234">
        <v>1.3314786474955</v>
      </c>
      <c r="Q234">
        <v>1.5456668729563801</v>
      </c>
      <c r="R234">
        <v>1.4225417335503501</v>
      </c>
      <c r="S234">
        <v>1.3799412037466701</v>
      </c>
      <c r="T234">
        <v>1.3311635631549801</v>
      </c>
      <c r="U234">
        <v>1.4293286306632</v>
      </c>
      <c r="V234">
        <v>1.38613857146117</v>
      </c>
      <c r="W234">
        <v>1.3536291194025101</v>
      </c>
      <c r="X234">
        <v>1.39764759899123</v>
      </c>
      <c r="Y234">
        <v>1.3862610331993199</v>
      </c>
      <c r="Z234">
        <v>1.3511980064758899</v>
      </c>
      <c r="AA234">
        <v>1.3595480057874001</v>
      </c>
      <c r="AB234">
        <v>1.4097202749948301</v>
      </c>
      <c r="AC234">
        <v>1.35981689165214</v>
      </c>
      <c r="AD234">
        <v>1.4132372968613001</v>
      </c>
      <c r="AE234">
        <v>1.3797946990163199</v>
      </c>
      <c r="AF234">
        <v>1.3803822591930499</v>
      </c>
      <c r="AG234">
        <v>1.3226205403321201</v>
      </c>
      <c r="AH234">
        <v>1.31070960549029</v>
      </c>
      <c r="AI234">
        <v>1.0734589205580001</v>
      </c>
      <c r="AJ234">
        <v>1.0615585332463</v>
      </c>
      <c r="AK234">
        <v>1.8515438877332799</v>
      </c>
      <c r="AL234">
        <v>1.4133398822752099</v>
      </c>
      <c r="AM234">
        <v>1.4906041698135799</v>
      </c>
      <c r="AN234">
        <v>1.3926117506714699</v>
      </c>
      <c r="AO234">
        <v>1.35187493640612</v>
      </c>
      <c r="AP234">
        <v>1.38839972863733</v>
      </c>
      <c r="AQ234">
        <v>1.35061382641362</v>
      </c>
      <c r="AR234">
        <v>1.3579517598042901</v>
      </c>
      <c r="AS234">
        <v>1.43454109928253</v>
      </c>
      <c r="AT234">
        <v>1.28484357741138</v>
      </c>
      <c r="AU234">
        <v>1.3732079920982601</v>
      </c>
      <c r="AV234">
        <v>1.36458990457902</v>
      </c>
      <c r="AW234">
        <v>1.3706205587814599</v>
      </c>
      <c r="AX234">
        <v>1.34964072307029</v>
      </c>
      <c r="AY234">
        <v>1.36217781024272</v>
      </c>
      <c r="AZ234">
        <v>1.4053466428364401</v>
      </c>
      <c r="BA234">
        <v>1.3205878674039799</v>
      </c>
      <c r="BB234">
        <v>1.33105970226126</v>
      </c>
      <c r="BC234">
        <v>1.38427060782443</v>
      </c>
      <c r="BD234">
        <v>1.37683519046563</v>
      </c>
      <c r="BE234">
        <v>1.4042114556574199</v>
      </c>
      <c r="BF234">
        <v>1.28355742191713</v>
      </c>
      <c r="BG234">
        <v>1.3655126286417001</v>
      </c>
      <c r="BH234">
        <v>1.3419281247042301</v>
      </c>
      <c r="BI234">
        <v>1.32814896207888</v>
      </c>
      <c r="BJ234">
        <v>1.3083861327147299</v>
      </c>
      <c r="BK234">
        <v>1.6699239909646399</v>
      </c>
      <c r="BL234">
        <v>1.36519092098711</v>
      </c>
      <c r="BM234">
        <v>1.4024053951745901</v>
      </c>
      <c r="BN234">
        <v>1.33634707197467</v>
      </c>
      <c r="BO234">
        <v>1.47053097336004</v>
      </c>
      <c r="BP234">
        <v>1.40637202625379</v>
      </c>
      <c r="BQ234">
        <v>1.4123452920905799</v>
      </c>
      <c r="BR234">
        <v>1.42911313246995</v>
      </c>
      <c r="BS234">
        <v>1.3398471045325</v>
      </c>
      <c r="BT234">
        <v>1.3483461395254599</v>
      </c>
      <c r="BU234">
        <v>1.3133502964504999</v>
      </c>
      <c r="BV234">
        <v>1.32489950304802</v>
      </c>
      <c r="BW234">
        <v>1.4407617563491699</v>
      </c>
      <c r="BX234">
        <v>1.4025334780399199</v>
      </c>
      <c r="BY234">
        <v>1.2746309290298401</v>
      </c>
      <c r="BZ234">
        <v>1.2782624255569399</v>
      </c>
      <c r="CA234">
        <v>1.4321557416908499</v>
      </c>
      <c r="CB234">
        <v>1.3994046540306599</v>
      </c>
      <c r="CC234">
        <v>1.4771773205497201</v>
      </c>
      <c r="CD234">
        <v>1.4655794585072</v>
      </c>
      <c r="CE234">
        <v>1.3643710018322099</v>
      </c>
      <c r="CF234">
        <v>1.3201617141964499</v>
      </c>
      <c r="CG234">
        <v>1.3562270167086401</v>
      </c>
      <c r="CH234">
        <v>1.3740182743721701</v>
      </c>
      <c r="CI234">
        <v>1.3295728022345501</v>
      </c>
      <c r="CJ234">
        <v>1.3403901623436201</v>
      </c>
      <c r="CK234">
        <v>1.4305903406460201</v>
      </c>
      <c r="CL234">
        <v>1.3464459704262299</v>
      </c>
      <c r="CM234">
        <v>1.34956653306055</v>
      </c>
      <c r="CN234">
        <v>1.3264952790173199</v>
      </c>
      <c r="CO234">
        <v>1.4778948810892301</v>
      </c>
      <c r="CP234">
        <v>1.33572130239426</v>
      </c>
      <c r="CQ234">
        <v>1.38566698267898</v>
      </c>
      <c r="CR234">
        <v>1.4028931121852299</v>
      </c>
      <c r="CS234">
        <v>1.3848777198022999</v>
      </c>
      <c r="CT234">
        <v>1.3865216668770901</v>
      </c>
      <c r="CU234">
        <v>1.3704499869667099</v>
      </c>
      <c r="CV234">
        <v>1.3799096953210199</v>
      </c>
      <c r="CW234">
        <v>1.36923263993433</v>
      </c>
      <c r="CX234">
        <v>1.3874198216403899</v>
      </c>
      <c r="CY234">
        <v>1.3140806759910899</v>
      </c>
      <c r="CZ234">
        <v>1.3630590635897599</v>
      </c>
      <c r="DA234">
        <v>1.2883009542486501</v>
      </c>
      <c r="DB234">
        <v>1.3415153494154</v>
      </c>
      <c r="DC234">
        <v>1.33593463520461</v>
      </c>
      <c r="DD234">
        <v>1.3485788903557001</v>
      </c>
      <c r="DE234">
        <v>1.2909445081903199</v>
      </c>
      <c r="DF234">
        <v>1.3511629559898299</v>
      </c>
      <c r="DG234">
        <v>1.32272789770901</v>
      </c>
      <c r="DH234">
        <v>1.3665606589770301</v>
      </c>
      <c r="DI234">
        <v>1.4027780468725799</v>
      </c>
      <c r="DJ234">
        <v>1.4288887514071</v>
      </c>
      <c r="DK234">
        <v>1.30756990583875</v>
      </c>
      <c r="DL234">
        <v>1.3644332077307899</v>
      </c>
      <c r="DM234">
        <v>1.3476879065868199</v>
      </c>
      <c r="DN234">
        <v>1.4520804548227699</v>
      </c>
      <c r="DO234">
        <v>1.37905665898501</v>
      </c>
      <c r="DP234">
        <v>1.4564506906510299</v>
      </c>
      <c r="DQ234">
        <v>1.3192720689700499</v>
      </c>
      <c r="DR234">
        <v>1.3212477477696001</v>
      </c>
      <c r="DS234">
        <v>1.3323672265226201</v>
      </c>
      <c r="DT234">
        <v>1.4438941785581401</v>
      </c>
      <c r="DU234">
        <v>1.3097624958596601</v>
      </c>
      <c r="DV234">
        <v>1.3361788971383299</v>
      </c>
      <c r="DW234">
        <v>1.2908321400979901</v>
      </c>
      <c r="DX234">
        <v>1.3536435422748601</v>
      </c>
      <c r="DY234">
        <v>1.3529038438551599</v>
      </c>
      <c r="DZ234">
        <v>1.3266373558764499</v>
      </c>
      <c r="EA234">
        <v>1.2949201509150901</v>
      </c>
      <c r="EB234">
        <v>1.3740833223418101</v>
      </c>
      <c r="EC234">
        <v>1.3733459405803099</v>
      </c>
      <c r="ED234">
        <v>1.37576764026845</v>
      </c>
      <c r="EE234">
        <v>1.30313517096925</v>
      </c>
      <c r="EF234">
        <v>1.3535773073003501</v>
      </c>
      <c r="EG234">
        <v>1.3143288937801001</v>
      </c>
      <c r="EH234">
        <v>1.3901387925500199</v>
      </c>
      <c r="EI234">
        <v>1.3319821196510599</v>
      </c>
      <c r="EJ234">
        <v>1.35920310003284</v>
      </c>
      <c r="EK234">
        <v>1.3121113739777901</v>
      </c>
      <c r="EL234">
        <v>1.3413668962062799</v>
      </c>
      <c r="EM234">
        <v>1.3246500942688499</v>
      </c>
      <c r="EN234">
        <v>1.40587098399201</v>
      </c>
      <c r="EO234">
        <v>1.2745019510795199</v>
      </c>
      <c r="EP234">
        <v>1.3423188132689501</v>
      </c>
      <c r="EQ234">
        <v>1.3112771300047901</v>
      </c>
      <c r="ER234">
        <v>1.33592833722436</v>
      </c>
      <c r="ES234">
        <v>1.3839438290341</v>
      </c>
      <c r="ET234">
        <v>1.4303397854125399</v>
      </c>
      <c r="EU234">
        <v>1.3245376280409999</v>
      </c>
      <c r="EV234">
        <v>1.3806416273984801</v>
      </c>
      <c r="EW234">
        <v>1.3436363679717001</v>
      </c>
      <c r="EX234">
        <v>1.3707422248290999</v>
      </c>
      <c r="EY234">
        <v>1.3507909359738199</v>
      </c>
      <c r="EZ234">
        <v>1.3135005616451501</v>
      </c>
      <c r="FA234">
        <v>1.33865870324625</v>
      </c>
      <c r="FB234">
        <v>1.4015034462691101</v>
      </c>
      <c r="FC234">
        <v>1.35662327403966</v>
      </c>
      <c r="FD234">
        <v>1.4203978396951</v>
      </c>
      <c r="FE234">
        <v>1.32066092748126</v>
      </c>
      <c r="FF234">
        <v>1.34733004301989</v>
      </c>
      <c r="FG234">
        <v>1.31267545231604</v>
      </c>
      <c r="FH234">
        <v>1.32661369674443</v>
      </c>
      <c r="FI234">
        <v>1.4084084941366199</v>
      </c>
      <c r="FJ234">
        <v>1.4259564696337399</v>
      </c>
      <c r="FK234">
        <v>1.3121433989865201</v>
      </c>
      <c r="FL234">
        <v>1.36123864935684</v>
      </c>
      <c r="FM234">
        <v>1.3289302609439599</v>
      </c>
      <c r="FN234">
        <v>1.4142677779138</v>
      </c>
      <c r="FO234">
        <v>1.3440318246699701</v>
      </c>
      <c r="FP234">
        <v>1.3967196448713499</v>
      </c>
      <c r="FQ234">
        <v>1.39183977881571</v>
      </c>
      <c r="FR234">
        <v>1.4194728327297701</v>
      </c>
      <c r="FS234">
        <v>1.3088099801047099</v>
      </c>
      <c r="FT234">
        <v>1.4018752727094701</v>
      </c>
      <c r="FU234">
        <v>1.35775221136501</v>
      </c>
      <c r="FV234">
        <v>1.4213185281696099</v>
      </c>
      <c r="FW234">
        <v>1.3112593708421101</v>
      </c>
      <c r="FX234">
        <v>1.39347063153788</v>
      </c>
      <c r="FY234">
        <v>1.2975307681586301</v>
      </c>
      <c r="FZ234">
        <v>1.3347972002552899</v>
      </c>
      <c r="GA234">
        <v>1.3324291284536101</v>
      </c>
      <c r="GB234">
        <v>1.37948751316138</v>
      </c>
      <c r="GC234">
        <v>1.3044346872214101</v>
      </c>
      <c r="GD234">
        <v>1.32863049100664</v>
      </c>
      <c r="GE234">
        <v>1.3592133309674499</v>
      </c>
      <c r="GF234">
        <v>1.3008622722749901</v>
      </c>
      <c r="GG234">
        <v>1.32138137406478</v>
      </c>
      <c r="GH234">
        <v>1.3475558575447699</v>
      </c>
      <c r="GI234">
        <v>1.3438507248278</v>
      </c>
      <c r="GJ234">
        <v>1.3436035656560299</v>
      </c>
      <c r="GK234">
        <v>1.3736501840811299</v>
      </c>
      <c r="GL234">
        <v>1.3794159899349201</v>
      </c>
    </row>
    <row r="235" spans="1:194" x14ac:dyDescent="0.45">
      <c r="A235" t="s">
        <v>167</v>
      </c>
      <c r="B235" t="s">
        <v>168</v>
      </c>
      <c r="C235" t="s">
        <v>143</v>
      </c>
      <c r="D235">
        <v>50</v>
      </c>
      <c r="E235" s="1" cm="1">
        <f t="array" ref="E235">SUMPRODUCT($G235:$GL235,$G$2:$GL$2)/SUMPRODUCT(--($G235:$GL235&lt;&gt;""),$G$2:$GL$2)</f>
        <v>0.92918595106597246</v>
      </c>
      <c r="F235" s="1" cm="1">
        <f t="array" ref="F235">SUMPRODUCT($G235:$GL235,$F$2:$GK$2)/SUMPRODUCT(--($G235:$GL235&lt;&gt;""),$F$2:$GK$2)</f>
        <v>0.9556709355052847</v>
      </c>
      <c r="G235">
        <v>0.92114714804222597</v>
      </c>
      <c r="H235">
        <v>0.91055748685702798</v>
      </c>
      <c r="I235">
        <v>0.92408042007685598</v>
      </c>
      <c r="J235">
        <v>0.91450815306760702</v>
      </c>
      <c r="K235">
        <v>0.92427543285512004</v>
      </c>
      <c r="L235">
        <v>0.91461565338775297</v>
      </c>
      <c r="M235">
        <v>0.92394953370183497</v>
      </c>
      <c r="N235">
        <v>0.91299296354055504</v>
      </c>
      <c r="O235">
        <v>0.91045295645107505</v>
      </c>
      <c r="P235">
        <v>0.89724323612357304</v>
      </c>
      <c r="Q235">
        <v>0.94756541585920295</v>
      </c>
      <c r="R235">
        <v>0.97819328722214405</v>
      </c>
      <c r="S235">
        <v>0.96723129468845004</v>
      </c>
      <c r="T235">
        <v>0.98348613051591904</v>
      </c>
      <c r="U235">
        <v>0.914277294520072</v>
      </c>
      <c r="V235">
        <v>0.94936880467390805</v>
      </c>
      <c r="W235">
        <v>0.93083317324037396</v>
      </c>
      <c r="X235">
        <v>0.98959930215899605</v>
      </c>
      <c r="Y235">
        <v>0.90954530348625195</v>
      </c>
      <c r="Z235">
        <v>0.94135255651816896</v>
      </c>
      <c r="AA235">
        <v>0.93661740432028096</v>
      </c>
      <c r="AB235">
        <v>1.00879033758081</v>
      </c>
      <c r="AC235">
        <v>0.94868009850232404</v>
      </c>
      <c r="AD235">
        <v>0.99278179419922297</v>
      </c>
      <c r="AE235">
        <v>0.90448474463022499</v>
      </c>
      <c r="AF235">
        <v>0.93703065062536595</v>
      </c>
      <c r="AG235">
        <v>0.90202071850591004</v>
      </c>
      <c r="AH235">
        <v>0.90704869703551405</v>
      </c>
      <c r="AI235">
        <v>0.81701353113137198</v>
      </c>
      <c r="AJ235">
        <v>0.78391112240538596</v>
      </c>
      <c r="AK235">
        <v>0.90899828464643495</v>
      </c>
      <c r="AL235">
        <v>0.92369543227348305</v>
      </c>
      <c r="AM235">
        <v>0.93894992109063702</v>
      </c>
      <c r="AN235">
        <v>0.96614044476766103</v>
      </c>
      <c r="AO235">
        <v>0.92845592959894496</v>
      </c>
      <c r="AP235">
        <v>0.98936382795618705</v>
      </c>
      <c r="AQ235">
        <v>0.91108950219864904</v>
      </c>
      <c r="AR235">
        <v>0.93554815632927402</v>
      </c>
      <c r="AS235">
        <v>0.87367973906225804</v>
      </c>
      <c r="AT235">
        <v>0.89322459964856005</v>
      </c>
      <c r="AU235">
        <v>0.91104516606744501</v>
      </c>
      <c r="AV235">
        <v>0.95387321118115298</v>
      </c>
      <c r="AW235">
        <v>0.92193638926086297</v>
      </c>
      <c r="AX235">
        <v>0.95679561512899403</v>
      </c>
      <c r="AY235">
        <v>0.95489457970909997</v>
      </c>
      <c r="AZ235">
        <v>1.00990332862296</v>
      </c>
      <c r="BA235">
        <v>0.89545701939621802</v>
      </c>
      <c r="BB235">
        <v>0.91096743541688696</v>
      </c>
      <c r="BC235">
        <v>0.95842579001852501</v>
      </c>
      <c r="BD235">
        <v>1.0053473958102701</v>
      </c>
      <c r="BE235">
        <v>0.89591392693441296</v>
      </c>
      <c r="BF235">
        <v>0.87657860844816704</v>
      </c>
      <c r="BG235">
        <v>0.90934471955192198</v>
      </c>
      <c r="BH235">
        <v>0.94881498328684</v>
      </c>
      <c r="BI235">
        <v>0.95209008233609504</v>
      </c>
      <c r="BJ235">
        <v>0.90932309697964797</v>
      </c>
      <c r="BK235">
        <v>0.91314931295323498</v>
      </c>
      <c r="BL235">
        <v>0.94288436263389297</v>
      </c>
      <c r="BM235">
        <v>0.93484534915713602</v>
      </c>
      <c r="BN235">
        <v>0.90475075832107898</v>
      </c>
      <c r="BO235">
        <v>0.95238641945560099</v>
      </c>
      <c r="BP235">
        <v>0.97568279955812498</v>
      </c>
      <c r="BQ235">
        <v>0.95614875001037303</v>
      </c>
      <c r="BR235">
        <v>1.01756697846232</v>
      </c>
      <c r="BS235">
        <v>0.92029379907848197</v>
      </c>
      <c r="BT235">
        <v>0.96145799043898905</v>
      </c>
      <c r="BU235">
        <v>0.92938759194918297</v>
      </c>
      <c r="BV235">
        <v>0.94006206383413704</v>
      </c>
      <c r="BW235">
        <v>0.95923675032095601</v>
      </c>
      <c r="BX235">
        <v>0.99570193311551203</v>
      </c>
      <c r="BY235">
        <v>0.90799058058517501</v>
      </c>
      <c r="BZ235">
        <v>0.92371902354311197</v>
      </c>
      <c r="CA235">
        <v>0.94121149502385404</v>
      </c>
      <c r="CB235">
        <v>0.95085055871837398</v>
      </c>
      <c r="CC235">
        <v>0.95840194665253697</v>
      </c>
      <c r="CD235">
        <v>1.0324696781668601</v>
      </c>
      <c r="CE235">
        <v>0.95429521318330701</v>
      </c>
      <c r="CF235">
        <v>0.92753560450366901</v>
      </c>
      <c r="CG235">
        <v>0.94321654317190495</v>
      </c>
      <c r="CH235">
        <v>0.963979487463411</v>
      </c>
      <c r="CI235">
        <v>0.92394196021225505</v>
      </c>
      <c r="CJ235">
        <v>0.95888954410341698</v>
      </c>
      <c r="CK235">
        <v>0.90671416649568104</v>
      </c>
      <c r="CL235">
        <v>0.90482495102662097</v>
      </c>
      <c r="CM235">
        <v>0.90702746340646201</v>
      </c>
      <c r="CN235">
        <v>0.91433345331347804</v>
      </c>
      <c r="CO235">
        <v>0.93285311201071897</v>
      </c>
      <c r="CP235">
        <v>0.91699093261309905</v>
      </c>
      <c r="CQ235">
        <v>0.95192347098241703</v>
      </c>
      <c r="CR235">
        <v>0.967322013953824</v>
      </c>
      <c r="CS235">
        <v>0.95533384531148702</v>
      </c>
      <c r="CT235">
        <v>0.99739434878497402</v>
      </c>
      <c r="CU235">
        <v>0.901042473927679</v>
      </c>
      <c r="CV235">
        <v>0.92850095827442203</v>
      </c>
      <c r="CW235">
        <v>0.99403809406851196</v>
      </c>
      <c r="CX235">
        <v>1.0241887012144</v>
      </c>
      <c r="CY235">
        <v>0.89210891752778498</v>
      </c>
      <c r="CZ235">
        <v>0.94059319282142395</v>
      </c>
      <c r="DA235">
        <v>0.89826602377387899</v>
      </c>
      <c r="DB235">
        <v>0.93839546383971895</v>
      </c>
      <c r="DC235">
        <v>0.90889553867237505</v>
      </c>
      <c r="DD235">
        <v>0.92852215396385396</v>
      </c>
      <c r="DE235">
        <v>0.92278882517198801</v>
      </c>
      <c r="DF235">
        <v>0.95584457954851898</v>
      </c>
      <c r="DG235">
        <v>0.92543278052337397</v>
      </c>
      <c r="DH235">
        <v>1.0290668448828499</v>
      </c>
      <c r="DI235">
        <v>0.96103803022539103</v>
      </c>
      <c r="DJ235">
        <v>1.0629145129147399</v>
      </c>
      <c r="DK235">
        <v>0.94356591406656398</v>
      </c>
      <c r="DL235">
        <v>0.99494485005423405</v>
      </c>
      <c r="DM235">
        <v>0.95867739441812405</v>
      </c>
      <c r="DN235">
        <v>1.0108718414259299</v>
      </c>
      <c r="DO235">
        <v>0.98993512242731196</v>
      </c>
      <c r="DP235">
        <v>1.0770281550607299</v>
      </c>
      <c r="DQ235">
        <v>0.93964399107586505</v>
      </c>
      <c r="DR235">
        <v>0.95237573775778905</v>
      </c>
      <c r="DS235">
        <v>0.99242900281493796</v>
      </c>
      <c r="DT235">
        <v>1.08590202314679</v>
      </c>
      <c r="DU235">
        <v>0.945033135056773</v>
      </c>
      <c r="DV235">
        <v>0.97510001318544404</v>
      </c>
      <c r="DW235">
        <v>0.90173946492855395</v>
      </c>
      <c r="DX235">
        <v>0.95475416633393895</v>
      </c>
      <c r="DY235">
        <v>0.91386847076833899</v>
      </c>
      <c r="DZ235">
        <v>0.930407620007633</v>
      </c>
      <c r="EA235">
        <v>0.88050619154815102</v>
      </c>
      <c r="EB235">
        <v>0.96660033046128302</v>
      </c>
      <c r="EC235">
        <v>0.97058075591249304</v>
      </c>
      <c r="ED235">
        <v>1.03566536152195</v>
      </c>
      <c r="EE235">
        <v>0.91994604868312901</v>
      </c>
      <c r="EF235">
        <v>0.99585075584737004</v>
      </c>
      <c r="EG235">
        <v>0.89580721204582403</v>
      </c>
      <c r="EH235">
        <v>0.98553865588876899</v>
      </c>
      <c r="EI235">
        <v>0.930861453836761</v>
      </c>
      <c r="EJ235">
        <v>1.0137081616400101</v>
      </c>
      <c r="EK235">
        <v>0.92071787661759297</v>
      </c>
      <c r="EL235">
        <v>1.0004754696564699</v>
      </c>
      <c r="EM235">
        <v>0.96427653083091902</v>
      </c>
      <c r="EN235">
        <v>1.00145767178238</v>
      </c>
      <c r="EO235">
        <v>0.89966575779591695</v>
      </c>
      <c r="EP235">
        <v>0.94646567000294901</v>
      </c>
      <c r="EQ235">
        <v>0.93935583481831697</v>
      </c>
      <c r="ER235">
        <v>0.97711874466195703</v>
      </c>
      <c r="ES235">
        <v>0.99160025778501304</v>
      </c>
      <c r="ET235">
        <v>1.06962362548719</v>
      </c>
      <c r="EU235">
        <v>0.91574523747070202</v>
      </c>
      <c r="EV235">
        <v>0.97433409369347901</v>
      </c>
      <c r="EW235">
        <v>0.90209379816998503</v>
      </c>
      <c r="EX235">
        <v>0.997098806271841</v>
      </c>
      <c r="EY235">
        <v>0.91228753478186697</v>
      </c>
      <c r="EZ235">
        <v>0.94410298750613098</v>
      </c>
      <c r="FA235">
        <v>0.97644384289222996</v>
      </c>
      <c r="FB235">
        <v>1.0317562438673</v>
      </c>
      <c r="FC235">
        <v>1.00901817926708</v>
      </c>
      <c r="FD235">
        <v>1.0747567631472601</v>
      </c>
      <c r="FE235">
        <v>0.97834298018253296</v>
      </c>
      <c r="FF235">
        <v>0.99776090184609201</v>
      </c>
      <c r="FG235">
        <v>0.95466537147658403</v>
      </c>
      <c r="FH235">
        <v>0.98614708945683804</v>
      </c>
      <c r="FI235">
        <v>0.99422378497567998</v>
      </c>
      <c r="FJ235">
        <v>1.08720929369494</v>
      </c>
      <c r="FK235">
        <v>0.92787110221537195</v>
      </c>
      <c r="FL235">
        <v>0.95435724914278297</v>
      </c>
      <c r="FM235">
        <v>0.93894645704034896</v>
      </c>
      <c r="FN235">
        <v>0.991168586600782</v>
      </c>
      <c r="FO235">
        <v>0.95053362391575003</v>
      </c>
      <c r="FP235">
        <v>0.99251291514714901</v>
      </c>
      <c r="FQ235">
        <v>0.96981614355894297</v>
      </c>
      <c r="FR235">
        <v>1.02401402895767</v>
      </c>
      <c r="FS235">
        <v>0.88855431791671702</v>
      </c>
      <c r="FT235">
        <v>0.98682975451982602</v>
      </c>
      <c r="FU235">
        <v>0.985853718967451</v>
      </c>
      <c r="FV235">
        <v>1.07002661731072</v>
      </c>
      <c r="FW235">
        <v>0.95978340632280601</v>
      </c>
      <c r="FX235">
        <v>1.0114999566676</v>
      </c>
      <c r="FY235">
        <v>0.94408080292595997</v>
      </c>
      <c r="FZ235">
        <v>0.97344489280002999</v>
      </c>
      <c r="GA235">
        <v>0.97649177145175703</v>
      </c>
      <c r="GB235">
        <v>1.01746539537459</v>
      </c>
      <c r="GC235">
        <v>0.92727128613659904</v>
      </c>
      <c r="GD235">
        <v>0.979805679695397</v>
      </c>
      <c r="GE235">
        <v>0.923942898513615</v>
      </c>
      <c r="GF235">
        <v>0.93354581303433404</v>
      </c>
      <c r="GG235">
        <v>0.92984389693830205</v>
      </c>
      <c r="GH235">
        <v>0.98109792663280004</v>
      </c>
      <c r="GI235">
        <v>0.96257508470530695</v>
      </c>
      <c r="GJ235">
        <v>0.98884226105032502</v>
      </c>
      <c r="GK235">
        <v>0.95437643110755999</v>
      </c>
      <c r="GL235">
        <v>0.99044099449372502</v>
      </c>
    </row>
    <row r="236" spans="1:194" x14ac:dyDescent="0.45">
      <c r="A236" t="s">
        <v>203</v>
      </c>
      <c r="B236" t="s">
        <v>204</v>
      </c>
      <c r="C236" t="s">
        <v>124</v>
      </c>
      <c r="D236">
        <v>35</v>
      </c>
      <c r="E236" s="1" cm="1">
        <f t="array" ref="E236">SUMPRODUCT($G236:$GL236,$G$2:$GL$2)/SUMPRODUCT(--($G236:$GL236&lt;&gt;""),$G$2:$GL$2)</f>
        <v>3.5611751099499345</v>
      </c>
      <c r="F236" s="1" cm="1">
        <f t="array" ref="F236">SUMPRODUCT($G236:$GL236,$F$2:$GK$2)/SUMPRODUCT(--($G236:$GL236&lt;&gt;""),$F$2:$GK$2)</f>
        <v>3.2378491009218182</v>
      </c>
      <c r="G236">
        <v>3.19519597492955</v>
      </c>
      <c r="H236">
        <v>3.2243319932926</v>
      </c>
      <c r="I236">
        <v>3.2165702487092598</v>
      </c>
      <c r="J236">
        <v>3.2419790662174499</v>
      </c>
      <c r="K236">
        <v>2.59908458894225</v>
      </c>
      <c r="L236">
        <v>2.6006476089836799</v>
      </c>
      <c r="M236">
        <v>2.09092136318925</v>
      </c>
      <c r="N236">
        <v>2.0705360445623802</v>
      </c>
      <c r="O236">
        <v>3.1625911514028799</v>
      </c>
      <c r="P236">
        <v>3.1912839054825302</v>
      </c>
      <c r="Q236">
        <v>2.7444038343142299</v>
      </c>
      <c r="R236">
        <v>2.7792223109547298</v>
      </c>
      <c r="S236">
        <v>2.6896204352696902</v>
      </c>
      <c r="T236">
        <v>2.7229392689282701</v>
      </c>
      <c r="U236">
        <v>3.2168980571325201</v>
      </c>
      <c r="V236">
        <v>3.2412143822566701</v>
      </c>
      <c r="W236">
        <v>2.7239830772512801</v>
      </c>
      <c r="X236">
        <v>2.7670699346930898</v>
      </c>
      <c r="Y236">
        <v>3.2780065915864398</v>
      </c>
      <c r="Z236">
        <v>3.4391788234675298</v>
      </c>
      <c r="AA236">
        <v>3.3123327243755698</v>
      </c>
      <c r="AB236">
        <v>3.46008359258271</v>
      </c>
      <c r="AC236">
        <v>3.36002006563684</v>
      </c>
      <c r="AD236">
        <v>3.4162532599601101</v>
      </c>
      <c r="AE236">
        <v>3.3897354012060301</v>
      </c>
      <c r="AF236">
        <v>3.5013416983992798</v>
      </c>
      <c r="AG236">
        <v>4.3615024835710701</v>
      </c>
      <c r="AH236">
        <v>3.3520268346286</v>
      </c>
      <c r="AI236">
        <v>4.8682785590999602</v>
      </c>
      <c r="AJ236">
        <v>3.3585691802665698</v>
      </c>
      <c r="AK236">
        <v>2.8734450496962598</v>
      </c>
      <c r="AL236">
        <v>2.8373238986926301</v>
      </c>
      <c r="AM236">
        <v>3.4593221153769398</v>
      </c>
      <c r="AN236">
        <v>3.4838398136522399</v>
      </c>
      <c r="AO236">
        <v>3.1643475950912401</v>
      </c>
      <c r="AP236">
        <v>3.2215104669124202</v>
      </c>
      <c r="AQ236">
        <v>3.3377327855371002</v>
      </c>
      <c r="AR236">
        <v>3.39065994873611</v>
      </c>
      <c r="AS236">
        <v>3.0892306581631801</v>
      </c>
      <c r="AT236">
        <v>3.0430914018472901</v>
      </c>
      <c r="AU236">
        <v>4.8222650626856902</v>
      </c>
      <c r="AV236">
        <v>3.7130884307164398</v>
      </c>
      <c r="AW236">
        <v>7.5967013741557397</v>
      </c>
      <c r="AX236">
        <v>4.6806800730875704</v>
      </c>
      <c r="AY236">
        <v>3.3620556448843102</v>
      </c>
      <c r="AZ236">
        <v>3.4880446558845999</v>
      </c>
      <c r="BA236">
        <v>1.9930700851718199</v>
      </c>
      <c r="BB236">
        <v>1.9859454618650301</v>
      </c>
      <c r="BC236">
        <v>3.4869411867573401</v>
      </c>
      <c r="BD236">
        <v>3.53868228058283</v>
      </c>
      <c r="BE236">
        <v>4.0880593618230101</v>
      </c>
      <c r="BF236">
        <v>3.2012860790794599</v>
      </c>
      <c r="BG236">
        <v>2.66247133687291</v>
      </c>
      <c r="BH236">
        <v>2.68199320712985</v>
      </c>
      <c r="BI236">
        <v>2.15884349356344</v>
      </c>
      <c r="BJ236">
        <v>2.1145867604245101</v>
      </c>
      <c r="BK236">
        <v>3.2747202836213001</v>
      </c>
      <c r="BL236">
        <v>3.2346176153953801</v>
      </c>
      <c r="BM236">
        <v>4.7501719507382703</v>
      </c>
      <c r="BN236">
        <v>3.4070142345340999</v>
      </c>
      <c r="BO236">
        <v>2.7597494650134902</v>
      </c>
      <c r="BP236">
        <v>2.7543921021226501</v>
      </c>
      <c r="BQ236">
        <v>2.67395293140153</v>
      </c>
      <c r="BR236">
        <v>2.8540582496972098</v>
      </c>
      <c r="BS236">
        <v>3.2929213392555901</v>
      </c>
      <c r="BT236">
        <v>3.3730266595277798</v>
      </c>
      <c r="BU236">
        <v>2.4945602523842099</v>
      </c>
      <c r="BV236">
        <v>2.5901938422350499</v>
      </c>
      <c r="BW236">
        <v>3.5008553705632099</v>
      </c>
      <c r="BX236">
        <v>3.4423881682596198</v>
      </c>
      <c r="BY236">
        <v>3.31142502380392</v>
      </c>
      <c r="BZ236">
        <v>3.1946253421990298</v>
      </c>
      <c r="CA236">
        <v>4.1663677438304196</v>
      </c>
      <c r="CB236">
        <v>3.9399312072432102</v>
      </c>
      <c r="CC236">
        <v>2.7411811541343898</v>
      </c>
      <c r="CD236">
        <v>2.7877392663372298</v>
      </c>
      <c r="CE236">
        <v>4.4379295330425004</v>
      </c>
      <c r="CF236">
        <v>3.3525156643943399</v>
      </c>
      <c r="CG236">
        <v>3.1238996418098401</v>
      </c>
      <c r="CH236">
        <v>3.16534301496596</v>
      </c>
      <c r="CI236">
        <v>3.7836785007680298</v>
      </c>
      <c r="CJ236">
        <v>3.3331931258515399</v>
      </c>
      <c r="CK236">
        <v>4.8536600829944598</v>
      </c>
      <c r="CL236">
        <v>3.5852486546797202</v>
      </c>
      <c r="CM236">
        <v>5.07733054106812</v>
      </c>
      <c r="CN236">
        <v>3.4490193942939902</v>
      </c>
      <c r="CO236">
        <v>3.4183906630002099</v>
      </c>
      <c r="CP236">
        <v>2.7883894558612798</v>
      </c>
      <c r="CQ236">
        <v>4.3733229408079897</v>
      </c>
      <c r="CR236">
        <v>3.7732429002062502</v>
      </c>
      <c r="CS236">
        <v>4.1379990945065002</v>
      </c>
      <c r="CT236">
        <v>3.4510331186021301</v>
      </c>
      <c r="CU236">
        <v>3.2607151674375601</v>
      </c>
      <c r="CV236">
        <v>3.2695208465732502</v>
      </c>
      <c r="CW236">
        <v>3.35043952494931</v>
      </c>
      <c r="CX236">
        <v>3.44460233290991</v>
      </c>
      <c r="CY236">
        <v>3.1960698089336099</v>
      </c>
      <c r="CZ236">
        <v>3.2854833754379902</v>
      </c>
      <c r="DA236">
        <v>3.3119262888958798</v>
      </c>
      <c r="DB236">
        <v>3.3368320700169898</v>
      </c>
      <c r="DC236">
        <v>3.5456026190777798</v>
      </c>
      <c r="DD236">
        <v>3.5191244260745398</v>
      </c>
      <c r="DE236">
        <v>2.1377443550842798</v>
      </c>
      <c r="DF236">
        <v>2.1254487056736302</v>
      </c>
      <c r="DG236">
        <v>3.54289889511328</v>
      </c>
      <c r="DH236">
        <v>3.5378939012925201</v>
      </c>
      <c r="DI236">
        <v>2.68944707230983</v>
      </c>
      <c r="DJ236">
        <v>2.8222719262039799</v>
      </c>
      <c r="DK236">
        <v>2.6264009907044099</v>
      </c>
      <c r="DL236">
        <v>2.7473918992024902</v>
      </c>
      <c r="DM236">
        <v>3.3361555282945301</v>
      </c>
      <c r="DN236">
        <v>3.5239512704359801</v>
      </c>
      <c r="DO236">
        <v>3.42911019705915</v>
      </c>
      <c r="DP236">
        <v>3.6165855310266899</v>
      </c>
      <c r="DQ236">
        <v>3.4999462860810202</v>
      </c>
      <c r="DR236">
        <v>3.5226611515755901</v>
      </c>
      <c r="DS236">
        <v>3.25644237540976</v>
      </c>
      <c r="DT236">
        <v>3.4588080470987501</v>
      </c>
      <c r="DU236">
        <v>3.8052214712764099</v>
      </c>
      <c r="DV236">
        <v>3.6528182384741301</v>
      </c>
      <c r="DW236">
        <v>2.5287278401071598</v>
      </c>
      <c r="DX236">
        <v>2.6567731034481401</v>
      </c>
      <c r="DY236">
        <v>2.77844194266617</v>
      </c>
      <c r="DZ236">
        <v>2.6674308591437201</v>
      </c>
      <c r="EA236">
        <v>3.1635214346194398</v>
      </c>
      <c r="EB236">
        <v>3.33123150395524</v>
      </c>
      <c r="EC236">
        <v>2.7117054314957501</v>
      </c>
      <c r="ED236">
        <v>2.7428210065574201</v>
      </c>
      <c r="EE236">
        <v>3.2974290258084702</v>
      </c>
      <c r="EF236">
        <v>3.4292943308802499</v>
      </c>
      <c r="EG236">
        <v>3.2206231908206999</v>
      </c>
      <c r="EH236">
        <v>3.3877725636385398</v>
      </c>
      <c r="EI236">
        <v>3.5255070126673802</v>
      </c>
      <c r="EJ236">
        <v>3.5334265157809401</v>
      </c>
      <c r="EK236">
        <v>3.40451680524323</v>
      </c>
      <c r="EL236">
        <v>3.4390737520837198</v>
      </c>
      <c r="EM236">
        <v>3.72901913086447</v>
      </c>
      <c r="EN236">
        <v>3.62348932168632</v>
      </c>
      <c r="EO236">
        <v>4.2432748281000299</v>
      </c>
      <c r="EP236">
        <v>4.3689935776546696</v>
      </c>
      <c r="EQ236">
        <v>3.3002534201595899</v>
      </c>
      <c r="ER236">
        <v>3.34291994238421</v>
      </c>
      <c r="ES236">
        <v>3.3004552626824299</v>
      </c>
      <c r="ET236">
        <v>3.3859254464171999</v>
      </c>
      <c r="EU236">
        <v>3.3512871428422701</v>
      </c>
      <c r="EV236">
        <v>3.4156447141761301</v>
      </c>
      <c r="EW236">
        <v>2.7117774595504902</v>
      </c>
      <c r="EX236">
        <v>2.82114766525426</v>
      </c>
      <c r="EY236">
        <v>3.3048666872353101</v>
      </c>
      <c r="EZ236">
        <v>3.25582644029042</v>
      </c>
      <c r="FA236">
        <v>3.1630960386357798</v>
      </c>
      <c r="FB236">
        <v>3.3622213496126401</v>
      </c>
      <c r="FC236">
        <v>3.6773795720845501</v>
      </c>
      <c r="FD236">
        <v>3.6402460838036999</v>
      </c>
      <c r="FE236">
        <v>2.82492038499946</v>
      </c>
      <c r="FF236">
        <v>2.7668311290152898</v>
      </c>
      <c r="FG236">
        <v>2.6820028394832001</v>
      </c>
      <c r="FH236">
        <v>2.7115434119744699</v>
      </c>
      <c r="FI236">
        <v>2.86468172109437</v>
      </c>
      <c r="FJ236">
        <v>2.8917744382280599</v>
      </c>
      <c r="FK236">
        <v>3.3796693551658099</v>
      </c>
      <c r="FL236">
        <v>3.4092634053152899</v>
      </c>
      <c r="FM236">
        <v>2.06272620448435</v>
      </c>
      <c r="FN236">
        <v>2.1532997013288702</v>
      </c>
      <c r="FO236">
        <v>3.3173157445722001</v>
      </c>
      <c r="FP236">
        <v>3.5347828382765401</v>
      </c>
      <c r="FQ236">
        <v>3.4056798808928002</v>
      </c>
      <c r="FR236">
        <v>3.60166170008275</v>
      </c>
      <c r="FS236">
        <v>2.6625509891662502</v>
      </c>
      <c r="FT236">
        <v>2.8055886024452001</v>
      </c>
      <c r="FU236">
        <v>2.8097775330580799</v>
      </c>
      <c r="FV236">
        <v>2.8745006600030099</v>
      </c>
      <c r="FW236">
        <v>3.2333411515563002</v>
      </c>
      <c r="FX236">
        <v>3.4017609881032702</v>
      </c>
      <c r="FY236">
        <v>3.1629830960190102</v>
      </c>
      <c r="FZ236">
        <v>3.24352284635934</v>
      </c>
      <c r="GA236">
        <v>2.1124581834552298</v>
      </c>
      <c r="GB236">
        <v>2.14923045710536</v>
      </c>
      <c r="GC236">
        <v>2.5783948074263998</v>
      </c>
      <c r="GD236">
        <v>2.7008659182069801</v>
      </c>
      <c r="GE236">
        <v>3.0220132863452198</v>
      </c>
      <c r="GF236">
        <v>3.0714535243704</v>
      </c>
      <c r="GG236">
        <v>3.5700068093084498</v>
      </c>
      <c r="GH236">
        <v>3.5196558176574402</v>
      </c>
      <c r="GI236">
        <v>3.56093611986525</v>
      </c>
      <c r="GJ236">
        <v>3.4674461877057499</v>
      </c>
      <c r="GK236">
        <v>2.1368511624184898</v>
      </c>
      <c r="GL236">
        <v>2.18347145524405</v>
      </c>
    </row>
    <row r="237" spans="1:194" x14ac:dyDescent="0.45">
      <c r="A237" t="s">
        <v>157</v>
      </c>
      <c r="B237" t="s">
        <v>127</v>
      </c>
      <c r="C237" t="s">
        <v>124</v>
      </c>
      <c r="D237">
        <v>35</v>
      </c>
      <c r="E237" s="1" cm="1">
        <f t="array" ref="E237">SUMPRODUCT($G237:$GL237,$G$2:$GL$2)/SUMPRODUCT(--($G237:$GL237&lt;&gt;""),$G$2:$GL$2)</f>
        <v>1.9752959157408192</v>
      </c>
      <c r="F237" s="1" cm="1">
        <f t="array" ref="F237">SUMPRODUCT($G237:$GL237,$F$2:$GK$2)/SUMPRODUCT(--($G237:$GL237&lt;&gt;""),$F$2:$GK$2)</f>
        <v>1.8905429910298317</v>
      </c>
      <c r="G237">
        <v>1.9112411317289399</v>
      </c>
      <c r="H237">
        <v>1.8482440302793599</v>
      </c>
      <c r="I237">
        <v>1.9231546992465101</v>
      </c>
      <c r="J237">
        <v>1.8560303974507799</v>
      </c>
      <c r="K237">
        <v>1.9191305959379801</v>
      </c>
      <c r="L237">
        <v>1.85078548969916</v>
      </c>
      <c r="M237">
        <v>1.92214126821405</v>
      </c>
      <c r="N237">
        <v>1.8533739563816201</v>
      </c>
      <c r="O237">
        <v>1.9104450693916599</v>
      </c>
      <c r="P237">
        <v>1.8436665466957201</v>
      </c>
      <c r="Q237">
        <v>1.9183128835504299</v>
      </c>
      <c r="R237">
        <v>1.8802785071613899</v>
      </c>
      <c r="S237">
        <v>1.90602531890168</v>
      </c>
      <c r="T237">
        <v>1.9048295289920001</v>
      </c>
      <c r="U237">
        <v>2.01647423196447</v>
      </c>
      <c r="V237">
        <v>1.9696548814622501</v>
      </c>
      <c r="W237">
        <v>1.76498077231858</v>
      </c>
      <c r="X237">
        <v>1.7877615606300401</v>
      </c>
      <c r="Y237">
        <v>1.8738901222452</v>
      </c>
      <c r="Z237">
        <v>1.84266863405812</v>
      </c>
      <c r="AA237">
        <v>1.86763741739064</v>
      </c>
      <c r="AB237">
        <v>1.8969269072496</v>
      </c>
      <c r="AC237">
        <v>1.81708876738449</v>
      </c>
      <c r="AD237">
        <v>1.8036128146196699</v>
      </c>
      <c r="AE237">
        <v>2.1214312226735799</v>
      </c>
      <c r="AF237">
        <v>1.9538582787103</v>
      </c>
      <c r="AG237">
        <v>1.8584534886145301</v>
      </c>
      <c r="AH237">
        <v>1.8163401889624899</v>
      </c>
      <c r="AI237">
        <v>1.78185818957205</v>
      </c>
      <c r="AJ237">
        <v>1.59554353164102</v>
      </c>
      <c r="AK237">
        <v>2.14940636487411</v>
      </c>
      <c r="AL237">
        <v>2.0354450426367499</v>
      </c>
      <c r="AM237">
        <v>2.0641379673303599</v>
      </c>
      <c r="AN237">
        <v>2.00934231261959</v>
      </c>
      <c r="AO237">
        <v>1.8089494230951</v>
      </c>
      <c r="AP237">
        <v>1.7971211967263301</v>
      </c>
      <c r="AQ237">
        <v>1.9529903510055899</v>
      </c>
      <c r="AR237">
        <v>1.9647478345743701</v>
      </c>
      <c r="AS237">
        <v>2.0715757769149801</v>
      </c>
      <c r="AT237">
        <v>1.8690665469209999</v>
      </c>
      <c r="AU237">
        <v>1.8754663622182099</v>
      </c>
      <c r="AV237">
        <v>1.85950662500228</v>
      </c>
      <c r="AW237">
        <v>1.92415289322568</v>
      </c>
      <c r="AX237">
        <v>1.8929162489446001</v>
      </c>
      <c r="AY237">
        <v>1.86136297551036</v>
      </c>
      <c r="AZ237">
        <v>1.8982512364112401</v>
      </c>
      <c r="BA237">
        <v>1.8384920288720099</v>
      </c>
      <c r="BB237">
        <v>1.7949794559640699</v>
      </c>
      <c r="BC237">
        <v>1.9518941986681899</v>
      </c>
      <c r="BD237">
        <v>1.9198242116351001</v>
      </c>
      <c r="BE237">
        <v>1.82657391796275</v>
      </c>
      <c r="BF237">
        <v>1.77463306598423</v>
      </c>
      <c r="BG237">
        <v>1.8573684743863701</v>
      </c>
      <c r="BH237">
        <v>1.80325863740884</v>
      </c>
      <c r="BI237">
        <v>2.18420058077192</v>
      </c>
      <c r="BJ237">
        <v>1.86155766573934</v>
      </c>
      <c r="BK237">
        <v>1.94153609502477</v>
      </c>
      <c r="BL237">
        <v>1.8862976605539199</v>
      </c>
      <c r="BM237">
        <v>1.8919946025555801</v>
      </c>
      <c r="BN237">
        <v>1.8217494059650701</v>
      </c>
      <c r="BO237">
        <v>1.89834117884992</v>
      </c>
      <c r="BP237">
        <v>1.9303515054322999</v>
      </c>
      <c r="BQ237">
        <v>1.81323640183806</v>
      </c>
      <c r="BR237">
        <v>1.8886471134126801</v>
      </c>
      <c r="BS237">
        <v>1.9779949433166799</v>
      </c>
      <c r="BT237">
        <v>1.8984216650249901</v>
      </c>
      <c r="BU237">
        <v>1.7824803620305001</v>
      </c>
      <c r="BV237">
        <v>1.7697716608112599</v>
      </c>
      <c r="BW237">
        <v>2.5364437930402901</v>
      </c>
      <c r="BX237">
        <v>2.0812221235941202</v>
      </c>
      <c r="BY237">
        <v>1.8007808341870599</v>
      </c>
      <c r="BZ237">
        <v>1.7219108068789399</v>
      </c>
      <c r="CA237">
        <v>2.8483122258861302</v>
      </c>
      <c r="CB237">
        <v>2.3048304680485798</v>
      </c>
      <c r="CC237">
        <v>1.9996008588759999</v>
      </c>
      <c r="CD237">
        <v>2.0137931902095101</v>
      </c>
      <c r="CE237">
        <v>2.4903971102984701</v>
      </c>
      <c r="CF237">
        <v>2.03127604795149</v>
      </c>
      <c r="CG237">
        <v>1.95668326047465</v>
      </c>
      <c r="CH237">
        <v>1.92070094459534</v>
      </c>
      <c r="CI237">
        <v>2.0105877190044001</v>
      </c>
      <c r="CJ237">
        <v>1.87058428070823</v>
      </c>
      <c r="CK237">
        <v>2.0404487465786398</v>
      </c>
      <c r="CL237">
        <v>1.90120385722818</v>
      </c>
      <c r="CM237">
        <v>1.8525919374319</v>
      </c>
      <c r="CN237">
        <v>1.79278429311751</v>
      </c>
      <c r="CO237">
        <v>2.1480872962043498</v>
      </c>
      <c r="CP237">
        <v>1.8692587191786001</v>
      </c>
      <c r="CQ237">
        <v>1.9165314644079701</v>
      </c>
      <c r="CR237">
        <v>1.9175362409059999</v>
      </c>
      <c r="CS237">
        <v>1.89578656511684</v>
      </c>
      <c r="CT237">
        <v>1.8746778144174301</v>
      </c>
      <c r="CU237">
        <v>1.9740081491500101</v>
      </c>
      <c r="CV237">
        <v>1.8784149547834701</v>
      </c>
      <c r="CW237">
        <v>1.8993841862851599</v>
      </c>
      <c r="CX237">
        <v>1.91350951537735</v>
      </c>
      <c r="CY237">
        <v>1.72832701378942</v>
      </c>
      <c r="CZ237">
        <v>1.7864319915465801</v>
      </c>
      <c r="DA237">
        <v>1.73341580806544</v>
      </c>
      <c r="DB237">
        <v>1.7886031073568101</v>
      </c>
      <c r="DC237">
        <v>1.8739335245162401</v>
      </c>
      <c r="DD237">
        <v>1.8159632288799401</v>
      </c>
      <c r="DE237">
        <v>1.8414493951289901</v>
      </c>
      <c r="DF237">
        <v>1.8511182022516799</v>
      </c>
      <c r="DG237">
        <v>1.77781715123344</v>
      </c>
      <c r="DH237">
        <v>1.84497391062836</v>
      </c>
      <c r="DI237">
        <v>1.79216145700965</v>
      </c>
      <c r="DJ237">
        <v>1.8563302648946101</v>
      </c>
      <c r="DK237">
        <v>1.8405775218709599</v>
      </c>
      <c r="DL237">
        <v>1.88085318948752</v>
      </c>
      <c r="DM237">
        <v>1.74493247341895</v>
      </c>
      <c r="DN237">
        <v>1.83995547892845</v>
      </c>
      <c r="DO237">
        <v>1.83681918272392</v>
      </c>
      <c r="DP237">
        <v>1.91942210272339</v>
      </c>
      <c r="DQ237">
        <v>1.95355490267153</v>
      </c>
      <c r="DR237">
        <v>1.93326906145265</v>
      </c>
      <c r="DS237">
        <v>1.78021147446714</v>
      </c>
      <c r="DT237">
        <v>1.85988214144519</v>
      </c>
      <c r="DU237">
        <v>1.75238265926726</v>
      </c>
      <c r="DV237">
        <v>1.77282363284087</v>
      </c>
      <c r="DW237">
        <v>1.75357178692816</v>
      </c>
      <c r="DX237">
        <v>1.81325324857489</v>
      </c>
      <c r="DY237">
        <v>1.93708959499942</v>
      </c>
      <c r="DZ237">
        <v>1.8094325486483001</v>
      </c>
      <c r="EA237">
        <v>1.7223110709323</v>
      </c>
      <c r="EB237">
        <v>1.7963943348985001</v>
      </c>
      <c r="EC237">
        <v>1.87453891918303</v>
      </c>
      <c r="ED237">
        <v>1.86796062824626</v>
      </c>
      <c r="EE237">
        <v>1.7476932109496399</v>
      </c>
      <c r="EF237">
        <v>1.80351230125286</v>
      </c>
      <c r="EG237">
        <v>1.83207044383907</v>
      </c>
      <c r="EH237">
        <v>1.86563059868738</v>
      </c>
      <c r="EI237">
        <v>1.8606747262682599</v>
      </c>
      <c r="EJ237">
        <v>1.8550696475359401</v>
      </c>
      <c r="EK237">
        <v>1.75076674945878</v>
      </c>
      <c r="EL237">
        <v>1.79487596318221</v>
      </c>
      <c r="EM237">
        <v>1.78658886850526</v>
      </c>
      <c r="EN237">
        <v>1.8415792854755</v>
      </c>
      <c r="EO237">
        <v>1.7809729229337501</v>
      </c>
      <c r="EP237">
        <v>1.7735467755916501</v>
      </c>
      <c r="EQ237">
        <v>1.7621376154545101</v>
      </c>
      <c r="ER237">
        <v>1.83212930393693</v>
      </c>
      <c r="ES237">
        <v>1.8207832240383599</v>
      </c>
      <c r="ET237">
        <v>1.85196331708447</v>
      </c>
      <c r="EU237">
        <v>1.77281234098476</v>
      </c>
      <c r="EV237">
        <v>1.8126245445848299</v>
      </c>
      <c r="EW237">
        <v>1.7909580379516601</v>
      </c>
      <c r="EX237">
        <v>1.8410146550072199</v>
      </c>
      <c r="EY237">
        <v>1.9332157864209201</v>
      </c>
      <c r="EZ237">
        <v>1.8379431740943</v>
      </c>
      <c r="FA237">
        <v>1.8585794757023799</v>
      </c>
      <c r="FB237">
        <v>1.90974227390259</v>
      </c>
      <c r="FC237">
        <v>1.8866063742175001</v>
      </c>
      <c r="FD237">
        <v>1.94253528984984</v>
      </c>
      <c r="FE237">
        <v>1.8989976288467201</v>
      </c>
      <c r="FF237">
        <v>1.84796254385673</v>
      </c>
      <c r="FG237">
        <v>1.75955465331105</v>
      </c>
      <c r="FH237">
        <v>1.7825740336128699</v>
      </c>
      <c r="FI237">
        <v>1.8713855299586</v>
      </c>
      <c r="FJ237">
        <v>1.89449929687513</v>
      </c>
      <c r="FK237">
        <v>1.8144354000953999</v>
      </c>
      <c r="FL237">
        <v>1.8410866381447299</v>
      </c>
      <c r="FM237">
        <v>1.74179085055932</v>
      </c>
      <c r="FN237">
        <v>1.8241752069538899</v>
      </c>
      <c r="FO237">
        <v>1.7947088241612299</v>
      </c>
      <c r="FP237">
        <v>1.8584194502190201</v>
      </c>
      <c r="FQ237">
        <v>1.9025990837787401</v>
      </c>
      <c r="FR237">
        <v>1.9478550810420701</v>
      </c>
      <c r="FS237">
        <v>1.77033571722898</v>
      </c>
      <c r="FT237">
        <v>1.84940070740789</v>
      </c>
      <c r="FU237">
        <v>1.8296808555687201</v>
      </c>
      <c r="FV237">
        <v>1.89299292651974</v>
      </c>
      <c r="FW237">
        <v>1.9011670020845699</v>
      </c>
      <c r="FX237">
        <v>1.9022535962042799</v>
      </c>
      <c r="FY237">
        <v>1.84875250824334</v>
      </c>
      <c r="FZ237">
        <v>1.8424646981066599</v>
      </c>
      <c r="GA237">
        <v>1.8043095475742299</v>
      </c>
      <c r="GB237">
        <v>1.8465945524093199</v>
      </c>
      <c r="GC237">
        <v>1.7507871939220301</v>
      </c>
      <c r="GD237">
        <v>1.7717263858948</v>
      </c>
      <c r="GE237">
        <v>1.82425323267874</v>
      </c>
      <c r="GF237">
        <v>1.7885413695282499</v>
      </c>
      <c r="GG237">
        <v>1.7604180993386001</v>
      </c>
      <c r="GH237">
        <v>1.82494384896058</v>
      </c>
      <c r="GI237">
        <v>1.8857169801824101</v>
      </c>
      <c r="GJ237">
        <v>1.8425666640198799</v>
      </c>
      <c r="GK237">
        <v>1.78593125074923</v>
      </c>
      <c r="GL237">
        <v>1.84276529006832</v>
      </c>
    </row>
    <row r="238" spans="1:194" x14ac:dyDescent="0.45">
      <c r="A238" t="s">
        <v>157</v>
      </c>
      <c r="B238" t="s">
        <v>121</v>
      </c>
      <c r="C238" t="s">
        <v>124</v>
      </c>
      <c r="D238">
        <v>35</v>
      </c>
      <c r="E238" s="1" cm="1">
        <f t="array" ref="E238">SUMPRODUCT($G238:$GL238,$G$2:$GL$2)/SUMPRODUCT(--($G238:$GL238&lt;&gt;""),$G$2:$GL$2)</f>
        <v>2.1442206246995013</v>
      </c>
      <c r="F238" s="1" cm="1">
        <f t="array" ref="F238">SUMPRODUCT($G238:$GL238,$F$2:$GK$2)/SUMPRODUCT(--($G238:$GL238&lt;&gt;""),$F$2:$GK$2)</f>
        <v>2.0189168374710391</v>
      </c>
      <c r="G238">
        <v>2.0631492050164799</v>
      </c>
      <c r="H238">
        <v>1.9631705927594101</v>
      </c>
      <c r="I238">
        <v>2.0681593124352702</v>
      </c>
      <c r="J238">
        <v>1.97253131410842</v>
      </c>
      <c r="K238">
        <v>2.0706583673988099</v>
      </c>
      <c r="L238">
        <v>1.9729682599124201</v>
      </c>
      <c r="M238">
        <v>2.0706939102731599</v>
      </c>
      <c r="N238">
        <v>1.98050790944355</v>
      </c>
      <c r="O238">
        <v>2.0754610709207002</v>
      </c>
      <c r="P238">
        <v>1.9675394924782399</v>
      </c>
      <c r="Q238">
        <v>2.0364335138234599</v>
      </c>
      <c r="R238">
        <v>2.0445546335219502</v>
      </c>
      <c r="S238">
        <v>1.9209065127332601</v>
      </c>
      <c r="T238">
        <v>1.8802329483229201</v>
      </c>
      <c r="U238">
        <v>2.0817826327117901</v>
      </c>
      <c r="V238">
        <v>2.0416075208136402</v>
      </c>
      <c r="W238">
        <v>1.9801657726105499</v>
      </c>
      <c r="X238">
        <v>2.0210175719152699</v>
      </c>
      <c r="Y238">
        <v>2.08138613660272</v>
      </c>
      <c r="Z238">
        <v>2.0154182131636502</v>
      </c>
      <c r="AA238">
        <v>2.0009746679788201</v>
      </c>
      <c r="AB238">
        <v>2.0555805344490499</v>
      </c>
      <c r="AC238">
        <v>1.9500520228928899</v>
      </c>
      <c r="AD238">
        <v>2.0313504399475502</v>
      </c>
      <c r="AE238">
        <v>2.3803764306172899</v>
      </c>
      <c r="AF238">
        <v>2.0998258845459801</v>
      </c>
      <c r="AG238">
        <v>1.99027114180598</v>
      </c>
      <c r="AH238">
        <v>1.92330559332562</v>
      </c>
      <c r="AI238">
        <v>2.0450303219189299</v>
      </c>
      <c r="AJ238">
        <v>1.7475020849915599</v>
      </c>
      <c r="AK238">
        <v>2.3010859449146501</v>
      </c>
      <c r="AL238">
        <v>2.1162824030095702</v>
      </c>
      <c r="AM238">
        <v>2.2097583325302201</v>
      </c>
      <c r="AN238">
        <v>2.1313110117918601</v>
      </c>
      <c r="AO238">
        <v>1.98830686448018</v>
      </c>
      <c r="AP238">
        <v>2.0459567402520502</v>
      </c>
      <c r="AQ238">
        <v>2.1433234875735798</v>
      </c>
      <c r="AR238">
        <v>2.09043711970366</v>
      </c>
      <c r="AS238">
        <v>2.0971649443601299</v>
      </c>
      <c r="AT238">
        <v>1.9352391568326499</v>
      </c>
      <c r="AU238">
        <v>2.0113254469238102</v>
      </c>
      <c r="AV238">
        <v>1.96597797416094</v>
      </c>
      <c r="AW238">
        <v>2.01258387403468</v>
      </c>
      <c r="AX238">
        <v>1.98473043083026</v>
      </c>
      <c r="AY238">
        <v>2.0156326513665301</v>
      </c>
      <c r="AZ238">
        <v>2.0328981186739998</v>
      </c>
      <c r="BA238">
        <v>1.96443852082941</v>
      </c>
      <c r="BB238">
        <v>1.8885700741351099</v>
      </c>
      <c r="BC238">
        <v>2.1259199579991201</v>
      </c>
      <c r="BD238">
        <v>2.08957413041388</v>
      </c>
      <c r="BE238">
        <v>1.9857687071049901</v>
      </c>
      <c r="BF238">
        <v>1.8416140551981801</v>
      </c>
      <c r="BG238">
        <v>2.0388492961042601</v>
      </c>
      <c r="BH238">
        <v>1.9939446944344399</v>
      </c>
      <c r="BI238">
        <v>2.4885365492446199</v>
      </c>
      <c r="BJ238">
        <v>2.0009447955411201</v>
      </c>
      <c r="BK238">
        <v>2.0533119292071502</v>
      </c>
      <c r="BL238">
        <v>1.9685820961431399</v>
      </c>
      <c r="BM238">
        <v>2.0653010069886002</v>
      </c>
      <c r="BN238">
        <v>1.93262478674128</v>
      </c>
      <c r="BO238">
        <v>2.1043365504857299</v>
      </c>
      <c r="BP238">
        <v>2.0882514496466</v>
      </c>
      <c r="BQ238">
        <v>1.99039052320844</v>
      </c>
      <c r="BR238">
        <v>2.0968120883181798</v>
      </c>
      <c r="BS238">
        <v>2.1403003629680502</v>
      </c>
      <c r="BT238">
        <v>2.0734351488343301</v>
      </c>
      <c r="BU238">
        <v>1.9094137724361999</v>
      </c>
      <c r="BV238">
        <v>1.89370387033887</v>
      </c>
      <c r="BW238">
        <v>2.8800322032193502</v>
      </c>
      <c r="BX238">
        <v>2.1419811480280799</v>
      </c>
      <c r="BY238">
        <v>2.0214577695934</v>
      </c>
      <c r="BZ238">
        <v>1.86783721168325</v>
      </c>
      <c r="CA238">
        <v>2.88475350033664</v>
      </c>
      <c r="CB238">
        <v>2.2640207308715401</v>
      </c>
      <c r="CC238">
        <v>2.20121869564964</v>
      </c>
      <c r="CD238">
        <v>2.2046379595581298</v>
      </c>
      <c r="CE238">
        <v>2.8631285643734499</v>
      </c>
      <c r="CF238">
        <v>2.0792170851113401</v>
      </c>
      <c r="CG238">
        <v>1.9909650931130001</v>
      </c>
      <c r="CH238">
        <v>1.9624254691051899</v>
      </c>
      <c r="CI238">
        <v>2.1757458121573601</v>
      </c>
      <c r="CJ238">
        <v>1.9517280703805699</v>
      </c>
      <c r="CK238">
        <v>2.2197579885739298</v>
      </c>
      <c r="CL238">
        <v>2.0055093734331999</v>
      </c>
      <c r="CM238">
        <v>1.9567412155242201</v>
      </c>
      <c r="CN238">
        <v>1.8899180048848301</v>
      </c>
      <c r="CO238">
        <v>2.42353133662415</v>
      </c>
      <c r="CP238">
        <v>1.98311238412868</v>
      </c>
      <c r="CQ238">
        <v>2.06561578522575</v>
      </c>
      <c r="CR238">
        <v>2.0446378200597302</v>
      </c>
      <c r="CS238">
        <v>2.1226903272255502</v>
      </c>
      <c r="CT238">
        <v>2.0925177017609999</v>
      </c>
      <c r="CU238">
        <v>2.1290666530095201</v>
      </c>
      <c r="CV238">
        <v>1.9820610865992701</v>
      </c>
      <c r="CW238">
        <v>2.0664873188758901</v>
      </c>
      <c r="CX238">
        <v>2.0770441283975698</v>
      </c>
      <c r="CY238">
        <v>1.8778563083833899</v>
      </c>
      <c r="CZ238">
        <v>1.9407740003795</v>
      </c>
      <c r="DA238">
        <v>1.8488420465086901</v>
      </c>
      <c r="DB238">
        <v>1.9328481128278301</v>
      </c>
      <c r="DC238">
        <v>2.0454578726724502</v>
      </c>
      <c r="DD238">
        <v>1.9602948701992</v>
      </c>
      <c r="DE238">
        <v>1.96446870531282</v>
      </c>
      <c r="DF238">
        <v>1.9663870952737299</v>
      </c>
      <c r="DG238">
        <v>1.9651493853347901</v>
      </c>
      <c r="DH238">
        <v>2.10126394805489</v>
      </c>
      <c r="DI238">
        <v>1.95147913532567</v>
      </c>
      <c r="DJ238">
        <v>2.0647974712488701</v>
      </c>
      <c r="DK238">
        <v>1.9197227443481599</v>
      </c>
      <c r="DL238">
        <v>1.9751938048766999</v>
      </c>
      <c r="DM238">
        <v>1.9513709514040301</v>
      </c>
      <c r="DN238">
        <v>2.0858277447311702</v>
      </c>
      <c r="DO238">
        <v>1.99990730956081</v>
      </c>
      <c r="DP238">
        <v>2.1499024870667198</v>
      </c>
      <c r="DQ238">
        <v>2.1884288898176201</v>
      </c>
      <c r="DR238">
        <v>2.0879958747710199</v>
      </c>
      <c r="DS238">
        <v>1.8851872440741799</v>
      </c>
      <c r="DT238">
        <v>1.98882251804766</v>
      </c>
      <c r="DU238">
        <v>2.0000088374291201</v>
      </c>
      <c r="DV238">
        <v>1.9878930755914801</v>
      </c>
      <c r="DW238">
        <v>1.8749805816716401</v>
      </c>
      <c r="DX238">
        <v>1.9326762999278599</v>
      </c>
      <c r="DY238">
        <v>2.1659140798058898</v>
      </c>
      <c r="DZ238">
        <v>1.9960411224611301</v>
      </c>
      <c r="EA238">
        <v>1.8707998937072201</v>
      </c>
      <c r="EB238">
        <v>1.94846803491119</v>
      </c>
      <c r="EC238">
        <v>1.98734760755836</v>
      </c>
      <c r="ED238">
        <v>2.0069024565604598</v>
      </c>
      <c r="EE238">
        <v>1.91923787594018</v>
      </c>
      <c r="EF238">
        <v>2.0314821801973899</v>
      </c>
      <c r="EG238">
        <v>1.9902261885847801</v>
      </c>
      <c r="EH238">
        <v>2.0477721761302599</v>
      </c>
      <c r="EI238">
        <v>2.12176761608286</v>
      </c>
      <c r="EJ238">
        <v>2.0871962030314899</v>
      </c>
      <c r="EK238">
        <v>1.9641111337336701</v>
      </c>
      <c r="EL238">
        <v>2.0378482156882698</v>
      </c>
      <c r="EM238">
        <v>1.9748862496642701</v>
      </c>
      <c r="EN238">
        <v>2.0671812407333801</v>
      </c>
      <c r="EO238">
        <v>1.9605506942461199</v>
      </c>
      <c r="EP238">
        <v>2.00596265919433</v>
      </c>
      <c r="EQ238">
        <v>1.9679587520353301</v>
      </c>
      <c r="ER238">
        <v>2.0519478998504201</v>
      </c>
      <c r="ES238">
        <v>1.9483667148753601</v>
      </c>
      <c r="ET238">
        <v>1.9835622101793999</v>
      </c>
      <c r="EU238">
        <v>1.92918246353184</v>
      </c>
      <c r="EV238">
        <v>2.0088226660233599</v>
      </c>
      <c r="EW238">
        <v>1.93796572188433</v>
      </c>
      <c r="EX238">
        <v>1.99811107862282</v>
      </c>
      <c r="EY238">
        <v>2.1672269350668198</v>
      </c>
      <c r="EZ238">
        <v>1.9776494279672701</v>
      </c>
      <c r="FA238">
        <v>2.0501073480971601</v>
      </c>
      <c r="FB238">
        <v>2.1273538140144699</v>
      </c>
      <c r="FC238">
        <v>1.9716075842159499</v>
      </c>
      <c r="FD238">
        <v>2.0935701426475299</v>
      </c>
      <c r="FE238">
        <v>2.0685862783451499</v>
      </c>
      <c r="FF238">
        <v>2.01111230644146</v>
      </c>
      <c r="FG238">
        <v>1.9175028652619099</v>
      </c>
      <c r="FH238">
        <v>1.91706654020831</v>
      </c>
      <c r="FI238">
        <v>2.1056296521715798</v>
      </c>
      <c r="FJ238">
        <v>2.14792171362634</v>
      </c>
      <c r="FK238">
        <v>1.9866898006537199</v>
      </c>
      <c r="FL238">
        <v>1.9847884872658501</v>
      </c>
      <c r="FM238">
        <v>1.9424065425894901</v>
      </c>
      <c r="FN238">
        <v>2.0410473163113898</v>
      </c>
      <c r="FO238">
        <v>1.9957901317481701</v>
      </c>
      <c r="FP238">
        <v>2.0852100915538099</v>
      </c>
      <c r="FQ238">
        <v>2.1696889609850398</v>
      </c>
      <c r="FR238">
        <v>2.1564472128553001</v>
      </c>
      <c r="FS238">
        <v>1.9237447809911199</v>
      </c>
      <c r="FT238">
        <v>2.0473777083222702</v>
      </c>
      <c r="FU238">
        <v>1.9947090556975999</v>
      </c>
      <c r="FV238">
        <v>2.0900792792298701</v>
      </c>
      <c r="FW238">
        <v>1.9572913712078299</v>
      </c>
      <c r="FX238">
        <v>2.02668513764069</v>
      </c>
      <c r="FY238">
        <v>1.96454353416048</v>
      </c>
      <c r="FZ238">
        <v>1.94389534532282</v>
      </c>
      <c r="GA238">
        <v>2.0471188604278798</v>
      </c>
      <c r="GB238">
        <v>2.0861996516953898</v>
      </c>
      <c r="GC238">
        <v>1.91108392918826</v>
      </c>
      <c r="GD238">
        <v>1.9571264314951899</v>
      </c>
      <c r="GE238">
        <v>1.94062831999532</v>
      </c>
      <c r="GF238">
        <v>1.8561126097493501</v>
      </c>
      <c r="GG238">
        <v>1.9249620494115101</v>
      </c>
      <c r="GH238">
        <v>2.0668553142144499</v>
      </c>
      <c r="GI238">
        <v>2.00782831195633</v>
      </c>
      <c r="GJ238">
        <v>1.9481843016511999</v>
      </c>
      <c r="GK238">
        <v>1.9292590312398199</v>
      </c>
      <c r="GL238">
        <v>2.0026900551509002</v>
      </c>
    </row>
    <row r="239" spans="1:194" x14ac:dyDescent="0.45">
      <c r="A239" t="s">
        <v>157</v>
      </c>
      <c r="B239" t="s">
        <v>158</v>
      </c>
      <c r="C239" t="s">
        <v>124</v>
      </c>
      <c r="D239">
        <v>35</v>
      </c>
      <c r="E239" s="1" cm="1">
        <f t="array" ref="E239">SUMPRODUCT($G239:$GL239,$G$2:$GL$2)/SUMPRODUCT(--($G239:$GL239&lt;&gt;""),$G$2:$GL$2)</f>
        <v>2.7308498074742591</v>
      </c>
      <c r="F239" s="1" cm="1">
        <f t="array" ref="F239">SUMPRODUCT($G239:$GL239,$F$2:$GK$2)/SUMPRODUCT(--($G239:$GL239&lt;&gt;""),$F$2:$GK$2)</f>
        <v>2.5095688095055864</v>
      </c>
      <c r="G239">
        <v>2.38686628348152</v>
      </c>
      <c r="H239">
        <v>2.2931040502303</v>
      </c>
      <c r="I239">
        <v>1.9038011006270501</v>
      </c>
      <c r="J239">
        <v>1.8301835170449301</v>
      </c>
      <c r="K239">
        <v>2.3931100873637701</v>
      </c>
      <c r="L239">
        <v>2.3105333002915498</v>
      </c>
      <c r="M239">
        <v>2.3942245877728299</v>
      </c>
      <c r="N239">
        <v>2.3127848248972098</v>
      </c>
      <c r="O239">
        <v>2.7420406819782501</v>
      </c>
      <c r="P239">
        <v>2.61989289899121</v>
      </c>
      <c r="Q239">
        <v>2.3672387283709999</v>
      </c>
      <c r="R239">
        <v>2.3308234677104802</v>
      </c>
      <c r="S239">
        <v>2.1988670107234398</v>
      </c>
      <c r="T239">
        <v>2.1837151936047698</v>
      </c>
      <c r="U239">
        <v>3.0012671074339101</v>
      </c>
      <c r="V239">
        <v>2.9104106958745701</v>
      </c>
      <c r="W239">
        <v>2.64091312655373</v>
      </c>
      <c r="X239">
        <v>2.6669472859937899</v>
      </c>
      <c r="Y239">
        <v>2.7796357227368902</v>
      </c>
      <c r="Z239">
        <v>2.7273546801763602</v>
      </c>
      <c r="AA239">
        <v>2.7841526266363599</v>
      </c>
      <c r="AB239">
        <v>2.8447777944566002</v>
      </c>
      <c r="AC239">
        <v>2.6320320316080799</v>
      </c>
      <c r="AD239">
        <v>2.6825338254684801</v>
      </c>
      <c r="AE239">
        <v>3.4359284537026902</v>
      </c>
      <c r="AF239">
        <v>2.8787788047551599</v>
      </c>
      <c r="AG239">
        <v>1.80248449839022</v>
      </c>
      <c r="AH239">
        <v>1.76247944483679</v>
      </c>
      <c r="AI239">
        <v>1.7159609949807499</v>
      </c>
      <c r="AJ239">
        <v>1.54123031764444</v>
      </c>
      <c r="AK239">
        <v>3.13126984617652</v>
      </c>
      <c r="AL239">
        <v>2.86677648837165</v>
      </c>
      <c r="AM239">
        <v>3.3260214530486398</v>
      </c>
      <c r="AN239">
        <v>3.17020855447206</v>
      </c>
      <c r="AO239">
        <v>2.2559986709825601</v>
      </c>
      <c r="AP239">
        <v>2.28656758420188</v>
      </c>
      <c r="AQ239">
        <v>3.1864003769353499</v>
      </c>
      <c r="AR239">
        <v>3.2536216390563002</v>
      </c>
      <c r="AS239">
        <v>3.1177442573338201</v>
      </c>
      <c r="AT239">
        <v>2.7692644449225199</v>
      </c>
      <c r="AU239">
        <v>1.87566719852193</v>
      </c>
      <c r="AV239">
        <v>1.8399573467596</v>
      </c>
      <c r="AW239">
        <v>2.8480960743955199</v>
      </c>
      <c r="AX239">
        <v>2.8104478220199498</v>
      </c>
      <c r="AY239">
        <v>2.2616725203664201</v>
      </c>
      <c r="AZ239">
        <v>2.2896852559340299</v>
      </c>
      <c r="BA239">
        <v>2.1940134815965502</v>
      </c>
      <c r="BB239">
        <v>2.1402731846987102</v>
      </c>
      <c r="BC239">
        <v>2.8577389932990802</v>
      </c>
      <c r="BD239">
        <v>2.8003132104744699</v>
      </c>
      <c r="BE239">
        <v>1.75658913159935</v>
      </c>
      <c r="BF239">
        <v>1.7011916691262401</v>
      </c>
      <c r="BG239">
        <v>2.3830521416274499</v>
      </c>
      <c r="BH239">
        <v>2.2741504486787298</v>
      </c>
      <c r="BI239">
        <v>3.62294104511929</v>
      </c>
      <c r="BJ239">
        <v>2.67855543208257</v>
      </c>
      <c r="BK239">
        <v>2.3926074202742602</v>
      </c>
      <c r="BL239">
        <v>2.3421233166664899</v>
      </c>
      <c r="BM239">
        <v>1.85372156409244</v>
      </c>
      <c r="BN239">
        <v>1.80053730123207</v>
      </c>
      <c r="BO239">
        <v>2.3339585256231299</v>
      </c>
      <c r="BP239">
        <v>2.41252947870642</v>
      </c>
      <c r="BQ239">
        <v>2.2539465558710701</v>
      </c>
      <c r="BR239">
        <v>2.3638935061853799</v>
      </c>
      <c r="BS239">
        <v>3.28735834092313</v>
      </c>
      <c r="BT239">
        <v>3.1667135164460198</v>
      </c>
      <c r="BU239">
        <v>2.6463351058777498</v>
      </c>
      <c r="BV239">
        <v>2.6344085237438302</v>
      </c>
      <c r="BW239">
        <v>3.3489571945778001</v>
      </c>
      <c r="BX239">
        <v>2.59215588958318</v>
      </c>
      <c r="BY239">
        <v>2.2740763140296099</v>
      </c>
      <c r="BZ239">
        <v>2.1540274789810101</v>
      </c>
      <c r="CA239">
        <v>6.4473188716247298</v>
      </c>
      <c r="CB239">
        <v>4.0947077349379501</v>
      </c>
      <c r="CC239">
        <v>2.9154442558196201</v>
      </c>
      <c r="CD239">
        <v>2.9636979120313298</v>
      </c>
      <c r="CE239">
        <v>4.3051132176139602</v>
      </c>
      <c r="CF239">
        <v>2.9421381496949301</v>
      </c>
      <c r="CG239">
        <v>2.6485366521215399</v>
      </c>
      <c r="CH239">
        <v>2.6207905736505701</v>
      </c>
      <c r="CI239">
        <v>2.5808428334172802</v>
      </c>
      <c r="CJ239">
        <v>2.3298107651957598</v>
      </c>
      <c r="CK239">
        <v>2.54579622068001</v>
      </c>
      <c r="CL239">
        <v>2.2988528309338099</v>
      </c>
      <c r="CM239">
        <v>1.7870009245145799</v>
      </c>
      <c r="CN239">
        <v>1.72921724920527</v>
      </c>
      <c r="CO239">
        <v>2.72082787598575</v>
      </c>
      <c r="CP239">
        <v>2.2124759551215099</v>
      </c>
      <c r="CQ239">
        <v>1.8227031503098901</v>
      </c>
      <c r="CR239">
        <v>1.8281162121233701</v>
      </c>
      <c r="CS239">
        <v>2.3928017063543598</v>
      </c>
      <c r="CT239">
        <v>2.3955432918105202</v>
      </c>
      <c r="CU239">
        <v>3.7787736033266799</v>
      </c>
      <c r="CV239">
        <v>3.31325546962338</v>
      </c>
      <c r="CW239">
        <v>3.2371720364212799</v>
      </c>
      <c r="CX239">
        <v>3.26592944784392</v>
      </c>
      <c r="CY239">
        <v>2.1615578263679498</v>
      </c>
      <c r="CZ239">
        <v>2.23317888643323</v>
      </c>
      <c r="DA239">
        <v>1.67521035370481</v>
      </c>
      <c r="DB239">
        <v>1.72027419222339</v>
      </c>
      <c r="DC239">
        <v>2.3531037218164101</v>
      </c>
      <c r="DD239">
        <v>2.2902579534688798</v>
      </c>
      <c r="DE239">
        <v>2.2855399346147598</v>
      </c>
      <c r="DF239">
        <v>2.2849424211315799</v>
      </c>
      <c r="DG239">
        <v>2.15947848772079</v>
      </c>
      <c r="DH239">
        <v>2.2465625802054299</v>
      </c>
      <c r="DI239">
        <v>2.2289024843216598</v>
      </c>
      <c r="DJ239">
        <v>2.33877773839124</v>
      </c>
      <c r="DK239">
        <v>2.2524306426392799</v>
      </c>
      <c r="DL239">
        <v>2.33604803392145</v>
      </c>
      <c r="DM239">
        <v>2.2315919138243201</v>
      </c>
      <c r="DN239">
        <v>2.34714298925162</v>
      </c>
      <c r="DO239">
        <v>2.3390795529287698</v>
      </c>
      <c r="DP239">
        <v>2.45232585990825</v>
      </c>
      <c r="DQ239">
        <v>3.3641568058307598</v>
      </c>
      <c r="DR239">
        <v>3.2182446198868102</v>
      </c>
      <c r="DS239">
        <v>2.1887639254894502</v>
      </c>
      <c r="DT239">
        <v>2.3381396247444002</v>
      </c>
      <c r="DU239">
        <v>1.7147833574948601</v>
      </c>
      <c r="DV239">
        <v>1.7245867353016699</v>
      </c>
      <c r="DW239">
        <v>2.1828338752761902</v>
      </c>
      <c r="DX239">
        <v>2.23422705379526</v>
      </c>
      <c r="DY239">
        <v>2.36369933877195</v>
      </c>
      <c r="DZ239">
        <v>2.2039860454313098</v>
      </c>
      <c r="EA239">
        <v>2.63171589559084</v>
      </c>
      <c r="EB239">
        <v>2.7497094507386102</v>
      </c>
      <c r="EC239">
        <v>2.3532122363510499</v>
      </c>
      <c r="ED239">
        <v>2.3557591323856899</v>
      </c>
      <c r="EE239">
        <v>2.1829534996068198</v>
      </c>
      <c r="EF239">
        <v>2.27483788158214</v>
      </c>
      <c r="EG239">
        <v>3.2293395437994099</v>
      </c>
      <c r="EH239">
        <v>3.2239784958736801</v>
      </c>
      <c r="EI239">
        <v>1.8793378465250301</v>
      </c>
      <c r="EJ239">
        <v>1.8689179435466801</v>
      </c>
      <c r="EK239">
        <v>2.15499204555615</v>
      </c>
      <c r="EL239">
        <v>2.1965938597122201</v>
      </c>
      <c r="EM239">
        <v>1.7464727824795601</v>
      </c>
      <c r="EN239">
        <v>1.81630028961386</v>
      </c>
      <c r="EO239">
        <v>3.0041600239305999</v>
      </c>
      <c r="EP239">
        <v>3.0617345965876002</v>
      </c>
      <c r="EQ239">
        <v>2.2013361133548002</v>
      </c>
      <c r="ER239">
        <v>2.2674730046471501</v>
      </c>
      <c r="ES239">
        <v>2.2293846000759601</v>
      </c>
      <c r="ET239">
        <v>2.2757916222859702</v>
      </c>
      <c r="EU239">
        <v>1.7464496563030401</v>
      </c>
      <c r="EV239">
        <v>1.7944110284372501</v>
      </c>
      <c r="EW239">
        <v>2.6817674005605898</v>
      </c>
      <c r="EX239">
        <v>2.8019533769973801</v>
      </c>
      <c r="EY239">
        <v>2.8345759190184601</v>
      </c>
      <c r="EZ239">
        <v>2.6477908738823999</v>
      </c>
      <c r="FA239">
        <v>2.7031218136001902</v>
      </c>
      <c r="FB239">
        <v>2.81432100764169</v>
      </c>
      <c r="FC239">
        <v>2.3028425928430201</v>
      </c>
      <c r="FD239">
        <v>2.3795298615688498</v>
      </c>
      <c r="FE239">
        <v>2.7266299029262799</v>
      </c>
      <c r="FF239">
        <v>2.6806841591044202</v>
      </c>
      <c r="FG239">
        <v>2.64115570938164</v>
      </c>
      <c r="FH239">
        <v>2.65042565831794</v>
      </c>
      <c r="FI239">
        <v>2.3492286751620202</v>
      </c>
      <c r="FJ239">
        <v>2.3476207373590201</v>
      </c>
      <c r="FK239">
        <v>1.7619833527811199</v>
      </c>
      <c r="FL239">
        <v>1.76789344734062</v>
      </c>
      <c r="FM239">
        <v>2.1412310844408702</v>
      </c>
      <c r="FN239">
        <v>2.24414013742759</v>
      </c>
      <c r="FO239">
        <v>2.2199066627336101</v>
      </c>
      <c r="FP239">
        <v>2.3026446124310702</v>
      </c>
      <c r="FQ239">
        <v>2.34040508422185</v>
      </c>
      <c r="FR239">
        <v>2.3880766931121702</v>
      </c>
      <c r="FS239">
        <v>2.2157302764303899</v>
      </c>
      <c r="FT239">
        <v>2.3316793660988799</v>
      </c>
      <c r="FU239">
        <v>2.26638602635474</v>
      </c>
      <c r="FV239">
        <v>2.3516985780359598</v>
      </c>
      <c r="FW239">
        <v>2.7888545319964</v>
      </c>
      <c r="FX239">
        <v>2.8168034592953002</v>
      </c>
      <c r="FY239">
        <v>3.09587974351364</v>
      </c>
      <c r="FZ239">
        <v>3.0819645439016199</v>
      </c>
      <c r="GA239">
        <v>2.2989792246372098</v>
      </c>
      <c r="GB239">
        <v>2.3388839443719598</v>
      </c>
      <c r="GC239">
        <v>2.2022874566624999</v>
      </c>
      <c r="GD239">
        <v>2.2416243525673698</v>
      </c>
      <c r="GE239">
        <v>2.2595465752060502</v>
      </c>
      <c r="GF239">
        <v>2.1873310288494698</v>
      </c>
      <c r="GG239">
        <v>1.7017086946528299</v>
      </c>
      <c r="GH239">
        <v>1.7838717696455</v>
      </c>
      <c r="GI239">
        <v>1.86479389966326</v>
      </c>
      <c r="GJ239">
        <v>1.79260644194562</v>
      </c>
      <c r="GK239">
        <v>2.17474440309396</v>
      </c>
      <c r="GL239">
        <v>2.2479626856685799</v>
      </c>
    </row>
    <row r="240" spans="1:194" x14ac:dyDescent="0.45">
      <c r="A240" t="s">
        <v>139</v>
      </c>
      <c r="B240" t="s">
        <v>118</v>
      </c>
      <c r="C240" t="s">
        <v>124</v>
      </c>
      <c r="D240">
        <v>50</v>
      </c>
      <c r="E240" s="1" cm="1">
        <f t="array" ref="E240">SUMPRODUCT($G240:$GL240,$G$2:$GL$2)/SUMPRODUCT(--($G240:$GL240&lt;&gt;""),$G$2:$GL$2)</f>
        <v>2.2164578189965853</v>
      </c>
      <c r="F240" s="1" cm="1">
        <f t="array" ref="F240">SUMPRODUCT($G240:$GL240,$F$2:$GK$2)/SUMPRODUCT(--($G240:$GL240&lt;&gt;""),$F$2:$GK$2)</f>
        <v>1.9894718334469721</v>
      </c>
      <c r="G240">
        <v>1.9307217788414099</v>
      </c>
      <c r="H240">
        <v>1.8285789092484199</v>
      </c>
      <c r="I240">
        <v>1.9352979345980199</v>
      </c>
      <c r="J240">
        <v>1.83339145999012</v>
      </c>
      <c r="K240">
        <v>1.9341146963521201</v>
      </c>
      <c r="L240">
        <v>1.8349492917766299</v>
      </c>
      <c r="M240">
        <v>1.9303434399049799</v>
      </c>
      <c r="N240">
        <v>1.8326392106268701</v>
      </c>
      <c r="O240">
        <v>1.91266096502378</v>
      </c>
      <c r="P240">
        <v>1.8065302222915101</v>
      </c>
      <c r="Q240">
        <v>2.3954927524913798</v>
      </c>
      <c r="R240">
        <v>2.0695287715313699</v>
      </c>
      <c r="S240">
        <v>2.0844348446680798</v>
      </c>
      <c r="T240">
        <v>1.94120696902893</v>
      </c>
      <c r="U240">
        <v>1.92940097300293</v>
      </c>
      <c r="V240">
        <v>1.8905825323318199</v>
      </c>
      <c r="W240">
        <v>1.81722902544008</v>
      </c>
      <c r="X240">
        <v>1.86555937426954</v>
      </c>
      <c r="Y240">
        <v>1.9639217551610499</v>
      </c>
      <c r="Z240">
        <v>1.8540148096472699</v>
      </c>
      <c r="AA240">
        <v>1.7724827779168</v>
      </c>
      <c r="AB240">
        <v>1.79697038447835</v>
      </c>
      <c r="AC240">
        <v>1.88960117429151</v>
      </c>
      <c r="AD240">
        <v>1.8850958176511701</v>
      </c>
      <c r="AE240">
        <v>2.4733359879846502</v>
      </c>
      <c r="AF240">
        <v>2.0993178711815799</v>
      </c>
      <c r="AG240">
        <v>2.6964761742025298</v>
      </c>
      <c r="AH240">
        <v>2.0238819972829099</v>
      </c>
      <c r="AI240">
        <v>2.2216479782686398</v>
      </c>
      <c r="AJ240">
        <v>1.7430706059991801</v>
      </c>
      <c r="AK240">
        <v>2.3606325768713599</v>
      </c>
      <c r="AL240">
        <v>2.0873314662716398</v>
      </c>
      <c r="AM240">
        <v>2.2619068612072302</v>
      </c>
      <c r="AN240">
        <v>2.0084557299907702</v>
      </c>
      <c r="AO240">
        <v>1.8396140376674399</v>
      </c>
      <c r="AP240">
        <v>1.8991388390439301</v>
      </c>
      <c r="AQ240">
        <v>2.2681657919927001</v>
      </c>
      <c r="AR240">
        <v>2.0058834057131998</v>
      </c>
      <c r="AS240">
        <v>2.10658503939622</v>
      </c>
      <c r="AT240">
        <v>1.7721117157753801</v>
      </c>
      <c r="AU240">
        <v>2.7060999503249001</v>
      </c>
      <c r="AV240">
        <v>2.1949023622591501</v>
      </c>
      <c r="AW240">
        <v>2.7302096113710501</v>
      </c>
      <c r="AX240">
        <v>2.1719164201087602</v>
      </c>
      <c r="AY240">
        <v>1.9891162704352501</v>
      </c>
      <c r="AZ240">
        <v>1.96245569881218</v>
      </c>
      <c r="BA240">
        <v>2.0970019056708602</v>
      </c>
      <c r="BB240">
        <v>1.8028758917393899</v>
      </c>
      <c r="BC240">
        <v>2.1408446746518401</v>
      </c>
      <c r="BD240">
        <v>1.88247316730326</v>
      </c>
      <c r="BE240">
        <v>2.3230214683603099</v>
      </c>
      <c r="BF240">
        <v>1.97058050945245</v>
      </c>
      <c r="BG240">
        <v>1.91345850814164</v>
      </c>
      <c r="BH240">
        <v>1.86861893035503</v>
      </c>
      <c r="BI240">
        <v>2.4347099716735601</v>
      </c>
      <c r="BJ240">
        <v>1.9010157812666</v>
      </c>
      <c r="BK240">
        <v>2.0402548968968701</v>
      </c>
      <c r="BL240">
        <v>1.9089616549916399</v>
      </c>
      <c r="BM240">
        <v>2.9121977404723198</v>
      </c>
      <c r="BN240">
        <v>2.1339535460707002</v>
      </c>
      <c r="BO240">
        <v>1.9546973485092201</v>
      </c>
      <c r="BP240">
        <v>1.8651340503089999</v>
      </c>
      <c r="BQ240">
        <v>1.74874005165839</v>
      </c>
      <c r="BR240">
        <v>1.7992398180679401</v>
      </c>
      <c r="BS240">
        <v>1.8563713696605</v>
      </c>
      <c r="BT240">
        <v>1.8218046675595101</v>
      </c>
      <c r="BU240">
        <v>1.72649639343573</v>
      </c>
      <c r="BV240">
        <v>1.7189540911532799</v>
      </c>
      <c r="BW240">
        <v>2.1273576713892401</v>
      </c>
      <c r="BX240">
        <v>2.0312011071723299</v>
      </c>
      <c r="BY240">
        <v>1.8628635875363899</v>
      </c>
      <c r="BZ240">
        <v>1.76724448102703</v>
      </c>
      <c r="CA240">
        <v>3.3500151486640499</v>
      </c>
      <c r="CB240">
        <v>2.5691211900068298</v>
      </c>
      <c r="CC240">
        <v>2.0463370718200302</v>
      </c>
      <c r="CD240">
        <v>2.04217234246246</v>
      </c>
      <c r="CE240">
        <v>2.2041598801753599</v>
      </c>
      <c r="CF240">
        <v>1.8708266911395199</v>
      </c>
      <c r="CG240">
        <v>1.8522264492154401</v>
      </c>
      <c r="CH240">
        <v>1.84016422433202</v>
      </c>
      <c r="CI240">
        <v>2.0775027140839701</v>
      </c>
      <c r="CJ240">
        <v>1.8724530115324001</v>
      </c>
      <c r="CK240">
        <v>2.9739501167570199</v>
      </c>
      <c r="CL240">
        <v>2.7830712724375002</v>
      </c>
      <c r="CM240">
        <v>2.3009140142833302</v>
      </c>
      <c r="CN240">
        <v>2.1253688656894698</v>
      </c>
      <c r="CO240">
        <v>2.67375198433882</v>
      </c>
      <c r="CP240">
        <v>1.99650035822567</v>
      </c>
      <c r="CQ240">
        <v>2.9932345913735898</v>
      </c>
      <c r="CR240">
        <v>2.3491215203520999</v>
      </c>
      <c r="CS240">
        <v>2.4433044609821502</v>
      </c>
      <c r="CT240">
        <v>2.1368577367340702</v>
      </c>
      <c r="CU240">
        <v>2.0370407556145498</v>
      </c>
      <c r="CV240">
        <v>1.8945377209324801</v>
      </c>
      <c r="CW240">
        <v>1.8049442085138401</v>
      </c>
      <c r="CX240">
        <v>1.8078864244939901</v>
      </c>
      <c r="CY240">
        <v>1.81545313307184</v>
      </c>
      <c r="CZ240">
        <v>1.7685526914783101</v>
      </c>
      <c r="DA240">
        <v>2.0758346159054399</v>
      </c>
      <c r="DB240">
        <v>1.95896194371287</v>
      </c>
      <c r="DC240">
        <v>2.2322793472434599</v>
      </c>
      <c r="DD240">
        <v>2.1733429456231299</v>
      </c>
      <c r="DE240">
        <v>1.8748163390485799</v>
      </c>
      <c r="DF240">
        <v>1.83337426883933</v>
      </c>
      <c r="DG240">
        <v>1.95725842969247</v>
      </c>
      <c r="DH240">
        <v>1.9086865665831201</v>
      </c>
      <c r="DI240">
        <v>1.8684975608799399</v>
      </c>
      <c r="DJ240">
        <v>1.8375654616867001</v>
      </c>
      <c r="DK240">
        <v>1.83311120503974</v>
      </c>
      <c r="DL240">
        <v>1.8514125143238001</v>
      </c>
      <c r="DM240">
        <v>1.8404200521393801</v>
      </c>
      <c r="DN240">
        <v>1.82306211580136</v>
      </c>
      <c r="DO240">
        <v>1.85192969961182</v>
      </c>
      <c r="DP240">
        <v>1.90761065606161</v>
      </c>
      <c r="DQ240">
        <v>2.2387517855546202</v>
      </c>
      <c r="DR240">
        <v>1.9965679924648001</v>
      </c>
      <c r="DS240">
        <v>1.74085988282513</v>
      </c>
      <c r="DT240">
        <v>1.80193413556064</v>
      </c>
      <c r="DU240">
        <v>2.3259229722607202</v>
      </c>
      <c r="DV240">
        <v>2.0937822676631002</v>
      </c>
      <c r="DW240">
        <v>1.68501629622154</v>
      </c>
      <c r="DX240">
        <v>1.70407954657752</v>
      </c>
      <c r="DY240">
        <v>2.0991395623803002</v>
      </c>
      <c r="DZ240">
        <v>1.9383804451376201</v>
      </c>
      <c r="EA240">
        <v>1.6978327315575501</v>
      </c>
      <c r="EB240">
        <v>1.7676782945668501</v>
      </c>
      <c r="EC240">
        <v>1.9418653680845099</v>
      </c>
      <c r="ED240">
        <v>1.94186704220548</v>
      </c>
      <c r="EE240">
        <v>1.7369825698457899</v>
      </c>
      <c r="EF240">
        <v>1.7895075267376299</v>
      </c>
      <c r="EG240">
        <v>1.7397520205327699</v>
      </c>
      <c r="EH240">
        <v>1.78483757590318</v>
      </c>
      <c r="EI240">
        <v>2.1800115359173802</v>
      </c>
      <c r="EJ240">
        <v>1.9890866926775701</v>
      </c>
      <c r="EK240">
        <v>2.0245604280057901</v>
      </c>
      <c r="EL240">
        <v>1.89154251670605</v>
      </c>
      <c r="EM240">
        <v>2.3354668292568999</v>
      </c>
      <c r="EN240">
        <v>2.2013284187192999</v>
      </c>
      <c r="EO240">
        <v>1.7506627241239401</v>
      </c>
      <c r="EP240">
        <v>1.7270245460967399</v>
      </c>
      <c r="EQ240">
        <v>1.9174901632402499</v>
      </c>
      <c r="ER240">
        <v>1.8326353390893</v>
      </c>
      <c r="ES240">
        <v>1.8141792794631699</v>
      </c>
      <c r="ET240">
        <v>1.79668098058328</v>
      </c>
      <c r="EU240">
        <v>1.9516004458804701</v>
      </c>
      <c r="EV240">
        <v>1.92190237939925</v>
      </c>
      <c r="EW240">
        <v>1.8531238167639299</v>
      </c>
      <c r="EX240">
        <v>1.8348819670382699</v>
      </c>
      <c r="EY240">
        <v>1.9115278441485899</v>
      </c>
      <c r="EZ240">
        <v>1.81190635401776</v>
      </c>
      <c r="FA240">
        <v>1.76564569059552</v>
      </c>
      <c r="FB240">
        <v>1.8243202691640601</v>
      </c>
      <c r="FC240">
        <v>2.2555226478758001</v>
      </c>
      <c r="FD240">
        <v>2.1924247719338901</v>
      </c>
      <c r="FE240">
        <v>2.1235821171291298</v>
      </c>
      <c r="FF240">
        <v>1.8567607862678599</v>
      </c>
      <c r="FG240">
        <v>2.03841172579402</v>
      </c>
      <c r="FH240">
        <v>1.79263089797153</v>
      </c>
      <c r="FI240">
        <v>1.86723101263112</v>
      </c>
      <c r="FJ240">
        <v>1.8493190565394599</v>
      </c>
      <c r="FK240">
        <v>2.0395566708378001</v>
      </c>
      <c r="FL240">
        <v>1.9822598276146901</v>
      </c>
      <c r="FM240">
        <v>1.6689848487997501</v>
      </c>
      <c r="FN240">
        <v>1.74998839012768</v>
      </c>
      <c r="FO240">
        <v>1.8781741276324599</v>
      </c>
      <c r="FP240">
        <v>1.8669149779232099</v>
      </c>
      <c r="FQ240">
        <v>1.94034966253096</v>
      </c>
      <c r="FR240">
        <v>1.8787940479421099</v>
      </c>
      <c r="FS240">
        <v>1.79045788332637</v>
      </c>
      <c r="FT240">
        <v>1.7801327135540299</v>
      </c>
      <c r="FU240">
        <v>1.9325233882767501</v>
      </c>
      <c r="FV240">
        <v>1.9031349263598201</v>
      </c>
      <c r="FW240">
        <v>1.8878474975849999</v>
      </c>
      <c r="FX240">
        <v>1.8890200433639199</v>
      </c>
      <c r="FY240">
        <v>1.8415546807613901</v>
      </c>
      <c r="FZ240">
        <v>1.7702353187634701</v>
      </c>
      <c r="GA240">
        <v>1.86873066516998</v>
      </c>
      <c r="GB240">
        <v>1.8496505477060301</v>
      </c>
      <c r="GC240">
        <v>1.7246153078369</v>
      </c>
      <c r="GD240">
        <v>1.74034928335947</v>
      </c>
      <c r="GE240">
        <v>1.7482692038449901</v>
      </c>
      <c r="GF240">
        <v>1.7340450430012999</v>
      </c>
      <c r="GG240">
        <v>2.0641453270211199</v>
      </c>
      <c r="GH240">
        <v>1.98717281459118</v>
      </c>
      <c r="GI240">
        <v>2.1716323639444299</v>
      </c>
      <c r="GJ240">
        <v>2.1283183163157</v>
      </c>
      <c r="GK240">
        <v>1.8445018182564501</v>
      </c>
      <c r="GL240">
        <v>1.7767619161803401</v>
      </c>
    </row>
    <row r="241" spans="1:194" x14ac:dyDescent="0.45">
      <c r="A241" t="s">
        <v>138</v>
      </c>
      <c r="B241" t="s">
        <v>121</v>
      </c>
      <c r="C241" t="s">
        <v>124</v>
      </c>
      <c r="D241">
        <v>30</v>
      </c>
      <c r="E241" s="1" cm="1">
        <f t="array" ref="E241">SUMPRODUCT($G241:$GL241,$G$2:$GL$2)/SUMPRODUCT(--($G241:$GL241&lt;&gt;""),$G$2:$GL$2)</f>
        <v>2.1431457505723648</v>
      </c>
      <c r="F241" s="1" cm="1">
        <f t="array" ref="F241">SUMPRODUCT($G241:$GL241,$F$2:$GK$2)/SUMPRODUCT(--($G241:$GL241&lt;&gt;""),$F$2:$GK$2)</f>
        <v>2.1009953759025497</v>
      </c>
      <c r="G241">
        <v>2.1428497257552999</v>
      </c>
      <c r="H241">
        <v>1.99650357819535</v>
      </c>
      <c r="I241">
        <v>2.1596887834476099</v>
      </c>
      <c r="J241">
        <v>2.0090095520675302</v>
      </c>
      <c r="K241">
        <v>2.1383617305618401</v>
      </c>
      <c r="L241">
        <v>2.00749104067582</v>
      </c>
      <c r="M241">
        <v>2.1544656282835</v>
      </c>
      <c r="N241">
        <v>2.0135558622542802</v>
      </c>
      <c r="O241">
        <v>2.1510308781004999</v>
      </c>
      <c r="P241">
        <v>1.9939585124900701</v>
      </c>
      <c r="Q241">
        <v>2.1215987604430802</v>
      </c>
      <c r="R241">
        <v>2.13029268177876</v>
      </c>
      <c r="S241">
        <v>2.0125375160129102</v>
      </c>
      <c r="T241">
        <v>1.9454585220664899</v>
      </c>
      <c r="U241">
        <v>2.2258562105913899</v>
      </c>
      <c r="V241">
        <v>2.21585816276396</v>
      </c>
      <c r="W241">
        <v>2.04794322636881</v>
      </c>
      <c r="X241">
        <v>2.1453257485319499</v>
      </c>
      <c r="Y241">
        <v>2.1288154669899</v>
      </c>
      <c r="Z241">
        <v>2.0481338758860499</v>
      </c>
      <c r="AA241">
        <v>2.0479178578470698</v>
      </c>
      <c r="AB241">
        <v>2.19151513747294</v>
      </c>
      <c r="AC241">
        <v>2.1164517516491501</v>
      </c>
      <c r="AD241">
        <v>2.21367750323996</v>
      </c>
      <c r="AE241">
        <v>2.3555176874754702</v>
      </c>
      <c r="AF241">
        <v>2.15510237495916</v>
      </c>
      <c r="AG241">
        <v>2.1477302628645099</v>
      </c>
      <c r="AH241">
        <v>2.1050113755156898</v>
      </c>
      <c r="AI241">
        <v>1.75034298140523</v>
      </c>
      <c r="AJ241">
        <v>1.69374859522886</v>
      </c>
      <c r="AK241">
        <v>2.1723556499010099</v>
      </c>
      <c r="AL241">
        <v>2.1155005089798502</v>
      </c>
      <c r="AM241">
        <v>2.15835914092116</v>
      </c>
      <c r="AN241">
        <v>2.1048480445127602</v>
      </c>
      <c r="AO241">
        <v>2.0651010434183799</v>
      </c>
      <c r="AP241">
        <v>2.1573367688846798</v>
      </c>
      <c r="AQ241">
        <v>1.9986229047791499</v>
      </c>
      <c r="AR241">
        <v>2.0199255400955902</v>
      </c>
      <c r="AS241">
        <v>2.0954970913065498</v>
      </c>
      <c r="AT241">
        <v>2.0131795506360999</v>
      </c>
      <c r="AU241">
        <v>2.1546547076608</v>
      </c>
      <c r="AV241">
        <v>2.1404880351846201</v>
      </c>
      <c r="AW241">
        <v>2.1258792060476002</v>
      </c>
      <c r="AX241">
        <v>2.0998572673090301</v>
      </c>
      <c r="AY241">
        <v>2.1540592723609602</v>
      </c>
      <c r="AZ241">
        <v>2.14121980263522</v>
      </c>
      <c r="BA241">
        <v>1.9939499942714201</v>
      </c>
      <c r="BB241">
        <v>1.92542106076388</v>
      </c>
      <c r="BC241">
        <v>2.1352339043289499</v>
      </c>
      <c r="BD241">
        <v>2.1258253266435401</v>
      </c>
      <c r="BE241">
        <v>2.1819400705167702</v>
      </c>
      <c r="BF241">
        <v>2.0307898211493001</v>
      </c>
      <c r="BG241">
        <v>2.1923112359458101</v>
      </c>
      <c r="BH241">
        <v>2.1157665563142301</v>
      </c>
      <c r="BI241">
        <v>2.0591995925246298</v>
      </c>
      <c r="BJ241">
        <v>1.9837661005716301</v>
      </c>
      <c r="BK241">
        <v>2.2476773258590099</v>
      </c>
      <c r="BL241">
        <v>2.1503901186854</v>
      </c>
      <c r="BM241">
        <v>2.2051780757074999</v>
      </c>
      <c r="BN241">
        <v>2.1193234484219099</v>
      </c>
      <c r="BO241">
        <v>2.2045983886018501</v>
      </c>
      <c r="BP241">
        <v>2.1533293413487198</v>
      </c>
      <c r="BQ241">
        <v>2.12077549101592</v>
      </c>
      <c r="BR241">
        <v>2.1592484489545001</v>
      </c>
      <c r="BS241">
        <v>2.0658956029461102</v>
      </c>
      <c r="BT241">
        <v>2.0710580760830499</v>
      </c>
      <c r="BU241">
        <v>2.0452486999483801</v>
      </c>
      <c r="BV241">
        <v>2.0909379396697201</v>
      </c>
      <c r="BW241">
        <v>3.1076897264614902</v>
      </c>
      <c r="BX241">
        <v>2.3784440469063601</v>
      </c>
      <c r="BY241">
        <v>2.1337868565285101</v>
      </c>
      <c r="BZ241">
        <v>1.98075662232684</v>
      </c>
      <c r="CA241">
        <v>2.3236682773550199</v>
      </c>
      <c r="CB241">
        <v>2.2074727005797601</v>
      </c>
      <c r="CC241">
        <v>2.19322641189284</v>
      </c>
      <c r="CD241">
        <v>2.2220050171800101</v>
      </c>
      <c r="CE241">
        <v>2.1821240662599601</v>
      </c>
      <c r="CF241">
        <v>2.0358983294318902</v>
      </c>
      <c r="CG241">
        <v>1.9555637790015901</v>
      </c>
      <c r="CH241">
        <v>1.9883977320768</v>
      </c>
      <c r="CI241">
        <v>2.0831122774351001</v>
      </c>
      <c r="CJ241">
        <v>2.0519329144595302</v>
      </c>
      <c r="CK241">
        <v>2.4314097805445098</v>
      </c>
      <c r="CL241">
        <v>2.15012033659151</v>
      </c>
      <c r="CM241">
        <v>2.1837852938203</v>
      </c>
      <c r="CN241">
        <v>2.12704354107154</v>
      </c>
      <c r="CO241">
        <v>2.1444961968555001</v>
      </c>
      <c r="CP241">
        <v>2.05994473031814</v>
      </c>
      <c r="CQ241">
        <v>2.14224379982543</v>
      </c>
      <c r="CR241">
        <v>2.1309828890788101</v>
      </c>
      <c r="CS241">
        <v>2.2513642103267602</v>
      </c>
      <c r="CT241">
        <v>2.2179018537634101</v>
      </c>
      <c r="CU241">
        <v>1.9997271049572301</v>
      </c>
      <c r="CV241">
        <v>1.97936740510259</v>
      </c>
      <c r="CW241">
        <v>2.04890448423602</v>
      </c>
      <c r="CX241">
        <v>2.10885610558132</v>
      </c>
      <c r="CY241">
        <v>2.0749401099578502</v>
      </c>
      <c r="CZ241">
        <v>2.1306217488256101</v>
      </c>
      <c r="DA241">
        <v>2.0644345723173698</v>
      </c>
      <c r="DB241">
        <v>2.1145636672797199</v>
      </c>
      <c r="DC241">
        <v>2.1466528544675598</v>
      </c>
      <c r="DD241">
        <v>2.1206003385865202</v>
      </c>
      <c r="DE241">
        <v>2.0368093519010899</v>
      </c>
      <c r="DF241">
        <v>2.1102178718043398</v>
      </c>
      <c r="DG241">
        <v>1.9949631831415999</v>
      </c>
      <c r="DH241">
        <v>2.1180898003583599</v>
      </c>
      <c r="DI241">
        <v>2.0501415286036599</v>
      </c>
      <c r="DJ241">
        <v>2.1464699422312798</v>
      </c>
      <c r="DK241">
        <v>2.0744228902847701</v>
      </c>
      <c r="DL241">
        <v>2.1721937256343802</v>
      </c>
      <c r="DM241">
        <v>2.0385612818108401</v>
      </c>
      <c r="DN241">
        <v>2.1599951890971298</v>
      </c>
      <c r="DO241">
        <v>2.1154420763660799</v>
      </c>
      <c r="DP241">
        <v>2.2192591064586402</v>
      </c>
      <c r="DQ241">
        <v>2.0679068690745699</v>
      </c>
      <c r="DR241">
        <v>2.0298577770939299</v>
      </c>
      <c r="DS241">
        <v>2.0722380038374499</v>
      </c>
      <c r="DT241">
        <v>2.2163895703195302</v>
      </c>
      <c r="DU241">
        <v>2.07018809937653</v>
      </c>
      <c r="DV241">
        <v>2.0721827071307799</v>
      </c>
      <c r="DW241">
        <v>2.0951339708172099</v>
      </c>
      <c r="DX241">
        <v>2.1360352771514699</v>
      </c>
      <c r="DY241">
        <v>2.1436820055997798</v>
      </c>
      <c r="DZ241">
        <v>2.0453277036256701</v>
      </c>
      <c r="EA241">
        <v>1.9977809892559</v>
      </c>
      <c r="EB241">
        <v>2.1229168008921699</v>
      </c>
      <c r="EC241">
        <v>2.1078541831707001</v>
      </c>
      <c r="ED241">
        <v>2.1613917347085199</v>
      </c>
      <c r="EE241">
        <v>2.02430066046285</v>
      </c>
      <c r="EF241">
        <v>2.0896023823208898</v>
      </c>
      <c r="EG241">
        <v>1.9591437100301301</v>
      </c>
      <c r="EH241">
        <v>2.0622107605883402</v>
      </c>
      <c r="EI241">
        <v>2.1298682763832999</v>
      </c>
      <c r="EJ241">
        <v>2.0846886968520999</v>
      </c>
      <c r="EK241">
        <v>1.9806839035524499</v>
      </c>
      <c r="EL241">
        <v>2.0552032628734098</v>
      </c>
      <c r="EM241">
        <v>2.0439111804045602</v>
      </c>
      <c r="EN241">
        <v>2.12250634460572</v>
      </c>
      <c r="EO241">
        <v>1.9348825296918299</v>
      </c>
      <c r="EP241">
        <v>2.0485919682490401</v>
      </c>
      <c r="EQ241">
        <v>2.0279793033086602</v>
      </c>
      <c r="ER241">
        <v>2.0760443471249799</v>
      </c>
      <c r="ES241">
        <v>2.0632911243235501</v>
      </c>
      <c r="ET241">
        <v>2.1394445964279698</v>
      </c>
      <c r="EU241">
        <v>1.9868701297064599</v>
      </c>
      <c r="EV241">
        <v>2.0638091656848099</v>
      </c>
      <c r="EW241">
        <v>2.0689135406207102</v>
      </c>
      <c r="EX241">
        <v>2.1718273317635099</v>
      </c>
      <c r="EY241">
        <v>2.04893657767217</v>
      </c>
      <c r="EZ241">
        <v>2.00461486589835</v>
      </c>
      <c r="FA241">
        <v>2.0814882903275</v>
      </c>
      <c r="FB241">
        <v>2.1733648825018599</v>
      </c>
      <c r="FC241">
        <v>2.12356980722581</v>
      </c>
      <c r="FD241">
        <v>2.24809592069307</v>
      </c>
      <c r="FE241">
        <v>2.0261428746824</v>
      </c>
      <c r="FF241">
        <v>2.0418971065851101</v>
      </c>
      <c r="FG241">
        <v>2.0395119207830401</v>
      </c>
      <c r="FH241">
        <v>2.0963842954315899</v>
      </c>
      <c r="FI241">
        <v>2.0831651409932301</v>
      </c>
      <c r="FJ241">
        <v>2.2260553581654601</v>
      </c>
      <c r="FK241">
        <v>2.0590164725742501</v>
      </c>
      <c r="FL241">
        <v>2.0428548059617802</v>
      </c>
      <c r="FM241">
        <v>1.9889150573179499</v>
      </c>
      <c r="FN241">
        <v>2.1273765095563699</v>
      </c>
      <c r="FO241">
        <v>2.0466536615695898</v>
      </c>
      <c r="FP241">
        <v>2.1525309574396498</v>
      </c>
      <c r="FQ241">
        <v>2.2070310174947498</v>
      </c>
      <c r="FR241">
        <v>2.2339002884461499</v>
      </c>
      <c r="FS241">
        <v>1.98378816657491</v>
      </c>
      <c r="FT241">
        <v>2.0517520102860898</v>
      </c>
      <c r="FU241">
        <v>2.0843175542116699</v>
      </c>
      <c r="FV241">
        <v>2.1593032882212899</v>
      </c>
      <c r="FW241">
        <v>2.0669786374094699</v>
      </c>
      <c r="FX241">
        <v>2.1888791089162498</v>
      </c>
      <c r="FY241">
        <v>2.0208448172573799</v>
      </c>
      <c r="FZ241">
        <v>2.0767361975282501</v>
      </c>
      <c r="GA241">
        <v>2.0703173244519602</v>
      </c>
      <c r="GB241">
        <v>2.12510014497883</v>
      </c>
      <c r="GC241">
        <v>1.9143971011457801</v>
      </c>
      <c r="GD241">
        <v>2.0076070459458202</v>
      </c>
      <c r="GE241">
        <v>2.00215219925474</v>
      </c>
      <c r="GF241">
        <v>2.0329496270374801</v>
      </c>
      <c r="GG241">
        <v>1.9741187492407899</v>
      </c>
      <c r="GH241">
        <v>2.0860859793492601</v>
      </c>
      <c r="GI241">
        <v>2.21148728573711</v>
      </c>
      <c r="GJ241">
        <v>2.12841313723216</v>
      </c>
      <c r="GK241">
        <v>2.0247343157614002</v>
      </c>
      <c r="GL241">
        <v>2.0731520150621501</v>
      </c>
    </row>
    <row r="242" spans="1:194" x14ac:dyDescent="0.45">
      <c r="A242" t="s">
        <v>138</v>
      </c>
      <c r="B242" t="s">
        <v>132</v>
      </c>
      <c r="C242" t="s">
        <v>124</v>
      </c>
      <c r="D242">
        <v>30</v>
      </c>
      <c r="E242" s="1" cm="1">
        <f t="array" ref="E242">SUMPRODUCT($G242:$GL242,$G$2:$GL$2)/SUMPRODUCT(--($G242:$GL242&lt;&gt;""),$G$2:$GL$2)</f>
        <v>2.4178344153027176</v>
      </c>
      <c r="F242" s="1" cm="1">
        <f t="array" ref="F242">SUMPRODUCT($G242:$GL242,$F$2:$GK$2)/SUMPRODUCT(--($G242:$GL242&lt;&gt;""),$F$2:$GK$2)</f>
        <v>2.3662550598154359</v>
      </c>
      <c r="G242">
        <v>2.5439562619862301</v>
      </c>
      <c r="H242">
        <v>2.3935957140171</v>
      </c>
      <c r="I242">
        <v>2.0799883927418499</v>
      </c>
      <c r="J242">
        <v>1.9473670166013599</v>
      </c>
      <c r="K242">
        <v>2.5570981842464602</v>
      </c>
      <c r="L242">
        <v>2.3957627104235</v>
      </c>
      <c r="M242">
        <v>2.0800857261220398</v>
      </c>
      <c r="N242">
        <v>1.95800496159989</v>
      </c>
      <c r="O242">
        <v>2.5420921581860099</v>
      </c>
      <c r="P242">
        <v>2.3870658535283602</v>
      </c>
      <c r="Q242">
        <v>2.6035218441551602</v>
      </c>
      <c r="R242">
        <v>2.6702565445278199</v>
      </c>
      <c r="S242">
        <v>2.9086912588515799</v>
      </c>
      <c r="T242">
        <v>2.8096816956734099</v>
      </c>
      <c r="U242">
        <v>2.3794653959212102</v>
      </c>
      <c r="V242">
        <v>2.3433655589652398</v>
      </c>
      <c r="W242">
        <v>2.36020956337445</v>
      </c>
      <c r="X242">
        <v>2.52869846772917</v>
      </c>
      <c r="Y242">
        <v>2.4344078902100801</v>
      </c>
      <c r="Z242">
        <v>2.34354822296137</v>
      </c>
      <c r="AA242">
        <v>2.4445220784884998</v>
      </c>
      <c r="AB242">
        <v>2.5986447250986902</v>
      </c>
      <c r="AC242">
        <v>2.5731739870476802</v>
      </c>
      <c r="AD242">
        <v>2.53718583913796</v>
      </c>
      <c r="AE242">
        <v>2.81696536792751</v>
      </c>
      <c r="AF242">
        <v>2.4453503464161002</v>
      </c>
      <c r="AG242">
        <v>2.1099738515820499</v>
      </c>
      <c r="AH242">
        <v>2.0444139776940702</v>
      </c>
      <c r="AI242">
        <v>2.0550799460098101</v>
      </c>
      <c r="AJ242">
        <v>1.98782519938062</v>
      </c>
      <c r="AK242">
        <v>2.54056479061658</v>
      </c>
      <c r="AL242">
        <v>2.4796739106135699</v>
      </c>
      <c r="AM242">
        <v>2.3671175219794498</v>
      </c>
      <c r="AN242">
        <v>2.3025947476233202</v>
      </c>
      <c r="AO242">
        <v>2.2896599836782001</v>
      </c>
      <c r="AP242">
        <v>2.4567183970044901</v>
      </c>
      <c r="AQ242">
        <v>2.4041217330372699</v>
      </c>
      <c r="AR242">
        <v>2.3983225590022101</v>
      </c>
      <c r="AS242">
        <v>2.7359870859497599</v>
      </c>
      <c r="AT242">
        <v>2.6421024605135299</v>
      </c>
      <c r="AU242">
        <v>2.1168822047613598</v>
      </c>
      <c r="AV242">
        <v>2.0845312437655799</v>
      </c>
      <c r="AW242">
        <v>2.48569225834569</v>
      </c>
      <c r="AX242">
        <v>2.4529659584689498</v>
      </c>
      <c r="AY242">
        <v>2.4560846659286999</v>
      </c>
      <c r="AZ242">
        <v>2.4376855779690301</v>
      </c>
      <c r="BA242">
        <v>1.93167279641696</v>
      </c>
      <c r="BB242">
        <v>1.85632860366775</v>
      </c>
      <c r="BC242">
        <v>2.32562702567227</v>
      </c>
      <c r="BD242">
        <v>2.3190360000368799</v>
      </c>
      <c r="BE242">
        <v>2.31853083592567</v>
      </c>
      <c r="BF242">
        <v>2.16730478419794</v>
      </c>
      <c r="BG242">
        <v>2.4646623420557301</v>
      </c>
      <c r="BH242">
        <v>2.4146640634811498</v>
      </c>
      <c r="BI242">
        <v>1.9613308015111901</v>
      </c>
      <c r="BJ242">
        <v>1.91522537672142</v>
      </c>
      <c r="BK242">
        <v>2.9555372981243</v>
      </c>
      <c r="BL242">
        <v>2.8342150037332798</v>
      </c>
      <c r="BM242">
        <v>2.0704329296756701</v>
      </c>
      <c r="BN242">
        <v>2.0365229121452502</v>
      </c>
      <c r="BO242">
        <v>2.8248222787969302</v>
      </c>
      <c r="BP242">
        <v>2.7882825280957602</v>
      </c>
      <c r="BQ242">
        <v>2.4850765234515499</v>
      </c>
      <c r="BR242">
        <v>2.5313296788753599</v>
      </c>
      <c r="BS242">
        <v>2.3721148285631899</v>
      </c>
      <c r="BT242">
        <v>2.3578292659078901</v>
      </c>
      <c r="BU242">
        <v>2.3969588172018401</v>
      </c>
      <c r="BV242">
        <v>2.3858748668176801</v>
      </c>
      <c r="BW242">
        <v>3.5975938942133898</v>
      </c>
      <c r="BX242">
        <v>2.6400147400442102</v>
      </c>
      <c r="BY242">
        <v>2.6085007970048002</v>
      </c>
      <c r="BZ242">
        <v>2.3726933700003001</v>
      </c>
      <c r="CA242">
        <v>2.6268367899830398</v>
      </c>
      <c r="CB242">
        <v>2.4921837985442901</v>
      </c>
      <c r="CC242">
        <v>2.61351941620386</v>
      </c>
      <c r="CD242">
        <v>2.6301327947406099</v>
      </c>
      <c r="CE242">
        <v>2.4075555608464598</v>
      </c>
      <c r="CF242">
        <v>2.21132295185045</v>
      </c>
      <c r="CG242">
        <v>2.4574383764477501</v>
      </c>
      <c r="CH242">
        <v>2.5032851454331002</v>
      </c>
      <c r="CI242">
        <v>2.9132127275105999</v>
      </c>
      <c r="CJ242">
        <v>2.8878118931760102</v>
      </c>
      <c r="CK242">
        <v>2.37815507756779</v>
      </c>
      <c r="CL242">
        <v>2.0933335610530102</v>
      </c>
      <c r="CM242">
        <v>2.5831025302786998</v>
      </c>
      <c r="CN242">
        <v>2.49632758193773</v>
      </c>
      <c r="CO242">
        <v>2.4532903176190102</v>
      </c>
      <c r="CP242">
        <v>2.3639121144248398</v>
      </c>
      <c r="CQ242">
        <v>2.0900644820748302</v>
      </c>
      <c r="CR242">
        <v>2.0394676035502299</v>
      </c>
      <c r="CS242">
        <v>2.5282659334218498</v>
      </c>
      <c r="CT242">
        <v>2.53919039280464</v>
      </c>
      <c r="CU242">
        <v>1.89692526540546</v>
      </c>
      <c r="CV242">
        <v>1.9039290535048601</v>
      </c>
      <c r="CW242">
        <v>2.45909459893298</v>
      </c>
      <c r="CX242">
        <v>2.5438613920528099</v>
      </c>
      <c r="CY242">
        <v>2.3465008345728799</v>
      </c>
      <c r="CZ242">
        <v>2.4211953043071199</v>
      </c>
      <c r="DA242">
        <v>2.021134212622</v>
      </c>
      <c r="DB242">
        <v>2.0826329670609902</v>
      </c>
      <c r="DC242">
        <v>2.0612323330817599</v>
      </c>
      <c r="DD242">
        <v>2.0613488125491202</v>
      </c>
      <c r="DE242">
        <v>1.9884270615138899</v>
      </c>
      <c r="DF242">
        <v>2.04061561494657</v>
      </c>
      <c r="DG242">
        <v>1.9545383945891299</v>
      </c>
      <c r="DH242">
        <v>2.0835338314832299</v>
      </c>
      <c r="DI242">
        <v>2.4002076848707699</v>
      </c>
      <c r="DJ242">
        <v>2.5327094670942198</v>
      </c>
      <c r="DK242">
        <v>2.2266899621023901</v>
      </c>
      <c r="DL242">
        <v>2.34308784529602</v>
      </c>
      <c r="DM242">
        <v>2.3555785132624298</v>
      </c>
      <c r="DN242">
        <v>2.5380289837165</v>
      </c>
      <c r="DO242">
        <v>2.5573920869509301</v>
      </c>
      <c r="DP242">
        <v>2.6609305359709898</v>
      </c>
      <c r="DQ242">
        <v>2.0035714557996802</v>
      </c>
      <c r="DR242">
        <v>1.98020093395221</v>
      </c>
      <c r="DS242">
        <v>2.3196730553483702</v>
      </c>
      <c r="DT242">
        <v>2.4827966973259601</v>
      </c>
      <c r="DU242">
        <v>2.02018680911188</v>
      </c>
      <c r="DV242">
        <v>2.01624266449195</v>
      </c>
      <c r="DW242">
        <v>2.3754164626833298</v>
      </c>
      <c r="DX242">
        <v>2.4408376881918099</v>
      </c>
      <c r="DY242">
        <v>2.3331811993559599</v>
      </c>
      <c r="DZ242">
        <v>2.2785486649792102</v>
      </c>
      <c r="EA242">
        <v>2.39494593757489</v>
      </c>
      <c r="EB242">
        <v>2.5118188345357599</v>
      </c>
      <c r="EC242">
        <v>2.3710508323394599</v>
      </c>
      <c r="ED242">
        <v>2.4337812611398801</v>
      </c>
      <c r="EE242">
        <v>2.3225884995539299</v>
      </c>
      <c r="EF242">
        <v>2.3966920437675601</v>
      </c>
      <c r="EG242">
        <v>2.2524670714836499</v>
      </c>
      <c r="EH242">
        <v>2.3922035916850999</v>
      </c>
      <c r="EI242">
        <v>2.0460429698386999</v>
      </c>
      <c r="EJ242">
        <v>2.0690123821610098</v>
      </c>
      <c r="EK242">
        <v>1.9557228258514501</v>
      </c>
      <c r="EL242">
        <v>2.0285267223822099</v>
      </c>
      <c r="EM242">
        <v>1.9972358949186999</v>
      </c>
      <c r="EN242">
        <v>2.0724060136846498</v>
      </c>
      <c r="EO242">
        <v>2.5883068474405899</v>
      </c>
      <c r="EP242">
        <v>2.7106236340454202</v>
      </c>
      <c r="EQ242">
        <v>2.3757777027102001</v>
      </c>
      <c r="ER242">
        <v>2.47863971700093</v>
      </c>
      <c r="ES242">
        <v>2.7139967708466299</v>
      </c>
      <c r="ET242">
        <v>2.8060123508476802</v>
      </c>
      <c r="EU242">
        <v>1.93141904245303</v>
      </c>
      <c r="EV242">
        <v>2.0100361564520801</v>
      </c>
      <c r="EW242">
        <v>2.3075998956818999</v>
      </c>
      <c r="EX242">
        <v>2.4403518656463499</v>
      </c>
      <c r="EY242">
        <v>2.4568915491369601</v>
      </c>
      <c r="EZ242">
        <v>2.3813290400762201</v>
      </c>
      <c r="FA242">
        <v>2.3635659796204198</v>
      </c>
      <c r="FB242">
        <v>2.4944836203047198</v>
      </c>
      <c r="FC242">
        <v>2.0696773679976701</v>
      </c>
      <c r="FD242">
        <v>2.1879343726131402</v>
      </c>
      <c r="FE242">
        <v>1.9772666829569301</v>
      </c>
      <c r="FF242">
        <v>1.9899377957192801</v>
      </c>
      <c r="FG242">
        <v>1.9969987394851501</v>
      </c>
      <c r="FH242">
        <v>2.0381169558830701</v>
      </c>
      <c r="FI242">
        <v>2.3819586666491501</v>
      </c>
      <c r="FJ242">
        <v>2.4917981041035802</v>
      </c>
      <c r="FK242">
        <v>1.97259068363144</v>
      </c>
      <c r="FL242">
        <v>1.98370944498878</v>
      </c>
      <c r="FM242">
        <v>1.9545270813003901</v>
      </c>
      <c r="FN242">
        <v>2.0864735664548801</v>
      </c>
      <c r="FO242">
        <v>2.3015230129356099</v>
      </c>
      <c r="FP242">
        <v>2.4046910808770998</v>
      </c>
      <c r="FQ242">
        <v>2.6517961344993899</v>
      </c>
      <c r="FR242">
        <v>2.6785813753198702</v>
      </c>
      <c r="FS242">
        <v>2.2728001263422</v>
      </c>
      <c r="FT242">
        <v>2.40543116538419</v>
      </c>
      <c r="FU242">
        <v>2.4186759680640799</v>
      </c>
      <c r="FV242">
        <v>2.5311862497086399</v>
      </c>
      <c r="FW242">
        <v>2.00719250240298</v>
      </c>
      <c r="FX242">
        <v>2.1400163413246198</v>
      </c>
      <c r="FY242">
        <v>1.94459646104855</v>
      </c>
      <c r="FZ242">
        <v>2.0274563605986602</v>
      </c>
      <c r="GA242">
        <v>2.0228780371139798</v>
      </c>
      <c r="GB242">
        <v>2.0831828999024</v>
      </c>
      <c r="GC242">
        <v>2.3353824806418499</v>
      </c>
      <c r="GD242">
        <v>2.4195034645535198</v>
      </c>
      <c r="GE242">
        <v>2.6388840847612798</v>
      </c>
      <c r="GF242">
        <v>2.6842377945834799</v>
      </c>
      <c r="GG242">
        <v>1.9277974666392399</v>
      </c>
      <c r="GH242">
        <v>2.0346060009802698</v>
      </c>
      <c r="GI242">
        <v>2.1426256165357902</v>
      </c>
      <c r="GJ242">
        <v>2.0724937880814598</v>
      </c>
      <c r="GK242">
        <v>2.31986493270445</v>
      </c>
      <c r="GL242">
        <v>2.3619655948855698</v>
      </c>
    </row>
    <row r="243" spans="1:194" x14ac:dyDescent="0.45">
      <c r="A243" t="s">
        <v>138</v>
      </c>
      <c r="B243" t="s">
        <v>133</v>
      </c>
      <c r="C243" t="s">
        <v>124</v>
      </c>
      <c r="D243">
        <v>30</v>
      </c>
      <c r="E243" s="1" cm="1">
        <f t="array" ref="E243">SUMPRODUCT($G243:$GL243,$G$2:$GL$2)/SUMPRODUCT(--($G243:$GL243&lt;&gt;""),$G$2:$GL$2)</f>
        <v>3.8127805542065598</v>
      </c>
      <c r="F243" s="1" cm="1">
        <f t="array" ref="F243">SUMPRODUCT($G243:$GL243,$F$2:$GK$2)/SUMPRODUCT(--($G243:$GL243&lt;&gt;""),$F$2:$GK$2)</f>
        <v>3.56203132989797</v>
      </c>
      <c r="G243">
        <v>3.5814009708032599</v>
      </c>
      <c r="H243">
        <v>3.4974178154653601</v>
      </c>
      <c r="I243">
        <v>3.6233728589283798</v>
      </c>
      <c r="J243">
        <v>3.52742852613921</v>
      </c>
      <c r="K243">
        <v>3.6223233607231502</v>
      </c>
      <c r="L243">
        <v>3.5068421777480601</v>
      </c>
      <c r="M243">
        <v>3.6221101355039602</v>
      </c>
      <c r="N243">
        <v>3.5114921726996702</v>
      </c>
      <c r="O243">
        <v>3.5746531994250801</v>
      </c>
      <c r="P243">
        <v>3.4910125643485399</v>
      </c>
      <c r="Q243">
        <v>3.4469722883555698</v>
      </c>
      <c r="R243">
        <v>3.6364298899354299</v>
      </c>
      <c r="S243">
        <v>3.49377615181159</v>
      </c>
      <c r="T243">
        <v>3.4054520654508602</v>
      </c>
      <c r="U243">
        <v>3.6155057561560802</v>
      </c>
      <c r="V243">
        <v>3.6894595100383301</v>
      </c>
      <c r="W243">
        <v>3.1843253790955801</v>
      </c>
      <c r="X243">
        <v>3.5038052641812101</v>
      </c>
      <c r="Y243">
        <v>3.4413739787369102</v>
      </c>
      <c r="Z243">
        <v>3.4365198452138701</v>
      </c>
      <c r="AA243">
        <v>3.3435560953318002</v>
      </c>
      <c r="AB243">
        <v>3.5118835545323899</v>
      </c>
      <c r="AC243">
        <v>3.3677956763823098</v>
      </c>
      <c r="AD243">
        <v>3.64827518580949</v>
      </c>
      <c r="AE243">
        <v>5.0928078819300104</v>
      </c>
      <c r="AF243">
        <v>3.7182383686134299</v>
      </c>
      <c r="AG243">
        <v>3.4820703692549202</v>
      </c>
      <c r="AH243">
        <v>3.5348149726699898</v>
      </c>
      <c r="AI243">
        <v>2.8834039369056002</v>
      </c>
      <c r="AJ243">
        <v>2.8071325852650499</v>
      </c>
      <c r="AK243">
        <v>3.7009613659849099</v>
      </c>
      <c r="AL243">
        <v>3.7776910551643801</v>
      </c>
      <c r="AM243">
        <v>3.5537110639196499</v>
      </c>
      <c r="AN243">
        <v>3.5606048282459701</v>
      </c>
      <c r="AO243">
        <v>3.1881850810879899</v>
      </c>
      <c r="AP243">
        <v>3.5475389810189402</v>
      </c>
      <c r="AQ243">
        <v>3.20855853413279</v>
      </c>
      <c r="AR243">
        <v>3.30377825996682</v>
      </c>
      <c r="AS243">
        <v>3.3785898792773099</v>
      </c>
      <c r="AT243">
        <v>3.2589220868666202</v>
      </c>
      <c r="AU243">
        <v>3.4201470258205098</v>
      </c>
      <c r="AV243">
        <v>3.4853748452381201</v>
      </c>
      <c r="AW243">
        <v>3.3459322621429402</v>
      </c>
      <c r="AX243">
        <v>3.4546155590619398</v>
      </c>
      <c r="AY243">
        <v>3.4782046671955</v>
      </c>
      <c r="AZ243">
        <v>3.7141969484789801</v>
      </c>
      <c r="BA243">
        <v>3.22497364330003</v>
      </c>
      <c r="BB243">
        <v>3.1367458961856101</v>
      </c>
      <c r="BC243">
        <v>3.3653011732211899</v>
      </c>
      <c r="BD243">
        <v>3.3778810117887899</v>
      </c>
      <c r="BE243">
        <v>3.5594909328429298</v>
      </c>
      <c r="BF243">
        <v>3.3333020634305601</v>
      </c>
      <c r="BG243">
        <v>3.54794699459333</v>
      </c>
      <c r="BH243">
        <v>3.6121366485617301</v>
      </c>
      <c r="BI243">
        <v>3.4490558985664199</v>
      </c>
      <c r="BJ243">
        <v>3.5062030493047298</v>
      </c>
      <c r="BK243">
        <v>3.6631163686237</v>
      </c>
      <c r="BL243">
        <v>3.6135801486995902</v>
      </c>
      <c r="BM243">
        <v>3.6414071091256401</v>
      </c>
      <c r="BN243">
        <v>3.7231852803390102</v>
      </c>
      <c r="BO243">
        <v>3.5823196075340098</v>
      </c>
      <c r="BP243">
        <v>3.6800327271858801</v>
      </c>
      <c r="BQ243">
        <v>3.4075468511176901</v>
      </c>
      <c r="BR243">
        <v>3.5248833634291499</v>
      </c>
      <c r="BS243">
        <v>3.2922362710640298</v>
      </c>
      <c r="BT243">
        <v>3.3723609919950399</v>
      </c>
      <c r="BU243">
        <v>3.25018085142549</v>
      </c>
      <c r="BV243">
        <v>3.5342814660883302</v>
      </c>
      <c r="BW243">
        <v>16.557870265650202</v>
      </c>
      <c r="BX243">
        <v>6.5863006310197099</v>
      </c>
      <c r="BY243">
        <v>3.6897307631199499</v>
      </c>
      <c r="BZ243">
        <v>3.38988106740109</v>
      </c>
      <c r="CA243">
        <v>4.0137698926030296</v>
      </c>
      <c r="CB243">
        <v>3.7858711453940699</v>
      </c>
      <c r="CC243">
        <v>3.5680606835907702</v>
      </c>
      <c r="CD243">
        <v>3.6239401290393398</v>
      </c>
      <c r="CE243">
        <v>3.61564963992365</v>
      </c>
      <c r="CF243">
        <v>3.48005386625282</v>
      </c>
      <c r="CG243">
        <v>3.2656349265975302</v>
      </c>
      <c r="CH243">
        <v>3.3909302103817298</v>
      </c>
      <c r="CI243">
        <v>3.5462140082337901</v>
      </c>
      <c r="CJ243">
        <v>3.5372700139069799</v>
      </c>
      <c r="CK243">
        <v>6.9112496873728499</v>
      </c>
      <c r="CL243">
        <v>3.5617739534389599</v>
      </c>
      <c r="CM243">
        <v>3.6680069604763901</v>
      </c>
      <c r="CN243">
        <v>3.5619959551876499</v>
      </c>
      <c r="CO243">
        <v>3.75900454139913</v>
      </c>
      <c r="CP243">
        <v>3.71610295535804</v>
      </c>
      <c r="CQ243">
        <v>3.6588795137128098</v>
      </c>
      <c r="CR243">
        <v>3.6412546942526798</v>
      </c>
      <c r="CS243">
        <v>3.6713184751901</v>
      </c>
      <c r="CT243">
        <v>3.7091129702941998</v>
      </c>
      <c r="CU243">
        <v>3.2637902533701002</v>
      </c>
      <c r="CV243">
        <v>3.3801022555765101</v>
      </c>
      <c r="CW243">
        <v>3.3676384543558702</v>
      </c>
      <c r="CX243">
        <v>3.4651049678389101</v>
      </c>
      <c r="CY243">
        <v>3.2757530369424601</v>
      </c>
      <c r="CZ243">
        <v>3.3638249404756602</v>
      </c>
      <c r="DA243">
        <v>3.1980507654732899</v>
      </c>
      <c r="DB243">
        <v>3.37829100251437</v>
      </c>
      <c r="DC243">
        <v>3.4581244833082501</v>
      </c>
      <c r="DD243">
        <v>3.4312939650667</v>
      </c>
      <c r="DE243">
        <v>3.18448038606022</v>
      </c>
      <c r="DF243">
        <v>3.3961886073371299</v>
      </c>
      <c r="DG243">
        <v>3.3200320933449898</v>
      </c>
      <c r="DH243">
        <v>3.4396541379654599</v>
      </c>
      <c r="DI243">
        <v>3.3248686502856701</v>
      </c>
      <c r="DJ243">
        <v>3.50821916594737</v>
      </c>
      <c r="DK243">
        <v>3.2241414524878498</v>
      </c>
      <c r="DL243">
        <v>3.3975180730690702</v>
      </c>
      <c r="DM243">
        <v>3.3233584487084298</v>
      </c>
      <c r="DN243">
        <v>3.4954059629274901</v>
      </c>
      <c r="DO243">
        <v>3.3835506372605701</v>
      </c>
      <c r="DP243">
        <v>3.56361477165304</v>
      </c>
      <c r="DQ243">
        <v>3.3930243985947</v>
      </c>
      <c r="DR243">
        <v>3.3943022122972701</v>
      </c>
      <c r="DS243">
        <v>3.3032987598877002</v>
      </c>
      <c r="DT243">
        <v>3.4647610259440702</v>
      </c>
      <c r="DU243">
        <v>3.3540687700454899</v>
      </c>
      <c r="DV243">
        <v>3.4061868013349401</v>
      </c>
      <c r="DW243">
        <v>3.2684954954220098</v>
      </c>
      <c r="DX243">
        <v>3.4180364451911802</v>
      </c>
      <c r="DY243">
        <v>3.50569299595952</v>
      </c>
      <c r="DZ243">
        <v>3.4541963105985798</v>
      </c>
      <c r="EA243">
        <v>3.2253313791635301</v>
      </c>
      <c r="EB243">
        <v>3.3604408182331702</v>
      </c>
      <c r="EC243">
        <v>3.4016070556832698</v>
      </c>
      <c r="ED243">
        <v>3.5020197153413899</v>
      </c>
      <c r="EE243">
        <v>3.2157222247689399</v>
      </c>
      <c r="EF243">
        <v>3.3707030244473501</v>
      </c>
      <c r="EG243">
        <v>3.2843556447685698</v>
      </c>
      <c r="EH243">
        <v>3.3975958986123298</v>
      </c>
      <c r="EI243">
        <v>3.50831646077107</v>
      </c>
      <c r="EJ243">
        <v>3.4924995271878099</v>
      </c>
      <c r="EK243">
        <v>3.2154902304773101</v>
      </c>
      <c r="EL243">
        <v>3.3086180129879601</v>
      </c>
      <c r="EM243">
        <v>3.3510926348966898</v>
      </c>
      <c r="EN243">
        <v>3.47479840818208</v>
      </c>
      <c r="EO243">
        <v>3.1904029963620002</v>
      </c>
      <c r="EP243">
        <v>3.2887542027998302</v>
      </c>
      <c r="EQ243">
        <v>3.29439961332473</v>
      </c>
      <c r="ER243">
        <v>3.39618782785386</v>
      </c>
      <c r="ES243">
        <v>3.31359284787424</v>
      </c>
      <c r="ET243">
        <v>3.36286540310007</v>
      </c>
      <c r="EU243">
        <v>3.2261089436270498</v>
      </c>
      <c r="EV243">
        <v>3.3618214003741298</v>
      </c>
      <c r="EW243">
        <v>3.2585480411087002</v>
      </c>
      <c r="EX243">
        <v>3.4539577197070499</v>
      </c>
      <c r="EY243">
        <v>3.31066610880757</v>
      </c>
      <c r="EZ243">
        <v>3.35239195851356</v>
      </c>
      <c r="FA243">
        <v>3.30194281172122</v>
      </c>
      <c r="FB243">
        <v>3.4867965743315001</v>
      </c>
      <c r="FC243">
        <v>3.3499899550641099</v>
      </c>
      <c r="FD243">
        <v>3.5495124397170899</v>
      </c>
      <c r="FE243">
        <v>3.3182870347226499</v>
      </c>
      <c r="FF243">
        <v>3.40505048848796</v>
      </c>
      <c r="FG243">
        <v>3.17963183638921</v>
      </c>
      <c r="FH243">
        <v>3.2999846785231699</v>
      </c>
      <c r="FI243">
        <v>3.3107592092799898</v>
      </c>
      <c r="FJ243">
        <v>3.47407630289351</v>
      </c>
      <c r="FK243">
        <v>3.4651542085162799</v>
      </c>
      <c r="FL243">
        <v>3.40205336482523</v>
      </c>
      <c r="FM243">
        <v>3.07606380599514</v>
      </c>
      <c r="FN243">
        <v>3.2654237630881702</v>
      </c>
      <c r="FO243">
        <v>3.2907209643253301</v>
      </c>
      <c r="FP243">
        <v>3.4938611036123302</v>
      </c>
      <c r="FQ243">
        <v>3.5097652030506401</v>
      </c>
      <c r="FR243">
        <v>3.7343580086327299</v>
      </c>
      <c r="FS243">
        <v>3.2007062973662199</v>
      </c>
      <c r="FT243">
        <v>3.4468571794566798</v>
      </c>
      <c r="FU243">
        <v>3.3674478674058199</v>
      </c>
      <c r="FV243">
        <v>3.4820861264199099</v>
      </c>
      <c r="FW243">
        <v>3.2236991769997201</v>
      </c>
      <c r="FX243">
        <v>3.4570074492313698</v>
      </c>
      <c r="FY243">
        <v>3.1289319483039502</v>
      </c>
      <c r="FZ243">
        <v>3.24240025278382</v>
      </c>
      <c r="GA243">
        <v>3.3328919056201101</v>
      </c>
      <c r="GB243">
        <v>3.3843327345613798</v>
      </c>
      <c r="GC243">
        <v>3.1057702112002699</v>
      </c>
      <c r="GD243">
        <v>3.2739883024225902</v>
      </c>
      <c r="GE243">
        <v>3.0226034079108599</v>
      </c>
      <c r="GF243">
        <v>3.16457563581069</v>
      </c>
      <c r="GG243">
        <v>3.26440773480167</v>
      </c>
      <c r="GH243">
        <v>3.37434323116964</v>
      </c>
      <c r="GI243">
        <v>3.70337422620113</v>
      </c>
      <c r="GJ243">
        <v>3.5029955783499802</v>
      </c>
      <c r="GK243">
        <v>3.2621768175915302</v>
      </c>
      <c r="GL243">
        <v>3.4289620333560702</v>
      </c>
    </row>
    <row r="244" spans="1:194" x14ac:dyDescent="0.45">
      <c r="A244" t="s">
        <v>161</v>
      </c>
      <c r="B244" t="s">
        <v>127</v>
      </c>
      <c r="C244" t="s">
        <v>146</v>
      </c>
      <c r="D244">
        <v>35</v>
      </c>
      <c r="E244" s="1" cm="1">
        <f t="array" ref="E244">SUMPRODUCT($G244:$GL244,$G$2:$GL$2)/SUMPRODUCT(--($G244:$GL244&lt;&gt;""),$G$2:$GL$2)</f>
        <v>1.4393208648356137</v>
      </c>
      <c r="F244" s="1" cm="1">
        <f t="array" ref="F244">SUMPRODUCT($G244:$GL244,$F$2:$GK$2)/SUMPRODUCT(--($G244:$GL244&lt;&gt;""),$F$2:$GK$2)</f>
        <v>1.3387976638450059</v>
      </c>
      <c r="G244">
        <v>1.3969429990955899</v>
      </c>
      <c r="H244">
        <v>1.3036700826482299</v>
      </c>
      <c r="I244">
        <v>1.39894772412211</v>
      </c>
      <c r="J244">
        <v>1.3080590549822799</v>
      </c>
      <c r="K244">
        <v>1.40458633234958</v>
      </c>
      <c r="L244">
        <v>1.3047009194598</v>
      </c>
      <c r="M244">
        <v>1.40235883741004</v>
      </c>
      <c r="N244">
        <v>1.3053742104525501</v>
      </c>
      <c r="O244">
        <v>1.3734763975803499</v>
      </c>
      <c r="P244">
        <v>1.2725448044127501</v>
      </c>
      <c r="Q244">
        <v>1.3513804740099</v>
      </c>
      <c r="R244">
        <v>1.3863958574814399</v>
      </c>
      <c r="S244">
        <v>1.3436795517000899</v>
      </c>
      <c r="T244">
        <v>1.31122939875488</v>
      </c>
      <c r="U244">
        <v>1.4085853747587</v>
      </c>
      <c r="V244">
        <v>1.35302627430954</v>
      </c>
      <c r="W244">
        <v>1.25764582806253</v>
      </c>
      <c r="X244">
        <v>1.2825912200788201</v>
      </c>
      <c r="Y244">
        <v>1.334899027364</v>
      </c>
      <c r="Z244">
        <v>1.2957735139453901</v>
      </c>
      <c r="AA244">
        <v>1.35945036951723</v>
      </c>
      <c r="AB244">
        <v>1.3303409755762901</v>
      </c>
      <c r="AC244">
        <v>1.3475521005390001</v>
      </c>
      <c r="AD244">
        <v>1.32820316080838</v>
      </c>
      <c r="AE244">
        <v>1.5312520946444099</v>
      </c>
      <c r="AF244">
        <v>1.4114783732021099</v>
      </c>
      <c r="AG244">
        <v>1.6452963059150401</v>
      </c>
      <c r="AH244">
        <v>1.3232121297567701</v>
      </c>
      <c r="AI244">
        <v>1.3627497791705601</v>
      </c>
      <c r="AJ244">
        <v>1.14002725813804</v>
      </c>
      <c r="AK244">
        <v>1.54100975356646</v>
      </c>
      <c r="AL244">
        <v>1.43328053320252</v>
      </c>
      <c r="AM244">
        <v>1.5976670077300801</v>
      </c>
      <c r="AN244">
        <v>1.4224872203741299</v>
      </c>
      <c r="AO244">
        <v>1.24963247872049</v>
      </c>
      <c r="AP244">
        <v>1.3000732126151999</v>
      </c>
      <c r="AQ244">
        <v>1.3900291945085801</v>
      </c>
      <c r="AR244">
        <v>1.3406395932155</v>
      </c>
      <c r="AS244">
        <v>1.4406220229027999</v>
      </c>
      <c r="AT244">
        <v>1.2848540310924801</v>
      </c>
      <c r="AU244">
        <v>1.62621886796258</v>
      </c>
      <c r="AV244">
        <v>1.4089829599147601</v>
      </c>
      <c r="AW244">
        <v>1.5596237648731801</v>
      </c>
      <c r="AX244">
        <v>1.40284161274036</v>
      </c>
      <c r="AY244">
        <v>1.32608848068908</v>
      </c>
      <c r="AZ244">
        <v>1.3172286193351299</v>
      </c>
      <c r="BA244">
        <v>1.3240643240123899</v>
      </c>
      <c r="BB244">
        <v>1.2648857280703301</v>
      </c>
      <c r="BC244">
        <v>1.3751885565971</v>
      </c>
      <c r="BD244">
        <v>1.3222874078834901</v>
      </c>
      <c r="BE244">
        <v>1.59240579255798</v>
      </c>
      <c r="BF244">
        <v>1.3126564960021601</v>
      </c>
      <c r="BG244">
        <v>1.28601741190448</v>
      </c>
      <c r="BH244">
        <v>1.2780977398869</v>
      </c>
      <c r="BI244">
        <v>1.5452907043809601</v>
      </c>
      <c r="BJ244">
        <v>1.3349101298802799</v>
      </c>
      <c r="BK244">
        <v>1.3965496011347001</v>
      </c>
      <c r="BL244">
        <v>1.3280933842856</v>
      </c>
      <c r="BM244">
        <v>1.53583152319075</v>
      </c>
      <c r="BN244">
        <v>1.3448577173154199</v>
      </c>
      <c r="BO244">
        <v>1.35279014572753</v>
      </c>
      <c r="BP244">
        <v>1.32820968693917</v>
      </c>
      <c r="BQ244">
        <v>1.2999697821335701</v>
      </c>
      <c r="BR244">
        <v>1.3167696466169401</v>
      </c>
      <c r="BS244">
        <v>1.4168308166250401</v>
      </c>
      <c r="BT244">
        <v>1.34781353520702</v>
      </c>
      <c r="BU244">
        <v>1.3929332571827</v>
      </c>
      <c r="BV244">
        <v>1.2972929437024801</v>
      </c>
      <c r="BW244">
        <v>1.46957906983996</v>
      </c>
      <c r="BX244">
        <v>1.38410578748774</v>
      </c>
      <c r="BY244">
        <v>1.5172118798804199</v>
      </c>
      <c r="BZ244">
        <v>1.2333926821104499</v>
      </c>
      <c r="CA244">
        <v>1.8976659716103099</v>
      </c>
      <c r="CB244">
        <v>1.5012231186435401</v>
      </c>
      <c r="CC244">
        <v>1.41156637990333</v>
      </c>
      <c r="CD244">
        <v>1.3927057921313699</v>
      </c>
      <c r="CE244">
        <v>1.58930308280763</v>
      </c>
      <c r="CF244">
        <v>1.35643261974617</v>
      </c>
      <c r="CG244">
        <v>1.3753970805376501</v>
      </c>
      <c r="CH244">
        <v>1.35163909242879</v>
      </c>
      <c r="CI244">
        <v>1.38316482100529</v>
      </c>
      <c r="CJ244">
        <v>1.28590770492255</v>
      </c>
      <c r="CK244">
        <v>1.6387057318212399</v>
      </c>
      <c r="CL244">
        <v>1.4410137799259299</v>
      </c>
      <c r="CM244">
        <v>1.5377851990734299</v>
      </c>
      <c r="CN244">
        <v>1.36544903912508</v>
      </c>
      <c r="CO244">
        <v>1.5618244361198399</v>
      </c>
      <c r="CP244">
        <v>1.3416815066265999</v>
      </c>
      <c r="CQ244">
        <v>1.49406493426208</v>
      </c>
      <c r="CR244">
        <v>1.39880408144385</v>
      </c>
      <c r="CS244">
        <v>1.4755197739621699</v>
      </c>
      <c r="CT244">
        <v>1.3685267900059599</v>
      </c>
      <c r="CU244">
        <v>1.35538096458769</v>
      </c>
      <c r="CV244">
        <v>1.3332160630116601</v>
      </c>
      <c r="CW244">
        <v>1.3385185515723399</v>
      </c>
      <c r="CX244">
        <v>1.3359056834546199</v>
      </c>
      <c r="CY244">
        <v>1.2596299763290399</v>
      </c>
      <c r="CZ244">
        <v>1.26325595459995</v>
      </c>
      <c r="DA244">
        <v>1.28171697987934</v>
      </c>
      <c r="DB244">
        <v>1.27139080831864</v>
      </c>
      <c r="DC244">
        <v>1.36837451678571</v>
      </c>
      <c r="DD244">
        <v>1.35672160556557</v>
      </c>
      <c r="DE244">
        <v>1.2902070170122799</v>
      </c>
      <c r="DF244">
        <v>1.2706456558118</v>
      </c>
      <c r="DG244">
        <v>1.3105911511547701</v>
      </c>
      <c r="DH244">
        <v>1.30565981878153</v>
      </c>
      <c r="DI244">
        <v>1.3097727475023799</v>
      </c>
      <c r="DJ244">
        <v>1.31299927185708</v>
      </c>
      <c r="DK244">
        <v>1.2312996330777499</v>
      </c>
      <c r="DL244">
        <v>1.26233545459343</v>
      </c>
      <c r="DM244">
        <v>1.24129235838215</v>
      </c>
      <c r="DN244">
        <v>1.29594171060582</v>
      </c>
      <c r="DO244">
        <v>1.2655806861671</v>
      </c>
      <c r="DP244">
        <v>1.3446889174837799</v>
      </c>
      <c r="DQ244">
        <v>1.34588945282728</v>
      </c>
      <c r="DR244">
        <v>1.3063259748729701</v>
      </c>
      <c r="DS244">
        <v>1.2617539355266401</v>
      </c>
      <c r="DT244">
        <v>1.31464676646734</v>
      </c>
      <c r="DU244">
        <v>1.42717032235759</v>
      </c>
      <c r="DV244">
        <v>1.3767426968369401</v>
      </c>
      <c r="DW244">
        <v>1.2279578974602201</v>
      </c>
      <c r="DX244">
        <v>1.2370916721499501</v>
      </c>
      <c r="DY244">
        <v>1.35747729506369</v>
      </c>
      <c r="DZ244">
        <v>1.26541675970936</v>
      </c>
      <c r="EA244">
        <v>1.2282141820975601</v>
      </c>
      <c r="EB244">
        <v>1.26578273081556</v>
      </c>
      <c r="EC244">
        <v>1.27567914623402</v>
      </c>
      <c r="ED244">
        <v>1.2830701670973601</v>
      </c>
      <c r="EE244">
        <v>1.2004532086928601</v>
      </c>
      <c r="EF244">
        <v>1.25800376601349</v>
      </c>
      <c r="EG244">
        <v>1.2974756418751701</v>
      </c>
      <c r="EH244">
        <v>1.2914535048186599</v>
      </c>
      <c r="EI244">
        <v>1.39447534644495</v>
      </c>
      <c r="EJ244">
        <v>1.329612729003</v>
      </c>
      <c r="EK244">
        <v>1.31943026636607</v>
      </c>
      <c r="EL244">
        <v>1.2811780552648799</v>
      </c>
      <c r="EM244">
        <v>1.40098271405714</v>
      </c>
      <c r="EN244">
        <v>1.36478791104146</v>
      </c>
      <c r="EO244">
        <v>1.2400385771465501</v>
      </c>
      <c r="EP244">
        <v>1.23643406435949</v>
      </c>
      <c r="EQ244">
        <v>1.33508908499987</v>
      </c>
      <c r="ER244">
        <v>1.3016279375322199</v>
      </c>
      <c r="ES244">
        <v>1.2818343136318799</v>
      </c>
      <c r="ET244">
        <v>1.31312618594816</v>
      </c>
      <c r="EU244">
        <v>1.27663579728776</v>
      </c>
      <c r="EV244">
        <v>1.2516005179894101</v>
      </c>
      <c r="EW244">
        <v>1.2782661037043299</v>
      </c>
      <c r="EX244">
        <v>1.2841937744882701</v>
      </c>
      <c r="EY244">
        <v>1.3176750052282</v>
      </c>
      <c r="EZ244">
        <v>1.2813539179481801</v>
      </c>
      <c r="FA244">
        <v>1.2986880962504599</v>
      </c>
      <c r="FB244">
        <v>1.31503472411556</v>
      </c>
      <c r="FC244">
        <v>1.3811528775463799</v>
      </c>
      <c r="FD244">
        <v>1.35167243753449</v>
      </c>
      <c r="FE244">
        <v>1.2781004058835299</v>
      </c>
      <c r="FF244">
        <v>1.25322909163913</v>
      </c>
      <c r="FG244">
        <v>1.20953750090863</v>
      </c>
      <c r="FH244">
        <v>1.2416459237675399</v>
      </c>
      <c r="FI244">
        <v>1.2707465513195499</v>
      </c>
      <c r="FJ244">
        <v>1.3496237154339701</v>
      </c>
      <c r="FK244">
        <v>1.34444159143148</v>
      </c>
      <c r="FL244">
        <v>1.3000247050064599</v>
      </c>
      <c r="FM244">
        <v>1.20413327336261</v>
      </c>
      <c r="FN244">
        <v>1.2687606870191701</v>
      </c>
      <c r="FO244">
        <v>1.28491596062165</v>
      </c>
      <c r="FP244">
        <v>1.291630628382</v>
      </c>
      <c r="FQ244">
        <v>1.3267255094024299</v>
      </c>
      <c r="FR244">
        <v>1.3464541502216401</v>
      </c>
      <c r="FS244">
        <v>1.24453893422909</v>
      </c>
      <c r="FT244">
        <v>1.2684772703471401</v>
      </c>
      <c r="FU244">
        <v>1.30369095721246</v>
      </c>
      <c r="FV244">
        <v>1.32912194907099</v>
      </c>
      <c r="FW244">
        <v>1.22334320951677</v>
      </c>
      <c r="FX244">
        <v>1.2781182501908599</v>
      </c>
      <c r="FY244">
        <v>1.2619360083446001</v>
      </c>
      <c r="FZ244">
        <v>1.24245588639014</v>
      </c>
      <c r="GA244">
        <v>1.32067792042009</v>
      </c>
      <c r="GB244">
        <v>1.2951918563065701</v>
      </c>
      <c r="GC244">
        <v>1.1993225308022799</v>
      </c>
      <c r="GD244">
        <v>1.23706615286308</v>
      </c>
      <c r="GE244">
        <v>1.23391170038415</v>
      </c>
      <c r="GF244">
        <v>1.2058507535991601</v>
      </c>
      <c r="GG244">
        <v>1.33499527643877</v>
      </c>
      <c r="GH244">
        <v>1.3024704245582499</v>
      </c>
      <c r="GI244">
        <v>1.4004448460816701</v>
      </c>
      <c r="GJ244">
        <v>1.3547856346238001</v>
      </c>
      <c r="GK244">
        <v>1.29869470798191</v>
      </c>
      <c r="GL244">
        <v>1.2979924952374799</v>
      </c>
    </row>
    <row r="245" spans="1:194" x14ac:dyDescent="0.45">
      <c r="A245" t="s">
        <v>161</v>
      </c>
      <c r="B245" t="s">
        <v>127</v>
      </c>
      <c r="C245" t="s">
        <v>162</v>
      </c>
      <c r="D245">
        <v>35</v>
      </c>
      <c r="E245" s="1" cm="1">
        <f t="array" ref="E245">SUMPRODUCT($G245:$GL245,$G$2:$GL$2)/SUMPRODUCT(--($G245:$GL245&lt;&gt;""),$G$2:$GL$2)</f>
        <v>1.6634667170979012</v>
      </c>
      <c r="F245" s="1" cm="1">
        <f t="array" ref="F245">SUMPRODUCT($G245:$GL245,$F$2:$GK$2)/SUMPRODUCT(--($G245:$GL245&lt;&gt;""),$F$2:$GK$2)</f>
        <v>1.5652728372558939</v>
      </c>
      <c r="G245">
        <v>1.60047426008713</v>
      </c>
      <c r="H245">
        <v>1.50880285486368</v>
      </c>
      <c r="I245">
        <v>1.6113620896296501</v>
      </c>
      <c r="J245">
        <v>1.5190762544660099</v>
      </c>
      <c r="K245">
        <v>1.6083325859259801</v>
      </c>
      <c r="L245">
        <v>1.5150472758171101</v>
      </c>
      <c r="M245">
        <v>1.6086241056111501</v>
      </c>
      <c r="N245">
        <v>1.51548344238095</v>
      </c>
      <c r="O245">
        <v>1.5820184509867801</v>
      </c>
      <c r="P245">
        <v>1.4935831673326401</v>
      </c>
      <c r="Q245">
        <v>1.63570136809127</v>
      </c>
      <c r="R245">
        <v>1.6213949000261501</v>
      </c>
      <c r="S245">
        <v>1.5944286534224901</v>
      </c>
      <c r="T245">
        <v>1.5340545044073599</v>
      </c>
      <c r="U245">
        <v>1.63634854777876</v>
      </c>
      <c r="V245">
        <v>1.58623277250533</v>
      </c>
      <c r="W245">
        <v>1.5024701671869101</v>
      </c>
      <c r="X245">
        <v>1.53100253061882</v>
      </c>
      <c r="Y245">
        <v>1.5300121249085501</v>
      </c>
      <c r="Z245">
        <v>1.5040914420018401</v>
      </c>
      <c r="AA245">
        <v>1.54660455515947</v>
      </c>
      <c r="AB245">
        <v>1.5363266935905799</v>
      </c>
      <c r="AC245">
        <v>1.5639959228734099</v>
      </c>
      <c r="AD245">
        <v>1.53651825907071</v>
      </c>
      <c r="AE245">
        <v>1.77399088145816</v>
      </c>
      <c r="AF245">
        <v>1.66373409825442</v>
      </c>
      <c r="AG245">
        <v>1.88758507420354</v>
      </c>
      <c r="AH245">
        <v>1.5524659669223699</v>
      </c>
      <c r="AI245">
        <v>1.49895897211031</v>
      </c>
      <c r="AJ245">
        <v>1.3093313442048</v>
      </c>
      <c r="AK245">
        <v>1.83321483699006</v>
      </c>
      <c r="AL245">
        <v>1.7280297671656399</v>
      </c>
      <c r="AM245">
        <v>1.77968054865416</v>
      </c>
      <c r="AN245">
        <v>1.6530105510942299</v>
      </c>
      <c r="AO245">
        <v>1.4941259604070001</v>
      </c>
      <c r="AP245">
        <v>1.52546264475189</v>
      </c>
      <c r="AQ245">
        <v>1.6447315726346501</v>
      </c>
      <c r="AR245">
        <v>1.5935919865836099</v>
      </c>
      <c r="AS245">
        <v>1.6446666734047599</v>
      </c>
      <c r="AT245">
        <v>1.5271921325942599</v>
      </c>
      <c r="AU245">
        <v>1.9041990065277701</v>
      </c>
      <c r="AV245">
        <v>1.67672155945088</v>
      </c>
      <c r="AW245">
        <v>1.8260111031362301</v>
      </c>
      <c r="AX245">
        <v>1.69538667038721</v>
      </c>
      <c r="AY245">
        <v>1.5383521589512199</v>
      </c>
      <c r="AZ245">
        <v>1.52198336895805</v>
      </c>
      <c r="BA245">
        <v>1.52463718149912</v>
      </c>
      <c r="BB245">
        <v>1.4574642279405099</v>
      </c>
      <c r="BC245">
        <v>1.5622647040831601</v>
      </c>
      <c r="BD245">
        <v>1.53935508055228</v>
      </c>
      <c r="BE245">
        <v>1.71190512654335</v>
      </c>
      <c r="BF245">
        <v>1.4985561822684299</v>
      </c>
      <c r="BG245">
        <v>1.49419294210003</v>
      </c>
      <c r="BH245">
        <v>1.47013368715246</v>
      </c>
      <c r="BI245">
        <v>1.7671378111010201</v>
      </c>
      <c r="BJ245">
        <v>1.55113141709433</v>
      </c>
      <c r="BK245">
        <v>1.6204287346133199</v>
      </c>
      <c r="BL245">
        <v>1.5500149094014199</v>
      </c>
      <c r="BM245">
        <v>1.7948473021486699</v>
      </c>
      <c r="BN245">
        <v>1.5639703640232701</v>
      </c>
      <c r="BO245">
        <v>1.5696996307956399</v>
      </c>
      <c r="BP245">
        <v>1.5370035471642201</v>
      </c>
      <c r="BQ245">
        <v>1.5081699054458999</v>
      </c>
      <c r="BR245">
        <v>1.5109988640230101</v>
      </c>
      <c r="BS245">
        <v>1.67212310196009</v>
      </c>
      <c r="BT245">
        <v>1.5752440845387901</v>
      </c>
      <c r="BU245">
        <v>1.5901362652397899</v>
      </c>
      <c r="BV245">
        <v>1.50268864681087</v>
      </c>
      <c r="BW245">
        <v>1.8341967268844599</v>
      </c>
      <c r="BX245">
        <v>1.6257430743533301</v>
      </c>
      <c r="BY245">
        <v>1.6345947095514599</v>
      </c>
      <c r="BZ245">
        <v>1.4230366595091</v>
      </c>
      <c r="CA245">
        <v>2.1582744919411101</v>
      </c>
      <c r="CB245">
        <v>1.8386059710964799</v>
      </c>
      <c r="CC245">
        <v>1.6226628566485499</v>
      </c>
      <c r="CD245">
        <v>1.61169619694095</v>
      </c>
      <c r="CE245">
        <v>1.7993329127061499</v>
      </c>
      <c r="CF245">
        <v>1.5911899167800301</v>
      </c>
      <c r="CG245">
        <v>1.6109348379001001</v>
      </c>
      <c r="CH245">
        <v>1.5962647928034299</v>
      </c>
      <c r="CI245">
        <v>1.5820286453049801</v>
      </c>
      <c r="CJ245">
        <v>1.4843593339733701</v>
      </c>
      <c r="CK245">
        <v>1.90078004127497</v>
      </c>
      <c r="CL245">
        <v>1.7063481851014699</v>
      </c>
      <c r="CM245">
        <v>1.7423523890130701</v>
      </c>
      <c r="CN245">
        <v>1.58652592035109</v>
      </c>
      <c r="CO245">
        <v>1.7760737586642701</v>
      </c>
      <c r="CP245">
        <v>1.57006845220485</v>
      </c>
      <c r="CQ245">
        <v>1.76668499624546</v>
      </c>
      <c r="CR245">
        <v>1.66857516921357</v>
      </c>
      <c r="CS245">
        <v>1.72780184657481</v>
      </c>
      <c r="CT245">
        <v>1.58179463324268</v>
      </c>
      <c r="CU245">
        <v>1.5857208665454701</v>
      </c>
      <c r="CV245">
        <v>1.5573969420890901</v>
      </c>
      <c r="CW245">
        <v>1.58287316813817</v>
      </c>
      <c r="CX245">
        <v>1.57087367722899</v>
      </c>
      <c r="CY245">
        <v>1.47522088772328</v>
      </c>
      <c r="CZ245">
        <v>1.4548395756294099</v>
      </c>
      <c r="DA245">
        <v>1.5048080043002801</v>
      </c>
      <c r="DB245">
        <v>1.4807526031868801</v>
      </c>
      <c r="DC245">
        <v>1.67591821129353</v>
      </c>
      <c r="DD245">
        <v>1.61422335018786</v>
      </c>
      <c r="DE245">
        <v>1.50534643066659</v>
      </c>
      <c r="DF245">
        <v>1.47961150973116</v>
      </c>
      <c r="DG245">
        <v>1.5265562306748</v>
      </c>
      <c r="DH245">
        <v>1.5163486278926499</v>
      </c>
      <c r="DI245">
        <v>1.48316223403965</v>
      </c>
      <c r="DJ245">
        <v>1.49269168773067</v>
      </c>
      <c r="DK245">
        <v>1.4317930719888501</v>
      </c>
      <c r="DL245">
        <v>1.44889914557005</v>
      </c>
      <c r="DM245">
        <v>1.41824627242729</v>
      </c>
      <c r="DN245">
        <v>1.4785198595181199</v>
      </c>
      <c r="DO245">
        <v>1.4852994428994499</v>
      </c>
      <c r="DP245">
        <v>1.55669824676374</v>
      </c>
      <c r="DQ245">
        <v>1.5948300179716299</v>
      </c>
      <c r="DR245">
        <v>1.53359651998492</v>
      </c>
      <c r="DS245">
        <v>1.41367052579528</v>
      </c>
      <c r="DT245">
        <v>1.47796081716677</v>
      </c>
      <c r="DU245">
        <v>1.6880247886352</v>
      </c>
      <c r="DV245">
        <v>1.6292956533634999</v>
      </c>
      <c r="DW245">
        <v>1.4114555523710599</v>
      </c>
      <c r="DX245">
        <v>1.4345724202643999</v>
      </c>
      <c r="DY245">
        <v>1.58048745738485</v>
      </c>
      <c r="DZ245">
        <v>1.46564714927896</v>
      </c>
      <c r="EA245">
        <v>1.4249681783769499</v>
      </c>
      <c r="EB245">
        <v>1.4472389056145201</v>
      </c>
      <c r="EC245">
        <v>1.5174015946113799</v>
      </c>
      <c r="ED245">
        <v>1.4753994620044799</v>
      </c>
      <c r="EE245">
        <v>1.39945149494514</v>
      </c>
      <c r="EF245">
        <v>1.45051941365849</v>
      </c>
      <c r="EG245">
        <v>1.5044564744238</v>
      </c>
      <c r="EH245">
        <v>1.5093514790545299</v>
      </c>
      <c r="EI245">
        <v>1.6065209104114899</v>
      </c>
      <c r="EJ245">
        <v>1.5429475237965899</v>
      </c>
      <c r="EK245">
        <v>1.5458009057289499</v>
      </c>
      <c r="EL245">
        <v>1.5072737521808499</v>
      </c>
      <c r="EM245">
        <v>1.64367820842788</v>
      </c>
      <c r="EN245">
        <v>1.60154018182101</v>
      </c>
      <c r="EO245">
        <v>1.4345967595581499</v>
      </c>
      <c r="EP245">
        <v>1.43243752000543</v>
      </c>
      <c r="EQ245">
        <v>1.51524257663632</v>
      </c>
      <c r="ER245">
        <v>1.48409277034604</v>
      </c>
      <c r="ES245">
        <v>1.46553832741306</v>
      </c>
      <c r="ET245">
        <v>1.49145898879223</v>
      </c>
      <c r="EU245">
        <v>1.4934241111620401</v>
      </c>
      <c r="EV245">
        <v>1.4538023953421999</v>
      </c>
      <c r="EW245">
        <v>1.4835743239775501</v>
      </c>
      <c r="EX245">
        <v>1.48020803093762</v>
      </c>
      <c r="EY245">
        <v>1.5728980160069199</v>
      </c>
      <c r="EZ245">
        <v>1.4970030218285</v>
      </c>
      <c r="FA245">
        <v>1.53340578559678</v>
      </c>
      <c r="FB245">
        <v>1.50745774338478</v>
      </c>
      <c r="FC245">
        <v>1.60957194400394</v>
      </c>
      <c r="FD245">
        <v>1.5817780020746499</v>
      </c>
      <c r="FE245">
        <v>1.49243262569331</v>
      </c>
      <c r="FF245">
        <v>1.4477942955547101</v>
      </c>
      <c r="FG245">
        <v>1.4131595636166401</v>
      </c>
      <c r="FH245">
        <v>1.4275340602259701</v>
      </c>
      <c r="FI245">
        <v>1.4682661734420299</v>
      </c>
      <c r="FJ245">
        <v>1.52062613797462</v>
      </c>
      <c r="FK245">
        <v>1.5705037474846599</v>
      </c>
      <c r="FL245">
        <v>1.4935646307439501</v>
      </c>
      <c r="FM245">
        <v>1.3974327071413799</v>
      </c>
      <c r="FN245">
        <v>1.4645365626833899</v>
      </c>
      <c r="FO245">
        <v>1.47092482865865</v>
      </c>
      <c r="FP245">
        <v>1.4763927587382</v>
      </c>
      <c r="FQ245">
        <v>1.5480590917705099</v>
      </c>
      <c r="FR245">
        <v>1.5532929381820599</v>
      </c>
      <c r="FS245">
        <v>1.44468790026713</v>
      </c>
      <c r="FT245">
        <v>1.4677555546860701</v>
      </c>
      <c r="FU245">
        <v>1.5268564018108499</v>
      </c>
      <c r="FV245">
        <v>1.5259126563450001</v>
      </c>
      <c r="FW245">
        <v>1.42167610014276</v>
      </c>
      <c r="FX245">
        <v>1.4792952399332999</v>
      </c>
      <c r="FY245">
        <v>1.4292515255238201</v>
      </c>
      <c r="FZ245">
        <v>1.4401433289261201</v>
      </c>
      <c r="GA245">
        <v>1.5341218562621499</v>
      </c>
      <c r="GB245">
        <v>1.50761740471603</v>
      </c>
      <c r="GC245">
        <v>1.38662133374301</v>
      </c>
      <c r="GD245">
        <v>1.42615544645819</v>
      </c>
      <c r="GE245">
        <v>1.42315884991431</v>
      </c>
      <c r="GF245">
        <v>1.4106897204896101</v>
      </c>
      <c r="GG245">
        <v>1.5478115718432099</v>
      </c>
      <c r="GH245">
        <v>1.51751087676292</v>
      </c>
      <c r="GI245">
        <v>1.6668069072921301</v>
      </c>
      <c r="GJ245">
        <v>1.5531376691471399</v>
      </c>
      <c r="GK245">
        <v>1.5269118705457401</v>
      </c>
      <c r="GL245">
        <v>1.4988461152758299</v>
      </c>
    </row>
    <row r="246" spans="1:194" x14ac:dyDescent="0.45">
      <c r="A246" t="s">
        <v>161</v>
      </c>
      <c r="B246" t="s">
        <v>163</v>
      </c>
      <c r="C246" t="s">
        <v>146</v>
      </c>
      <c r="D246">
        <v>35</v>
      </c>
      <c r="E246" s="1" cm="1">
        <f t="array" ref="E246">SUMPRODUCT($G246:$GL246,$G$2:$GL$2)/SUMPRODUCT(--($G246:$GL246&lt;&gt;""),$G$2:$GL$2)</f>
        <v>1.8513649893603705</v>
      </c>
      <c r="F246" s="1" cm="1">
        <f t="array" ref="F246">SUMPRODUCT($G246:$GL246,$F$2:$GK$2)/SUMPRODUCT(--($G246:$GL246&lt;&gt;""),$F$2:$GK$2)</f>
        <v>1.7329560807321749</v>
      </c>
      <c r="G246">
        <v>1.7103600542020601</v>
      </c>
      <c r="H246">
        <v>1.61854247909317</v>
      </c>
      <c r="I246">
        <v>1.87262049480535</v>
      </c>
      <c r="J246">
        <v>1.7655778244173099</v>
      </c>
      <c r="K246">
        <v>1.71803680602165</v>
      </c>
      <c r="L246">
        <v>1.6196252556239299</v>
      </c>
      <c r="M246">
        <v>1.7285000565928601</v>
      </c>
      <c r="N246">
        <v>1.6235196242467</v>
      </c>
      <c r="O246">
        <v>1.8695830032817999</v>
      </c>
      <c r="P246">
        <v>1.72309401979494</v>
      </c>
      <c r="Q246">
        <v>1.49470056521955</v>
      </c>
      <c r="R246">
        <v>1.5191458963947699</v>
      </c>
      <c r="S246">
        <v>1.54400333564728</v>
      </c>
      <c r="T246">
        <v>1.5085792510304199</v>
      </c>
      <c r="U246">
        <v>1.7876818706303601</v>
      </c>
      <c r="V246">
        <v>1.8077757890346799</v>
      </c>
      <c r="W246">
        <v>1.6359077885432201</v>
      </c>
      <c r="X246">
        <v>1.71716482782531</v>
      </c>
      <c r="Y246">
        <v>1.8338876094223</v>
      </c>
      <c r="Z246">
        <v>1.8172786302909001</v>
      </c>
      <c r="AA246">
        <v>1.89338746598428</v>
      </c>
      <c r="AB246">
        <v>1.8074445303623901</v>
      </c>
      <c r="AC246">
        <v>1.74376937035123</v>
      </c>
      <c r="AD246">
        <v>1.74705668307117</v>
      </c>
      <c r="AE246">
        <v>1.93239527705207</v>
      </c>
      <c r="AF246">
        <v>1.9131279926093601</v>
      </c>
      <c r="AG246">
        <v>2.1493206910232199</v>
      </c>
      <c r="AH246">
        <v>1.8407010807197599</v>
      </c>
      <c r="AI246">
        <v>1.80622455999103</v>
      </c>
      <c r="AJ246">
        <v>1.53867407454205</v>
      </c>
      <c r="AK246">
        <v>2.02284269714719</v>
      </c>
      <c r="AL246">
        <v>1.9582325258717601</v>
      </c>
      <c r="AM246">
        <v>1.9815528205170201</v>
      </c>
      <c r="AN246">
        <v>1.9025852698422201</v>
      </c>
      <c r="AO246">
        <v>1.53027500421078</v>
      </c>
      <c r="AP246">
        <v>1.60924165426953</v>
      </c>
      <c r="AQ246">
        <v>1.7883055637580101</v>
      </c>
      <c r="AR246">
        <v>1.77853969017464</v>
      </c>
      <c r="AS246">
        <v>1.64890301323025</v>
      </c>
      <c r="AT246">
        <v>1.5693354837498601</v>
      </c>
      <c r="AU246">
        <v>2.0572247745375098</v>
      </c>
      <c r="AV246">
        <v>1.8741122746135299</v>
      </c>
      <c r="AW246">
        <v>2.2577640207180498</v>
      </c>
      <c r="AX246">
        <v>2.0535489714088699</v>
      </c>
      <c r="AY246">
        <v>1.6870119413559701</v>
      </c>
      <c r="AZ246">
        <v>1.6821496096077999</v>
      </c>
      <c r="BA246">
        <v>1.6429010344019299</v>
      </c>
      <c r="BB246">
        <v>1.55874850084772</v>
      </c>
      <c r="BC246">
        <v>1.8051329881960401</v>
      </c>
      <c r="BD246">
        <v>1.7853878178835001</v>
      </c>
      <c r="BE246">
        <v>1.75903121382273</v>
      </c>
      <c r="BF246">
        <v>1.59012200349868</v>
      </c>
      <c r="BG246">
        <v>1.5953622290270699</v>
      </c>
      <c r="BH246">
        <v>1.5968467667936801</v>
      </c>
      <c r="BI246">
        <v>1.9808911880276301</v>
      </c>
      <c r="BJ246">
        <v>1.67995335846272</v>
      </c>
      <c r="BK246">
        <v>1.5544893123725601</v>
      </c>
      <c r="BL246">
        <v>1.4978761330947199</v>
      </c>
      <c r="BM246">
        <v>2.0931752718484602</v>
      </c>
      <c r="BN246">
        <v>1.8392364827646901</v>
      </c>
      <c r="BO246">
        <v>1.4976727660668701</v>
      </c>
      <c r="BP246">
        <v>1.4678933119764499</v>
      </c>
      <c r="BQ246">
        <v>1.60962500067123</v>
      </c>
      <c r="BR246">
        <v>1.64652926568631</v>
      </c>
      <c r="BS246">
        <v>2.0256220845853199</v>
      </c>
      <c r="BT246">
        <v>1.94533976844751</v>
      </c>
      <c r="BU246">
        <v>1.8835524210605601</v>
      </c>
      <c r="BV246">
        <v>1.75707943721896</v>
      </c>
      <c r="BW246">
        <v>2.0570770878837799</v>
      </c>
      <c r="BX246">
        <v>1.80482196213881</v>
      </c>
      <c r="BY246">
        <v>1.82428586538585</v>
      </c>
      <c r="BZ246">
        <v>1.58274018456882</v>
      </c>
      <c r="CA246">
        <v>3.33525150832783</v>
      </c>
      <c r="CB246">
        <v>2.0609208906442298</v>
      </c>
      <c r="CC246">
        <v>1.79616437752283</v>
      </c>
      <c r="CD246">
        <v>1.8473211901828901</v>
      </c>
      <c r="CE246">
        <v>2.0739743244262101</v>
      </c>
      <c r="CF246">
        <v>1.8200160819552</v>
      </c>
      <c r="CG246">
        <v>1.7070021593089399</v>
      </c>
      <c r="CH246">
        <v>1.74435443090873</v>
      </c>
      <c r="CI246">
        <v>1.5563254852959101</v>
      </c>
      <c r="CJ246">
        <v>1.4690455378310501</v>
      </c>
      <c r="CK246">
        <v>2.0576437657878102</v>
      </c>
      <c r="CL246">
        <v>1.8954455518743401</v>
      </c>
      <c r="CM246">
        <v>1.87817779299371</v>
      </c>
      <c r="CN246">
        <v>1.68567354037315</v>
      </c>
      <c r="CO246">
        <v>1.86110242151866</v>
      </c>
      <c r="CP246">
        <v>1.68422033958854</v>
      </c>
      <c r="CQ246">
        <v>1.98941175021107</v>
      </c>
      <c r="CR246">
        <v>1.8547876946274799</v>
      </c>
      <c r="CS246">
        <v>1.9010266464177701</v>
      </c>
      <c r="CT246">
        <v>1.7019971189288601</v>
      </c>
      <c r="CU246">
        <v>1.62410542248328</v>
      </c>
      <c r="CV246">
        <v>1.6257565084352801</v>
      </c>
      <c r="CW246">
        <v>1.88570811021824</v>
      </c>
      <c r="CX246">
        <v>1.89847190522896</v>
      </c>
      <c r="CY246">
        <v>1.5901173113044</v>
      </c>
      <c r="CZ246">
        <v>1.57781065733496</v>
      </c>
      <c r="DA246">
        <v>1.69122953245604</v>
      </c>
      <c r="DB246">
        <v>1.6930623883336999</v>
      </c>
      <c r="DC246">
        <v>1.88362520231637</v>
      </c>
      <c r="DD246">
        <v>1.8451383173992</v>
      </c>
      <c r="DE246">
        <v>1.56710419839621</v>
      </c>
      <c r="DF246">
        <v>1.56082128652108</v>
      </c>
      <c r="DG246">
        <v>1.6982504033139201</v>
      </c>
      <c r="DH246">
        <v>1.7332018986238</v>
      </c>
      <c r="DI246">
        <v>1.5866122226160799</v>
      </c>
      <c r="DJ246">
        <v>1.6939111932822599</v>
      </c>
      <c r="DK246">
        <v>1.52195418900904</v>
      </c>
      <c r="DL246">
        <v>1.5922749737280599</v>
      </c>
      <c r="DM246">
        <v>1.48235995785271</v>
      </c>
      <c r="DN246">
        <v>1.6029650392458299</v>
      </c>
      <c r="DO246">
        <v>1.58971006137513</v>
      </c>
      <c r="DP246">
        <v>1.7322691887528401</v>
      </c>
      <c r="DQ246">
        <v>1.6708021763724801</v>
      </c>
      <c r="DR246">
        <v>1.5989797358753699</v>
      </c>
      <c r="DS246">
        <v>1.5568211930490901</v>
      </c>
      <c r="DT246">
        <v>1.6688666413661899</v>
      </c>
      <c r="DU246">
        <v>2.0080908431154798</v>
      </c>
      <c r="DV246">
        <v>1.9043335924467499</v>
      </c>
      <c r="DW246">
        <v>1.50234812401402</v>
      </c>
      <c r="DX246">
        <v>1.5751552375617901</v>
      </c>
      <c r="DY246">
        <v>1.68929667186421</v>
      </c>
      <c r="DZ246">
        <v>1.56973563312091</v>
      </c>
      <c r="EA246">
        <v>1.6279816075028199</v>
      </c>
      <c r="EB246">
        <v>1.69040265256336</v>
      </c>
      <c r="EC246">
        <v>1.5498483190597701</v>
      </c>
      <c r="ED246">
        <v>1.59324530135628</v>
      </c>
      <c r="EE246">
        <v>1.52871338451068</v>
      </c>
      <c r="EF246">
        <v>1.6582259890193201</v>
      </c>
      <c r="EG246">
        <v>1.7144594324036999</v>
      </c>
      <c r="EH246">
        <v>1.8100261309752099</v>
      </c>
      <c r="EI246">
        <v>1.84283265452775</v>
      </c>
      <c r="EJ246">
        <v>1.7817225211330701</v>
      </c>
      <c r="EK246">
        <v>1.92731174658282</v>
      </c>
      <c r="EL246">
        <v>1.8571044237888901</v>
      </c>
      <c r="EM246">
        <v>1.8691800060261501</v>
      </c>
      <c r="EN246">
        <v>1.8060670074364999</v>
      </c>
      <c r="EO246">
        <v>1.73997363005126</v>
      </c>
      <c r="EP246">
        <v>1.7864432257323499</v>
      </c>
      <c r="EQ246">
        <v>1.6014970735235601</v>
      </c>
      <c r="ER246">
        <v>1.59825615504292</v>
      </c>
      <c r="ES246">
        <v>1.7586621461355401</v>
      </c>
      <c r="ET246">
        <v>1.8588202811801899</v>
      </c>
      <c r="EU246">
        <v>1.7450759810172101</v>
      </c>
      <c r="EV246">
        <v>1.6942117948728601</v>
      </c>
      <c r="EW246">
        <v>1.67974368038427</v>
      </c>
      <c r="EX246">
        <v>1.7230384072731799</v>
      </c>
      <c r="EY246">
        <v>1.7471364633193101</v>
      </c>
      <c r="EZ246">
        <v>1.69988778110997</v>
      </c>
      <c r="FA246">
        <v>1.7404746722103901</v>
      </c>
      <c r="FB246">
        <v>1.7814005907783901</v>
      </c>
      <c r="FC246">
        <v>1.7494206593564401</v>
      </c>
      <c r="FD246">
        <v>1.77884712481573</v>
      </c>
      <c r="FE246">
        <v>1.4304959945546201</v>
      </c>
      <c r="FF246">
        <v>1.4071190987617901</v>
      </c>
      <c r="FG246">
        <v>1.3625870304518399</v>
      </c>
      <c r="FH246">
        <v>1.3965409534330899</v>
      </c>
      <c r="FI246">
        <v>1.5603105853550101</v>
      </c>
      <c r="FJ246">
        <v>1.7189706114931</v>
      </c>
      <c r="FK246">
        <v>1.9078585385295801</v>
      </c>
      <c r="FL246">
        <v>1.7665995351972501</v>
      </c>
      <c r="FM246">
        <v>1.4532171471575701</v>
      </c>
      <c r="FN246">
        <v>1.59718551955946</v>
      </c>
      <c r="FO246">
        <v>1.55327355851986</v>
      </c>
      <c r="FP246">
        <v>1.6185900079883999</v>
      </c>
      <c r="FQ246">
        <v>1.6825877240084599</v>
      </c>
      <c r="FR246">
        <v>1.7067841577654601</v>
      </c>
      <c r="FS246">
        <v>1.5460495009908899</v>
      </c>
      <c r="FT246">
        <v>1.6039799345226</v>
      </c>
      <c r="FU246">
        <v>1.6027462531982399</v>
      </c>
      <c r="FV246">
        <v>1.6419649561998</v>
      </c>
      <c r="FW246">
        <v>1.3541498117902599</v>
      </c>
      <c r="FX246">
        <v>1.4615188791693401</v>
      </c>
      <c r="FY246">
        <v>1.56252392401243</v>
      </c>
      <c r="FZ246">
        <v>1.56206213568301</v>
      </c>
      <c r="GA246">
        <v>1.57943477507548</v>
      </c>
      <c r="GB246">
        <v>1.5835890331437299</v>
      </c>
      <c r="GC246">
        <v>1.473912269148</v>
      </c>
      <c r="GD246">
        <v>1.5887827924076301</v>
      </c>
      <c r="GE246">
        <v>1.68080517677816</v>
      </c>
      <c r="GF246">
        <v>1.69957316885996</v>
      </c>
      <c r="GG246">
        <v>1.7502588485941899</v>
      </c>
      <c r="GH246">
        <v>1.7799886769564299</v>
      </c>
      <c r="GI246">
        <v>2.0916867543981801</v>
      </c>
      <c r="GJ246">
        <v>1.8869013228308</v>
      </c>
      <c r="GK246">
        <v>1.6606262709070101</v>
      </c>
      <c r="GL246">
        <v>1.6536186145309399</v>
      </c>
    </row>
    <row r="247" spans="1:194" x14ac:dyDescent="0.45">
      <c r="A247" t="s">
        <v>161</v>
      </c>
      <c r="B247" t="s">
        <v>163</v>
      </c>
      <c r="C247" t="s">
        <v>162</v>
      </c>
      <c r="D247">
        <v>35</v>
      </c>
      <c r="E247" s="1" cm="1">
        <f t="array" ref="E247">SUMPRODUCT($G247:$GL247,$G$2:$GL$2)/SUMPRODUCT(--($G247:$GL247&lt;&gt;""),$G$2:$GL$2)</f>
        <v>2.0370099934412842</v>
      </c>
      <c r="F247" s="1" cm="1">
        <f t="array" ref="F247">SUMPRODUCT($G247:$GL247,$F$2:$GK$2)/SUMPRODUCT(--($G247:$GL247&lt;&gt;""),$F$2:$GK$2)</f>
        <v>1.9201271968257885</v>
      </c>
      <c r="G247">
        <v>1.90835640890842</v>
      </c>
      <c r="H247">
        <v>1.8160186830437599</v>
      </c>
      <c r="I247">
        <v>2.00938898332145</v>
      </c>
      <c r="J247">
        <v>1.91810961374504</v>
      </c>
      <c r="K247">
        <v>1.91264834264723</v>
      </c>
      <c r="L247">
        <v>1.82419959049161</v>
      </c>
      <c r="M247">
        <v>1.92984490264355</v>
      </c>
      <c r="N247">
        <v>1.8252802275558599</v>
      </c>
      <c r="O247">
        <v>2.02940542876815</v>
      </c>
      <c r="P247">
        <v>1.90402447722598</v>
      </c>
      <c r="Q247">
        <v>1.7965746502212501</v>
      </c>
      <c r="R247">
        <v>1.7971324749042401</v>
      </c>
      <c r="S247">
        <v>1.8237444395498399</v>
      </c>
      <c r="T247">
        <v>1.7546380997078601</v>
      </c>
      <c r="U247">
        <v>1.9873464835902701</v>
      </c>
      <c r="V247">
        <v>2.0108963163892302</v>
      </c>
      <c r="W247">
        <v>1.8109625820859301</v>
      </c>
      <c r="X247">
        <v>1.91355107792671</v>
      </c>
      <c r="Y247">
        <v>1.93235475382574</v>
      </c>
      <c r="Z247">
        <v>1.9541517436979801</v>
      </c>
      <c r="AA247">
        <v>1.9844278496229899</v>
      </c>
      <c r="AB247">
        <v>1.97020103093024</v>
      </c>
      <c r="AC247">
        <v>1.86833561095252</v>
      </c>
      <c r="AD247">
        <v>1.9180915904087701</v>
      </c>
      <c r="AE247">
        <v>2.1623711388003701</v>
      </c>
      <c r="AF247">
        <v>2.0471760947853501</v>
      </c>
      <c r="AG247">
        <v>2.3588565148165199</v>
      </c>
      <c r="AH247">
        <v>1.9633396475187801</v>
      </c>
      <c r="AI247">
        <v>1.9022974011763301</v>
      </c>
      <c r="AJ247">
        <v>1.64313094216723</v>
      </c>
      <c r="AK247">
        <v>2.32262584188648</v>
      </c>
      <c r="AL247">
        <v>2.1927185877817199</v>
      </c>
      <c r="AM247">
        <v>2.1615437665021</v>
      </c>
      <c r="AN247">
        <v>2.0507291853915501</v>
      </c>
      <c r="AO247">
        <v>1.7403928335312699</v>
      </c>
      <c r="AP247">
        <v>1.83909570934613</v>
      </c>
      <c r="AQ247">
        <v>1.98947907567674</v>
      </c>
      <c r="AR247">
        <v>1.96116633059219</v>
      </c>
      <c r="AS247">
        <v>1.9594660536920601</v>
      </c>
      <c r="AT247">
        <v>1.8121575733598601</v>
      </c>
      <c r="AU247">
        <v>2.2772801780649599</v>
      </c>
      <c r="AV247">
        <v>2.0640221341185998</v>
      </c>
      <c r="AW247">
        <v>2.3951494857643598</v>
      </c>
      <c r="AX247">
        <v>2.2302569332272699</v>
      </c>
      <c r="AY247">
        <v>1.8602305176863001</v>
      </c>
      <c r="AZ247">
        <v>1.84890696547063</v>
      </c>
      <c r="BA247">
        <v>1.83939951922015</v>
      </c>
      <c r="BB247">
        <v>1.74992624328469</v>
      </c>
      <c r="BC247">
        <v>1.9469672364520301</v>
      </c>
      <c r="BD247">
        <v>1.9449500435762901</v>
      </c>
      <c r="BE247">
        <v>2.0550700145699401</v>
      </c>
      <c r="BF247">
        <v>1.7880652899563101</v>
      </c>
      <c r="BG247">
        <v>1.79041798857503</v>
      </c>
      <c r="BH247">
        <v>1.76910750852314</v>
      </c>
      <c r="BI247">
        <v>2.17725321784213</v>
      </c>
      <c r="BJ247">
        <v>1.864609435642</v>
      </c>
      <c r="BK247">
        <v>1.8152559909833801</v>
      </c>
      <c r="BL247">
        <v>1.7356125189304299</v>
      </c>
      <c r="BM247">
        <v>2.21911359246646</v>
      </c>
      <c r="BN247">
        <v>1.9353726883984601</v>
      </c>
      <c r="BO247">
        <v>1.7524153635920601</v>
      </c>
      <c r="BP247">
        <v>1.7212920859288501</v>
      </c>
      <c r="BQ247">
        <v>1.78096459920808</v>
      </c>
      <c r="BR247">
        <v>1.8001023209176401</v>
      </c>
      <c r="BS247">
        <v>2.0969449515443901</v>
      </c>
      <c r="BT247">
        <v>2.04131855312417</v>
      </c>
      <c r="BU247">
        <v>1.9384921437231599</v>
      </c>
      <c r="BV247">
        <v>1.8763505617024101</v>
      </c>
      <c r="BW247">
        <v>2.4506613914057098</v>
      </c>
      <c r="BX247">
        <v>2.0166986780956102</v>
      </c>
      <c r="BY247">
        <v>2.0921496551962599</v>
      </c>
      <c r="BZ247">
        <v>1.7406964124726401</v>
      </c>
      <c r="CA247">
        <v>3.1916950602856602</v>
      </c>
      <c r="CB247">
        <v>2.4430131329311999</v>
      </c>
      <c r="CC247">
        <v>1.96836128187618</v>
      </c>
      <c r="CD247">
        <v>2.0125157098785702</v>
      </c>
      <c r="CE247">
        <v>2.2308583067194601</v>
      </c>
      <c r="CF247">
        <v>1.95200795367762</v>
      </c>
      <c r="CG247">
        <v>1.9368252575462801</v>
      </c>
      <c r="CH247">
        <v>1.9657753292581801</v>
      </c>
      <c r="CI247">
        <v>1.7915091570970501</v>
      </c>
      <c r="CJ247">
        <v>1.68637745792353</v>
      </c>
      <c r="CK247">
        <v>2.40700345626998</v>
      </c>
      <c r="CL247">
        <v>2.0980516865956398</v>
      </c>
      <c r="CM247">
        <v>2.10651091713506</v>
      </c>
      <c r="CN247">
        <v>1.88049889600358</v>
      </c>
      <c r="CO247">
        <v>2.1132844047099701</v>
      </c>
      <c r="CP247">
        <v>1.8549703174694501</v>
      </c>
      <c r="CQ247">
        <v>2.1778268511901899</v>
      </c>
      <c r="CR247">
        <v>2.1133668237217602</v>
      </c>
      <c r="CS247">
        <v>2.00082185107411</v>
      </c>
      <c r="CT247">
        <v>1.89566875544119</v>
      </c>
      <c r="CU247">
        <v>1.8418987062788501</v>
      </c>
      <c r="CV247">
        <v>1.8457345065680599</v>
      </c>
      <c r="CW247">
        <v>1.9744310432191601</v>
      </c>
      <c r="CX247">
        <v>2.0006170367683702</v>
      </c>
      <c r="CY247">
        <v>1.78250551752801</v>
      </c>
      <c r="CZ247">
        <v>1.7551372057620001</v>
      </c>
      <c r="DA247">
        <v>1.8511542398776799</v>
      </c>
      <c r="DB247">
        <v>1.84900060655689</v>
      </c>
      <c r="DC247">
        <v>2.0521659177623</v>
      </c>
      <c r="DD247">
        <v>2.0238965741061601</v>
      </c>
      <c r="DE247">
        <v>1.76248945548459</v>
      </c>
      <c r="DF247">
        <v>1.73350594350943</v>
      </c>
      <c r="DG247">
        <v>1.9003484999543501</v>
      </c>
      <c r="DH247">
        <v>1.9033654962295199</v>
      </c>
      <c r="DI247">
        <v>1.8004136880635</v>
      </c>
      <c r="DJ247">
        <v>1.83069699112741</v>
      </c>
      <c r="DK247">
        <v>1.7144408051083699</v>
      </c>
      <c r="DL247">
        <v>1.7622955145497301</v>
      </c>
      <c r="DM247">
        <v>1.6905822800327399</v>
      </c>
      <c r="DN247">
        <v>1.7819899704807201</v>
      </c>
      <c r="DO247">
        <v>1.7809393156501701</v>
      </c>
      <c r="DP247">
        <v>1.8963105785597401</v>
      </c>
      <c r="DQ247">
        <v>1.86279374294066</v>
      </c>
      <c r="DR247">
        <v>1.8107372622350399</v>
      </c>
      <c r="DS247">
        <v>1.7166018572427899</v>
      </c>
      <c r="DT247">
        <v>1.81292690623942</v>
      </c>
      <c r="DU247">
        <v>2.0679235965367102</v>
      </c>
      <c r="DV247">
        <v>2.0717376541998802</v>
      </c>
      <c r="DW247">
        <v>1.6791221530928599</v>
      </c>
      <c r="DX247">
        <v>1.75256704136374</v>
      </c>
      <c r="DY247">
        <v>1.90977200937517</v>
      </c>
      <c r="DZ247">
        <v>1.7439141963556199</v>
      </c>
      <c r="EA247">
        <v>1.7475461426207799</v>
      </c>
      <c r="EB247">
        <v>1.8396698988015701</v>
      </c>
      <c r="EC247">
        <v>1.7684586345914</v>
      </c>
      <c r="ED247">
        <v>1.7950019899717899</v>
      </c>
      <c r="EE247">
        <v>1.6704749831622501</v>
      </c>
      <c r="EF247">
        <v>1.78488552094756</v>
      </c>
      <c r="EG247">
        <v>1.8593879694178399</v>
      </c>
      <c r="EH247">
        <v>1.90909184850492</v>
      </c>
      <c r="EI247">
        <v>1.9779191192648999</v>
      </c>
      <c r="EJ247">
        <v>1.93385065509184</v>
      </c>
      <c r="EK247">
        <v>1.9683135170610799</v>
      </c>
      <c r="EL247">
        <v>1.9742481187487999</v>
      </c>
      <c r="EM247">
        <v>2.0214850913507498</v>
      </c>
      <c r="EN247">
        <v>1.9929686525730299</v>
      </c>
      <c r="EO247">
        <v>1.8771511630601001</v>
      </c>
      <c r="EP247">
        <v>1.91622687365375</v>
      </c>
      <c r="EQ247">
        <v>1.81654395802201</v>
      </c>
      <c r="ER247">
        <v>1.7661556419198601</v>
      </c>
      <c r="ES247">
        <v>1.8599313194133</v>
      </c>
      <c r="ET247">
        <v>1.97511228369963</v>
      </c>
      <c r="EU247">
        <v>1.87976586433568</v>
      </c>
      <c r="EV247">
        <v>1.85222024968029</v>
      </c>
      <c r="EW247">
        <v>1.85028276883819</v>
      </c>
      <c r="EX247">
        <v>1.9016883766866299</v>
      </c>
      <c r="EY247">
        <v>1.9199178961387999</v>
      </c>
      <c r="EZ247">
        <v>1.8500091485035399</v>
      </c>
      <c r="FA247">
        <v>1.9076124992243</v>
      </c>
      <c r="FB247">
        <v>1.94075648031734</v>
      </c>
      <c r="FC247">
        <v>1.9333095979155599</v>
      </c>
      <c r="FD247">
        <v>1.9592027379861401</v>
      </c>
      <c r="FE247">
        <v>1.65559822529435</v>
      </c>
      <c r="FF247">
        <v>1.6176978257296299</v>
      </c>
      <c r="FG247">
        <v>1.5749263576222099</v>
      </c>
      <c r="FH247">
        <v>1.59880589037</v>
      </c>
      <c r="FI247">
        <v>1.72345799264273</v>
      </c>
      <c r="FJ247">
        <v>1.8241018814513701</v>
      </c>
      <c r="FK247">
        <v>1.94810943010544</v>
      </c>
      <c r="FL247">
        <v>1.8998116452763301</v>
      </c>
      <c r="FM247">
        <v>1.67643547767458</v>
      </c>
      <c r="FN247">
        <v>1.76687229795588</v>
      </c>
      <c r="FO247">
        <v>1.7483462822337901</v>
      </c>
      <c r="FP247">
        <v>1.8001809742880299</v>
      </c>
      <c r="FQ247">
        <v>1.85801972004682</v>
      </c>
      <c r="FR247">
        <v>1.87601256572997</v>
      </c>
      <c r="FS247">
        <v>1.72058408219888</v>
      </c>
      <c r="FT247">
        <v>1.7567922818650199</v>
      </c>
      <c r="FU247">
        <v>1.81686605888229</v>
      </c>
      <c r="FV247">
        <v>1.83620519681242</v>
      </c>
      <c r="FW247">
        <v>1.5926943041411801</v>
      </c>
      <c r="FX247">
        <v>1.6608671816784899</v>
      </c>
      <c r="FY247">
        <v>1.73766039078676</v>
      </c>
      <c r="FZ247">
        <v>1.7244778350604599</v>
      </c>
      <c r="GA247">
        <v>1.81802481892455</v>
      </c>
      <c r="GB247">
        <v>1.78308393963312</v>
      </c>
      <c r="GC247">
        <v>1.65900495243761</v>
      </c>
      <c r="GD247">
        <v>1.7207572796723001</v>
      </c>
      <c r="GE247">
        <v>1.7932210140777101</v>
      </c>
      <c r="GF247">
        <v>1.79357664430314</v>
      </c>
      <c r="GG247">
        <v>1.91392408997599</v>
      </c>
      <c r="GH247">
        <v>1.91805862477579</v>
      </c>
      <c r="GI247">
        <v>2.0953954283050602</v>
      </c>
      <c r="GJ247">
        <v>1.9457257569975399</v>
      </c>
      <c r="GK247">
        <v>1.84296372667066</v>
      </c>
      <c r="GL247">
        <v>1.8166957438109901</v>
      </c>
    </row>
    <row r="248" spans="1:194" x14ac:dyDescent="0.45">
      <c r="A248" t="s">
        <v>161</v>
      </c>
      <c r="B248" t="s">
        <v>127</v>
      </c>
      <c r="C248" t="s">
        <v>124</v>
      </c>
      <c r="D248">
        <v>35</v>
      </c>
      <c r="E248" s="1" cm="1">
        <f t="array" ref="E248">SUMPRODUCT($G248:$GL248,$G$2:$GL$2)/SUMPRODUCT(--($G248:$GL248&lt;&gt;""),$G$2:$GL$2)</f>
        <v>1.5454144382800874</v>
      </c>
      <c r="F248" s="1" cm="1">
        <f t="array" ref="F248">SUMPRODUCT($G248:$GL248,$F$2:$GK$2)/SUMPRODUCT(--($G248:$GL248&lt;&gt;""),$F$2:$GK$2)</f>
        <v>1.4310762008984976</v>
      </c>
      <c r="G248">
        <v>1.4696539079623401</v>
      </c>
      <c r="H248">
        <v>1.36588340835113</v>
      </c>
      <c r="I248">
        <v>1.48270486111609</v>
      </c>
      <c r="J248">
        <v>1.37550463479688</v>
      </c>
      <c r="K248">
        <v>1.47202185093197</v>
      </c>
      <c r="L248">
        <v>1.37597435705611</v>
      </c>
      <c r="M248">
        <v>1.4794718062718599</v>
      </c>
      <c r="N248">
        <v>1.37161275238681</v>
      </c>
      <c r="O248">
        <v>1.45561423235645</v>
      </c>
      <c r="P248">
        <v>1.3773855397075301</v>
      </c>
      <c r="Q248">
        <v>1.4706622194027501</v>
      </c>
      <c r="R248">
        <v>1.46298947227097</v>
      </c>
      <c r="S248">
        <v>1.42247341452501</v>
      </c>
      <c r="T248">
        <v>1.3683665477339499</v>
      </c>
      <c r="U248">
        <v>1.49041297289942</v>
      </c>
      <c r="V248">
        <v>1.4182240050420001</v>
      </c>
      <c r="W248">
        <v>1.33411741674736</v>
      </c>
      <c r="X248">
        <v>1.38632270136326</v>
      </c>
      <c r="Y248">
        <v>1.3687422991831699</v>
      </c>
      <c r="Z248">
        <v>1.36077767294977</v>
      </c>
      <c r="AA248">
        <v>1.3920513983632199</v>
      </c>
      <c r="AB248">
        <v>1.3969726710894399</v>
      </c>
      <c r="AC248">
        <v>1.4543683818456801</v>
      </c>
      <c r="AD248">
        <v>1.3851982281628501</v>
      </c>
      <c r="AE248">
        <v>1.6824285926612399</v>
      </c>
      <c r="AF248">
        <v>1.50680605440657</v>
      </c>
      <c r="AG248">
        <v>1.75321825887364</v>
      </c>
      <c r="AH248">
        <v>1.4194223131630801</v>
      </c>
      <c r="AI248">
        <v>1.43114041464029</v>
      </c>
      <c r="AJ248">
        <v>1.2115826653649</v>
      </c>
      <c r="AK248">
        <v>1.7042612048035</v>
      </c>
      <c r="AL248">
        <v>1.56959739303053</v>
      </c>
      <c r="AM248">
        <v>1.7012164595338599</v>
      </c>
      <c r="AN248">
        <v>1.5200431147907301</v>
      </c>
      <c r="AO248">
        <v>1.3831712951244599</v>
      </c>
      <c r="AP248">
        <v>1.39003889334671</v>
      </c>
      <c r="AQ248">
        <v>1.5038061873477699</v>
      </c>
      <c r="AR248">
        <v>1.4465675872119499</v>
      </c>
      <c r="AS248">
        <v>1.6243109883493401</v>
      </c>
      <c r="AT248">
        <v>1.38451342012968</v>
      </c>
      <c r="AU248">
        <v>1.7654322452623601</v>
      </c>
      <c r="AV248">
        <v>1.5633622963806799</v>
      </c>
      <c r="AW248">
        <v>1.75776684948149</v>
      </c>
      <c r="AX248">
        <v>1.5540320187254499</v>
      </c>
      <c r="AY248">
        <v>1.4141134779376201</v>
      </c>
      <c r="AZ248">
        <v>1.3802261345081599</v>
      </c>
      <c r="BA248">
        <v>1.4360006348732499</v>
      </c>
      <c r="BB248">
        <v>1.3313699072181</v>
      </c>
      <c r="BC248">
        <v>1.43246751597664</v>
      </c>
      <c r="BD248">
        <v>1.3979738557705099</v>
      </c>
      <c r="BE248">
        <v>1.6840111727877001</v>
      </c>
      <c r="BF248">
        <v>1.4052525662043001</v>
      </c>
      <c r="BG248">
        <v>1.3420109203883199</v>
      </c>
      <c r="BH248">
        <v>1.34861464282095</v>
      </c>
      <c r="BI248">
        <v>1.6860338028509201</v>
      </c>
      <c r="BJ248">
        <v>1.4268669298714101</v>
      </c>
      <c r="BK248">
        <v>1.4804606496798201</v>
      </c>
      <c r="BL248">
        <v>1.4000971804462401</v>
      </c>
      <c r="BM248">
        <v>1.6524669680011199</v>
      </c>
      <c r="BN248">
        <v>1.44725870683114</v>
      </c>
      <c r="BO248">
        <v>1.4344729108510199</v>
      </c>
      <c r="BP248">
        <v>1.4039105051743499</v>
      </c>
      <c r="BQ248">
        <v>1.3855552740428501</v>
      </c>
      <c r="BR248">
        <v>1.3750886642970701</v>
      </c>
      <c r="BS248">
        <v>1.4788843159099201</v>
      </c>
      <c r="BT248">
        <v>1.4388374197376801</v>
      </c>
      <c r="BU248">
        <v>1.4662246053963399</v>
      </c>
      <c r="BV248">
        <v>1.3716530648906899</v>
      </c>
      <c r="BW248">
        <v>1.5744967368546301</v>
      </c>
      <c r="BX248">
        <v>1.4765327164416899</v>
      </c>
      <c r="BY248">
        <v>1.58945285670796</v>
      </c>
      <c r="BZ248">
        <v>1.28989419826152</v>
      </c>
      <c r="CA248">
        <v>2.0716684569633199</v>
      </c>
      <c r="CB248">
        <v>1.7062317599785</v>
      </c>
      <c r="CC248">
        <v>1.4888330939248999</v>
      </c>
      <c r="CD248">
        <v>1.47349334882626</v>
      </c>
      <c r="CE248">
        <v>1.75398273696984</v>
      </c>
      <c r="CF248">
        <v>1.4597664328686499</v>
      </c>
      <c r="CG248">
        <v>1.5102441904314901</v>
      </c>
      <c r="CH248">
        <v>1.47616478676782</v>
      </c>
      <c r="CI248">
        <v>1.4789821505657701</v>
      </c>
      <c r="CJ248">
        <v>1.35242957128533</v>
      </c>
      <c r="CK248">
        <v>1.8962266225670299</v>
      </c>
      <c r="CL248">
        <v>1.53819783115724</v>
      </c>
      <c r="CM248">
        <v>1.6757291235767799</v>
      </c>
      <c r="CN248">
        <v>1.4689465173442899</v>
      </c>
      <c r="CO248">
        <v>1.6180477021486499</v>
      </c>
      <c r="CP248">
        <v>1.4517910702744301</v>
      </c>
      <c r="CQ248">
        <v>1.6323777095029699</v>
      </c>
      <c r="CR248">
        <v>1.55733137760186</v>
      </c>
      <c r="CS248">
        <v>1.55876284165265</v>
      </c>
      <c r="CT248">
        <v>1.43904947430799</v>
      </c>
      <c r="CU248">
        <v>1.4639343424932101</v>
      </c>
      <c r="CV248">
        <v>1.4147807360288001</v>
      </c>
      <c r="CW248">
        <v>1.4359677419422101</v>
      </c>
      <c r="CX248">
        <v>1.4243698133190299</v>
      </c>
      <c r="CY248">
        <v>1.3325817095066701</v>
      </c>
      <c r="CZ248">
        <v>1.3153310068589801</v>
      </c>
      <c r="DA248">
        <v>1.3432041058312301</v>
      </c>
      <c r="DB248">
        <v>1.3413512377023999</v>
      </c>
      <c r="DC248">
        <v>1.45782554266998</v>
      </c>
      <c r="DD248">
        <v>1.51074240963825</v>
      </c>
      <c r="DE248">
        <v>1.3713759524840901</v>
      </c>
      <c r="DF248">
        <v>1.34768220629191</v>
      </c>
      <c r="DG248">
        <v>1.39506408532472</v>
      </c>
      <c r="DH248">
        <v>1.38860651252811</v>
      </c>
      <c r="DI248">
        <v>1.35315762529437</v>
      </c>
      <c r="DJ248">
        <v>1.3460133595346599</v>
      </c>
      <c r="DK248">
        <v>1.31000656738682</v>
      </c>
      <c r="DL248">
        <v>1.3271705022129601</v>
      </c>
      <c r="DM248">
        <v>1.29046486262519</v>
      </c>
      <c r="DN248">
        <v>1.34567944964908</v>
      </c>
      <c r="DO248">
        <v>1.3317845987188901</v>
      </c>
      <c r="DP248">
        <v>1.4022627639290599</v>
      </c>
      <c r="DQ248">
        <v>1.41794257439146</v>
      </c>
      <c r="DR248">
        <v>1.3815222270506899</v>
      </c>
      <c r="DS248">
        <v>1.2817422078990901</v>
      </c>
      <c r="DT248">
        <v>1.34518528870993</v>
      </c>
      <c r="DU248">
        <v>1.45950725323158</v>
      </c>
      <c r="DV248">
        <v>1.50074365198628</v>
      </c>
      <c r="DW248">
        <v>1.2864266501216499</v>
      </c>
      <c r="DX248">
        <v>1.2974076650188</v>
      </c>
      <c r="DY248">
        <v>1.43632716381746</v>
      </c>
      <c r="DZ248">
        <v>1.34493574481069</v>
      </c>
      <c r="EA248">
        <v>1.29496820326339</v>
      </c>
      <c r="EB248">
        <v>1.3379383398042699</v>
      </c>
      <c r="EC248">
        <v>1.3580820868386601</v>
      </c>
      <c r="ED248">
        <v>1.3633092505451401</v>
      </c>
      <c r="EE248">
        <v>1.26336670322191</v>
      </c>
      <c r="EF248">
        <v>1.32653734806357</v>
      </c>
      <c r="EG248">
        <v>1.34291718818823</v>
      </c>
      <c r="EH248">
        <v>1.39645197416094</v>
      </c>
      <c r="EI248">
        <v>1.4670625817057901</v>
      </c>
      <c r="EJ248">
        <v>1.4011194814285299</v>
      </c>
      <c r="EK248">
        <v>1.3898899210308</v>
      </c>
      <c r="EL248">
        <v>1.36063081025026</v>
      </c>
      <c r="EM248">
        <v>1.4793637020208099</v>
      </c>
      <c r="EN248">
        <v>1.47374355890015</v>
      </c>
      <c r="EO248">
        <v>1.32585975921399</v>
      </c>
      <c r="EP248">
        <v>1.32070021741029</v>
      </c>
      <c r="EQ248">
        <v>1.42843597929452</v>
      </c>
      <c r="ER248">
        <v>1.3649106588106701</v>
      </c>
      <c r="ES248">
        <v>1.30261146152272</v>
      </c>
      <c r="ET248">
        <v>1.3266891589513801</v>
      </c>
      <c r="EU248">
        <v>1.3580515107114499</v>
      </c>
      <c r="EV248">
        <v>1.33775773752092</v>
      </c>
      <c r="EW248">
        <v>1.3589049336873</v>
      </c>
      <c r="EX248">
        <v>1.35110275958256</v>
      </c>
      <c r="EY248">
        <v>1.4270827094934999</v>
      </c>
      <c r="EZ248">
        <v>1.3722234911267699</v>
      </c>
      <c r="FA248">
        <v>1.39647849812895</v>
      </c>
      <c r="FB248">
        <v>1.3908639359507899</v>
      </c>
      <c r="FC248">
        <v>1.47270806865232</v>
      </c>
      <c r="FD248">
        <v>1.4454790879316299</v>
      </c>
      <c r="FE248">
        <v>1.3664726565515</v>
      </c>
      <c r="FF248">
        <v>1.3301011289472999</v>
      </c>
      <c r="FG248">
        <v>1.2981699670998099</v>
      </c>
      <c r="FH248">
        <v>1.30061211212843</v>
      </c>
      <c r="FI248">
        <v>1.34072880048553</v>
      </c>
      <c r="FJ248">
        <v>1.3855943617550299</v>
      </c>
      <c r="FK248">
        <v>1.4154345114526301</v>
      </c>
      <c r="FL248">
        <v>1.3602966410912301</v>
      </c>
      <c r="FM248">
        <v>1.25476499167425</v>
      </c>
      <c r="FN248">
        <v>1.3200445434264401</v>
      </c>
      <c r="FO248">
        <v>1.33755839941029</v>
      </c>
      <c r="FP248">
        <v>1.3502730412989901</v>
      </c>
      <c r="FQ248">
        <v>1.3917821460289601</v>
      </c>
      <c r="FR248">
        <v>1.4217381450089699</v>
      </c>
      <c r="FS248">
        <v>1.32916135452173</v>
      </c>
      <c r="FT248">
        <v>1.3444804764227201</v>
      </c>
      <c r="FU248">
        <v>1.4118946630575</v>
      </c>
      <c r="FV248">
        <v>1.41127791605276</v>
      </c>
      <c r="FW248">
        <v>1.2854114736757201</v>
      </c>
      <c r="FX248">
        <v>1.3428184554952201</v>
      </c>
      <c r="FY248">
        <v>1.3338824059160901</v>
      </c>
      <c r="FZ248">
        <v>1.3044711156672999</v>
      </c>
      <c r="GA248">
        <v>1.3848277210186699</v>
      </c>
      <c r="GB248">
        <v>1.3708873918767399</v>
      </c>
      <c r="GC248">
        <v>1.25219679407703</v>
      </c>
      <c r="GD248">
        <v>1.2979470233021899</v>
      </c>
      <c r="GE248">
        <v>1.3007870284062399</v>
      </c>
      <c r="GF248">
        <v>1.27386273571732</v>
      </c>
      <c r="GG248">
        <v>1.3882281031608701</v>
      </c>
      <c r="GH248">
        <v>1.3925864039779501</v>
      </c>
      <c r="GI248">
        <v>1.4801479456212301</v>
      </c>
      <c r="GJ248">
        <v>1.4289430520092901</v>
      </c>
      <c r="GK248">
        <v>1.39936044864436</v>
      </c>
      <c r="GL248">
        <v>1.3581861011643701</v>
      </c>
    </row>
    <row r="249" spans="1:194" x14ac:dyDescent="0.45">
      <c r="A249" t="s">
        <v>164</v>
      </c>
      <c r="B249" t="s">
        <v>127</v>
      </c>
      <c r="C249" t="s">
        <v>124</v>
      </c>
      <c r="D249">
        <v>35</v>
      </c>
      <c r="E249" s="1" cm="1">
        <f t="array" ref="E249">SUMPRODUCT($G249:$GL249,$G$2:$GL$2)/SUMPRODUCT(--($G249:$GL249&lt;&gt;""),$G$2:$GL$2)</f>
        <v>1.6362827561000222</v>
      </c>
      <c r="F249" s="1" cm="1">
        <f t="array" ref="F249">SUMPRODUCT($G249:$GL249,$F$2:$GK$2)/SUMPRODUCT(--($G249:$GL249&lt;&gt;""),$F$2:$GK$2)</f>
        <v>1.5679231924869814</v>
      </c>
      <c r="G249">
        <v>1.63714112683895</v>
      </c>
      <c r="H249">
        <v>1.5643186965481899</v>
      </c>
      <c r="I249">
        <v>1.6391032558529099</v>
      </c>
      <c r="J249">
        <v>1.5693116660970901</v>
      </c>
      <c r="K249">
        <v>1.63510243235396</v>
      </c>
      <c r="L249">
        <v>1.5686383485003801</v>
      </c>
      <c r="M249">
        <v>1.6413638090390501</v>
      </c>
      <c r="N249">
        <v>1.5682991537708</v>
      </c>
      <c r="O249">
        <v>1.62352583629777</v>
      </c>
      <c r="P249">
        <v>1.5547505730605899</v>
      </c>
      <c r="Q249">
        <v>1.6456637170981701</v>
      </c>
      <c r="R249">
        <v>1.6135235076668599</v>
      </c>
      <c r="S249">
        <v>1.66453665686386</v>
      </c>
      <c r="T249">
        <v>1.6154204528382701</v>
      </c>
      <c r="U249">
        <v>1.61491435370516</v>
      </c>
      <c r="V249">
        <v>1.5920358822899201</v>
      </c>
      <c r="W249">
        <v>1.59666983064088</v>
      </c>
      <c r="X249">
        <v>1.62072274186151</v>
      </c>
      <c r="Y249">
        <v>1.5630215780595</v>
      </c>
      <c r="Z249">
        <v>1.5240936064194199</v>
      </c>
      <c r="AA249">
        <v>1.5192034165308601</v>
      </c>
      <c r="AB249">
        <v>1.53808857296838</v>
      </c>
      <c r="AC249">
        <v>1.6175819731146801</v>
      </c>
      <c r="AD249">
        <v>1.60012783373003</v>
      </c>
      <c r="AE249">
        <v>1.7912837358627201</v>
      </c>
      <c r="AF249">
        <v>1.60232018380148</v>
      </c>
      <c r="AG249">
        <v>1.6219057247676201</v>
      </c>
      <c r="AH249">
        <v>1.5399766140258699</v>
      </c>
      <c r="AI249">
        <v>1.5549969221273501</v>
      </c>
      <c r="AJ249">
        <v>1.32393805173597</v>
      </c>
      <c r="AK249">
        <v>1.677479355484</v>
      </c>
      <c r="AL249">
        <v>1.6603340024534901</v>
      </c>
      <c r="AM249">
        <v>1.6504140947363399</v>
      </c>
      <c r="AN249">
        <v>1.61286453858584</v>
      </c>
      <c r="AO249">
        <v>1.56615228209561</v>
      </c>
      <c r="AP249">
        <v>1.6026444537753399</v>
      </c>
      <c r="AQ249">
        <v>1.5685729305009899</v>
      </c>
      <c r="AR249">
        <v>1.5418018667515501</v>
      </c>
      <c r="AS249">
        <v>1.7304324272032501</v>
      </c>
      <c r="AT249">
        <v>1.4865950599137401</v>
      </c>
      <c r="AU249">
        <v>1.6670282412331701</v>
      </c>
      <c r="AV249">
        <v>1.6078008142918301</v>
      </c>
      <c r="AW249">
        <v>1.6304367275138401</v>
      </c>
      <c r="AX249">
        <v>1.6072775932688801</v>
      </c>
      <c r="AY249">
        <v>1.5983543655886501</v>
      </c>
      <c r="AZ249">
        <v>1.6018231503901299</v>
      </c>
      <c r="BA249">
        <v>1.48672583040685</v>
      </c>
      <c r="BB249">
        <v>1.4536989670696201</v>
      </c>
      <c r="BC249">
        <v>1.5909500751522601</v>
      </c>
      <c r="BD249">
        <v>1.5561658097781299</v>
      </c>
      <c r="BE249">
        <v>1.8994852127945401</v>
      </c>
      <c r="BF249">
        <v>1.4845073066672501</v>
      </c>
      <c r="BG249">
        <v>1.58870135805829</v>
      </c>
      <c r="BH249">
        <v>1.54178714902261</v>
      </c>
      <c r="BI249">
        <v>1.52821167454037</v>
      </c>
      <c r="BJ249">
        <v>1.52072552229725</v>
      </c>
      <c r="BK249">
        <v>1.5688653352064901</v>
      </c>
      <c r="BL249">
        <v>1.5608645346821099</v>
      </c>
      <c r="BM249">
        <v>1.9023205527454701</v>
      </c>
      <c r="BN249">
        <v>1.5686782715977501</v>
      </c>
      <c r="BO249">
        <v>1.6794912147643</v>
      </c>
      <c r="BP249">
        <v>1.62956464226181</v>
      </c>
      <c r="BQ249">
        <v>1.5586946662780801</v>
      </c>
      <c r="BR249">
        <v>1.55583661263087</v>
      </c>
      <c r="BS249">
        <v>1.5867703955224901</v>
      </c>
      <c r="BT249">
        <v>1.5695095028433499</v>
      </c>
      <c r="BU249">
        <v>1.55667626567351</v>
      </c>
      <c r="BV249">
        <v>1.5462859855036599</v>
      </c>
      <c r="BW249">
        <v>1.5874655161584801</v>
      </c>
      <c r="BX249">
        <v>1.64371477223864</v>
      </c>
      <c r="BY249">
        <v>1.5146659958853601</v>
      </c>
      <c r="BZ249">
        <v>1.4687106399068299</v>
      </c>
      <c r="CA249">
        <v>1.66760544407573</v>
      </c>
      <c r="CB249">
        <v>1.6159834491876299</v>
      </c>
      <c r="CC249">
        <v>1.6428947057605201</v>
      </c>
      <c r="CD249">
        <v>1.64988502988931</v>
      </c>
      <c r="CE249">
        <v>1.6963950518947799</v>
      </c>
      <c r="CF249">
        <v>1.56180734048543</v>
      </c>
      <c r="CG249">
        <v>1.5428461686856201</v>
      </c>
      <c r="CH249">
        <v>1.5601855878422299</v>
      </c>
      <c r="CI249">
        <v>1.5251542334969601</v>
      </c>
      <c r="CJ249">
        <v>1.51809592972729</v>
      </c>
      <c r="CK249">
        <v>1.99137932849678</v>
      </c>
      <c r="CL249">
        <v>1.6675136356904701</v>
      </c>
      <c r="CM249">
        <v>1.8531777075261699</v>
      </c>
      <c r="CN249">
        <v>1.55720000527456</v>
      </c>
      <c r="CO249">
        <v>1.7956715504842999</v>
      </c>
      <c r="CP249">
        <v>1.57221371341147</v>
      </c>
      <c r="CQ249">
        <v>1.8171027939206299</v>
      </c>
      <c r="CR249">
        <v>1.64842949229228</v>
      </c>
      <c r="CS249">
        <v>1.6510487204240401</v>
      </c>
      <c r="CT249">
        <v>1.6270268132127499</v>
      </c>
      <c r="CU249">
        <v>1.5840758614436301</v>
      </c>
      <c r="CV249">
        <v>1.5718947023768399</v>
      </c>
      <c r="CW249">
        <v>1.5466223623525199</v>
      </c>
      <c r="CX249">
        <v>1.5544814205019499</v>
      </c>
      <c r="CY249">
        <v>1.4838921864091601</v>
      </c>
      <c r="CZ249">
        <v>1.5028879511126001</v>
      </c>
      <c r="DA249">
        <v>1.5160721446343699</v>
      </c>
      <c r="DB249">
        <v>1.4931056200478099</v>
      </c>
      <c r="DC249">
        <v>1.6813723634464599</v>
      </c>
      <c r="DD249">
        <v>1.5778718492724999</v>
      </c>
      <c r="DE249">
        <v>1.4537157448606499</v>
      </c>
      <c r="DF249">
        <v>1.49686545600451</v>
      </c>
      <c r="DG249">
        <v>1.49552588821611</v>
      </c>
      <c r="DH249">
        <v>1.55770969221226</v>
      </c>
      <c r="DI249">
        <v>1.5703083302230101</v>
      </c>
      <c r="DJ249">
        <v>1.5758926856336899</v>
      </c>
      <c r="DK249">
        <v>1.51429032441679</v>
      </c>
      <c r="DL249">
        <v>1.5371021321924501</v>
      </c>
      <c r="DM249">
        <v>1.46759188926796</v>
      </c>
      <c r="DN249">
        <v>1.5403671487736299</v>
      </c>
      <c r="DO249">
        <v>1.52286993218369</v>
      </c>
      <c r="DP249">
        <v>1.60540669024042</v>
      </c>
      <c r="DQ249">
        <v>1.5781470523071901</v>
      </c>
      <c r="DR249">
        <v>1.52029912530637</v>
      </c>
      <c r="DS249">
        <v>1.4946811186620601</v>
      </c>
      <c r="DT249">
        <v>1.5821651522754101</v>
      </c>
      <c r="DU249">
        <v>1.7147852310298299</v>
      </c>
      <c r="DV249">
        <v>1.55805324869197</v>
      </c>
      <c r="DW249">
        <v>1.4630505487301799</v>
      </c>
      <c r="DX249">
        <v>1.4850030566677499</v>
      </c>
      <c r="DY249">
        <v>1.57411872247296</v>
      </c>
      <c r="DZ249">
        <v>1.50666600163408</v>
      </c>
      <c r="EA249">
        <v>1.4318949366742799</v>
      </c>
      <c r="EB249">
        <v>1.4845034402746899</v>
      </c>
      <c r="EC249">
        <v>1.5720958521309201</v>
      </c>
      <c r="ED249">
        <v>1.5692901648964499</v>
      </c>
      <c r="EE249">
        <v>1.42164777195166</v>
      </c>
      <c r="EF249">
        <v>1.48463369524205</v>
      </c>
      <c r="EG249">
        <v>1.4609181104579401</v>
      </c>
      <c r="EH249">
        <v>1.5221232353841501</v>
      </c>
      <c r="EI249">
        <v>1.55999756447217</v>
      </c>
      <c r="EJ249">
        <v>1.5385742870172601</v>
      </c>
      <c r="EK249">
        <v>1.4807229189379501</v>
      </c>
      <c r="EL249">
        <v>1.5186954658132099</v>
      </c>
      <c r="EM249">
        <v>1.58686316021338</v>
      </c>
      <c r="EN249">
        <v>1.57078532998817</v>
      </c>
      <c r="EO249">
        <v>1.4649147397789699</v>
      </c>
      <c r="EP249">
        <v>1.44537509213467</v>
      </c>
      <c r="EQ249">
        <v>1.50666306049523</v>
      </c>
      <c r="ER249">
        <v>1.53427213345664</v>
      </c>
      <c r="ES249">
        <v>1.5248168662358199</v>
      </c>
      <c r="ET249">
        <v>1.5546577637213199</v>
      </c>
      <c r="EU249">
        <v>1.4871783610826199</v>
      </c>
      <c r="EV249">
        <v>1.50922446733212</v>
      </c>
      <c r="EW249">
        <v>1.5111601438926401</v>
      </c>
      <c r="EX249">
        <v>1.54600807362131</v>
      </c>
      <c r="EY249">
        <v>1.55859895314685</v>
      </c>
      <c r="EZ249">
        <v>1.5020896999414699</v>
      </c>
      <c r="FA249">
        <v>1.52580150548204</v>
      </c>
      <c r="FB249">
        <v>1.5910608089328</v>
      </c>
      <c r="FC249">
        <v>1.53673316717359</v>
      </c>
      <c r="FD249">
        <v>1.5827150274721</v>
      </c>
      <c r="FE249">
        <v>1.5221136337913901</v>
      </c>
      <c r="FF249">
        <v>1.5204018562902699</v>
      </c>
      <c r="FG249">
        <v>1.45857836006272</v>
      </c>
      <c r="FH249">
        <v>1.4814595920187601</v>
      </c>
      <c r="FI249">
        <v>1.56127277876203</v>
      </c>
      <c r="FJ249">
        <v>1.59596441154757</v>
      </c>
      <c r="FK249">
        <v>1.54418146816121</v>
      </c>
      <c r="FL249">
        <v>1.4994274606370801</v>
      </c>
      <c r="FM249">
        <v>1.42755845125937</v>
      </c>
      <c r="FN249">
        <v>1.4991826665163701</v>
      </c>
      <c r="FO249">
        <v>1.49810714975675</v>
      </c>
      <c r="FP249">
        <v>1.5444261764229901</v>
      </c>
      <c r="FQ249">
        <v>1.59405200781828</v>
      </c>
      <c r="FR249">
        <v>1.59475189817381</v>
      </c>
      <c r="FS249">
        <v>1.4476731869008499</v>
      </c>
      <c r="FT249">
        <v>1.5206227441543101</v>
      </c>
      <c r="FU249">
        <v>1.5594094322857699</v>
      </c>
      <c r="FV249">
        <v>1.59598193512471</v>
      </c>
      <c r="FW249">
        <v>1.4698659863499</v>
      </c>
      <c r="FX249">
        <v>1.54004129357922</v>
      </c>
      <c r="FY249">
        <v>1.4402673470379801</v>
      </c>
      <c r="FZ249">
        <v>1.4783344768109401</v>
      </c>
      <c r="GA249">
        <v>1.4993280475542401</v>
      </c>
      <c r="GB249">
        <v>1.5398972412557299</v>
      </c>
      <c r="GC249">
        <v>1.46009818762898</v>
      </c>
      <c r="GD249">
        <v>1.47497839852591</v>
      </c>
      <c r="GE249">
        <v>1.44329255190516</v>
      </c>
      <c r="GF249">
        <v>1.43555912932736</v>
      </c>
      <c r="GG249">
        <v>1.5132749502601499</v>
      </c>
      <c r="GH249">
        <v>1.5452956956311801</v>
      </c>
      <c r="GI249">
        <v>1.6783588880909699</v>
      </c>
      <c r="GJ249">
        <v>1.5563636935635601</v>
      </c>
      <c r="GK249">
        <v>1.52881968960822</v>
      </c>
      <c r="GL249">
        <v>1.5323084146583801</v>
      </c>
    </row>
    <row r="250" spans="1:194" x14ac:dyDescent="0.45">
      <c r="A250" t="s">
        <v>164</v>
      </c>
      <c r="B250" t="s">
        <v>130</v>
      </c>
      <c r="C250" t="s">
        <v>124</v>
      </c>
      <c r="D250">
        <v>35</v>
      </c>
      <c r="E250" s="1" cm="1">
        <f t="array" ref="E250">SUMPRODUCT($G250:$GL250,$G$2:$GL$2)/SUMPRODUCT(--($G250:$GL250&lt;&gt;""),$G$2:$GL$2)</f>
        <v>2.5295287754797569</v>
      </c>
      <c r="F250" s="1" cm="1">
        <f t="array" ref="F250">SUMPRODUCT($G250:$GL250,$F$2:$GK$2)/SUMPRODUCT(--($G250:$GL250&lt;&gt;""),$F$2:$GK$2)</f>
        <v>2.3933502341629906</v>
      </c>
      <c r="G250">
        <v>2.2708405594889398</v>
      </c>
      <c r="H250">
        <v>2.17750904793709</v>
      </c>
      <c r="I250">
        <v>2.6741343606575301</v>
      </c>
      <c r="J250">
        <v>2.5528387788734901</v>
      </c>
      <c r="K250">
        <v>2.6749043176907699</v>
      </c>
      <c r="L250">
        <v>2.5532389588098501</v>
      </c>
      <c r="M250">
        <v>2.2674470132364601</v>
      </c>
      <c r="N250">
        <v>2.1845191736793899</v>
      </c>
      <c r="O250">
        <v>2.5927898080263398</v>
      </c>
      <c r="P250">
        <v>2.48057430411817</v>
      </c>
      <c r="Q250">
        <v>2.22716582804637</v>
      </c>
      <c r="R250">
        <v>2.2448163023076799</v>
      </c>
      <c r="S250">
        <v>2.2937893336623199</v>
      </c>
      <c r="T250">
        <v>2.2043263224012</v>
      </c>
      <c r="U250">
        <v>2.5433256590295299</v>
      </c>
      <c r="V250">
        <v>2.5954400405581999</v>
      </c>
      <c r="W250">
        <v>2.5335718848891702</v>
      </c>
      <c r="X250">
        <v>2.6425973064139798</v>
      </c>
      <c r="Y250">
        <v>2.5695062215571198</v>
      </c>
      <c r="Z250">
        <v>2.5455032476016299</v>
      </c>
      <c r="AA250">
        <v>2.47809858473317</v>
      </c>
      <c r="AB250">
        <v>2.6045727137711601</v>
      </c>
      <c r="AC250">
        <v>2.7165461740232799</v>
      </c>
      <c r="AD250">
        <v>2.65706572531347</v>
      </c>
      <c r="AE250">
        <v>3.4629114477731702</v>
      </c>
      <c r="AF250">
        <v>2.6879894513376099</v>
      </c>
      <c r="AG250">
        <v>2.48999374566651</v>
      </c>
      <c r="AH250">
        <v>2.4739990954871698</v>
      </c>
      <c r="AI250">
        <v>3.1909854148058701</v>
      </c>
      <c r="AJ250">
        <v>2.3237192068882302</v>
      </c>
      <c r="AK250">
        <v>2.6422880807796001</v>
      </c>
      <c r="AL250">
        <v>2.6421624001386999</v>
      </c>
      <c r="AM250">
        <v>2.2457307950195098</v>
      </c>
      <c r="AN250">
        <v>2.2521378661732698</v>
      </c>
      <c r="AO250">
        <v>2.1327922882423902</v>
      </c>
      <c r="AP250">
        <v>2.24788702718112</v>
      </c>
      <c r="AQ250">
        <v>2.16977560602276</v>
      </c>
      <c r="AR250">
        <v>2.16830579414485</v>
      </c>
      <c r="AS250">
        <v>2.6000488030968301</v>
      </c>
      <c r="AT250">
        <v>2.09971980091801</v>
      </c>
      <c r="AU250">
        <v>2.77248524839549</v>
      </c>
      <c r="AV250">
        <v>2.7029481256440202</v>
      </c>
      <c r="AW250">
        <v>3.25506327080807</v>
      </c>
      <c r="AX250">
        <v>3.31153037540567</v>
      </c>
      <c r="AY250">
        <v>2.2167229874505501</v>
      </c>
      <c r="AZ250">
        <v>2.2326276038030999</v>
      </c>
      <c r="BA250">
        <v>2.0773319766946798</v>
      </c>
      <c r="BB250">
        <v>2.0665407291161899</v>
      </c>
      <c r="BC250">
        <v>2.50724550285002</v>
      </c>
      <c r="BD250">
        <v>2.4885976700118602</v>
      </c>
      <c r="BE250">
        <v>3.0655558362415198</v>
      </c>
      <c r="BF250">
        <v>2.1079200375421698</v>
      </c>
      <c r="BG250">
        <v>2.1728564803721899</v>
      </c>
      <c r="BH250">
        <v>2.16834920320305</v>
      </c>
      <c r="BI250">
        <v>1.6844105249613199</v>
      </c>
      <c r="BJ250">
        <v>1.67094751532219</v>
      </c>
      <c r="BK250">
        <v>1.7373320759809101</v>
      </c>
      <c r="BL250">
        <v>1.76150137520131</v>
      </c>
      <c r="BM250">
        <v>3.70422045570275</v>
      </c>
      <c r="BN250">
        <v>2.6098257069328898</v>
      </c>
      <c r="BO250">
        <v>2.28946373925712</v>
      </c>
      <c r="BP250">
        <v>2.2696546991495801</v>
      </c>
      <c r="BQ250">
        <v>2.5491286368227399</v>
      </c>
      <c r="BR250">
        <v>2.6188713748933901</v>
      </c>
      <c r="BS250">
        <v>2.9155007819660401</v>
      </c>
      <c r="BT250">
        <v>2.8854137341621899</v>
      </c>
      <c r="BU250">
        <v>2.8926081081477699</v>
      </c>
      <c r="BV250">
        <v>2.8234755614538298</v>
      </c>
      <c r="BW250">
        <v>2.2094983685371199</v>
      </c>
      <c r="BX250">
        <v>2.2874480793362202</v>
      </c>
      <c r="BY250">
        <v>2.0724136442522201</v>
      </c>
      <c r="BZ250">
        <v>2.0334349336484698</v>
      </c>
      <c r="CA250">
        <v>2.2786002495536901</v>
      </c>
      <c r="CB250">
        <v>2.24758900158383</v>
      </c>
      <c r="CC250">
        <v>2.6653241703811701</v>
      </c>
      <c r="CD250">
        <v>2.73398902408695</v>
      </c>
      <c r="CE250">
        <v>2.8243517164727399</v>
      </c>
      <c r="CF250">
        <v>2.5651965277695101</v>
      </c>
      <c r="CG250">
        <v>2.4511691338002901</v>
      </c>
      <c r="CH250">
        <v>2.4902936238266702</v>
      </c>
      <c r="CI250">
        <v>1.6979182928522401</v>
      </c>
      <c r="CJ250">
        <v>1.7053247451773701</v>
      </c>
      <c r="CK250">
        <v>3.05994849168078</v>
      </c>
      <c r="CL250">
        <v>2.4148305402968999</v>
      </c>
      <c r="CM250">
        <v>2.8456656480563902</v>
      </c>
      <c r="CN250">
        <v>2.2362823867029999</v>
      </c>
      <c r="CO250">
        <v>3.3124660160580301</v>
      </c>
      <c r="CP250">
        <v>2.66875223622612</v>
      </c>
      <c r="CQ250">
        <v>2.7013573398939301</v>
      </c>
      <c r="CR250">
        <v>2.3508743943997898</v>
      </c>
      <c r="CS250">
        <v>2.2571218214502502</v>
      </c>
      <c r="CT250">
        <v>2.2265729887885999</v>
      </c>
      <c r="CU250">
        <v>2.48844901970614</v>
      </c>
      <c r="CV250">
        <v>2.5120066386668198</v>
      </c>
      <c r="CW250">
        <v>2.8028070790004498</v>
      </c>
      <c r="CX250">
        <v>2.8796386340153401</v>
      </c>
      <c r="CY250">
        <v>2.0320834113031898</v>
      </c>
      <c r="CZ250">
        <v>2.0943006404537101</v>
      </c>
      <c r="DA250">
        <v>2.5361257707154898</v>
      </c>
      <c r="DB250">
        <v>2.5116515565105</v>
      </c>
      <c r="DC250">
        <v>2.28906122863705</v>
      </c>
      <c r="DD250">
        <v>2.1388803541325698</v>
      </c>
      <c r="DE250">
        <v>1.9730327754294801</v>
      </c>
      <c r="DF250">
        <v>2.068095018772</v>
      </c>
      <c r="DG250">
        <v>2.0576989903023999</v>
      </c>
      <c r="DH250">
        <v>2.1409772413319401</v>
      </c>
      <c r="DI250">
        <v>2.1785462693819899</v>
      </c>
      <c r="DJ250">
        <v>2.1557339987030701</v>
      </c>
      <c r="DK250">
        <v>2.0579098745340501</v>
      </c>
      <c r="DL250">
        <v>2.1110691957669601</v>
      </c>
      <c r="DM250">
        <v>2.03904471079866</v>
      </c>
      <c r="DN250">
        <v>2.1547384469875399</v>
      </c>
      <c r="DO250">
        <v>2.1171127981686699</v>
      </c>
      <c r="DP250">
        <v>2.2484247351191202</v>
      </c>
      <c r="DQ250">
        <v>2.5286972099026701</v>
      </c>
      <c r="DR250">
        <v>2.4526473107115701</v>
      </c>
      <c r="DS250">
        <v>1.98683020584253</v>
      </c>
      <c r="DT250">
        <v>2.1579777636569601</v>
      </c>
      <c r="DU250">
        <v>2.8219957955047099</v>
      </c>
      <c r="DV250">
        <v>2.5324832080009099</v>
      </c>
      <c r="DW250">
        <v>2.35437031411315</v>
      </c>
      <c r="DX250">
        <v>2.4067758063656401</v>
      </c>
      <c r="DY250">
        <v>2.61050120380294</v>
      </c>
      <c r="DZ250">
        <v>2.5381067013397698</v>
      </c>
      <c r="EA250">
        <v>2.3482094985298101</v>
      </c>
      <c r="EB250">
        <v>2.44700008790138</v>
      </c>
      <c r="EC250">
        <v>2.5000931927339498</v>
      </c>
      <c r="ED250">
        <v>2.5446854974025399</v>
      </c>
      <c r="EE250">
        <v>1.99681793017359</v>
      </c>
      <c r="EF250">
        <v>2.0953321532217402</v>
      </c>
      <c r="EG250">
        <v>2.7021758590089799</v>
      </c>
      <c r="EH250">
        <v>2.79631608792304</v>
      </c>
      <c r="EI250">
        <v>2.5489170164956398</v>
      </c>
      <c r="EJ250">
        <v>2.5545620951655001</v>
      </c>
      <c r="EK250">
        <v>2.73167354796256</v>
      </c>
      <c r="EL250">
        <v>2.8083530807125698</v>
      </c>
      <c r="EM250">
        <v>2.5409476367489101</v>
      </c>
      <c r="EN250">
        <v>2.60649788159661</v>
      </c>
      <c r="EO250">
        <v>2.7483089784397499</v>
      </c>
      <c r="EP250">
        <v>2.7916781335618199</v>
      </c>
      <c r="EQ250">
        <v>2.0450077765696202</v>
      </c>
      <c r="ER250">
        <v>2.0778252297561801</v>
      </c>
      <c r="ES250">
        <v>2.4165246839038002</v>
      </c>
      <c r="ET250">
        <v>2.4814423130151799</v>
      </c>
      <c r="EU250">
        <v>2.4448642176662498</v>
      </c>
      <c r="EV250">
        <v>2.52064109791284</v>
      </c>
      <c r="EW250">
        <v>2.4567610400138502</v>
      </c>
      <c r="EX250">
        <v>2.53233728259571</v>
      </c>
      <c r="EY250">
        <v>2.6029013904210898</v>
      </c>
      <c r="EZ250">
        <v>2.4590482279644599</v>
      </c>
      <c r="FA250">
        <v>2.4227152011049902</v>
      </c>
      <c r="FB250">
        <v>2.5658037244376701</v>
      </c>
      <c r="FC250">
        <v>2.1118999361399502</v>
      </c>
      <c r="FD250">
        <v>2.2481424250258599</v>
      </c>
      <c r="FE250">
        <v>2.4254936369987798</v>
      </c>
      <c r="FF250">
        <v>2.4411682838953102</v>
      </c>
      <c r="FG250">
        <v>2.3501436593407101</v>
      </c>
      <c r="FH250">
        <v>2.4181504299395802</v>
      </c>
      <c r="FI250">
        <v>2.5135691965649301</v>
      </c>
      <c r="FJ250">
        <v>2.5489851079123902</v>
      </c>
      <c r="FK250">
        <v>2.48686293682524</v>
      </c>
      <c r="FL250">
        <v>2.49658604968287</v>
      </c>
      <c r="FM250">
        <v>1.9837810580119</v>
      </c>
      <c r="FN250">
        <v>2.1002783574739001</v>
      </c>
      <c r="FO250">
        <v>2.0378671838733902</v>
      </c>
      <c r="FP250">
        <v>2.12267592560586</v>
      </c>
      <c r="FQ250">
        <v>2.2064201014672302</v>
      </c>
      <c r="FR250">
        <v>2.2606006503465301</v>
      </c>
      <c r="FS250">
        <v>2.3822089406223901</v>
      </c>
      <c r="FT250">
        <v>2.5119837211731801</v>
      </c>
      <c r="FU250">
        <v>2.0890047343795701</v>
      </c>
      <c r="FV250">
        <v>2.1800527541339201</v>
      </c>
      <c r="FW250">
        <v>2.0265057276271401</v>
      </c>
      <c r="FX250">
        <v>2.14659258159111</v>
      </c>
      <c r="FY250">
        <v>2.3308546369196099</v>
      </c>
      <c r="FZ250">
        <v>2.4072828653232698</v>
      </c>
      <c r="GA250">
        <v>2.0401412914222501</v>
      </c>
      <c r="GB250">
        <v>2.0810807809012899</v>
      </c>
      <c r="GC250">
        <v>2.31114675204834</v>
      </c>
      <c r="GD250">
        <v>2.4151780812802501</v>
      </c>
      <c r="GE250">
        <v>2.42020893088569</v>
      </c>
      <c r="GF250">
        <v>2.44228750345335</v>
      </c>
      <c r="GG250">
        <v>2.3446457643383201</v>
      </c>
      <c r="GH250">
        <v>2.5238757962115201</v>
      </c>
      <c r="GI250">
        <v>2.7315476704898898</v>
      </c>
      <c r="GJ250">
        <v>2.4919179410233299</v>
      </c>
      <c r="GK250">
        <v>2.44578801012781</v>
      </c>
      <c r="GL250">
        <v>2.4989735105765201</v>
      </c>
    </row>
    <row r="251" spans="1:194" x14ac:dyDescent="0.45">
      <c r="A251" t="s">
        <v>164</v>
      </c>
      <c r="B251" t="s">
        <v>129</v>
      </c>
      <c r="C251" t="s">
        <v>124</v>
      </c>
      <c r="D251">
        <v>35</v>
      </c>
      <c r="E251" s="1" cm="1">
        <f t="array" ref="E251">SUMPRODUCT($G251:$GL251,$G$2:$GL$2)/SUMPRODUCT(--($G251:$GL251&lt;&gt;""),$G$2:$GL$2)</f>
        <v>2.1206098690992889</v>
      </c>
      <c r="F251" s="1" cm="1">
        <f t="array" ref="F251">SUMPRODUCT($G251:$GL251,$F$2:$GK$2)/SUMPRODUCT(--($G251:$GL251&lt;&gt;""),$F$2:$GK$2)</f>
        <v>1.9636620582121955</v>
      </c>
      <c r="G251">
        <v>2.09178123130989</v>
      </c>
      <c r="H251">
        <v>1.98286649476296</v>
      </c>
      <c r="I251">
        <v>2.0962031518947</v>
      </c>
      <c r="J251">
        <v>2.0061345815760401</v>
      </c>
      <c r="K251">
        <v>2.3490224762037499</v>
      </c>
      <c r="L251">
        <v>2.2298648460815498</v>
      </c>
      <c r="M251">
        <v>1.6545346381513599</v>
      </c>
      <c r="N251">
        <v>1.5825971175260001</v>
      </c>
      <c r="O251">
        <v>1.64496875278511</v>
      </c>
      <c r="P251">
        <v>1.5689502245051401</v>
      </c>
      <c r="Q251">
        <v>2.28787297296285</v>
      </c>
      <c r="R251">
        <v>2.36483298823934</v>
      </c>
      <c r="S251">
        <v>2.190772005865</v>
      </c>
      <c r="T251">
        <v>2.21262888454355</v>
      </c>
      <c r="U251">
        <v>2.0583631690679902</v>
      </c>
      <c r="V251">
        <v>2.0412441879124201</v>
      </c>
      <c r="W251">
        <v>1.9909407777438599</v>
      </c>
      <c r="X251">
        <v>2.0001151625534499</v>
      </c>
      <c r="Y251">
        <v>1.655457476694</v>
      </c>
      <c r="Z251">
        <v>1.59585998975903</v>
      </c>
      <c r="AA251">
        <v>1.6050179832224201</v>
      </c>
      <c r="AB251">
        <v>1.6366598495387099</v>
      </c>
      <c r="AC251">
        <v>2.0370844874368501</v>
      </c>
      <c r="AD251">
        <v>2.0462126110457</v>
      </c>
      <c r="AE251">
        <v>2.4119688346054202</v>
      </c>
      <c r="AF251">
        <v>2.0130803175090102</v>
      </c>
      <c r="AG251">
        <v>2.43954166940085</v>
      </c>
      <c r="AH251">
        <v>2.31301630810515</v>
      </c>
      <c r="AI251">
        <v>2.0760059570516298</v>
      </c>
      <c r="AJ251">
        <v>1.67050110960773</v>
      </c>
      <c r="AK251">
        <v>2.1038125302636299</v>
      </c>
      <c r="AL251">
        <v>2.0895069714249201</v>
      </c>
      <c r="AM251">
        <v>1.68881701571557</v>
      </c>
      <c r="AN251">
        <v>1.63247301965067</v>
      </c>
      <c r="AO251">
        <v>1.98716176070614</v>
      </c>
      <c r="AP251">
        <v>2.02514367624685</v>
      </c>
      <c r="AQ251">
        <v>1.6455192146842901</v>
      </c>
      <c r="AR251">
        <v>1.60521826203469</v>
      </c>
      <c r="AS251">
        <v>1.8502647062645501</v>
      </c>
      <c r="AT251">
        <v>1.55260295215419</v>
      </c>
      <c r="AU251">
        <v>2.14207158642435</v>
      </c>
      <c r="AV251">
        <v>2.04441419209591</v>
      </c>
      <c r="AW251">
        <v>2.0713989481794499</v>
      </c>
      <c r="AX251">
        <v>2.0278781828982502</v>
      </c>
      <c r="AY251">
        <v>2.0134491336895999</v>
      </c>
      <c r="AZ251">
        <v>2.0071068637026501</v>
      </c>
      <c r="BA251">
        <v>1.57240790396175</v>
      </c>
      <c r="BB251">
        <v>1.52495386132223</v>
      </c>
      <c r="BC251">
        <v>1.6341531514824399</v>
      </c>
      <c r="BD251">
        <v>1.60110218491729</v>
      </c>
      <c r="BE251">
        <v>2.7252688654267399</v>
      </c>
      <c r="BF251">
        <v>1.8879695423143801</v>
      </c>
      <c r="BG251">
        <v>2.28530953668287</v>
      </c>
      <c r="BH251">
        <v>2.2565714892643598</v>
      </c>
      <c r="BI251">
        <v>1.6228924264649001</v>
      </c>
      <c r="BJ251">
        <v>1.5831881673276</v>
      </c>
      <c r="BK251">
        <v>2.0217377794493201</v>
      </c>
      <c r="BL251">
        <v>2.0212604594822401</v>
      </c>
      <c r="BM251">
        <v>3.6861765635182899</v>
      </c>
      <c r="BN251">
        <v>2.4933475733055501</v>
      </c>
      <c r="BO251">
        <v>2.3720187955986098</v>
      </c>
      <c r="BP251">
        <v>2.3866553407922102</v>
      </c>
      <c r="BQ251">
        <v>2.3196034869172202</v>
      </c>
      <c r="BR251">
        <v>2.3313635580341598</v>
      </c>
      <c r="BS251">
        <v>1.6444539667001701</v>
      </c>
      <c r="BT251">
        <v>1.61203623902483</v>
      </c>
      <c r="BU251">
        <v>2.3039679924937699</v>
      </c>
      <c r="BV251">
        <v>2.2972615036327002</v>
      </c>
      <c r="BW251">
        <v>2.01160879501017</v>
      </c>
      <c r="BX251">
        <v>2.1128093004583999</v>
      </c>
      <c r="BY251">
        <v>2.0018889454653399</v>
      </c>
      <c r="BZ251">
        <v>1.8958327259462799</v>
      </c>
      <c r="CA251">
        <v>1.75020130711329</v>
      </c>
      <c r="CB251">
        <v>1.6766687196636101</v>
      </c>
      <c r="CC251">
        <v>2.0691433239981998</v>
      </c>
      <c r="CD251">
        <v>2.08977452217432</v>
      </c>
      <c r="CE251">
        <v>2.1521870990108001</v>
      </c>
      <c r="CF251">
        <v>1.9959551249237399</v>
      </c>
      <c r="CG251">
        <v>1.5663171495072301</v>
      </c>
      <c r="CH251">
        <v>1.5671184807738701</v>
      </c>
      <c r="CI251">
        <v>1.90478647906884</v>
      </c>
      <c r="CJ251">
        <v>1.9099737345353001</v>
      </c>
      <c r="CK251">
        <v>2.7008532001204402</v>
      </c>
      <c r="CL251">
        <v>2.0967902989546001</v>
      </c>
      <c r="CM251">
        <v>2.6028815747125398</v>
      </c>
      <c r="CN251">
        <v>1.9985363073432201</v>
      </c>
      <c r="CO251">
        <v>4.3730156295941898</v>
      </c>
      <c r="CP251">
        <v>2.8241731161520698</v>
      </c>
      <c r="CQ251">
        <v>1.8783446617911701</v>
      </c>
      <c r="CR251">
        <v>1.70483995986513</v>
      </c>
      <c r="CS251">
        <v>2.05581655882346</v>
      </c>
      <c r="CT251">
        <v>2.0353634765267801</v>
      </c>
      <c r="CU251">
        <v>1.61593769209574</v>
      </c>
      <c r="CV251">
        <v>1.60025903070437</v>
      </c>
      <c r="CW251">
        <v>1.61976409426228</v>
      </c>
      <c r="CX251">
        <v>1.61166292995288</v>
      </c>
      <c r="CY251">
        <v>1.83677871034044</v>
      </c>
      <c r="CZ251">
        <v>1.9175510783695799</v>
      </c>
      <c r="DA251">
        <v>1.9440606001724701</v>
      </c>
      <c r="DB251">
        <v>1.9331528917234</v>
      </c>
      <c r="DC251">
        <v>2.12041848977481</v>
      </c>
      <c r="DD251">
        <v>1.9624627967183701</v>
      </c>
      <c r="DE251">
        <v>1.5394203488878799</v>
      </c>
      <c r="DF251">
        <v>1.56854853346195</v>
      </c>
      <c r="DG251">
        <v>1.88003910195172</v>
      </c>
      <c r="DH251">
        <v>2.0007578836796802</v>
      </c>
      <c r="DI251">
        <v>2.2563654711798899</v>
      </c>
      <c r="DJ251">
        <v>2.2871844005459598</v>
      </c>
      <c r="DK251">
        <v>1.94604825554484</v>
      </c>
      <c r="DL251">
        <v>1.9985723626696199</v>
      </c>
      <c r="DM251">
        <v>1.87179923187314</v>
      </c>
      <c r="DN251">
        <v>2.0412613608491901</v>
      </c>
      <c r="DO251">
        <v>2.0170576745442799</v>
      </c>
      <c r="DP251">
        <v>2.0967440316777002</v>
      </c>
      <c r="DQ251">
        <v>1.64383882867154</v>
      </c>
      <c r="DR251">
        <v>1.5636151847054101</v>
      </c>
      <c r="DS251">
        <v>1.94200373672843</v>
      </c>
      <c r="DT251">
        <v>2.0357327434119399</v>
      </c>
      <c r="DU251">
        <v>2.2760245496711198</v>
      </c>
      <c r="DV251">
        <v>1.97779171734932</v>
      </c>
      <c r="DW251">
        <v>2.10306575335242</v>
      </c>
      <c r="DX251">
        <v>2.1538128871692201</v>
      </c>
      <c r="DY251">
        <v>2.7602911374152299</v>
      </c>
      <c r="DZ251">
        <v>2.60540068249948</v>
      </c>
      <c r="EA251">
        <v>1.8459420206632999</v>
      </c>
      <c r="EB251">
        <v>1.94171508232636</v>
      </c>
      <c r="EC251">
        <v>2.65284852799007</v>
      </c>
      <c r="ED251">
        <v>2.6460118085796598</v>
      </c>
      <c r="EE251">
        <v>1.86012169019249</v>
      </c>
      <c r="EF251">
        <v>1.9384191558910899</v>
      </c>
      <c r="EG251">
        <v>1.5582387490199201</v>
      </c>
      <c r="EH251">
        <v>1.62478115469718</v>
      </c>
      <c r="EI251">
        <v>2.5492324399601198</v>
      </c>
      <c r="EJ251">
        <v>2.4802138936095299</v>
      </c>
      <c r="EK251">
        <v>1.8882017636141399</v>
      </c>
      <c r="EL251">
        <v>1.93308391907226</v>
      </c>
      <c r="EM251">
        <v>1.98467754807202</v>
      </c>
      <c r="EN251">
        <v>1.9743212293699299</v>
      </c>
      <c r="EO251">
        <v>1.8621044788198799</v>
      </c>
      <c r="EP251">
        <v>1.88383501625047</v>
      </c>
      <c r="EQ251">
        <v>1.8766554199500001</v>
      </c>
      <c r="ER251">
        <v>1.9214708592435401</v>
      </c>
      <c r="ES251">
        <v>2.2156236492859098</v>
      </c>
      <c r="ET251">
        <v>2.29204747258993</v>
      </c>
      <c r="EU251">
        <v>2.3707460147020498</v>
      </c>
      <c r="EV251">
        <v>2.4439614824265501</v>
      </c>
      <c r="EW251">
        <v>1.87823240511877</v>
      </c>
      <c r="EX251">
        <v>1.9322914255996899</v>
      </c>
      <c r="EY251">
        <v>1.93955255350635</v>
      </c>
      <c r="EZ251">
        <v>1.8484852239621099</v>
      </c>
      <c r="FA251">
        <v>1.8790404789384301</v>
      </c>
      <c r="FB251">
        <v>1.9646786686926201</v>
      </c>
      <c r="FC251">
        <v>1.9279939312288601</v>
      </c>
      <c r="FD251">
        <v>1.9984097585046201</v>
      </c>
      <c r="FE251">
        <v>2.2024660553951598</v>
      </c>
      <c r="FF251">
        <v>2.2051049582258702</v>
      </c>
      <c r="FG251">
        <v>2.1624914579578398</v>
      </c>
      <c r="FH251">
        <v>2.2176584301735001</v>
      </c>
      <c r="FI251">
        <v>2.31662229433954</v>
      </c>
      <c r="FJ251">
        <v>2.3973026611406301</v>
      </c>
      <c r="FK251">
        <v>1.93730040315754</v>
      </c>
      <c r="FL251">
        <v>1.9255066956601301</v>
      </c>
      <c r="FM251">
        <v>1.55054124453524</v>
      </c>
      <c r="FN251">
        <v>1.62419250302937</v>
      </c>
      <c r="FO251">
        <v>1.8839163183713901</v>
      </c>
      <c r="FP251">
        <v>1.96469147955493</v>
      </c>
      <c r="FQ251">
        <v>2.34427195562496</v>
      </c>
      <c r="FR251">
        <v>2.3723934028453399</v>
      </c>
      <c r="FS251">
        <v>2.1009665876253001</v>
      </c>
      <c r="FT251">
        <v>2.2256901333372499</v>
      </c>
      <c r="FU251">
        <v>1.95836915250613</v>
      </c>
      <c r="FV251">
        <v>2.0122684483856199</v>
      </c>
      <c r="FW251">
        <v>1.8538374769727399</v>
      </c>
      <c r="FX251">
        <v>1.9649797283574699</v>
      </c>
      <c r="FY251">
        <v>1.52671890297289</v>
      </c>
      <c r="FZ251">
        <v>1.56101174820817</v>
      </c>
      <c r="GA251">
        <v>1.5547659754380001</v>
      </c>
      <c r="GB251">
        <v>1.5880597752605901</v>
      </c>
      <c r="GC251">
        <v>2.06815908470419</v>
      </c>
      <c r="GD251">
        <v>2.1420291783807102</v>
      </c>
      <c r="GE251">
        <v>2.2248063687009401</v>
      </c>
      <c r="GF251">
        <v>2.1983292117661901</v>
      </c>
      <c r="GG251">
        <v>1.9036567540464799</v>
      </c>
      <c r="GH251">
        <v>1.95390222149686</v>
      </c>
      <c r="GI251">
        <v>2.0738968068743899</v>
      </c>
      <c r="GJ251">
        <v>1.9185334703042201</v>
      </c>
      <c r="GK251">
        <v>2.4257520676536699</v>
      </c>
      <c r="GL251">
        <v>2.49614300289669</v>
      </c>
    </row>
    <row r="252" spans="1:194" x14ac:dyDescent="0.45">
      <c r="A252" t="s">
        <v>164</v>
      </c>
      <c r="B252" t="s">
        <v>128</v>
      </c>
      <c r="C252" t="s">
        <v>124</v>
      </c>
      <c r="D252">
        <v>35</v>
      </c>
      <c r="E252" s="1" cm="1">
        <f t="array" ref="E252">SUMPRODUCT($G252:$GL252,$G$2:$GL$2)/SUMPRODUCT(--($G252:$GL252&lt;&gt;""),$G$2:$GL$2)</f>
        <v>2.3701641916220995</v>
      </c>
      <c r="F252" s="1" cm="1">
        <f t="array" ref="F252">SUMPRODUCT($G252:$GL252,$F$2:$GK$2)/SUMPRODUCT(--($G252:$GL252&lt;&gt;""),$F$2:$GK$2)</f>
        <v>2.1826930873274564</v>
      </c>
      <c r="G252">
        <v>2.1906794897055102</v>
      </c>
      <c r="H252">
        <v>2.0577790113713101</v>
      </c>
      <c r="I252">
        <v>2.2192187192605699</v>
      </c>
      <c r="J252">
        <v>2.06785174879907</v>
      </c>
      <c r="K252">
        <v>2.2037858378280499</v>
      </c>
      <c r="L252">
        <v>2.0624671902343601</v>
      </c>
      <c r="M252">
        <v>2.4601789714276801</v>
      </c>
      <c r="N252">
        <v>2.2909578076161901</v>
      </c>
      <c r="O252">
        <v>2.45386383097085</v>
      </c>
      <c r="P252">
        <v>2.3042228104800002</v>
      </c>
      <c r="Q252">
        <v>2.0814800466853001</v>
      </c>
      <c r="R252">
        <v>2.12201577501191</v>
      </c>
      <c r="S252">
        <v>1.9914935903386199</v>
      </c>
      <c r="T252">
        <v>1.9664096223827601</v>
      </c>
      <c r="U252">
        <v>2.2427614988990099</v>
      </c>
      <c r="V252">
        <v>2.17005337916421</v>
      </c>
      <c r="W252">
        <v>2.3894066919185399</v>
      </c>
      <c r="X252">
        <v>2.3584898373685501</v>
      </c>
      <c r="Y252">
        <v>2.2999510820103701</v>
      </c>
      <c r="Z252">
        <v>2.1756562076242698</v>
      </c>
      <c r="AA252">
        <v>2.3009210047070598</v>
      </c>
      <c r="AB252">
        <v>2.4190740446787302</v>
      </c>
      <c r="AC252">
        <v>2.2860579117620201</v>
      </c>
      <c r="AD252">
        <v>2.4682433297286699</v>
      </c>
      <c r="AE252">
        <v>2.8269205753228102</v>
      </c>
      <c r="AF252">
        <v>2.2375985790991999</v>
      </c>
      <c r="AG252">
        <v>2.08319728331929</v>
      </c>
      <c r="AH252">
        <v>1.9465052191405801</v>
      </c>
      <c r="AI252">
        <v>2.1379417733666402</v>
      </c>
      <c r="AJ252">
        <v>1.60439465255738</v>
      </c>
      <c r="AK252">
        <v>2.3475991200429802</v>
      </c>
      <c r="AL252">
        <v>2.3914137981085402</v>
      </c>
      <c r="AM252">
        <v>2.37516338350405</v>
      </c>
      <c r="AN252">
        <v>2.2694261590859202</v>
      </c>
      <c r="AO252">
        <v>2.1345566784242198</v>
      </c>
      <c r="AP252">
        <v>2.1140317266187498</v>
      </c>
      <c r="AQ252">
        <v>2.3817023396346002</v>
      </c>
      <c r="AR252">
        <v>2.31901233721553</v>
      </c>
      <c r="AS252">
        <v>2.8300985158371801</v>
      </c>
      <c r="AT252">
        <v>2.06866491764838</v>
      </c>
      <c r="AU252">
        <v>2.3181688327272298</v>
      </c>
      <c r="AV252">
        <v>2.1955212614299802</v>
      </c>
      <c r="AW252">
        <v>2.7042395492772902</v>
      </c>
      <c r="AX252">
        <v>2.59993815076542</v>
      </c>
      <c r="AY252">
        <v>2.0981062385799101</v>
      </c>
      <c r="AZ252">
        <v>2.0849450074622702</v>
      </c>
      <c r="BA252">
        <v>2.12801483333</v>
      </c>
      <c r="BB252">
        <v>2.0723497352767701</v>
      </c>
      <c r="BC252">
        <v>2.2833957071451101</v>
      </c>
      <c r="BD252">
        <v>2.24439020737351</v>
      </c>
      <c r="BE252">
        <v>2.7473004841575599</v>
      </c>
      <c r="BF252">
        <v>1.90309771547349</v>
      </c>
      <c r="BG252">
        <v>2.0911599995929899</v>
      </c>
      <c r="BH252">
        <v>2.0258027034602799</v>
      </c>
      <c r="BI252">
        <v>2.2167027426212398</v>
      </c>
      <c r="BJ252">
        <v>2.1046231733688301</v>
      </c>
      <c r="BK252">
        <v>2.0413960945585301</v>
      </c>
      <c r="BL252">
        <v>1.98053846829471</v>
      </c>
      <c r="BM252">
        <v>4.1606244119056104</v>
      </c>
      <c r="BN252">
        <v>2.4524750384746401</v>
      </c>
      <c r="BO252">
        <v>2.1007251188530498</v>
      </c>
      <c r="BP252">
        <v>2.1075544434208302</v>
      </c>
      <c r="BQ252">
        <v>2.13058668060886</v>
      </c>
      <c r="BR252">
        <v>2.1483264720714099</v>
      </c>
      <c r="BS252">
        <v>2.67302769282374</v>
      </c>
      <c r="BT252">
        <v>2.6135286839092098</v>
      </c>
      <c r="BU252">
        <v>2.3442284223344498</v>
      </c>
      <c r="BV252">
        <v>2.3601558480471101</v>
      </c>
      <c r="BW252">
        <v>2.0796900549940598</v>
      </c>
      <c r="BX252">
        <v>2.1335780930265398</v>
      </c>
      <c r="BY252">
        <v>2.0060847186843098</v>
      </c>
      <c r="BZ252">
        <v>1.8890017404605199</v>
      </c>
      <c r="CA252">
        <v>2.3767443819750098</v>
      </c>
      <c r="CB252">
        <v>2.31924044667843</v>
      </c>
      <c r="CC252">
        <v>2.4690796111352702</v>
      </c>
      <c r="CD252">
        <v>2.5009927062911799</v>
      </c>
      <c r="CE252">
        <v>2.3682305989319801</v>
      </c>
      <c r="CF252">
        <v>2.2372450579011698</v>
      </c>
      <c r="CG252">
        <v>2.1327558096350399</v>
      </c>
      <c r="CH252">
        <v>2.1474339066403099</v>
      </c>
      <c r="CI252">
        <v>2.00779010044586</v>
      </c>
      <c r="CJ252">
        <v>1.99096014631298</v>
      </c>
      <c r="CK252">
        <v>3.0572922430333498</v>
      </c>
      <c r="CL252">
        <v>2.1149129639018298</v>
      </c>
      <c r="CM252">
        <v>2.6409746034428201</v>
      </c>
      <c r="CN252">
        <v>1.9996936843395601</v>
      </c>
      <c r="CO252">
        <v>3.5181091303107199</v>
      </c>
      <c r="CP252">
        <v>2.3559899683672998</v>
      </c>
      <c r="CQ252">
        <v>2.4452070961408001</v>
      </c>
      <c r="CR252">
        <v>2.1644397741484598</v>
      </c>
      <c r="CS252">
        <v>2.2211043910066302</v>
      </c>
      <c r="CT252">
        <v>2.1665315692579399</v>
      </c>
      <c r="CU252">
        <v>2.2127519211770399</v>
      </c>
      <c r="CV252">
        <v>2.1799364780877899</v>
      </c>
      <c r="CW252">
        <v>2.4380593304520701</v>
      </c>
      <c r="CX252">
        <v>2.48929316814402</v>
      </c>
      <c r="CY252">
        <v>1.98540370458764</v>
      </c>
      <c r="CZ252">
        <v>2.0474438957391699</v>
      </c>
      <c r="DA252">
        <v>2.0368821850452399</v>
      </c>
      <c r="DB252">
        <v>2.04764359962443</v>
      </c>
      <c r="DC252">
        <v>2.23085583080882</v>
      </c>
      <c r="DD252">
        <v>2.05131014578369</v>
      </c>
      <c r="DE252">
        <v>2.1576796566981802</v>
      </c>
      <c r="DF252">
        <v>2.26361625419253</v>
      </c>
      <c r="DG252">
        <v>1.96582466911646</v>
      </c>
      <c r="DH252">
        <v>2.10820947409522</v>
      </c>
      <c r="DI252">
        <v>2.0933652969012</v>
      </c>
      <c r="DJ252">
        <v>2.1163056119680901</v>
      </c>
      <c r="DK252">
        <v>1.94518217044561</v>
      </c>
      <c r="DL252">
        <v>1.9863250392504599</v>
      </c>
      <c r="DM252">
        <v>1.9719850660298099</v>
      </c>
      <c r="DN252">
        <v>2.1134259757767002</v>
      </c>
      <c r="DO252">
        <v>1.9892672372622699</v>
      </c>
      <c r="DP252">
        <v>2.0996036931490201</v>
      </c>
      <c r="DQ252">
        <v>2.3085653254820899</v>
      </c>
      <c r="DR252">
        <v>2.1648086271253599</v>
      </c>
      <c r="DS252">
        <v>2.02330404484074</v>
      </c>
      <c r="DT252">
        <v>2.1622762035190002</v>
      </c>
      <c r="DU252">
        <v>2.3418061301357298</v>
      </c>
      <c r="DV252">
        <v>2.01079421268581</v>
      </c>
      <c r="DW252">
        <v>1.85449643129534</v>
      </c>
      <c r="DX252">
        <v>1.9214833762986501</v>
      </c>
      <c r="DY252">
        <v>2.5057932579367801</v>
      </c>
      <c r="DZ252">
        <v>2.3487811354463002</v>
      </c>
      <c r="EA252">
        <v>2.21649463219322</v>
      </c>
      <c r="EB252">
        <v>2.3514468872386201</v>
      </c>
      <c r="EC252">
        <v>2.4542334389815199</v>
      </c>
      <c r="ED252">
        <v>2.4528667982302501</v>
      </c>
      <c r="EE252">
        <v>1.94173680925564</v>
      </c>
      <c r="EF252">
        <v>2.0337567747691199</v>
      </c>
      <c r="EG252">
        <v>2.31773240486348</v>
      </c>
      <c r="EH252">
        <v>2.46403600210287</v>
      </c>
      <c r="EI252">
        <v>2.5029741810900998</v>
      </c>
      <c r="EJ252">
        <v>2.3939764777756198</v>
      </c>
      <c r="EK252">
        <v>2.2830620450936898</v>
      </c>
      <c r="EL252">
        <v>2.3079810315074298</v>
      </c>
      <c r="EM252">
        <v>2.0655931844695701</v>
      </c>
      <c r="EN252">
        <v>2.0383692136980698</v>
      </c>
      <c r="EO252">
        <v>2.3476852182013999</v>
      </c>
      <c r="EP252">
        <v>2.3646724464578401</v>
      </c>
      <c r="EQ252">
        <v>1.91809755181706</v>
      </c>
      <c r="ER252">
        <v>1.9648105497349699</v>
      </c>
      <c r="ES252">
        <v>2.0349575655538401</v>
      </c>
      <c r="ET252">
        <v>2.1010090831219799</v>
      </c>
      <c r="EU252">
        <v>2.2876818394289802</v>
      </c>
      <c r="EV252">
        <v>2.3725137138325101</v>
      </c>
      <c r="EW252">
        <v>2.2256721315705801</v>
      </c>
      <c r="EX252">
        <v>2.35834476879822</v>
      </c>
      <c r="EY252">
        <v>2.3373217779954798</v>
      </c>
      <c r="EZ252">
        <v>2.20073923212871</v>
      </c>
      <c r="FA252">
        <v>2.1965192988789899</v>
      </c>
      <c r="FB252">
        <v>2.29008161503481</v>
      </c>
      <c r="FC252">
        <v>2.07042427187206</v>
      </c>
      <c r="FD252">
        <v>2.1479295739565298</v>
      </c>
      <c r="FE252">
        <v>1.94652367493964</v>
      </c>
      <c r="FF252">
        <v>1.9341150127316</v>
      </c>
      <c r="FG252">
        <v>1.9599009077565099</v>
      </c>
      <c r="FH252">
        <v>2.0181957567342899</v>
      </c>
      <c r="FI252">
        <v>2.1200696330561701</v>
      </c>
      <c r="FJ252">
        <v>2.1933692441821599</v>
      </c>
      <c r="FK252">
        <v>2.0328990570866599</v>
      </c>
      <c r="FL252">
        <v>2.0054930928221002</v>
      </c>
      <c r="FM252">
        <v>2.1899143599925899</v>
      </c>
      <c r="FN252">
        <v>2.3425051146431501</v>
      </c>
      <c r="FO252">
        <v>1.9445526081906599</v>
      </c>
      <c r="FP252">
        <v>2.0234147731766998</v>
      </c>
      <c r="FQ252">
        <v>2.0972807913295601</v>
      </c>
      <c r="FR252">
        <v>2.0991953202516598</v>
      </c>
      <c r="FS252">
        <v>1.9300853933350299</v>
      </c>
      <c r="FT252">
        <v>2.0295997686997498</v>
      </c>
      <c r="FU252">
        <v>2.05603236932892</v>
      </c>
      <c r="FV252">
        <v>2.1034142643402101</v>
      </c>
      <c r="FW252">
        <v>1.9886890619157001</v>
      </c>
      <c r="FX252">
        <v>2.1105593189745999</v>
      </c>
      <c r="FY252">
        <v>2.1198654710316198</v>
      </c>
      <c r="FZ252">
        <v>2.14985948104869</v>
      </c>
      <c r="GA252">
        <v>2.1769700609088698</v>
      </c>
      <c r="GB252">
        <v>2.2354830505086101</v>
      </c>
      <c r="GC252">
        <v>1.86529526254964</v>
      </c>
      <c r="GD252">
        <v>1.9221223558376801</v>
      </c>
      <c r="GE252">
        <v>1.8803839608522199</v>
      </c>
      <c r="GF252">
        <v>1.8773512960288401</v>
      </c>
      <c r="GG252">
        <v>1.93032544932326</v>
      </c>
      <c r="GH252">
        <v>2.0237650045314801</v>
      </c>
      <c r="GI252">
        <v>2.2477511409611601</v>
      </c>
      <c r="GJ252">
        <v>2.0642386717441901</v>
      </c>
      <c r="GK252">
        <v>2.0086609509717301</v>
      </c>
      <c r="GL252">
        <v>2.0289540459917399</v>
      </c>
    </row>
    <row r="253" spans="1:194" x14ac:dyDescent="0.45">
      <c r="A253" t="s">
        <v>165</v>
      </c>
      <c r="B253" t="s">
        <v>160</v>
      </c>
      <c r="C253" t="s">
        <v>146</v>
      </c>
      <c r="D253">
        <v>45</v>
      </c>
      <c r="E253" s="1" cm="1">
        <f t="array" ref="E253">SUMPRODUCT($G253:$GL253,$G$2:$GL$2)/SUMPRODUCT(--($G253:$GL253&lt;&gt;""),$G$2:$GL$2)</f>
        <v>1.7894579241802873</v>
      </c>
      <c r="F253" s="1" cm="1">
        <f t="array" ref="F253">SUMPRODUCT($G253:$GL253,$F$2:$GK$2)/SUMPRODUCT(--($G253:$GL253&lt;&gt;""),$F$2:$GK$2)</f>
        <v>1.8263193004600216</v>
      </c>
      <c r="G253">
        <v>1.68524341630227</v>
      </c>
      <c r="H253">
        <v>1.68604213221121</v>
      </c>
      <c r="I253">
        <v>1.69131795058006</v>
      </c>
      <c r="J253">
        <v>1.69302682644879</v>
      </c>
      <c r="K253">
        <v>1.6936608238540101</v>
      </c>
      <c r="L253">
        <v>1.6918872368470801</v>
      </c>
      <c r="M253">
        <v>1.61929996665982</v>
      </c>
      <c r="N253">
        <v>1.61892299926171</v>
      </c>
      <c r="O253">
        <v>1.60974830027297</v>
      </c>
      <c r="P253">
        <v>1.6122326714074899</v>
      </c>
      <c r="Q253">
        <v>1.6940914310961099</v>
      </c>
      <c r="R253">
        <v>1.7635098813129799</v>
      </c>
      <c r="S253">
        <v>1.71356379945346</v>
      </c>
      <c r="T253">
        <v>1.7684380460056299</v>
      </c>
      <c r="U253">
        <v>1.9562226372364699</v>
      </c>
      <c r="V253">
        <v>2.0348116844777602</v>
      </c>
      <c r="W253">
        <v>1.9099770376537999</v>
      </c>
      <c r="X253">
        <v>2.0283481961258798</v>
      </c>
      <c r="Y253">
        <v>1.6118203834731799</v>
      </c>
      <c r="Z253">
        <v>1.64980591200774</v>
      </c>
      <c r="AA253">
        <v>1.6444133329308099</v>
      </c>
      <c r="AB253">
        <v>1.7730272392420099</v>
      </c>
      <c r="AC253">
        <v>1.8995255822752199</v>
      </c>
      <c r="AD253">
        <v>2.0459293792170001</v>
      </c>
      <c r="AE253">
        <v>2.02005997074584</v>
      </c>
      <c r="AF253">
        <v>2.0573092724427302</v>
      </c>
      <c r="AG253">
        <v>1.8295611730693699</v>
      </c>
      <c r="AH253">
        <v>1.7793812066758601</v>
      </c>
      <c r="AI253">
        <v>1.4970077347256601</v>
      </c>
      <c r="AJ253">
        <v>1.4451328159000001</v>
      </c>
      <c r="AK253">
        <v>1.91211757119113</v>
      </c>
      <c r="AL253">
        <v>1.9601837311918899</v>
      </c>
      <c r="AM253">
        <v>1.68885137267204</v>
      </c>
      <c r="AN253">
        <v>1.6732815199444599</v>
      </c>
      <c r="AO253">
        <v>1.7332355388882601</v>
      </c>
      <c r="AP253">
        <v>1.8395954590752099</v>
      </c>
      <c r="AQ253">
        <v>1.59577504241787</v>
      </c>
      <c r="AR253">
        <v>1.6300373872895499</v>
      </c>
      <c r="AS253">
        <v>1.57611362747065</v>
      </c>
      <c r="AT253">
        <v>1.56215074381406</v>
      </c>
      <c r="AU253">
        <v>1.82395719012508</v>
      </c>
      <c r="AV253">
        <v>1.8166624121211301</v>
      </c>
      <c r="AW253">
        <v>2.03607459688922</v>
      </c>
      <c r="AX253">
        <v>2.05119294707767</v>
      </c>
      <c r="AY253">
        <v>1.6905421508449401</v>
      </c>
      <c r="AZ253">
        <v>1.82865371380979</v>
      </c>
      <c r="BA253">
        <v>1.5930132408913</v>
      </c>
      <c r="BB253">
        <v>1.61839004972823</v>
      </c>
      <c r="BC253">
        <v>1.6868902403254999</v>
      </c>
      <c r="BD253">
        <v>1.7204601343446499</v>
      </c>
      <c r="BE253">
        <v>1.79846461919117</v>
      </c>
      <c r="BF253">
        <v>1.7113550163526701</v>
      </c>
      <c r="BG253">
        <v>1.70018128630761</v>
      </c>
      <c r="BH253">
        <v>1.7606767055736601</v>
      </c>
      <c r="BI253">
        <v>1.60649530282169</v>
      </c>
      <c r="BJ253">
        <v>1.58177610978926</v>
      </c>
      <c r="BK253">
        <v>1.78520820603228</v>
      </c>
      <c r="BL253">
        <v>1.8410264607028699</v>
      </c>
      <c r="BM253">
        <v>2.1310015181790098</v>
      </c>
      <c r="BN253">
        <v>2.0827035172053501</v>
      </c>
      <c r="BO253">
        <v>1.7151238428990301</v>
      </c>
      <c r="BP253">
        <v>1.7562545081404899</v>
      </c>
      <c r="BQ253">
        <v>1.8339735713270999</v>
      </c>
      <c r="BR253">
        <v>1.97967572665669</v>
      </c>
      <c r="BS253">
        <v>1.6377203916599301</v>
      </c>
      <c r="BT253">
        <v>1.66964923679143</v>
      </c>
      <c r="BU253">
        <v>2.1121657634117699</v>
      </c>
      <c r="BV253">
        <v>2.22297657345475</v>
      </c>
      <c r="BW253">
        <v>1.83684879288437</v>
      </c>
      <c r="BX253">
        <v>1.8751586772786699</v>
      </c>
      <c r="BY253">
        <v>1.84979131876101</v>
      </c>
      <c r="BZ253">
        <v>1.78436477259089</v>
      </c>
      <c r="CA253">
        <v>1.63643298839744</v>
      </c>
      <c r="CB253">
        <v>1.68511297153833</v>
      </c>
      <c r="CC253">
        <v>2.0123701517713499</v>
      </c>
      <c r="CD253">
        <v>2.1316378655691799</v>
      </c>
      <c r="CE253">
        <v>1.96187927278394</v>
      </c>
      <c r="CF253">
        <v>1.9279100564888501</v>
      </c>
      <c r="CG253">
        <v>1.5459684459676599</v>
      </c>
      <c r="CH253">
        <v>1.5988118577064001</v>
      </c>
      <c r="CI253">
        <v>1.67612429862023</v>
      </c>
      <c r="CJ253">
        <v>1.72553653326625</v>
      </c>
      <c r="CK253">
        <v>1.8952028198558699</v>
      </c>
      <c r="CL253">
        <v>1.7510913582488199</v>
      </c>
      <c r="CM253">
        <v>1.81208432862317</v>
      </c>
      <c r="CN253">
        <v>1.77946639929164</v>
      </c>
      <c r="CO253">
        <v>2.2190763623755201</v>
      </c>
      <c r="CP253">
        <v>2.1782987142833501</v>
      </c>
      <c r="CQ253">
        <v>1.6690407578070301</v>
      </c>
      <c r="CR253">
        <v>1.6768674663377701</v>
      </c>
      <c r="CS253">
        <v>1.8255050110137301</v>
      </c>
      <c r="CT253">
        <v>1.8622572211391699</v>
      </c>
      <c r="CU253">
        <v>1.5820200611301101</v>
      </c>
      <c r="CV253">
        <v>1.61956214905893</v>
      </c>
      <c r="CW253">
        <v>1.6348422989349001</v>
      </c>
      <c r="CX253">
        <v>1.71048753376598</v>
      </c>
      <c r="CY253">
        <v>1.75975002084509</v>
      </c>
      <c r="CZ253">
        <v>1.86319216090743</v>
      </c>
      <c r="DA253">
        <v>1.7127128997808201</v>
      </c>
      <c r="DB253">
        <v>1.83699646306436</v>
      </c>
      <c r="DC253">
        <v>1.7394264210730099</v>
      </c>
      <c r="DD253">
        <v>1.7791619063940201</v>
      </c>
      <c r="DE253">
        <v>1.60172533376746</v>
      </c>
      <c r="DF253">
        <v>1.67074194481618</v>
      </c>
      <c r="DG253">
        <v>1.75103475353016</v>
      </c>
      <c r="DH253">
        <v>1.885780306402</v>
      </c>
      <c r="DI253">
        <v>1.8170820308815701</v>
      </c>
      <c r="DJ253">
        <v>1.9446099778838</v>
      </c>
      <c r="DK253">
        <v>1.7835189043959701</v>
      </c>
      <c r="DL253">
        <v>1.9169588295478499</v>
      </c>
      <c r="DM253">
        <v>1.8324609166519099</v>
      </c>
      <c r="DN253">
        <v>1.92903513869032</v>
      </c>
      <c r="DO253">
        <v>1.9208462305756999</v>
      </c>
      <c r="DP253">
        <v>2.0369932555386399</v>
      </c>
      <c r="DQ253">
        <v>1.5496604240696501</v>
      </c>
      <c r="DR253">
        <v>1.60213280067607</v>
      </c>
      <c r="DS253">
        <v>1.8660328217461499</v>
      </c>
      <c r="DT253">
        <v>2.0206686901344102</v>
      </c>
      <c r="DU253">
        <v>1.76517211600221</v>
      </c>
      <c r="DV253">
        <v>1.7844315960008099</v>
      </c>
      <c r="DW253">
        <v>1.72744868677093</v>
      </c>
      <c r="DX253">
        <v>1.86834864638839</v>
      </c>
      <c r="DY253">
        <v>2.0825540447655202</v>
      </c>
      <c r="DZ253">
        <v>2.1623549114565801</v>
      </c>
      <c r="EA253">
        <v>1.97619061444851</v>
      </c>
      <c r="EB253">
        <v>2.0639282419903902</v>
      </c>
      <c r="EC253">
        <v>2.16475504373585</v>
      </c>
      <c r="ED253">
        <v>2.3618567273881501</v>
      </c>
      <c r="EE253">
        <v>1.72774190818402</v>
      </c>
      <c r="EF253">
        <v>1.8192006742151401</v>
      </c>
      <c r="EG253">
        <v>1.6149573030456801</v>
      </c>
      <c r="EH253">
        <v>1.7330179015909699</v>
      </c>
      <c r="EI253">
        <v>2.2681410080167299</v>
      </c>
      <c r="EJ253">
        <v>2.4374520222821698</v>
      </c>
      <c r="EK253">
        <v>2.0152596835458301</v>
      </c>
      <c r="EL253">
        <v>2.0749867075175099</v>
      </c>
      <c r="EM253">
        <v>1.71068823342053</v>
      </c>
      <c r="EN253">
        <v>1.8179477349025801</v>
      </c>
      <c r="EO253">
        <v>1.9541288443704099</v>
      </c>
      <c r="EP253">
        <v>2.0376205867341199</v>
      </c>
      <c r="EQ253">
        <v>1.7208711075521099</v>
      </c>
      <c r="ER253">
        <v>1.82493899336335</v>
      </c>
      <c r="ES253">
        <v>1.8612718946100499</v>
      </c>
      <c r="ET253">
        <v>1.9822423870096599</v>
      </c>
      <c r="EU253">
        <v>2.1954678982507101</v>
      </c>
      <c r="EV253">
        <v>2.33707268543268</v>
      </c>
      <c r="EW253">
        <v>1.9991594518259399</v>
      </c>
      <c r="EX253">
        <v>2.1082494302360701</v>
      </c>
      <c r="EY253">
        <v>1.83056379425683</v>
      </c>
      <c r="EZ253">
        <v>1.9117453706437999</v>
      </c>
      <c r="FA253">
        <v>2.0328870806147399</v>
      </c>
      <c r="FB253">
        <v>2.13230975352442</v>
      </c>
      <c r="FC253">
        <v>1.7492895614278201</v>
      </c>
      <c r="FD253">
        <v>1.8494115592704901</v>
      </c>
      <c r="FE253">
        <v>1.66364836864734</v>
      </c>
      <c r="FF253">
        <v>1.75260830859466</v>
      </c>
      <c r="FG253">
        <v>1.7221605031274201</v>
      </c>
      <c r="FH253">
        <v>1.8201353354610901</v>
      </c>
      <c r="FI253">
        <v>1.8405248286150899</v>
      </c>
      <c r="FJ253">
        <v>2.0057052173977499</v>
      </c>
      <c r="FK253">
        <v>1.6870618171554601</v>
      </c>
      <c r="FL253">
        <v>1.7655878702105501</v>
      </c>
      <c r="FM253">
        <v>1.6020371557756801</v>
      </c>
      <c r="FN253">
        <v>1.69290141482844</v>
      </c>
      <c r="FO253">
        <v>1.72758258939979</v>
      </c>
      <c r="FP253">
        <v>1.8227096647776799</v>
      </c>
      <c r="FQ253">
        <v>1.75229920549299</v>
      </c>
      <c r="FR253">
        <v>1.8585785416371301</v>
      </c>
      <c r="FS253">
        <v>1.72871047915902</v>
      </c>
      <c r="FT253">
        <v>1.84625545273679</v>
      </c>
      <c r="FU253">
        <v>1.8602349122970701</v>
      </c>
      <c r="FV253">
        <v>1.97203756684509</v>
      </c>
      <c r="FW253">
        <v>1.74714594512913</v>
      </c>
      <c r="FX253">
        <v>1.9116332117661501</v>
      </c>
      <c r="FY253">
        <v>1.58178983453485</v>
      </c>
      <c r="FZ253">
        <v>1.6628052632331201</v>
      </c>
      <c r="GA253">
        <v>1.61741748868232</v>
      </c>
      <c r="GB253">
        <v>1.6918226164014101</v>
      </c>
      <c r="GC253">
        <v>1.7607635032453499</v>
      </c>
      <c r="GD253">
        <v>1.8672279951189901</v>
      </c>
      <c r="GE253">
        <v>1.7338054605336499</v>
      </c>
      <c r="GF253">
        <v>1.8119451326201199</v>
      </c>
      <c r="GG253">
        <v>1.6993965331138401</v>
      </c>
      <c r="GH253">
        <v>1.8356303132788201</v>
      </c>
      <c r="GI253">
        <v>1.8065141344817399</v>
      </c>
      <c r="GJ253">
        <v>1.81044424095516</v>
      </c>
      <c r="GK253">
        <v>1.7039800943304</v>
      </c>
      <c r="GL253">
        <v>1.79973814685196</v>
      </c>
    </row>
    <row r="254" spans="1:194" x14ac:dyDescent="0.45">
      <c r="A254" t="s">
        <v>206</v>
      </c>
      <c r="B254" t="s">
        <v>207</v>
      </c>
      <c r="C254" t="s">
        <v>122</v>
      </c>
      <c r="D254">
        <v>45</v>
      </c>
      <c r="E254" s="1" cm="1">
        <f t="array" ref="E254">SUMPRODUCT($G254:$GL254,$G$2:$GL$2)/SUMPRODUCT(--($G254:$GL254&lt;&gt;""),$G$2:$GL$2)</f>
        <v>1.4489585324818184</v>
      </c>
      <c r="F254" s="1" cm="1">
        <f t="array" ref="F254">SUMPRODUCT($G254:$GL254,$F$2:$GK$2)/SUMPRODUCT(--($G254:$GL254&lt;&gt;""),$F$2:$GK$2)</f>
        <v>1.4537362393950259</v>
      </c>
      <c r="G254">
        <v>1.46303806504342</v>
      </c>
      <c r="H254">
        <v>1.4463827509575</v>
      </c>
      <c r="I254">
        <v>1.4607707259804099</v>
      </c>
      <c r="J254">
        <v>1.45553842320852</v>
      </c>
      <c r="K254">
        <v>1.46737248132579</v>
      </c>
      <c r="L254">
        <v>1.4471189465849501</v>
      </c>
      <c r="M254">
        <v>1.4649230084948699</v>
      </c>
      <c r="N254">
        <v>1.45473544333546</v>
      </c>
      <c r="O254">
        <v>1.45027895214631</v>
      </c>
      <c r="P254">
        <v>1.4301136867033899</v>
      </c>
      <c r="Q254">
        <v>1.47108110609085</v>
      </c>
      <c r="R254">
        <v>1.48593349750927</v>
      </c>
      <c r="S254">
        <v>1.4945917043591399</v>
      </c>
      <c r="T254">
        <v>1.49940446088126</v>
      </c>
      <c r="U254">
        <v>1.4693034475758999</v>
      </c>
      <c r="V254">
        <v>1.4875614305760301</v>
      </c>
      <c r="W254">
        <v>1.4122317244536999</v>
      </c>
      <c r="X254">
        <v>1.4343841636064401</v>
      </c>
      <c r="Y254">
        <v>1.4554093321910799</v>
      </c>
      <c r="Z254">
        <v>1.4386775368228399</v>
      </c>
      <c r="AA254">
        <v>1.4678180293138201</v>
      </c>
      <c r="AB254">
        <v>1.51844218245039</v>
      </c>
      <c r="AC254">
        <v>1.4404690224966601</v>
      </c>
      <c r="AD254">
        <v>1.4724378666425699</v>
      </c>
      <c r="AE254">
        <v>1.4460527560287999</v>
      </c>
      <c r="AF254">
        <v>1.46870624428567</v>
      </c>
      <c r="AG254">
        <v>1.4196551451830499</v>
      </c>
      <c r="AH254">
        <v>1.4167977257355699</v>
      </c>
      <c r="AI254">
        <v>1.2167139405671099</v>
      </c>
      <c r="AJ254">
        <v>1.1659384129544399</v>
      </c>
      <c r="AK254">
        <v>1.53397901807159</v>
      </c>
      <c r="AL254">
        <v>1.5017178671770599</v>
      </c>
      <c r="AM254">
        <v>1.5121776956370001</v>
      </c>
      <c r="AN254">
        <v>1.5058982099980101</v>
      </c>
      <c r="AO254">
        <v>1.44349367978615</v>
      </c>
      <c r="AP254">
        <v>1.4708248052434201</v>
      </c>
      <c r="AQ254">
        <v>1.40831780797593</v>
      </c>
      <c r="AR254">
        <v>1.3921783666190799</v>
      </c>
      <c r="AS254">
        <v>1.3849109487870599</v>
      </c>
      <c r="AT254">
        <v>1.3992715921216199</v>
      </c>
      <c r="AU254">
        <v>1.4630612495844899</v>
      </c>
      <c r="AV254">
        <v>1.47470923605222</v>
      </c>
      <c r="AW254">
        <v>1.4729066311489001</v>
      </c>
      <c r="AX254">
        <v>1.4833986585907799</v>
      </c>
      <c r="AY254">
        <v>1.4907453584858901</v>
      </c>
      <c r="AZ254">
        <v>1.4842184724282099</v>
      </c>
      <c r="BA254">
        <v>1.41165463315573</v>
      </c>
      <c r="BB254">
        <v>1.4077709326855601</v>
      </c>
      <c r="BC254">
        <v>1.4303555469014</v>
      </c>
      <c r="BD254">
        <v>1.4467841778884001</v>
      </c>
      <c r="BE254">
        <v>1.3900348708007</v>
      </c>
      <c r="BF254">
        <v>1.3959279040664501</v>
      </c>
      <c r="BG254">
        <v>1.4837352478371699</v>
      </c>
      <c r="BH254">
        <v>1.4493179600983299</v>
      </c>
      <c r="BI254">
        <v>1.34934451657837</v>
      </c>
      <c r="BJ254">
        <v>1.3516955179887999</v>
      </c>
      <c r="BK254">
        <v>1.4960289376903799</v>
      </c>
      <c r="BL254">
        <v>1.4575909243713201</v>
      </c>
      <c r="BM254">
        <v>1.4703055832781</v>
      </c>
      <c r="BN254">
        <v>1.41621157944289</v>
      </c>
      <c r="BO254">
        <v>1.47453665777263</v>
      </c>
      <c r="BP254">
        <v>1.4842012858400799</v>
      </c>
      <c r="BQ254">
        <v>1.4531571812344599</v>
      </c>
      <c r="BR254">
        <v>1.50066669693335</v>
      </c>
      <c r="BS254">
        <v>1.4643688976229301</v>
      </c>
      <c r="BT254">
        <v>1.4716913810675201</v>
      </c>
      <c r="BU254">
        <v>1.44730270243498</v>
      </c>
      <c r="BV254">
        <v>1.4168187138113599</v>
      </c>
      <c r="BW254">
        <v>1.51425809395768</v>
      </c>
      <c r="BX254">
        <v>1.5071536210394301</v>
      </c>
      <c r="BY254">
        <v>1.4588807444406799</v>
      </c>
      <c r="BZ254">
        <v>1.39401824895794</v>
      </c>
      <c r="CA254">
        <v>1.44942996352516</v>
      </c>
      <c r="CB254">
        <v>1.4508189189570699</v>
      </c>
      <c r="CC254">
        <v>1.4868742976821301</v>
      </c>
      <c r="CD254">
        <v>1.52854144954249</v>
      </c>
      <c r="CE254">
        <v>1.4697586732711601</v>
      </c>
      <c r="CF254">
        <v>1.42925177062038</v>
      </c>
      <c r="CG254">
        <v>1.4522275937842699</v>
      </c>
      <c r="CH254">
        <v>1.4599447825395699</v>
      </c>
      <c r="CI254">
        <v>1.4812516999235401</v>
      </c>
      <c r="CJ254">
        <v>1.4835091351863401</v>
      </c>
      <c r="CK254">
        <v>1.45922675288196</v>
      </c>
      <c r="CL254">
        <v>1.41174404183553</v>
      </c>
      <c r="CM254">
        <v>1.4460472728285001</v>
      </c>
      <c r="CN254">
        <v>1.4484750393272701</v>
      </c>
      <c r="CO254">
        <v>1.43257345900176</v>
      </c>
      <c r="CP254">
        <v>1.3936659919859899</v>
      </c>
      <c r="CQ254">
        <v>1.4737462287107701</v>
      </c>
      <c r="CR254">
        <v>1.4868890554690199</v>
      </c>
      <c r="CS254">
        <v>1.5227471256949601</v>
      </c>
      <c r="CT254">
        <v>1.52065741227985</v>
      </c>
      <c r="CU254">
        <v>1.41427717406947</v>
      </c>
      <c r="CV254">
        <v>1.43339300223869</v>
      </c>
      <c r="CW254">
        <v>1.47183243014517</v>
      </c>
      <c r="CX254">
        <v>1.50941991238845</v>
      </c>
      <c r="CY254">
        <v>1.3865407911490599</v>
      </c>
      <c r="CZ254">
        <v>1.4532889928161901</v>
      </c>
      <c r="DA254">
        <v>1.36838484440521</v>
      </c>
      <c r="DB254">
        <v>1.43713722402505</v>
      </c>
      <c r="DC254">
        <v>1.4407712952777001</v>
      </c>
      <c r="DD254">
        <v>1.4609453596918101</v>
      </c>
      <c r="DE254">
        <v>1.4044953271576499</v>
      </c>
      <c r="DF254">
        <v>1.4550372734083801</v>
      </c>
      <c r="DG254">
        <v>1.4264590465640199</v>
      </c>
      <c r="DH254">
        <v>1.47560113973859</v>
      </c>
      <c r="DI254">
        <v>1.44696885110645</v>
      </c>
      <c r="DJ254">
        <v>1.51911272107967</v>
      </c>
      <c r="DK254">
        <v>1.4233622310045999</v>
      </c>
      <c r="DL254">
        <v>1.47942721034659</v>
      </c>
      <c r="DM254">
        <v>1.4364306472345301</v>
      </c>
      <c r="DN254">
        <v>1.4787890537488999</v>
      </c>
      <c r="DO254">
        <v>1.48890891140197</v>
      </c>
      <c r="DP254">
        <v>1.58210791609697</v>
      </c>
      <c r="DQ254">
        <v>1.38684648931601</v>
      </c>
      <c r="DR254">
        <v>1.41001393789562</v>
      </c>
      <c r="DS254">
        <v>1.46686275764359</v>
      </c>
      <c r="DT254">
        <v>1.5544768070269099</v>
      </c>
      <c r="DU254">
        <v>1.46251917280249</v>
      </c>
      <c r="DV254">
        <v>1.4415490669972499</v>
      </c>
      <c r="DW254">
        <v>1.3638620119835001</v>
      </c>
      <c r="DX254">
        <v>1.42034653868178</v>
      </c>
      <c r="DY254">
        <v>1.3881663240525099</v>
      </c>
      <c r="DZ254">
        <v>1.3834100159301499</v>
      </c>
      <c r="EA254">
        <v>1.4285679567585301</v>
      </c>
      <c r="EB254">
        <v>1.4705909950329401</v>
      </c>
      <c r="EC254">
        <v>1.4411982866822699</v>
      </c>
      <c r="ED254">
        <v>1.4733880056598601</v>
      </c>
      <c r="EE254">
        <v>1.4147591408693501</v>
      </c>
      <c r="EF254">
        <v>1.4584058972668099</v>
      </c>
      <c r="EG254">
        <v>1.4177626821773299</v>
      </c>
      <c r="EH254">
        <v>1.45220444420332</v>
      </c>
      <c r="EI254">
        <v>1.43436933530494</v>
      </c>
      <c r="EJ254">
        <v>1.46650958122326</v>
      </c>
      <c r="EK254">
        <v>1.4161575824404999</v>
      </c>
      <c r="EL254">
        <v>1.46326528773091</v>
      </c>
      <c r="EM254">
        <v>1.4441798484208299</v>
      </c>
      <c r="EN254">
        <v>1.49653683703947</v>
      </c>
      <c r="EO254">
        <v>1.3754525276660401</v>
      </c>
      <c r="EP254">
        <v>1.4588513593993799</v>
      </c>
      <c r="EQ254">
        <v>1.43763725502036</v>
      </c>
      <c r="ER254">
        <v>1.4563869797692</v>
      </c>
      <c r="ES254">
        <v>1.5018287939376</v>
      </c>
      <c r="ET254">
        <v>1.56209483607364</v>
      </c>
      <c r="EU254">
        <v>1.39160414335215</v>
      </c>
      <c r="EV254">
        <v>1.44100894758617</v>
      </c>
      <c r="EW254">
        <v>1.4328529386996101</v>
      </c>
      <c r="EX254">
        <v>1.4830290228343901</v>
      </c>
      <c r="EY254">
        <v>1.3803286935482599</v>
      </c>
      <c r="EZ254">
        <v>1.3893033135755899</v>
      </c>
      <c r="FA254">
        <v>1.4480124262998599</v>
      </c>
      <c r="FB254">
        <v>1.5359938502593899</v>
      </c>
      <c r="FC254">
        <v>1.4427261200103501</v>
      </c>
      <c r="FD254">
        <v>1.4771865097160599</v>
      </c>
      <c r="FE254">
        <v>1.3969584930199099</v>
      </c>
      <c r="FF254">
        <v>1.4639275960408999</v>
      </c>
      <c r="FG254">
        <v>1.4132562109823801</v>
      </c>
      <c r="FH254">
        <v>1.4590324296091</v>
      </c>
      <c r="FI254">
        <v>1.4897470520426499</v>
      </c>
      <c r="FJ254">
        <v>1.55831226052217</v>
      </c>
      <c r="FK254">
        <v>1.3900892028395</v>
      </c>
      <c r="FL254">
        <v>1.44525829804964</v>
      </c>
      <c r="FM254">
        <v>1.40398644761012</v>
      </c>
      <c r="FN254">
        <v>1.4941707903920101</v>
      </c>
      <c r="FO254">
        <v>1.4663409878770099</v>
      </c>
      <c r="FP254">
        <v>1.5209438400775901</v>
      </c>
      <c r="FQ254">
        <v>1.4769054325543201</v>
      </c>
      <c r="FR254">
        <v>1.5631321662609099</v>
      </c>
      <c r="FS254">
        <v>1.4101419064217899</v>
      </c>
      <c r="FT254">
        <v>1.4409148084974099</v>
      </c>
      <c r="FU254">
        <v>1.4603049955294001</v>
      </c>
      <c r="FV254">
        <v>1.5176384425942899</v>
      </c>
      <c r="FW254">
        <v>1.4346331438680999</v>
      </c>
      <c r="FX254">
        <v>1.4958076421384201</v>
      </c>
      <c r="FY254">
        <v>1.4047815210587999</v>
      </c>
      <c r="FZ254">
        <v>1.4506739180944701</v>
      </c>
      <c r="GA254">
        <v>1.45582458746192</v>
      </c>
      <c r="GB254">
        <v>1.51361057264416</v>
      </c>
      <c r="GC254">
        <v>1.39771168221418</v>
      </c>
      <c r="GD254">
        <v>1.4387164956978</v>
      </c>
      <c r="GE254">
        <v>1.4094759358128599</v>
      </c>
      <c r="GF254">
        <v>1.40814078764233</v>
      </c>
      <c r="GG254">
        <v>1.40013659359848</v>
      </c>
      <c r="GH254">
        <v>1.4569691750015501</v>
      </c>
      <c r="GI254">
        <v>1.4468398384494101</v>
      </c>
      <c r="GJ254">
        <v>1.4578545007216499</v>
      </c>
      <c r="GK254">
        <v>1.4493657072974899</v>
      </c>
      <c r="GL254">
        <v>1.5124159187272801</v>
      </c>
    </row>
    <row r="255" spans="1:194" x14ac:dyDescent="0.45">
      <c r="A255" t="s">
        <v>182</v>
      </c>
      <c r="B255" t="s">
        <v>183</v>
      </c>
      <c r="C255" t="s">
        <v>124</v>
      </c>
      <c r="D255">
        <v>40</v>
      </c>
      <c r="E255" s="1" cm="1">
        <f t="array" ref="E255">SUMPRODUCT($G255:$GL255,$G$2:$GL$2)/SUMPRODUCT(--($G255:$GL255&lt;&gt;""),$G$2:$GL$2)</f>
        <v>1.4691520517089136</v>
      </c>
      <c r="F255" s="1" cm="1">
        <f t="array" ref="F255">SUMPRODUCT($G255:$GL255,$F$2:$GK$2)/SUMPRODUCT(--($G255:$GL255&lt;&gt;""),$F$2:$GK$2)</f>
        <v>1.4419724697725345</v>
      </c>
      <c r="G255">
        <v>1.4752263235910901</v>
      </c>
      <c r="H255">
        <v>1.3973561846470499</v>
      </c>
      <c r="I255">
        <v>1.4819639655126799</v>
      </c>
      <c r="J255">
        <v>1.4063490256170299</v>
      </c>
      <c r="K255">
        <v>1.47825437807136</v>
      </c>
      <c r="L255">
        <v>1.4041001633527801</v>
      </c>
      <c r="M255">
        <v>1.48485579643887</v>
      </c>
      <c r="N255">
        <v>1.40373367529257</v>
      </c>
      <c r="O255">
        <v>1.45940002087441</v>
      </c>
      <c r="P255">
        <v>1.3942817241848</v>
      </c>
      <c r="Q255">
        <v>1.5409043352398599</v>
      </c>
      <c r="R255">
        <v>1.5093480264386001</v>
      </c>
      <c r="S255">
        <v>1.3912381960425999</v>
      </c>
      <c r="T255">
        <v>1.37091618520056</v>
      </c>
      <c r="U255">
        <v>1.4793904474219199</v>
      </c>
      <c r="V255">
        <v>1.44842352123845</v>
      </c>
      <c r="W255">
        <v>1.4089991127380499</v>
      </c>
      <c r="X255">
        <v>1.4620475890406299</v>
      </c>
      <c r="Y255">
        <v>1.4550350318854699</v>
      </c>
      <c r="Z255">
        <v>1.4397777712162101</v>
      </c>
      <c r="AA255">
        <v>1.43463624172094</v>
      </c>
      <c r="AB255">
        <v>1.48262889502162</v>
      </c>
      <c r="AC255">
        <v>1.4170468973085499</v>
      </c>
      <c r="AD255">
        <v>1.48862755090996</v>
      </c>
      <c r="AE255">
        <v>1.5316251897267601</v>
      </c>
      <c r="AF255">
        <v>1.50865199084277</v>
      </c>
      <c r="AG255">
        <v>1.44063258959588</v>
      </c>
      <c r="AH255">
        <v>1.39203425075961</v>
      </c>
      <c r="AI255">
        <v>1.4520683045818601</v>
      </c>
      <c r="AJ255">
        <v>1.2119942383539299</v>
      </c>
      <c r="AK255">
        <v>1.4702259887670299</v>
      </c>
      <c r="AL255">
        <v>1.4535510022202101</v>
      </c>
      <c r="AM255">
        <v>1.4625044170788699</v>
      </c>
      <c r="AN255">
        <v>1.4380920679857601</v>
      </c>
      <c r="AO255">
        <v>1.4180691643543599</v>
      </c>
      <c r="AP255">
        <v>1.4500882879186301</v>
      </c>
      <c r="AQ255">
        <v>1.3879545890671301</v>
      </c>
      <c r="AR255">
        <v>1.40019212015179</v>
      </c>
      <c r="AS255">
        <v>1.45172175304189</v>
      </c>
      <c r="AT255">
        <v>1.3620534263961199</v>
      </c>
      <c r="AU255">
        <v>1.5277961004234899</v>
      </c>
      <c r="AV255">
        <v>1.5023828174307501</v>
      </c>
      <c r="AW255">
        <v>1.53895979176465</v>
      </c>
      <c r="AX255">
        <v>1.48290252225014</v>
      </c>
      <c r="AY255">
        <v>1.5127605000133699</v>
      </c>
      <c r="AZ255">
        <v>1.4935449698823999</v>
      </c>
      <c r="BA255">
        <v>1.4184043448875301</v>
      </c>
      <c r="BB255">
        <v>1.4016651758357099</v>
      </c>
      <c r="BC255">
        <v>1.41585435384624</v>
      </c>
      <c r="BD255">
        <v>1.4251398142067799</v>
      </c>
      <c r="BE255">
        <v>1.4707296846101601</v>
      </c>
      <c r="BF255">
        <v>1.3655246406547901</v>
      </c>
      <c r="BG255">
        <v>1.4811400770557399</v>
      </c>
      <c r="BH255">
        <v>1.42076104566209</v>
      </c>
      <c r="BI255">
        <v>1.3824094969351199</v>
      </c>
      <c r="BJ255">
        <v>1.37664323737239</v>
      </c>
      <c r="BK255">
        <v>1.4436555186301701</v>
      </c>
      <c r="BL255">
        <v>1.41992768864227</v>
      </c>
      <c r="BM255">
        <v>1.78582295225329</v>
      </c>
      <c r="BN255">
        <v>1.4614818130224101</v>
      </c>
      <c r="BO255">
        <v>1.5071468134989101</v>
      </c>
      <c r="BP255">
        <v>1.4622773719454001</v>
      </c>
      <c r="BQ255">
        <v>1.4452448843202399</v>
      </c>
      <c r="BR255">
        <v>1.4800160315788899</v>
      </c>
      <c r="BS255">
        <v>1.4613391614037099</v>
      </c>
      <c r="BT255">
        <v>1.4424057351159101</v>
      </c>
      <c r="BU255">
        <v>1.4317803990672899</v>
      </c>
      <c r="BV255">
        <v>1.41642135678484</v>
      </c>
      <c r="BW255">
        <v>1.5293618957559101</v>
      </c>
      <c r="BX255">
        <v>1.4989324887528099</v>
      </c>
      <c r="BY255">
        <v>1.4721342688110799</v>
      </c>
      <c r="BZ255">
        <v>1.35248286264509</v>
      </c>
      <c r="CA255">
        <v>1.4564219572999699</v>
      </c>
      <c r="CB255">
        <v>1.4277685311906201</v>
      </c>
      <c r="CC255">
        <v>1.5125991978500599</v>
      </c>
      <c r="CD255">
        <v>1.5650161278382699</v>
      </c>
      <c r="CE255">
        <v>1.4399029455085699</v>
      </c>
      <c r="CF255">
        <v>1.3564474823875801</v>
      </c>
      <c r="CG255">
        <v>1.49165759052424</v>
      </c>
      <c r="CH255">
        <v>1.4768440085115899</v>
      </c>
      <c r="CI255">
        <v>1.4524814617477899</v>
      </c>
      <c r="CJ255">
        <v>1.43078648707468</v>
      </c>
      <c r="CK255">
        <v>1.6789003993906699</v>
      </c>
      <c r="CL255">
        <v>1.45208002038247</v>
      </c>
      <c r="CM255">
        <v>1.48001314734945</v>
      </c>
      <c r="CN255">
        <v>1.4206626322732201</v>
      </c>
      <c r="CO255">
        <v>1.46353230273952</v>
      </c>
      <c r="CP255">
        <v>1.4249889480342599</v>
      </c>
      <c r="CQ255">
        <v>1.56427673168047</v>
      </c>
      <c r="CR255">
        <v>1.5182204226956499</v>
      </c>
      <c r="CS255">
        <v>1.5212538084549301</v>
      </c>
      <c r="CT255">
        <v>1.4956570234589399</v>
      </c>
      <c r="CU255">
        <v>1.4119129395221599</v>
      </c>
      <c r="CV255">
        <v>1.44004876301318</v>
      </c>
      <c r="CW255">
        <v>1.4424515953606201</v>
      </c>
      <c r="CX255">
        <v>1.46810545626721</v>
      </c>
      <c r="CY255">
        <v>1.3815269024805299</v>
      </c>
      <c r="CZ255">
        <v>1.4471180558017001</v>
      </c>
      <c r="DA255">
        <v>1.39637555061824</v>
      </c>
      <c r="DB255">
        <v>1.45135250558261</v>
      </c>
      <c r="DC255">
        <v>1.41711509402655</v>
      </c>
      <c r="DD255">
        <v>1.3984526601616101</v>
      </c>
      <c r="DE255">
        <v>1.41979495441269</v>
      </c>
      <c r="DF255">
        <v>1.4637413212199</v>
      </c>
      <c r="DG255">
        <v>1.3894658422363999</v>
      </c>
      <c r="DH255">
        <v>1.4649272298398399</v>
      </c>
      <c r="DI255">
        <v>1.4105337565603799</v>
      </c>
      <c r="DJ255">
        <v>1.49446820294983</v>
      </c>
      <c r="DK255">
        <v>1.38259366657732</v>
      </c>
      <c r="DL255">
        <v>1.4292352510028401</v>
      </c>
      <c r="DM255">
        <v>1.40509424624007</v>
      </c>
      <c r="DN255">
        <v>1.52593095647901</v>
      </c>
      <c r="DO255">
        <v>1.4209386979971099</v>
      </c>
      <c r="DP255">
        <v>1.5090428295459899</v>
      </c>
      <c r="DQ255">
        <v>1.38349164500205</v>
      </c>
      <c r="DR255">
        <v>1.4295460746445501</v>
      </c>
      <c r="DS255">
        <v>1.41433792488791</v>
      </c>
      <c r="DT255">
        <v>1.52592353215357</v>
      </c>
      <c r="DU255">
        <v>1.47870444702968</v>
      </c>
      <c r="DV255">
        <v>1.40465969358158</v>
      </c>
      <c r="DW255">
        <v>1.3197722113905299</v>
      </c>
      <c r="DX255">
        <v>1.37287002988004</v>
      </c>
      <c r="DY255">
        <v>1.4336363376179899</v>
      </c>
      <c r="DZ255">
        <v>1.3923034541214601</v>
      </c>
      <c r="EA255">
        <v>1.32992677823721</v>
      </c>
      <c r="EB255">
        <v>1.4108704980917699</v>
      </c>
      <c r="EC255">
        <v>1.46620323649994</v>
      </c>
      <c r="ED255">
        <v>1.4883984532907899</v>
      </c>
      <c r="EE255">
        <v>1.35703475804773</v>
      </c>
      <c r="EF255">
        <v>1.39829542048527</v>
      </c>
      <c r="EG255">
        <v>1.4121641433418901</v>
      </c>
      <c r="EH255">
        <v>1.45901738232988</v>
      </c>
      <c r="EI255">
        <v>1.39789499117336</v>
      </c>
      <c r="EJ255">
        <v>1.45404960067626</v>
      </c>
      <c r="EK255">
        <v>1.40376196815837</v>
      </c>
      <c r="EL255">
        <v>1.4285812575808099</v>
      </c>
      <c r="EM255">
        <v>1.43794189244202</v>
      </c>
      <c r="EN255">
        <v>1.47020881598658</v>
      </c>
      <c r="EO255">
        <v>1.3879819400153399</v>
      </c>
      <c r="EP255">
        <v>1.4135680937434401</v>
      </c>
      <c r="EQ255">
        <v>1.40222413916991</v>
      </c>
      <c r="ER255">
        <v>1.4463209304703</v>
      </c>
      <c r="ES255">
        <v>1.43809506509324</v>
      </c>
      <c r="ET255">
        <v>1.4665124942436101</v>
      </c>
      <c r="EU255">
        <v>1.3809342523400101</v>
      </c>
      <c r="EV255">
        <v>1.45472607651177</v>
      </c>
      <c r="EW255">
        <v>1.37499276590177</v>
      </c>
      <c r="EX255">
        <v>1.43181394726115</v>
      </c>
      <c r="EY255">
        <v>1.38637648081505</v>
      </c>
      <c r="EZ255">
        <v>1.3842582133117101</v>
      </c>
      <c r="FA255">
        <v>1.3969516021636501</v>
      </c>
      <c r="FB255">
        <v>1.4655734725634</v>
      </c>
      <c r="FC255">
        <v>1.40662113041137</v>
      </c>
      <c r="FD255">
        <v>1.4680644855356999</v>
      </c>
      <c r="FE255">
        <v>1.3332464163751501</v>
      </c>
      <c r="FF255">
        <v>1.3828193568331699</v>
      </c>
      <c r="FG255">
        <v>1.32778723806605</v>
      </c>
      <c r="FH255">
        <v>1.4015635193632601</v>
      </c>
      <c r="FI255">
        <v>1.4906287986014</v>
      </c>
      <c r="FJ255">
        <v>1.5108137920954201</v>
      </c>
      <c r="FK255">
        <v>1.39318996608005</v>
      </c>
      <c r="FL255">
        <v>1.4339384774944699</v>
      </c>
      <c r="FM255">
        <v>1.3969589357785499</v>
      </c>
      <c r="FN255">
        <v>1.47465652301573</v>
      </c>
      <c r="FO255">
        <v>1.3967272791276999</v>
      </c>
      <c r="FP255">
        <v>1.4851133061483099</v>
      </c>
      <c r="FQ255">
        <v>1.45406672200347</v>
      </c>
      <c r="FR255">
        <v>1.5109432375828999</v>
      </c>
      <c r="FS255">
        <v>1.3683954914013301</v>
      </c>
      <c r="FT255">
        <v>1.44990933035401</v>
      </c>
      <c r="FU255">
        <v>1.4557248330396799</v>
      </c>
      <c r="FV255">
        <v>1.52636171805355</v>
      </c>
      <c r="FW255">
        <v>1.3644525631854401</v>
      </c>
      <c r="FX255">
        <v>1.46832045165682</v>
      </c>
      <c r="FY255">
        <v>1.33771649474326</v>
      </c>
      <c r="FZ255">
        <v>1.4062737069807301</v>
      </c>
      <c r="GA255">
        <v>1.39862042424448</v>
      </c>
      <c r="GB255">
        <v>1.4271859001793299</v>
      </c>
      <c r="GC255">
        <v>1.3646766041602001</v>
      </c>
      <c r="GD255">
        <v>1.37435476910641</v>
      </c>
      <c r="GE255">
        <v>1.33989864164227</v>
      </c>
      <c r="GF255">
        <v>1.33596379908913</v>
      </c>
      <c r="GG255">
        <v>1.4209983148140199</v>
      </c>
      <c r="GH255">
        <v>1.46092842787624</v>
      </c>
      <c r="GI255">
        <v>1.43999171015274</v>
      </c>
      <c r="GJ255">
        <v>1.40996993791049</v>
      </c>
      <c r="GK255">
        <v>1.41329259433768</v>
      </c>
      <c r="GL255">
        <v>1.4449200288017501</v>
      </c>
    </row>
    <row r="256" spans="1:194" x14ac:dyDescent="0.45">
      <c r="A256" t="s">
        <v>208</v>
      </c>
      <c r="B256" t="s">
        <v>195</v>
      </c>
      <c r="C256" t="s">
        <v>122</v>
      </c>
      <c r="D256">
        <v>45</v>
      </c>
      <c r="E256" s="1" cm="1">
        <f t="array" ref="E256">SUMPRODUCT($G256:$GL256,$G$2:$GL$2)/SUMPRODUCT(--($G256:$GL256&lt;&gt;""),$G$2:$GL$2)</f>
        <v>1.7479136343977739</v>
      </c>
      <c r="F256" s="1" cm="1">
        <f t="array" ref="F256">SUMPRODUCT($G256:$GL256,$F$2:$GK$2)/SUMPRODUCT(--($G256:$GL256&lt;&gt;""),$F$2:$GK$2)</f>
        <v>1.6477665471432481</v>
      </c>
      <c r="G256">
        <v>1.9888990356019201</v>
      </c>
      <c r="H256">
        <v>1.66736343274492</v>
      </c>
      <c r="I256">
        <v>2.0065391027083401</v>
      </c>
      <c r="J256">
        <v>1.68280541199307</v>
      </c>
      <c r="K256">
        <v>2.0074502343600198</v>
      </c>
      <c r="L256">
        <v>1.67043018145633</v>
      </c>
      <c r="M256">
        <v>1.92398078845936</v>
      </c>
      <c r="N256">
        <v>1.6079300271247701</v>
      </c>
      <c r="O256">
        <v>1.8130553968649901</v>
      </c>
      <c r="P256">
        <v>1.59771490856663</v>
      </c>
      <c r="Q256">
        <v>1.7686347409709</v>
      </c>
      <c r="R256">
        <v>1.7322757107500799</v>
      </c>
      <c r="S256">
        <v>1.75988646927973</v>
      </c>
      <c r="T256">
        <v>1.6816201783481599</v>
      </c>
      <c r="U256">
        <v>1.77270862750767</v>
      </c>
      <c r="V256">
        <v>1.76645525165927</v>
      </c>
      <c r="W256">
        <v>1.66330081972427</v>
      </c>
      <c r="X256">
        <v>1.70505861083923</v>
      </c>
      <c r="Y256">
        <v>1.53568117712031</v>
      </c>
      <c r="Z256">
        <v>1.5246700894237999</v>
      </c>
      <c r="AA256">
        <v>1.5482590599344599</v>
      </c>
      <c r="AB256">
        <v>1.5601517141166501</v>
      </c>
      <c r="AC256">
        <v>1.6730011185745399</v>
      </c>
      <c r="AD256">
        <v>1.72363291084438</v>
      </c>
      <c r="AE256">
        <v>1.8297732657536401</v>
      </c>
      <c r="AF256">
        <v>1.66689888242358</v>
      </c>
      <c r="AG256">
        <v>1.7928546321965799</v>
      </c>
      <c r="AH256">
        <v>1.6644833890419199</v>
      </c>
      <c r="AI256">
        <v>1.71373069401154</v>
      </c>
      <c r="AJ256">
        <v>1.39649012133229</v>
      </c>
      <c r="AK256">
        <v>1.79277727796696</v>
      </c>
      <c r="AL256">
        <v>1.7586316661947801</v>
      </c>
      <c r="AM256">
        <v>1.61567274133198</v>
      </c>
      <c r="AN256">
        <v>1.5934452030466499</v>
      </c>
      <c r="AO256">
        <v>1.6247867512458201</v>
      </c>
      <c r="AP256">
        <v>1.6705335101996099</v>
      </c>
      <c r="AQ256">
        <v>1.55163219245955</v>
      </c>
      <c r="AR256">
        <v>1.5433318039767501</v>
      </c>
      <c r="AS256">
        <v>1.6675449876476101</v>
      </c>
      <c r="AT256">
        <v>1.5261047187396599</v>
      </c>
      <c r="AU256">
        <v>1.90844645702659</v>
      </c>
      <c r="AV256">
        <v>1.7402302557073299</v>
      </c>
      <c r="AW256">
        <v>1.8249225566076299</v>
      </c>
      <c r="AX256">
        <v>1.7507257216583001</v>
      </c>
      <c r="AY256">
        <v>1.68701433541395</v>
      </c>
      <c r="AZ256">
        <v>1.6685252308744001</v>
      </c>
      <c r="BA256">
        <v>1.4415479134848499</v>
      </c>
      <c r="BB256">
        <v>1.43840402955313</v>
      </c>
      <c r="BC256">
        <v>1.5753724504272899</v>
      </c>
      <c r="BD256">
        <v>1.57269230696808</v>
      </c>
      <c r="BE256">
        <v>1.97095614844891</v>
      </c>
      <c r="BF256">
        <v>1.6129656107100601</v>
      </c>
      <c r="BG256">
        <v>1.4503476094558201</v>
      </c>
      <c r="BH256">
        <v>1.4462879725887701</v>
      </c>
      <c r="BI256">
        <v>1.6997080328413099</v>
      </c>
      <c r="BJ256">
        <v>1.4946737672727699</v>
      </c>
      <c r="BK256">
        <v>1.7198597426744999</v>
      </c>
      <c r="BL256">
        <v>1.7039942405094901</v>
      </c>
      <c r="BM256">
        <v>2.4597725907646502</v>
      </c>
      <c r="BN256">
        <v>1.7189504885119</v>
      </c>
      <c r="BO256">
        <v>1.75754120512815</v>
      </c>
      <c r="BP256">
        <v>1.747541117058</v>
      </c>
      <c r="BQ256">
        <v>1.70060665173835</v>
      </c>
      <c r="BR256">
        <v>1.7906352928081899</v>
      </c>
      <c r="BS256">
        <v>1.5764007433826299</v>
      </c>
      <c r="BT256">
        <v>1.54550308544282</v>
      </c>
      <c r="BU256">
        <v>1.6910729993911799</v>
      </c>
      <c r="BV256">
        <v>1.6606803006087301</v>
      </c>
      <c r="BW256">
        <v>1.73234328491284</v>
      </c>
      <c r="BX256">
        <v>1.6916632224916499</v>
      </c>
      <c r="BY256">
        <v>1.8590168217396399</v>
      </c>
      <c r="BZ256">
        <v>1.5676537073436301</v>
      </c>
      <c r="CA256">
        <v>1.6120714137418399</v>
      </c>
      <c r="CB256">
        <v>1.59451366076204</v>
      </c>
      <c r="CC256">
        <v>1.7137957478733901</v>
      </c>
      <c r="CD256">
        <v>1.75784423036774</v>
      </c>
      <c r="CE256">
        <v>2.3806450169928302</v>
      </c>
      <c r="CF256">
        <v>1.6991369927898099</v>
      </c>
      <c r="CG256">
        <v>1.5829974434192</v>
      </c>
      <c r="CH256">
        <v>1.5848775308030401</v>
      </c>
      <c r="CI256">
        <v>1.58959331824443</v>
      </c>
      <c r="CJ256">
        <v>1.5857663176332499</v>
      </c>
      <c r="CK256">
        <v>2.0314316322751398</v>
      </c>
      <c r="CL256">
        <v>1.75305111222735</v>
      </c>
      <c r="CM256">
        <v>2.0061097080868402</v>
      </c>
      <c r="CN256">
        <v>1.6608499575836799</v>
      </c>
      <c r="CO256">
        <v>1.86178810068235</v>
      </c>
      <c r="CP256">
        <v>1.7381581768351899</v>
      </c>
      <c r="CQ256">
        <v>1.75190266647818</v>
      </c>
      <c r="CR256">
        <v>1.6337983599349899</v>
      </c>
      <c r="CS256">
        <v>1.8567667024300201</v>
      </c>
      <c r="CT256">
        <v>1.72452019805251</v>
      </c>
      <c r="CU256">
        <v>1.6815841857897</v>
      </c>
      <c r="CV256">
        <v>1.6096998884231499</v>
      </c>
      <c r="CW256">
        <v>1.5590487949520699</v>
      </c>
      <c r="CX256">
        <v>1.55836632690684</v>
      </c>
      <c r="CY256">
        <v>1.5593122493829199</v>
      </c>
      <c r="CZ256">
        <v>1.6314583658950099</v>
      </c>
      <c r="DA256">
        <v>1.65625460685022</v>
      </c>
      <c r="DB256">
        <v>1.6401041387285999</v>
      </c>
      <c r="DC256">
        <v>1.7885328173244801</v>
      </c>
      <c r="DD256">
        <v>1.6882733016835401</v>
      </c>
      <c r="DE256">
        <v>1.5599725739354999</v>
      </c>
      <c r="DF256">
        <v>1.5230999060367101</v>
      </c>
      <c r="DG256">
        <v>1.6271120488347299</v>
      </c>
      <c r="DH256">
        <v>1.6637106690341299</v>
      </c>
      <c r="DI256">
        <v>1.4290487239924301</v>
      </c>
      <c r="DJ256">
        <v>1.5015833590993199</v>
      </c>
      <c r="DK256">
        <v>1.56843888320303</v>
      </c>
      <c r="DL256">
        <v>1.60901375834854</v>
      </c>
      <c r="DM256">
        <v>1.5681746204751099</v>
      </c>
      <c r="DN256">
        <v>1.63433030858087</v>
      </c>
      <c r="DO256">
        <v>1.67350177236481</v>
      </c>
      <c r="DP256">
        <v>1.7756391387036099</v>
      </c>
      <c r="DQ256">
        <v>1.6276532654481799</v>
      </c>
      <c r="DR256">
        <v>1.60930551483693</v>
      </c>
      <c r="DS256">
        <v>1.5820685805268999</v>
      </c>
      <c r="DT256">
        <v>1.66234591179882</v>
      </c>
      <c r="DU256">
        <v>1.9355949374963899</v>
      </c>
      <c r="DV256">
        <v>1.6828847631056401</v>
      </c>
      <c r="DW256">
        <v>1.57873454523934</v>
      </c>
      <c r="DX256">
        <v>1.64664124090657</v>
      </c>
      <c r="DY256">
        <v>1.66596157392278</v>
      </c>
      <c r="DZ256">
        <v>1.6912420747044801</v>
      </c>
      <c r="EA256">
        <v>1.5803961105003601</v>
      </c>
      <c r="EB256">
        <v>1.6187683070921099</v>
      </c>
      <c r="EC256">
        <v>1.7294760581727999</v>
      </c>
      <c r="ED256">
        <v>1.7375956843839999</v>
      </c>
      <c r="EE256">
        <v>1.53496845787389</v>
      </c>
      <c r="EF256">
        <v>1.62501912979699</v>
      </c>
      <c r="EG256">
        <v>1.5024925049439499</v>
      </c>
      <c r="EH256">
        <v>1.51989521776027</v>
      </c>
      <c r="EI256">
        <v>1.7607744515499799</v>
      </c>
      <c r="EJ256">
        <v>1.77002334693528</v>
      </c>
      <c r="EK256">
        <v>1.60492540371615</v>
      </c>
      <c r="EL256">
        <v>1.6353771009690601</v>
      </c>
      <c r="EM256">
        <v>1.72361988569167</v>
      </c>
      <c r="EN256">
        <v>1.71927803653579</v>
      </c>
      <c r="EO256">
        <v>1.61011170171794</v>
      </c>
      <c r="EP256">
        <v>1.6488049282735999</v>
      </c>
      <c r="EQ256">
        <v>1.5836931270105501</v>
      </c>
      <c r="ER256">
        <v>1.6013694667806999</v>
      </c>
      <c r="ES256">
        <v>1.70200997465435</v>
      </c>
      <c r="ET256">
        <v>1.77460499148908</v>
      </c>
      <c r="EU256">
        <v>1.72347815200447</v>
      </c>
      <c r="EV256">
        <v>1.7802495195913599</v>
      </c>
      <c r="EW256">
        <v>1.58158985344992</v>
      </c>
      <c r="EX256">
        <v>1.6598214696982201</v>
      </c>
      <c r="EY256">
        <v>1.8360289409364601</v>
      </c>
      <c r="EZ256">
        <v>1.71375605890452</v>
      </c>
      <c r="FA256">
        <v>1.7018970680101899</v>
      </c>
      <c r="FB256">
        <v>1.6878339917118801</v>
      </c>
      <c r="FC256">
        <v>1.6207588786662599</v>
      </c>
      <c r="FD256">
        <v>1.69104532055392</v>
      </c>
      <c r="FE256">
        <v>1.7960718200690899</v>
      </c>
      <c r="FF256">
        <v>1.69397519507324</v>
      </c>
      <c r="FG256">
        <v>1.7294518682455</v>
      </c>
      <c r="FH256">
        <v>1.66123420416769</v>
      </c>
      <c r="FI256">
        <v>1.70708911443949</v>
      </c>
      <c r="FJ256">
        <v>1.7708844642805099</v>
      </c>
      <c r="FK256">
        <v>1.6532610943748001</v>
      </c>
      <c r="FL256">
        <v>1.6400356529781199</v>
      </c>
      <c r="FM256">
        <v>1.4476442557367799</v>
      </c>
      <c r="FN256">
        <v>1.50673503162184</v>
      </c>
      <c r="FO256">
        <v>1.61053565547619</v>
      </c>
      <c r="FP256">
        <v>1.6870979159116299</v>
      </c>
      <c r="FQ256">
        <v>1.5959530834315401</v>
      </c>
      <c r="FR256">
        <v>1.6192832217101201</v>
      </c>
      <c r="FS256">
        <v>1.62969981974541</v>
      </c>
      <c r="FT256">
        <v>1.7235763161044799</v>
      </c>
      <c r="FU256">
        <v>1.66950999614275</v>
      </c>
      <c r="FV256">
        <v>1.6912126474025899</v>
      </c>
      <c r="FW256">
        <v>1.63346568012177</v>
      </c>
      <c r="FX256">
        <v>1.6639346049749899</v>
      </c>
      <c r="FY256">
        <v>1.5019606620428501</v>
      </c>
      <c r="FZ256">
        <v>1.50900167551225</v>
      </c>
      <c r="GA256">
        <v>1.5019574548588599</v>
      </c>
      <c r="GB256">
        <v>1.52263720787654</v>
      </c>
      <c r="GC256">
        <v>1.64465321683378</v>
      </c>
      <c r="GD256">
        <v>1.70237210117024</v>
      </c>
      <c r="GE256">
        <v>1.63555388846088</v>
      </c>
      <c r="GF256">
        <v>1.6120551908162</v>
      </c>
      <c r="GG256">
        <v>1.62810600124219</v>
      </c>
      <c r="GH256">
        <v>1.67398595055565</v>
      </c>
      <c r="GI256">
        <v>1.83669475013521</v>
      </c>
      <c r="GJ256">
        <v>1.69660291019726</v>
      </c>
      <c r="GK256">
        <v>1.5801840976033901</v>
      </c>
      <c r="GL256">
        <v>1.62112208430222</v>
      </c>
    </row>
    <row r="257" spans="1:194" x14ac:dyDescent="0.45">
      <c r="A257" t="s">
        <v>142</v>
      </c>
      <c r="B257" t="s">
        <v>121</v>
      </c>
      <c r="C257" t="s">
        <v>143</v>
      </c>
      <c r="D257">
        <v>30</v>
      </c>
      <c r="E257" s="1" cm="1">
        <f t="array" ref="E257">SUMPRODUCT($G257:$GL257,$G$2:$GL$2)/SUMPRODUCT(--($G257:$GL257&lt;&gt;""),$G$2:$GL$2)</f>
        <v>1.2726171842389615</v>
      </c>
      <c r="F257" s="1" cm="1">
        <f t="array" ref="F257">SUMPRODUCT($G257:$GL257,$F$2:$GK$2)/SUMPRODUCT(--($G257:$GL257&lt;&gt;""),$F$2:$GK$2)</f>
        <v>1.2269233516545797</v>
      </c>
      <c r="G257">
        <v>1.2853977344038601</v>
      </c>
      <c r="H257">
        <v>1.2080039323354701</v>
      </c>
      <c r="I257">
        <v>1.29263882636352</v>
      </c>
      <c r="J257">
        <v>1.21359911806951</v>
      </c>
      <c r="K257">
        <v>1.28602283793474</v>
      </c>
      <c r="L257">
        <v>1.2120511358395401</v>
      </c>
      <c r="M257">
        <v>1.2908024889824301</v>
      </c>
      <c r="N257">
        <v>1.2114292015268999</v>
      </c>
      <c r="O257">
        <v>1.2721354660292501</v>
      </c>
      <c r="P257">
        <v>1.2068070054964899</v>
      </c>
      <c r="Q257">
        <v>1.27279612781546</v>
      </c>
      <c r="R257">
        <v>1.2463335212584401</v>
      </c>
      <c r="S257">
        <v>1.2205870072010501</v>
      </c>
      <c r="T257">
        <v>1.18354010353331</v>
      </c>
      <c r="U257">
        <v>1.2503105520525</v>
      </c>
      <c r="V257">
        <v>1.22327274787284</v>
      </c>
      <c r="W257">
        <v>1.26682438794958</v>
      </c>
      <c r="X257">
        <v>1.2483169653866899</v>
      </c>
      <c r="Y257">
        <v>1.2635349916305301</v>
      </c>
      <c r="Z257">
        <v>1.1840640753696201</v>
      </c>
      <c r="AA257">
        <v>1.2283044967180901</v>
      </c>
      <c r="AB257">
        <v>1.2650774525639801</v>
      </c>
      <c r="AC257">
        <v>1.1660546153317599</v>
      </c>
      <c r="AD257">
        <v>1.2053921340256499</v>
      </c>
      <c r="AE257">
        <v>1.3877352062136801</v>
      </c>
      <c r="AF257">
        <v>1.2472979914992799</v>
      </c>
      <c r="AG257">
        <v>1.2769389216404401</v>
      </c>
      <c r="AH257">
        <v>1.1852199391388201</v>
      </c>
      <c r="AI257">
        <v>1.2448474110288099</v>
      </c>
      <c r="AJ257">
        <v>1.0054745971580199</v>
      </c>
      <c r="AK257">
        <v>1.29223214487223</v>
      </c>
      <c r="AL257">
        <v>1.25400956007176</v>
      </c>
      <c r="AM257">
        <v>1.2932827821297299</v>
      </c>
      <c r="AN257">
        <v>1.2453194684331701</v>
      </c>
      <c r="AO257">
        <v>1.2495531956582799</v>
      </c>
      <c r="AP257">
        <v>1.2469589616900001</v>
      </c>
      <c r="AQ257">
        <v>1.2232015286448099</v>
      </c>
      <c r="AR257">
        <v>1.2260347811086101</v>
      </c>
      <c r="AS257">
        <v>1.24907789580683</v>
      </c>
      <c r="AT257">
        <v>1.16501470590358</v>
      </c>
      <c r="AU257">
        <v>1.32582567972483</v>
      </c>
      <c r="AV257">
        <v>1.30296987054958</v>
      </c>
      <c r="AW257">
        <v>1.3069816279006199</v>
      </c>
      <c r="AX257">
        <v>1.26029542838266</v>
      </c>
      <c r="AY257">
        <v>1.2606415021988699</v>
      </c>
      <c r="AZ257">
        <v>1.2714929461817801</v>
      </c>
      <c r="BA257">
        <v>1.1345263204364999</v>
      </c>
      <c r="BB257">
        <v>1.11733218691761</v>
      </c>
      <c r="BC257">
        <v>1.2478337748095201</v>
      </c>
      <c r="BD257">
        <v>1.2313620286181599</v>
      </c>
      <c r="BE257">
        <v>1.33557647723565</v>
      </c>
      <c r="BF257">
        <v>1.1668833550879201</v>
      </c>
      <c r="BG257">
        <v>1.2717968350025499</v>
      </c>
      <c r="BH257">
        <v>1.2146468352883</v>
      </c>
      <c r="BI257">
        <v>1.20090971042766</v>
      </c>
      <c r="BJ257">
        <v>1.1468726595269201</v>
      </c>
      <c r="BK257">
        <v>1.2927236825631001</v>
      </c>
      <c r="BL257">
        <v>1.2143086307569699</v>
      </c>
      <c r="BM257">
        <v>1.5011167438917901</v>
      </c>
      <c r="BN257">
        <v>1.20145722487468</v>
      </c>
      <c r="BO257">
        <v>1.34003243044501</v>
      </c>
      <c r="BP257">
        <v>1.2652381000364199</v>
      </c>
      <c r="BQ257">
        <v>1.2432435730894</v>
      </c>
      <c r="BR257">
        <v>1.2587396269484701</v>
      </c>
      <c r="BS257">
        <v>1.2076523508783401</v>
      </c>
      <c r="BT257">
        <v>1.2054455259374499</v>
      </c>
      <c r="BU257">
        <v>1.1962043123464801</v>
      </c>
      <c r="BV257">
        <v>1.19660451034316</v>
      </c>
      <c r="BW257">
        <v>1.3063871036032699</v>
      </c>
      <c r="BX257">
        <v>1.28835286154943</v>
      </c>
      <c r="BY257">
        <v>1.22311778381812</v>
      </c>
      <c r="BZ257">
        <v>1.1522327208837799</v>
      </c>
      <c r="CA257">
        <v>1.3492934751035299</v>
      </c>
      <c r="CB257">
        <v>1.2810160506402799</v>
      </c>
      <c r="CC257">
        <v>1.2443650297894999</v>
      </c>
      <c r="CD257">
        <v>1.26172054673288</v>
      </c>
      <c r="CE257">
        <v>1.26576134421769</v>
      </c>
      <c r="CF257">
        <v>1.20102912969494</v>
      </c>
      <c r="CG257">
        <v>1.2452826961889101</v>
      </c>
      <c r="CH257">
        <v>1.2452891510247199</v>
      </c>
      <c r="CI257">
        <v>1.23163023905639</v>
      </c>
      <c r="CJ257">
        <v>1.2203528593583</v>
      </c>
      <c r="CK257">
        <v>1.45877930711297</v>
      </c>
      <c r="CL257">
        <v>1.2273469027745301</v>
      </c>
      <c r="CM257">
        <v>1.3416034980154401</v>
      </c>
      <c r="CN257">
        <v>1.2217911944992099</v>
      </c>
      <c r="CO257">
        <v>1.3339903793705601</v>
      </c>
      <c r="CP257">
        <v>1.2215988229157499</v>
      </c>
      <c r="CQ257">
        <v>1.32971162039096</v>
      </c>
      <c r="CR257">
        <v>1.2543126386336501</v>
      </c>
      <c r="CS257">
        <v>1.2950151444215501</v>
      </c>
      <c r="CT257">
        <v>1.28038580341973</v>
      </c>
      <c r="CU257">
        <v>1.2583022185238599</v>
      </c>
      <c r="CV257">
        <v>1.2508204756008501</v>
      </c>
      <c r="CW257">
        <v>1.2399115719773399</v>
      </c>
      <c r="CX257">
        <v>1.2545162712662601</v>
      </c>
      <c r="CY257">
        <v>1.1979820068629901</v>
      </c>
      <c r="CZ257">
        <v>1.2141383183633001</v>
      </c>
      <c r="DA257">
        <v>1.17480948974573</v>
      </c>
      <c r="DB257">
        <v>1.2085055255944801</v>
      </c>
      <c r="DC257">
        <v>1.28004154944635</v>
      </c>
      <c r="DD257">
        <v>1.24732319752015</v>
      </c>
      <c r="DE257">
        <v>1.1836472579477999</v>
      </c>
      <c r="DF257">
        <v>1.2309403740664799</v>
      </c>
      <c r="DG257">
        <v>1.19621064621685</v>
      </c>
      <c r="DH257">
        <v>1.2426877888354599</v>
      </c>
      <c r="DI257">
        <v>1.19016443826955</v>
      </c>
      <c r="DJ257">
        <v>1.2372308172287301</v>
      </c>
      <c r="DK257">
        <v>1.1900830386193899</v>
      </c>
      <c r="DL257">
        <v>1.24839693738788</v>
      </c>
      <c r="DM257">
        <v>1.1828726790706801</v>
      </c>
      <c r="DN257">
        <v>1.2575898643426699</v>
      </c>
      <c r="DO257">
        <v>1.2424390864622299</v>
      </c>
      <c r="DP257">
        <v>1.2982059790983</v>
      </c>
      <c r="DQ257">
        <v>1.2071178682065999</v>
      </c>
      <c r="DR257">
        <v>1.1999459626423701</v>
      </c>
      <c r="DS257">
        <v>1.1902464585088699</v>
      </c>
      <c r="DT257">
        <v>1.2747841137137701</v>
      </c>
      <c r="DU257">
        <v>1.3144585289498201</v>
      </c>
      <c r="DV257">
        <v>1.22292432650836</v>
      </c>
      <c r="DW257">
        <v>1.16125928262483</v>
      </c>
      <c r="DX257">
        <v>1.20047377876022</v>
      </c>
      <c r="DY257">
        <v>1.24885896981518</v>
      </c>
      <c r="DZ257">
        <v>1.18561968605688</v>
      </c>
      <c r="EA257">
        <v>1.1628696862405901</v>
      </c>
      <c r="EB257">
        <v>1.19537998792362</v>
      </c>
      <c r="EC257">
        <v>1.2327136407153301</v>
      </c>
      <c r="ED257">
        <v>1.26232047005745</v>
      </c>
      <c r="EE257">
        <v>1.17016127212268</v>
      </c>
      <c r="EF257">
        <v>1.2244731812587899</v>
      </c>
      <c r="EG257">
        <v>1.1773633678086499</v>
      </c>
      <c r="EH257">
        <v>1.22001020438478</v>
      </c>
      <c r="EI257">
        <v>1.2392513626762001</v>
      </c>
      <c r="EJ257">
        <v>1.23367075227715</v>
      </c>
      <c r="EK257">
        <v>1.19968808197612</v>
      </c>
      <c r="EL257">
        <v>1.19995385068094</v>
      </c>
      <c r="EM257">
        <v>1.2602358184749001</v>
      </c>
      <c r="EN257">
        <v>1.2546736866372801</v>
      </c>
      <c r="EO257">
        <v>1.16818278377093</v>
      </c>
      <c r="EP257">
        <v>1.1851200303049501</v>
      </c>
      <c r="EQ257">
        <v>1.19923362757301</v>
      </c>
      <c r="ER257">
        <v>1.25459697191395</v>
      </c>
      <c r="ES257">
        <v>1.2155989595473999</v>
      </c>
      <c r="ET257">
        <v>1.2607665798779699</v>
      </c>
      <c r="EU257">
        <v>1.1751946589389599</v>
      </c>
      <c r="EV257">
        <v>1.21300379639828</v>
      </c>
      <c r="EW257">
        <v>1.20011177002099</v>
      </c>
      <c r="EX257">
        <v>1.26904902132484</v>
      </c>
      <c r="EY257">
        <v>1.2489336038922301</v>
      </c>
      <c r="EZ257">
        <v>1.1946025068138799</v>
      </c>
      <c r="FA257">
        <v>1.22296697692306</v>
      </c>
      <c r="FB257">
        <v>1.27013016692616</v>
      </c>
      <c r="FC257">
        <v>1.26946051312674</v>
      </c>
      <c r="FD257">
        <v>1.33035954610826</v>
      </c>
      <c r="FE257">
        <v>1.2063630212067999</v>
      </c>
      <c r="FF257">
        <v>1.2081837781761899</v>
      </c>
      <c r="FG257">
        <v>1.19460248601437</v>
      </c>
      <c r="FH257">
        <v>1.20595635619937</v>
      </c>
      <c r="FI257">
        <v>1.2473610407732401</v>
      </c>
      <c r="FJ257">
        <v>1.2793066041209999</v>
      </c>
      <c r="FK257">
        <v>1.1840050335193599</v>
      </c>
      <c r="FL257">
        <v>1.1995222581381499</v>
      </c>
      <c r="FM257">
        <v>1.1212866905752401</v>
      </c>
      <c r="FN257">
        <v>1.1823694930091999</v>
      </c>
      <c r="FO257">
        <v>1.1974685230067801</v>
      </c>
      <c r="FP257">
        <v>1.2459422337028201</v>
      </c>
      <c r="FQ257">
        <v>1.2847066456141401</v>
      </c>
      <c r="FR257">
        <v>1.27311038144947</v>
      </c>
      <c r="FS257">
        <v>1.1755059079574199</v>
      </c>
      <c r="FT257">
        <v>1.2222824835644699</v>
      </c>
      <c r="FU257">
        <v>1.2073164904656499</v>
      </c>
      <c r="FV257">
        <v>1.2862612476247099</v>
      </c>
      <c r="FW257">
        <v>1.1858819858196199</v>
      </c>
      <c r="FX257">
        <v>1.2418329502854399</v>
      </c>
      <c r="FY257">
        <v>1.1797140212157999</v>
      </c>
      <c r="FZ257">
        <v>1.2076755121773399</v>
      </c>
      <c r="GA257">
        <v>1.21039652968956</v>
      </c>
      <c r="GB257">
        <v>1.2463845071089901</v>
      </c>
      <c r="GC257">
        <v>1.1830398631596699</v>
      </c>
      <c r="GD257">
        <v>1.2014153735954101</v>
      </c>
      <c r="GE257">
        <v>1.17320689368602</v>
      </c>
      <c r="GF257">
        <v>1.16487460478251</v>
      </c>
      <c r="GG257">
        <v>1.2410332804005</v>
      </c>
      <c r="GH257">
        <v>1.2931110740285701</v>
      </c>
      <c r="GI257">
        <v>1.34888939072103</v>
      </c>
      <c r="GJ257">
        <v>1.2408270640505901</v>
      </c>
      <c r="GK257">
        <v>1.2614533307134601</v>
      </c>
      <c r="GL257">
        <v>1.2753606926232499</v>
      </c>
    </row>
    <row r="258" spans="1:194" x14ac:dyDescent="0.45">
      <c r="A258" t="s">
        <v>142</v>
      </c>
      <c r="B258" t="s">
        <v>121</v>
      </c>
      <c r="C258" t="s">
        <v>124</v>
      </c>
      <c r="D258">
        <v>30</v>
      </c>
      <c r="E258" s="1" cm="1">
        <f t="array" ref="E258">SUMPRODUCT($G258:$GL258,$G$2:$GL$2)/SUMPRODUCT(--($G258:$GL258&lt;&gt;""),$G$2:$GL$2)</f>
        <v>1.4667515152577768</v>
      </c>
      <c r="F258" s="1" cm="1">
        <f t="array" ref="F258">SUMPRODUCT($G258:$GL258,$F$2:$GK$2)/SUMPRODUCT(--($G258:$GL258&lt;&gt;""),$F$2:$GK$2)</f>
        <v>1.4062481870919965</v>
      </c>
      <c r="G258">
        <v>1.48587542754956</v>
      </c>
      <c r="H258">
        <v>1.3843351445012999</v>
      </c>
      <c r="I258">
        <v>1.4955004333053801</v>
      </c>
      <c r="J258">
        <v>1.3910760937206801</v>
      </c>
      <c r="K258">
        <v>1.4841037615346899</v>
      </c>
      <c r="L258">
        <v>1.3864912816881201</v>
      </c>
      <c r="M258">
        <v>1.4893666698310499</v>
      </c>
      <c r="N258">
        <v>1.39010124153554</v>
      </c>
      <c r="O258">
        <v>1.49140854731144</v>
      </c>
      <c r="P258">
        <v>1.3684675890494999</v>
      </c>
      <c r="Q258">
        <v>1.45843962067654</v>
      </c>
      <c r="R258">
        <v>1.4193922940361201</v>
      </c>
      <c r="S258">
        <v>1.4338391593250299</v>
      </c>
      <c r="T258">
        <v>1.3573301325734499</v>
      </c>
      <c r="U258">
        <v>1.4791665379390999</v>
      </c>
      <c r="V258">
        <v>1.43870731794308</v>
      </c>
      <c r="W258">
        <v>1.3874463770736201</v>
      </c>
      <c r="X258">
        <v>1.4185964560898601</v>
      </c>
      <c r="Y258">
        <v>1.4303817910198999</v>
      </c>
      <c r="Z258">
        <v>1.3507808617327901</v>
      </c>
      <c r="AA258">
        <v>1.3973512013441101</v>
      </c>
      <c r="AB258">
        <v>1.4453051542579001</v>
      </c>
      <c r="AC258">
        <v>1.4097575747308499</v>
      </c>
      <c r="AD258">
        <v>1.4036451789295701</v>
      </c>
      <c r="AE258">
        <v>1.6089336302727699</v>
      </c>
      <c r="AF258">
        <v>1.4219362952565699</v>
      </c>
      <c r="AG258">
        <v>1.4532681269798</v>
      </c>
      <c r="AH258">
        <v>1.3760023899834699</v>
      </c>
      <c r="AI258">
        <v>1.4312714678974701</v>
      </c>
      <c r="AJ258">
        <v>1.14426577412665</v>
      </c>
      <c r="AK258">
        <v>1.4949856633151399</v>
      </c>
      <c r="AL258">
        <v>1.4504524663515399</v>
      </c>
      <c r="AM258">
        <v>1.48556322055913</v>
      </c>
      <c r="AN258">
        <v>1.4188848889311101</v>
      </c>
      <c r="AO258">
        <v>1.3709828024884601</v>
      </c>
      <c r="AP258">
        <v>1.4329007137707901</v>
      </c>
      <c r="AQ258">
        <v>1.4175854278634901</v>
      </c>
      <c r="AR258">
        <v>1.3943614224533301</v>
      </c>
      <c r="AS258">
        <v>1.42042984266054</v>
      </c>
      <c r="AT258">
        <v>1.33590593997219</v>
      </c>
      <c r="AU258">
        <v>1.5556363284690999</v>
      </c>
      <c r="AV258">
        <v>1.50014766066496</v>
      </c>
      <c r="AW258">
        <v>1.5190966943262101</v>
      </c>
      <c r="AX258">
        <v>1.4624863296410699</v>
      </c>
      <c r="AY258">
        <v>1.46441817653633</v>
      </c>
      <c r="AZ258">
        <v>1.4565718225258799</v>
      </c>
      <c r="BA258">
        <v>1.30523200728212</v>
      </c>
      <c r="BB258">
        <v>1.27313016688547</v>
      </c>
      <c r="BC258">
        <v>1.4280914434376499</v>
      </c>
      <c r="BD258">
        <v>1.3978605878316299</v>
      </c>
      <c r="BE258">
        <v>1.6000985316351</v>
      </c>
      <c r="BF258">
        <v>1.34493795439613</v>
      </c>
      <c r="BG258">
        <v>1.4237651769437101</v>
      </c>
      <c r="BH258">
        <v>1.3746584852264701</v>
      </c>
      <c r="BI258">
        <v>1.35730160367479</v>
      </c>
      <c r="BJ258">
        <v>1.31154217437936</v>
      </c>
      <c r="BK258">
        <v>1.4630049939647201</v>
      </c>
      <c r="BL258">
        <v>1.39500089809437</v>
      </c>
      <c r="BM258">
        <v>1.81585551708682</v>
      </c>
      <c r="BN258">
        <v>1.391913937227</v>
      </c>
      <c r="BO258">
        <v>1.5008369441434499</v>
      </c>
      <c r="BP258">
        <v>1.4506041096706599</v>
      </c>
      <c r="BQ258">
        <v>1.4291666361558899</v>
      </c>
      <c r="BR258">
        <v>1.4187912169989401</v>
      </c>
      <c r="BS258">
        <v>1.4111101527935399</v>
      </c>
      <c r="BT258">
        <v>1.3799607080425</v>
      </c>
      <c r="BU258">
        <v>1.3664098650605401</v>
      </c>
      <c r="BV258">
        <v>1.3770988258933201</v>
      </c>
      <c r="BW258">
        <v>1.4607259954910199</v>
      </c>
      <c r="BX258">
        <v>1.4628897426245899</v>
      </c>
      <c r="BY258">
        <v>1.3852903513488199</v>
      </c>
      <c r="BZ258">
        <v>1.3086861319807399</v>
      </c>
      <c r="CA258">
        <v>1.56832545116748</v>
      </c>
      <c r="CB258">
        <v>1.4766391166974799</v>
      </c>
      <c r="CC258">
        <v>1.4442260841791601</v>
      </c>
      <c r="CD258">
        <v>1.44586829153874</v>
      </c>
      <c r="CE258">
        <v>1.49156411624461</v>
      </c>
      <c r="CF258">
        <v>1.3994871667224</v>
      </c>
      <c r="CG258">
        <v>1.43165969200584</v>
      </c>
      <c r="CH258">
        <v>1.43432773517179</v>
      </c>
      <c r="CI258">
        <v>1.40845083478755</v>
      </c>
      <c r="CJ258">
        <v>1.3933948055182099</v>
      </c>
      <c r="CK258">
        <v>1.74790180103648</v>
      </c>
      <c r="CL258">
        <v>1.3981599392269199</v>
      </c>
      <c r="CM258">
        <v>1.6025813150377399</v>
      </c>
      <c r="CN258">
        <v>1.40576129355853</v>
      </c>
      <c r="CO258">
        <v>1.5414936699484101</v>
      </c>
      <c r="CP258">
        <v>1.4255374913652099</v>
      </c>
      <c r="CQ258">
        <v>1.5276869584614501</v>
      </c>
      <c r="CR258">
        <v>1.4393542757417099</v>
      </c>
      <c r="CS258">
        <v>1.4777220311318799</v>
      </c>
      <c r="CT258">
        <v>1.4636489183491901</v>
      </c>
      <c r="CU258">
        <v>1.43697921741079</v>
      </c>
      <c r="CV258">
        <v>1.4348263261895</v>
      </c>
      <c r="CW258">
        <v>1.40720312994843</v>
      </c>
      <c r="CX258">
        <v>1.43551867675792</v>
      </c>
      <c r="CY258">
        <v>1.3626683609803301</v>
      </c>
      <c r="CZ258">
        <v>1.40974814731797</v>
      </c>
      <c r="DA258">
        <v>1.3337010060892001</v>
      </c>
      <c r="DB258">
        <v>1.3374986449061399</v>
      </c>
      <c r="DC258">
        <v>1.4800024153196301</v>
      </c>
      <c r="DD258">
        <v>1.3592755808188699</v>
      </c>
      <c r="DE258">
        <v>1.31032759345086</v>
      </c>
      <c r="DF258">
        <v>1.3518992299705199</v>
      </c>
      <c r="DG258">
        <v>1.3833555228572101</v>
      </c>
      <c r="DH258">
        <v>1.46757295734261</v>
      </c>
      <c r="DI258">
        <v>1.3925023781532999</v>
      </c>
      <c r="DJ258">
        <v>1.43827322550161</v>
      </c>
      <c r="DK258">
        <v>1.3552595935426901</v>
      </c>
      <c r="DL258">
        <v>1.4101051658819199</v>
      </c>
      <c r="DM258">
        <v>1.36813107678569</v>
      </c>
      <c r="DN258">
        <v>1.42898188451942</v>
      </c>
      <c r="DO258">
        <v>1.4016401619941701</v>
      </c>
      <c r="DP258">
        <v>1.4926633414644199</v>
      </c>
      <c r="DQ258">
        <v>1.4308426939944601</v>
      </c>
      <c r="DR258">
        <v>1.3716819526083801</v>
      </c>
      <c r="DS258">
        <v>1.3728540062490699</v>
      </c>
      <c r="DT258">
        <v>1.4251890570022201</v>
      </c>
      <c r="DU258">
        <v>1.5097125113605101</v>
      </c>
      <c r="DV258">
        <v>1.38381131452516</v>
      </c>
      <c r="DW258">
        <v>1.3009612333346099</v>
      </c>
      <c r="DX258">
        <v>1.33000270671106</v>
      </c>
      <c r="DY258">
        <v>1.3765507011715801</v>
      </c>
      <c r="DZ258">
        <v>1.34720880939094</v>
      </c>
      <c r="EA258">
        <v>1.3174153477541299</v>
      </c>
      <c r="EB258">
        <v>1.4108904686968899</v>
      </c>
      <c r="EC258">
        <v>1.4485092845632801</v>
      </c>
      <c r="ED258">
        <v>1.41617547957427</v>
      </c>
      <c r="EE258">
        <v>1.29470254488009</v>
      </c>
      <c r="EF258">
        <v>1.3765041309782799</v>
      </c>
      <c r="EG258">
        <v>1.3278046234904901</v>
      </c>
      <c r="EH258">
        <v>1.40782392140298</v>
      </c>
      <c r="EI258">
        <v>1.40724194831674</v>
      </c>
      <c r="EJ258">
        <v>1.4403541442654</v>
      </c>
      <c r="EK258">
        <v>1.3823431690778401</v>
      </c>
      <c r="EL258">
        <v>1.4219583554200099</v>
      </c>
      <c r="EM258">
        <v>1.41784940588221</v>
      </c>
      <c r="EN258">
        <v>1.4638169286651499</v>
      </c>
      <c r="EO258">
        <v>1.2974873940412901</v>
      </c>
      <c r="EP258">
        <v>1.3455182846692499</v>
      </c>
      <c r="EQ258">
        <v>1.36978457761497</v>
      </c>
      <c r="ER258">
        <v>1.39795041123895</v>
      </c>
      <c r="ES258">
        <v>1.4062217336266301</v>
      </c>
      <c r="ET258">
        <v>1.4337885883511201</v>
      </c>
      <c r="EU258">
        <v>1.3183249793983001</v>
      </c>
      <c r="EV258">
        <v>1.3491591737180899</v>
      </c>
      <c r="EW258">
        <v>1.33406309051773</v>
      </c>
      <c r="EX258">
        <v>1.4076818646722999</v>
      </c>
      <c r="EY258">
        <v>1.4388908186334199</v>
      </c>
      <c r="EZ258">
        <v>1.38596827444904</v>
      </c>
      <c r="FA258">
        <v>1.38177871431582</v>
      </c>
      <c r="FB258">
        <v>1.45133937648941</v>
      </c>
      <c r="FC258">
        <v>1.4115926945620201</v>
      </c>
      <c r="FD258">
        <v>1.4539706905187699</v>
      </c>
      <c r="FE258">
        <v>1.37513012548435</v>
      </c>
      <c r="FF258">
        <v>1.3741616279492901</v>
      </c>
      <c r="FG258">
        <v>1.35726787279421</v>
      </c>
      <c r="FH258">
        <v>1.3893702836586499</v>
      </c>
      <c r="FI258">
        <v>1.4483355952467201</v>
      </c>
      <c r="FJ258">
        <v>1.45999724802123</v>
      </c>
      <c r="FK258">
        <v>1.3336246870391899</v>
      </c>
      <c r="FL258">
        <v>1.34819738931436</v>
      </c>
      <c r="FM258">
        <v>1.29461868636169</v>
      </c>
      <c r="FN258">
        <v>1.36404883809421</v>
      </c>
      <c r="FO258">
        <v>1.3870630316013599</v>
      </c>
      <c r="FP258">
        <v>1.45173824594901</v>
      </c>
      <c r="FQ258">
        <v>1.5138295452613899</v>
      </c>
      <c r="FR258">
        <v>1.49032275273032</v>
      </c>
      <c r="FS258">
        <v>1.3299507350613899</v>
      </c>
      <c r="FT258">
        <v>1.41982203878669</v>
      </c>
      <c r="FU258">
        <v>1.4121669393271601</v>
      </c>
      <c r="FV258">
        <v>1.45368567306293</v>
      </c>
      <c r="FW258">
        <v>1.3764238652401</v>
      </c>
      <c r="FX258">
        <v>1.4526980807595</v>
      </c>
      <c r="FY258">
        <v>1.3529221441485799</v>
      </c>
      <c r="FZ258">
        <v>1.3874213555220001</v>
      </c>
      <c r="GA258">
        <v>1.3721495888317401</v>
      </c>
      <c r="GB258">
        <v>1.39711297390232</v>
      </c>
      <c r="GC258">
        <v>1.31459359382966</v>
      </c>
      <c r="GD258">
        <v>1.35717770747445</v>
      </c>
      <c r="GE258">
        <v>1.30250529889035</v>
      </c>
      <c r="GF258">
        <v>1.3058068051902501</v>
      </c>
      <c r="GG258">
        <v>1.37889852407555</v>
      </c>
      <c r="GH258">
        <v>1.4044508629440799</v>
      </c>
      <c r="GI258">
        <v>1.5243246982044001</v>
      </c>
      <c r="GJ258">
        <v>1.4155419530826401</v>
      </c>
      <c r="GK258">
        <v>1.41477429865759</v>
      </c>
      <c r="GL258">
        <v>1.4365933428728099</v>
      </c>
    </row>
    <row r="259" spans="1:194" x14ac:dyDescent="0.45">
      <c r="A259" t="s">
        <v>147</v>
      </c>
      <c r="B259" t="s">
        <v>148</v>
      </c>
      <c r="C259" t="s">
        <v>124</v>
      </c>
      <c r="D259">
        <v>30</v>
      </c>
      <c r="E259" s="1" cm="1">
        <f t="array" ref="E259">SUMPRODUCT($G259:$GL259,$G$2:$GL$2)/SUMPRODUCT(--($G259:$GL259&lt;&gt;""),$G$2:$GL$2)</f>
        <v>2.4622758247117877</v>
      </c>
      <c r="F259" s="1" cm="1">
        <f t="array" ref="F259">SUMPRODUCT($G259:$GL259,$F$2:$GK$2)/SUMPRODUCT(--($G259:$GL259&lt;&gt;""),$F$2:$GK$2)</f>
        <v>2.2800359714977239</v>
      </c>
      <c r="G259">
        <v>2.2532936038039502</v>
      </c>
      <c r="H259">
        <v>2.1530188372665</v>
      </c>
      <c r="I259">
        <v>2.2815369272776702</v>
      </c>
      <c r="J259">
        <v>2.1990959457680099</v>
      </c>
      <c r="K259">
        <v>2.2818867884026699</v>
      </c>
      <c r="L259">
        <v>2.1983948878187598</v>
      </c>
      <c r="M259">
        <v>1.7737704237768299</v>
      </c>
      <c r="N259">
        <v>1.6974736869698599</v>
      </c>
      <c r="O259">
        <v>2.2344444184463601</v>
      </c>
      <c r="P259">
        <v>2.15602259800262</v>
      </c>
      <c r="Q259">
        <v>2.5956642252448301</v>
      </c>
      <c r="R259">
        <v>2.4385111115627902</v>
      </c>
      <c r="S259">
        <v>2.4103829116422801</v>
      </c>
      <c r="T259">
        <v>2.2481481232759699</v>
      </c>
      <c r="U259">
        <v>1.9535383540732001</v>
      </c>
      <c r="V259">
        <v>1.96508345736552</v>
      </c>
      <c r="W259">
        <v>2.48958222493241</v>
      </c>
      <c r="X259">
        <v>2.54130569401124</v>
      </c>
      <c r="Y259">
        <v>2.38678875291142</v>
      </c>
      <c r="Z259">
        <v>2.3129741095166998</v>
      </c>
      <c r="AA259">
        <v>2.3176863664240899</v>
      </c>
      <c r="AB259">
        <v>2.4547550425497402</v>
      </c>
      <c r="AC259">
        <v>2.00825284020054</v>
      </c>
      <c r="AD259">
        <v>1.89400459100265</v>
      </c>
      <c r="AE259">
        <v>2.1809203824499401</v>
      </c>
      <c r="AF259">
        <v>1.8796598469680901</v>
      </c>
      <c r="AG259">
        <v>2.23707066132858</v>
      </c>
      <c r="AH259">
        <v>1.90492426728052</v>
      </c>
      <c r="AI259">
        <v>2.1569955077855698</v>
      </c>
      <c r="AJ259">
        <v>1.8044574547813399</v>
      </c>
      <c r="AK259">
        <v>2.71874629977474</v>
      </c>
      <c r="AL259">
        <v>2.6835711763697199</v>
      </c>
      <c r="AM259">
        <v>2.6210467799124801</v>
      </c>
      <c r="AN259">
        <v>2.6811277101384601</v>
      </c>
      <c r="AO259">
        <v>2.2026877606178599</v>
      </c>
      <c r="AP259">
        <v>2.2801712917399901</v>
      </c>
      <c r="AQ259">
        <v>2.4606967066762402</v>
      </c>
      <c r="AR259">
        <v>2.3968628616687102</v>
      </c>
      <c r="AS259">
        <v>2.7618392125663598</v>
      </c>
      <c r="AT259">
        <v>2.1263649634193298</v>
      </c>
      <c r="AU259">
        <v>2.99499511184609</v>
      </c>
      <c r="AV259">
        <v>2.4643235220695199</v>
      </c>
      <c r="AW259">
        <v>3.5423024312502598</v>
      </c>
      <c r="AX259">
        <v>2.7960869092019598</v>
      </c>
      <c r="AY259">
        <v>2.1839130385117</v>
      </c>
      <c r="AZ259">
        <v>2.2505768824700101</v>
      </c>
      <c r="BA259">
        <v>1.60233725854582</v>
      </c>
      <c r="BB259">
        <v>1.5905199128415699</v>
      </c>
      <c r="BC259">
        <v>2.36451954719282</v>
      </c>
      <c r="BD259">
        <v>2.3005964044623299</v>
      </c>
      <c r="BE259">
        <v>3.0558932647887902</v>
      </c>
      <c r="BF259">
        <v>2.3083804082568702</v>
      </c>
      <c r="BG259">
        <v>2.66957643317029</v>
      </c>
      <c r="BH259">
        <v>2.2653626067649602</v>
      </c>
      <c r="BI259">
        <v>1.6929339166658799</v>
      </c>
      <c r="BJ259">
        <v>1.6776130643615701</v>
      </c>
      <c r="BK259">
        <v>2.28594691985279</v>
      </c>
      <c r="BL259">
        <v>2.2787165144856698</v>
      </c>
      <c r="BM259">
        <v>2.32285172703798</v>
      </c>
      <c r="BN259">
        <v>1.9684517781719999</v>
      </c>
      <c r="BO259">
        <v>2.47298860665799</v>
      </c>
      <c r="BP259">
        <v>2.4322979748070099</v>
      </c>
      <c r="BQ259">
        <v>2.4902939139068998</v>
      </c>
      <c r="BR259">
        <v>2.41598617886536</v>
      </c>
      <c r="BS259">
        <v>2.6728948404861601</v>
      </c>
      <c r="BT259">
        <v>2.6065192821109502</v>
      </c>
      <c r="BU259">
        <v>2.6443636619840198</v>
      </c>
      <c r="BV259">
        <v>2.6263208498894799</v>
      </c>
      <c r="BW259">
        <v>2.2477561620719602</v>
      </c>
      <c r="BX259">
        <v>2.1929838970726698</v>
      </c>
      <c r="BY259">
        <v>2.1900680183090699</v>
      </c>
      <c r="BZ259">
        <v>2.0744910209549001</v>
      </c>
      <c r="CA259">
        <v>2.7233958097105502</v>
      </c>
      <c r="CB259">
        <v>2.6255992054647201</v>
      </c>
      <c r="CC259">
        <v>2.6144816592626099</v>
      </c>
      <c r="CD259">
        <v>2.6599230288729001</v>
      </c>
      <c r="CE259">
        <v>1.8570477238694301</v>
      </c>
      <c r="CF259">
        <v>1.7477145983244899</v>
      </c>
      <c r="CG259">
        <v>2.1366790854602198</v>
      </c>
      <c r="CH259">
        <v>2.1579762505961502</v>
      </c>
      <c r="CI259">
        <v>2.2400522738998898</v>
      </c>
      <c r="CJ259">
        <v>2.27416071969943</v>
      </c>
      <c r="CK259">
        <v>4.1936301971264696</v>
      </c>
      <c r="CL259">
        <v>2.8660568458500699</v>
      </c>
      <c r="CM259">
        <v>3.10142066585562</v>
      </c>
      <c r="CN259">
        <v>2.4624348676303098</v>
      </c>
      <c r="CO259">
        <v>2.33254469281548</v>
      </c>
      <c r="CP259">
        <v>1.8951191821045099</v>
      </c>
      <c r="CQ259">
        <v>3.2832360871363901</v>
      </c>
      <c r="CR259">
        <v>2.84602624242337</v>
      </c>
      <c r="CS259">
        <v>2.6329241549390701</v>
      </c>
      <c r="CT259">
        <v>2.3128540030735798</v>
      </c>
      <c r="CU259">
        <v>2.0876561984605702</v>
      </c>
      <c r="CV259">
        <v>2.0847352282974101</v>
      </c>
      <c r="CW259">
        <v>2.5955220462077899</v>
      </c>
      <c r="CX259">
        <v>2.6324344696891999</v>
      </c>
      <c r="CY259">
        <v>2.0504419142263601</v>
      </c>
      <c r="CZ259">
        <v>2.0882922258226202</v>
      </c>
      <c r="DA259">
        <v>2.2764282689271398</v>
      </c>
      <c r="DB259">
        <v>2.2230628909844299</v>
      </c>
      <c r="DC259">
        <v>2.7390341393970501</v>
      </c>
      <c r="DD259">
        <v>2.6872795083157999</v>
      </c>
      <c r="DE259">
        <v>1.6222339570672699</v>
      </c>
      <c r="DF259">
        <v>1.66789370302514</v>
      </c>
      <c r="DG259">
        <v>2.6853704461387902</v>
      </c>
      <c r="DH259">
        <v>2.68356891759375</v>
      </c>
      <c r="DI259">
        <v>2.2412470196993599</v>
      </c>
      <c r="DJ259">
        <v>2.2176186614534301</v>
      </c>
      <c r="DK259">
        <v>2.5812885120476201</v>
      </c>
      <c r="DL259">
        <v>2.5554424408165799</v>
      </c>
      <c r="DM259">
        <v>2.0338271419309799</v>
      </c>
      <c r="DN259">
        <v>2.15353581871637</v>
      </c>
      <c r="DO259">
        <v>2.1838559889631202</v>
      </c>
      <c r="DP259">
        <v>2.2939326822304298</v>
      </c>
      <c r="DQ259">
        <v>2.1083360074779001</v>
      </c>
      <c r="DR259">
        <v>2.0608024004692602</v>
      </c>
      <c r="DS259">
        <v>2.0745802248292802</v>
      </c>
      <c r="DT259">
        <v>2.1913810483612499</v>
      </c>
      <c r="DU259">
        <v>2.3273565800139</v>
      </c>
      <c r="DV259">
        <v>2.3308227964665802</v>
      </c>
      <c r="DW259">
        <v>2.1199757742720502</v>
      </c>
      <c r="DX259">
        <v>2.20425482840646</v>
      </c>
      <c r="DY259">
        <v>1.92925052011788</v>
      </c>
      <c r="DZ259">
        <v>1.84374392949021</v>
      </c>
      <c r="EA259">
        <v>2.0514761088425</v>
      </c>
      <c r="EB259">
        <v>2.1211427966779999</v>
      </c>
      <c r="EC259">
        <v>2.0133351268749302</v>
      </c>
      <c r="ED259">
        <v>1.9310291457764199</v>
      </c>
      <c r="EE259">
        <v>2.0280113121453902</v>
      </c>
      <c r="EF259">
        <v>2.13347379482278</v>
      </c>
      <c r="EG259">
        <v>2.5047090006548798</v>
      </c>
      <c r="EH259">
        <v>2.6068669051134301</v>
      </c>
      <c r="EI259">
        <v>2.01259863443551</v>
      </c>
      <c r="EJ259">
        <v>1.9618468428770599</v>
      </c>
      <c r="EK259">
        <v>2.6592495522809099</v>
      </c>
      <c r="EL259">
        <v>2.6120449830666201</v>
      </c>
      <c r="EM259">
        <v>2.4337733047648098</v>
      </c>
      <c r="EN259">
        <v>2.3954148833781099</v>
      </c>
      <c r="EO259">
        <v>2.5194002671267999</v>
      </c>
      <c r="EP259">
        <v>2.5795690514690199</v>
      </c>
      <c r="EQ259">
        <v>2.2581442197744299</v>
      </c>
      <c r="ER259">
        <v>2.1552739098254601</v>
      </c>
      <c r="ES259">
        <v>2.1370868557408098</v>
      </c>
      <c r="ET259">
        <v>2.1885493821500699</v>
      </c>
      <c r="EU259">
        <v>1.86431806937037</v>
      </c>
      <c r="EV259">
        <v>1.84786778846657</v>
      </c>
      <c r="EW259">
        <v>2.5022748550857199</v>
      </c>
      <c r="EX259">
        <v>2.59063057648136</v>
      </c>
      <c r="EY259">
        <v>1.80937671362347</v>
      </c>
      <c r="EZ259">
        <v>1.73790108684772</v>
      </c>
      <c r="FA259">
        <v>1.8546369729811101</v>
      </c>
      <c r="FB259">
        <v>1.9632185855036599</v>
      </c>
      <c r="FC259">
        <v>2.7691421282248698</v>
      </c>
      <c r="FD259">
        <v>2.6403164160708101</v>
      </c>
      <c r="FE259">
        <v>2.1497589854071402</v>
      </c>
      <c r="FF259">
        <v>2.1626999473299202</v>
      </c>
      <c r="FG259">
        <v>2.06756953463701</v>
      </c>
      <c r="FH259">
        <v>2.1324659179122198</v>
      </c>
      <c r="FI259">
        <v>2.2716935574578301</v>
      </c>
      <c r="FJ259">
        <v>2.3525203729216702</v>
      </c>
      <c r="FK259">
        <v>2.37643658606979</v>
      </c>
      <c r="FL259">
        <v>2.3211345799361101</v>
      </c>
      <c r="FM259">
        <v>1.5980170322820699</v>
      </c>
      <c r="FN259">
        <v>1.6746708992522199</v>
      </c>
      <c r="FO259">
        <v>2.1007454639263301</v>
      </c>
      <c r="FP259">
        <v>2.1790841734019502</v>
      </c>
      <c r="FQ259">
        <v>1.9311349947660399</v>
      </c>
      <c r="FR259">
        <v>1.94343562664929</v>
      </c>
      <c r="FS259">
        <v>2.2289265548104198</v>
      </c>
      <c r="FT259">
        <v>2.3640515095014201</v>
      </c>
      <c r="FU259">
        <v>2.7942048835248401</v>
      </c>
      <c r="FV259">
        <v>2.7028952650016098</v>
      </c>
      <c r="FW259">
        <v>1.6152015718418999</v>
      </c>
      <c r="FX259">
        <v>1.6938822649185501</v>
      </c>
      <c r="FY259">
        <v>2.0708562691816899</v>
      </c>
      <c r="FZ259">
        <v>2.1354849550964401</v>
      </c>
      <c r="GA259">
        <v>1.6433405995518799</v>
      </c>
      <c r="GB259">
        <v>1.68913117844539</v>
      </c>
      <c r="GC259">
        <v>2.1628356790789098</v>
      </c>
      <c r="GD259">
        <v>2.2520958077972701</v>
      </c>
      <c r="GE259">
        <v>2.0358350983822899</v>
      </c>
      <c r="GF259">
        <v>2.0177580022415902</v>
      </c>
      <c r="GG259">
        <v>2.3710953208311101</v>
      </c>
      <c r="GH259">
        <v>2.3573536020508299</v>
      </c>
      <c r="GI259">
        <v>2.4213206447756099</v>
      </c>
      <c r="GJ259">
        <v>2.3168680548387499</v>
      </c>
      <c r="GK259">
        <v>2.5439916731809999</v>
      </c>
      <c r="GL259">
        <v>2.5413973599482098</v>
      </c>
    </row>
    <row r="260" spans="1:194" x14ac:dyDescent="0.45">
      <c r="A260" t="s">
        <v>61</v>
      </c>
      <c r="B260" t="s">
        <v>188</v>
      </c>
      <c r="C260" t="s">
        <v>189</v>
      </c>
      <c r="D260">
        <v>40</v>
      </c>
      <c r="E260" s="1" cm="1">
        <f t="array" ref="E260">SUMPRODUCT($G260:$GL260,$G$2:$GL$2)/SUMPRODUCT(--($G260:$GL260&lt;&gt;""),$G$2:$GL$2)</f>
        <v>1.5260852277851238</v>
      </c>
      <c r="F260" s="1" cm="1">
        <f t="array" ref="F260">SUMPRODUCT($G260:$GL260,$F$2:$GK$2)/SUMPRODUCT(--($G260:$GL260&lt;&gt;""),$F$2:$GK$2)</f>
        <v>1.4933543881227482</v>
      </c>
      <c r="G260">
        <v>1.39416328124532</v>
      </c>
      <c r="H260">
        <v>1.39720662408649</v>
      </c>
      <c r="I260">
        <v>1.3999001295264899</v>
      </c>
      <c r="J260">
        <v>1.4084588079745599</v>
      </c>
      <c r="K260">
        <v>1.3982956774634701</v>
      </c>
      <c r="L260">
        <v>1.40384602714385</v>
      </c>
      <c r="M260">
        <v>1.3799797942503</v>
      </c>
      <c r="N260">
        <v>1.38127997093785</v>
      </c>
      <c r="O260">
        <v>1.3925178096374</v>
      </c>
      <c r="P260">
        <v>1.3935590592210301</v>
      </c>
      <c r="Q260">
        <v>1.5406830239968199</v>
      </c>
      <c r="R260">
        <v>1.54656542334768</v>
      </c>
      <c r="S260">
        <v>1.5298695646664</v>
      </c>
      <c r="T260">
        <v>1.521459175635</v>
      </c>
      <c r="U260">
        <v>1.44901125304212</v>
      </c>
      <c r="V260">
        <v>1.48500090940285</v>
      </c>
      <c r="W260">
        <v>1.41608740849404</v>
      </c>
      <c r="X260">
        <v>1.4523053357084099</v>
      </c>
      <c r="Y260">
        <v>1.4477750856703699</v>
      </c>
      <c r="Z260">
        <v>1.4509315840247601</v>
      </c>
      <c r="AA260">
        <v>1.41477143431361</v>
      </c>
      <c r="AB260">
        <v>1.47559010406824</v>
      </c>
      <c r="AC260">
        <v>1.4541559138570499</v>
      </c>
      <c r="AD260">
        <v>1.4751928329347499</v>
      </c>
      <c r="AE260">
        <v>1.56450127129185</v>
      </c>
      <c r="AF260">
        <v>1.54682783738379</v>
      </c>
      <c r="AG260">
        <v>1.6583323592622801</v>
      </c>
      <c r="AH260">
        <v>1.5114054909019701</v>
      </c>
      <c r="AI260">
        <v>1.41680511417721</v>
      </c>
      <c r="AJ260">
        <v>1.2792788594890601</v>
      </c>
      <c r="AK260">
        <v>1.5949056234652901</v>
      </c>
      <c r="AL260">
        <v>1.56347936639415</v>
      </c>
      <c r="AM260">
        <v>1.51864400292261</v>
      </c>
      <c r="AN260">
        <v>1.5537184000867501</v>
      </c>
      <c r="AO260">
        <v>1.4586859275300901</v>
      </c>
      <c r="AP260">
        <v>1.46274657410399</v>
      </c>
      <c r="AQ260">
        <v>1.4325110115078199</v>
      </c>
      <c r="AR260">
        <v>1.4631306594036699</v>
      </c>
      <c r="AS260">
        <v>1.3930815690339999</v>
      </c>
      <c r="AT260">
        <v>1.39215714019628</v>
      </c>
      <c r="AU260">
        <v>1.77387189402725</v>
      </c>
      <c r="AV260">
        <v>1.6149098854624899</v>
      </c>
      <c r="AW260">
        <v>1.6325435329912901</v>
      </c>
      <c r="AX260">
        <v>1.55161404926938</v>
      </c>
      <c r="AY260">
        <v>1.49442386276603</v>
      </c>
      <c r="AZ260">
        <v>1.5185418764174901</v>
      </c>
      <c r="BA260">
        <v>1.3850896863578901</v>
      </c>
      <c r="BB260">
        <v>1.37452804426454</v>
      </c>
      <c r="BC260">
        <v>1.4780940723546501</v>
      </c>
      <c r="BD260">
        <v>1.47919855546201</v>
      </c>
      <c r="BE260">
        <v>1.56756782867797</v>
      </c>
      <c r="BF260">
        <v>1.44781050370325</v>
      </c>
      <c r="BG260">
        <v>1.4328773716468199</v>
      </c>
      <c r="BH260">
        <v>1.43161857059802</v>
      </c>
      <c r="BI260">
        <v>1.6466848769776801</v>
      </c>
      <c r="BJ260">
        <v>1.4178033793139599</v>
      </c>
      <c r="BK260">
        <v>1.47153552104782</v>
      </c>
      <c r="BL260">
        <v>1.47895254500956</v>
      </c>
      <c r="BM260">
        <v>1.6994956820996301</v>
      </c>
      <c r="BN260">
        <v>1.51667281803832</v>
      </c>
      <c r="BO260">
        <v>1.4421636567171401</v>
      </c>
      <c r="BP260">
        <v>1.4524934127889999</v>
      </c>
      <c r="BQ260">
        <v>1.4255780814535</v>
      </c>
      <c r="BR260">
        <v>1.50430641209456</v>
      </c>
      <c r="BS260">
        <v>1.4210199530855501</v>
      </c>
      <c r="BT260">
        <v>1.42652292184325</v>
      </c>
      <c r="BU260">
        <v>1.3602586911669401</v>
      </c>
      <c r="BV260">
        <v>1.3877808736987001</v>
      </c>
      <c r="BW260">
        <v>1.5455597812886599</v>
      </c>
      <c r="BX260">
        <v>1.5214779924902999</v>
      </c>
      <c r="BY260">
        <v>1.45508669418949</v>
      </c>
      <c r="BZ260">
        <v>1.39281494459161</v>
      </c>
      <c r="CA260">
        <v>1.82713198640994</v>
      </c>
      <c r="CB260">
        <v>1.68401807840874</v>
      </c>
      <c r="CC260">
        <v>1.49201114725573</v>
      </c>
      <c r="CD260">
        <v>1.5398898873712901</v>
      </c>
      <c r="CE260">
        <v>1.5792602661350701</v>
      </c>
      <c r="CF260">
        <v>1.4812061538550301</v>
      </c>
      <c r="CG260">
        <v>1.4363057098080101</v>
      </c>
      <c r="CH260">
        <v>1.4554485568550899</v>
      </c>
      <c r="CI260">
        <v>1.53704205824161</v>
      </c>
      <c r="CJ260">
        <v>1.47820811256712</v>
      </c>
      <c r="CK260">
        <v>1.6066791428974501</v>
      </c>
      <c r="CL260">
        <v>1.5676435060938001</v>
      </c>
      <c r="CM260">
        <v>1.66769136548312</v>
      </c>
      <c r="CN260">
        <v>1.50296943534282</v>
      </c>
      <c r="CO260">
        <v>1.6343197731730801</v>
      </c>
      <c r="CP260">
        <v>1.50044356923644</v>
      </c>
      <c r="CQ260">
        <v>1.6431627644981901</v>
      </c>
      <c r="CR260">
        <v>1.5972600305810001</v>
      </c>
      <c r="CS260">
        <v>1.66181507971196</v>
      </c>
      <c r="CT260">
        <v>1.5657123878833299</v>
      </c>
      <c r="CU260">
        <v>1.50437841481965</v>
      </c>
      <c r="CV260">
        <v>1.45081267859963</v>
      </c>
      <c r="CW260">
        <v>1.44878866148395</v>
      </c>
      <c r="CX260">
        <v>1.4848590773092101</v>
      </c>
      <c r="CY260">
        <v>1.40770920968549</v>
      </c>
      <c r="CZ260">
        <v>1.4515617470844899</v>
      </c>
      <c r="DA260">
        <v>1.4917296136678899</v>
      </c>
      <c r="DB260">
        <v>1.49153834381085</v>
      </c>
      <c r="DC260">
        <v>1.55776284802314</v>
      </c>
      <c r="DD260">
        <v>1.5537550882948601</v>
      </c>
      <c r="DE260">
        <v>1.41850200826694</v>
      </c>
      <c r="DF260">
        <v>1.4478449412300101</v>
      </c>
      <c r="DG260">
        <v>1.50300268667745</v>
      </c>
      <c r="DH260">
        <v>1.5370373715807799</v>
      </c>
      <c r="DI260">
        <v>1.44893854613105</v>
      </c>
      <c r="DJ260">
        <v>1.5294208153940501</v>
      </c>
      <c r="DK260">
        <v>1.40895144869155</v>
      </c>
      <c r="DL260">
        <v>1.45768834680266</v>
      </c>
      <c r="DM260">
        <v>1.4494374790674001</v>
      </c>
      <c r="DN260">
        <v>1.5143853986320699</v>
      </c>
      <c r="DO260">
        <v>1.46308459890793</v>
      </c>
      <c r="DP260">
        <v>1.5419379527566299</v>
      </c>
      <c r="DQ260">
        <v>1.5138141803359899</v>
      </c>
      <c r="DR260">
        <v>1.50138420191628</v>
      </c>
      <c r="DS260">
        <v>1.43153487490711</v>
      </c>
      <c r="DT260">
        <v>1.5151907930147199</v>
      </c>
      <c r="DU260">
        <v>1.58975699544377</v>
      </c>
      <c r="DV260">
        <v>1.57763893587455</v>
      </c>
      <c r="DW260">
        <v>1.3381700698452801</v>
      </c>
      <c r="DX260">
        <v>1.4246496402464199</v>
      </c>
      <c r="DY260">
        <v>1.53423279192203</v>
      </c>
      <c r="DZ260">
        <v>1.4498857555032001</v>
      </c>
      <c r="EA260">
        <v>1.3589944548388799</v>
      </c>
      <c r="EB260">
        <v>1.3854914537024301</v>
      </c>
      <c r="EC260">
        <v>1.4400775743013901</v>
      </c>
      <c r="ED260">
        <v>1.4895206723805501</v>
      </c>
      <c r="EE260">
        <v>1.3916648741664801</v>
      </c>
      <c r="EF260">
        <v>1.45647468695894</v>
      </c>
      <c r="EG260">
        <v>1.3805526384793101</v>
      </c>
      <c r="EH260">
        <v>1.4665746980341701</v>
      </c>
      <c r="EI260">
        <v>1.53307768725421</v>
      </c>
      <c r="EJ260">
        <v>1.54546380519782</v>
      </c>
      <c r="EK260">
        <v>1.4876575394588201</v>
      </c>
      <c r="EL260">
        <v>1.48400010339346</v>
      </c>
      <c r="EM260">
        <v>1.63123803425959</v>
      </c>
      <c r="EN260">
        <v>1.5867341325989699</v>
      </c>
      <c r="EO260">
        <v>1.3672176673119201</v>
      </c>
      <c r="EP260">
        <v>1.40581658433185</v>
      </c>
      <c r="EQ260">
        <v>1.4851437814464901</v>
      </c>
      <c r="ER260">
        <v>1.48560828950968</v>
      </c>
      <c r="ES260">
        <v>1.44875993991914</v>
      </c>
      <c r="ET260">
        <v>1.5307674381266201</v>
      </c>
      <c r="EU260">
        <v>1.4612259590943799</v>
      </c>
      <c r="EV260">
        <v>1.4652333790355201</v>
      </c>
      <c r="EW260">
        <v>1.4084390911882301</v>
      </c>
      <c r="EX260">
        <v>1.4835338330835199</v>
      </c>
      <c r="EY260">
        <v>1.45367367143283</v>
      </c>
      <c r="EZ260">
        <v>1.42879249528084</v>
      </c>
      <c r="FA260">
        <v>1.4270834548137901</v>
      </c>
      <c r="FB260">
        <v>1.50602417345246</v>
      </c>
      <c r="FC260">
        <v>1.5615896592316001</v>
      </c>
      <c r="FD260">
        <v>1.5576970251281601</v>
      </c>
      <c r="FE260">
        <v>1.4954006665144199</v>
      </c>
      <c r="FF260">
        <v>1.4655840039736501</v>
      </c>
      <c r="FG260">
        <v>1.4346365940630199</v>
      </c>
      <c r="FH260">
        <v>1.4456682395623099</v>
      </c>
      <c r="FI260">
        <v>1.4640447122326601</v>
      </c>
      <c r="FJ260">
        <v>1.5299094987230699</v>
      </c>
      <c r="FK260">
        <v>1.52096724290451</v>
      </c>
      <c r="FL260">
        <v>1.4887716248419001</v>
      </c>
      <c r="FM260">
        <v>1.39314152118999</v>
      </c>
      <c r="FN260">
        <v>1.4520121027325701</v>
      </c>
      <c r="FO260">
        <v>1.43342589162282</v>
      </c>
      <c r="FP260">
        <v>1.48800721946175</v>
      </c>
      <c r="FQ260">
        <v>1.4766271145752701</v>
      </c>
      <c r="FR260">
        <v>1.5449092350450699</v>
      </c>
      <c r="FS260">
        <v>1.36407514055635</v>
      </c>
      <c r="FT260">
        <v>1.45736796277192</v>
      </c>
      <c r="FU260">
        <v>1.4942663155548399</v>
      </c>
      <c r="FV260">
        <v>1.5310187828158699</v>
      </c>
      <c r="FW260">
        <v>1.4281454638373701</v>
      </c>
      <c r="FX260">
        <v>1.4841593907085799</v>
      </c>
      <c r="FY260">
        <v>1.37913836037473</v>
      </c>
      <c r="FZ260">
        <v>1.4316513035479399</v>
      </c>
      <c r="GA260">
        <v>1.4435509225185099</v>
      </c>
      <c r="GB260">
        <v>1.4875440008529901</v>
      </c>
      <c r="GC260">
        <v>1.3670913896475301</v>
      </c>
      <c r="GD260">
        <v>1.4184522091237901</v>
      </c>
      <c r="GE260">
        <v>1.36403417943379</v>
      </c>
      <c r="GF260">
        <v>1.3932499885823899</v>
      </c>
      <c r="GG260">
        <v>1.4854524732794701</v>
      </c>
      <c r="GH260">
        <v>1.5217291091912299</v>
      </c>
      <c r="GI260">
        <v>1.5944530351908901</v>
      </c>
      <c r="GJ260">
        <v>1.5501903189939099</v>
      </c>
      <c r="GK260">
        <v>1.43780708292921</v>
      </c>
      <c r="GL260">
        <v>1.49673726479877</v>
      </c>
    </row>
    <row r="261" spans="1:194" x14ac:dyDescent="0.45">
      <c r="A261" t="s">
        <v>193</v>
      </c>
      <c r="B261" t="s">
        <v>145</v>
      </c>
      <c r="C261" t="s">
        <v>146</v>
      </c>
      <c r="D261">
        <v>40</v>
      </c>
      <c r="E261" s="1" cm="1">
        <f t="array" ref="E261">SUMPRODUCT($G261:$GL261,$G$2:$GL$2)/SUMPRODUCT(--($G261:$GL261&lt;&gt;""),$G$2:$GL$2)</f>
        <v>2.6759705483228968</v>
      </c>
      <c r="F261" s="1" cm="1">
        <f t="array" ref="F261">SUMPRODUCT($G261:$GL261,$F$2:$GK$2)/SUMPRODUCT(--($G261:$GL261&lt;&gt;""),$F$2:$GK$2)</f>
        <v>2.415043831983839</v>
      </c>
      <c r="G261">
        <v>2.3057357455090601</v>
      </c>
      <c r="H261">
        <v>2.16765330897839</v>
      </c>
      <c r="I261">
        <v>2.71095604290517</v>
      </c>
      <c r="J261">
        <v>2.5485458581580902</v>
      </c>
      <c r="K261">
        <v>2.3049976685141398</v>
      </c>
      <c r="L261">
        <v>2.1750164819259901</v>
      </c>
      <c r="M261">
        <v>2.3193071462331498</v>
      </c>
      <c r="N261">
        <v>2.1707707948541102</v>
      </c>
      <c r="O261">
        <v>2.6453360268517501</v>
      </c>
      <c r="P261">
        <v>2.4605895471750001</v>
      </c>
      <c r="Q261">
        <v>1.86782710871503</v>
      </c>
      <c r="R261">
        <v>1.87072294292871</v>
      </c>
      <c r="S261">
        <v>1.9341365633236201</v>
      </c>
      <c r="T261">
        <v>1.8664254200239101</v>
      </c>
      <c r="U261">
        <v>2.6624767655675599</v>
      </c>
      <c r="V261">
        <v>2.5809868669746998</v>
      </c>
      <c r="W261">
        <v>2.4724259618146198</v>
      </c>
      <c r="X261">
        <v>2.5560168694005001</v>
      </c>
      <c r="Y261">
        <v>2.7342889548587102</v>
      </c>
      <c r="Z261">
        <v>2.57415662540798</v>
      </c>
      <c r="AA261">
        <v>2.7202491819263002</v>
      </c>
      <c r="AB261">
        <v>2.6291809744800401</v>
      </c>
      <c r="AC261">
        <v>2.7321133364956398</v>
      </c>
      <c r="AD261">
        <v>2.6576423653169399</v>
      </c>
      <c r="AE261">
        <v>2.8535259041776802</v>
      </c>
      <c r="AF261">
        <v>2.7145200684486701</v>
      </c>
      <c r="AG261">
        <v>3.3915573644762</v>
      </c>
      <c r="AH261">
        <v>2.5365651110727399</v>
      </c>
      <c r="AI261">
        <v>3.3156015144871298</v>
      </c>
      <c r="AJ261">
        <v>2.4315971281956799</v>
      </c>
      <c r="AK261">
        <v>2.9132580026746902</v>
      </c>
      <c r="AL261">
        <v>2.7858710465282499</v>
      </c>
      <c r="AM261">
        <v>3.2854987898741701</v>
      </c>
      <c r="AN261">
        <v>2.77236465853901</v>
      </c>
      <c r="AO261">
        <v>2.1235707535801001</v>
      </c>
      <c r="AP261">
        <v>2.1984921672150999</v>
      </c>
      <c r="AQ261">
        <v>2.73272552413709</v>
      </c>
      <c r="AR261">
        <v>2.6108035134555698</v>
      </c>
      <c r="AS261">
        <v>2.3658869240909701</v>
      </c>
      <c r="AT261">
        <v>2.1480917555975498</v>
      </c>
      <c r="AU261">
        <v>3.0582692271465999</v>
      </c>
      <c r="AV261">
        <v>2.6488363138142801</v>
      </c>
      <c r="AW261">
        <v>3.8025897089585898</v>
      </c>
      <c r="AX261">
        <v>3.1262228768332401</v>
      </c>
      <c r="AY261">
        <v>2.23680119927256</v>
      </c>
      <c r="AZ261">
        <v>2.2494799935073102</v>
      </c>
      <c r="BA261">
        <v>2.29193309445</v>
      </c>
      <c r="BB261">
        <v>2.1287226959829502</v>
      </c>
      <c r="BC261">
        <v>2.7872008291251702</v>
      </c>
      <c r="BD261">
        <v>2.6233281934666599</v>
      </c>
      <c r="BE261">
        <v>2.6026060119732199</v>
      </c>
      <c r="BF261">
        <v>2.1323074175582102</v>
      </c>
      <c r="BG261">
        <v>2.1959443495918101</v>
      </c>
      <c r="BH261">
        <v>2.16039001506351</v>
      </c>
      <c r="BI261">
        <v>2.72454295196657</v>
      </c>
      <c r="BJ261">
        <v>2.2219526235179901</v>
      </c>
      <c r="BK261">
        <v>1.9821872977499599</v>
      </c>
      <c r="BL261">
        <v>1.81421650228181</v>
      </c>
      <c r="BM261">
        <v>3.248934622623</v>
      </c>
      <c r="BN261">
        <v>2.6419018196947399</v>
      </c>
      <c r="BO261">
        <v>1.8574924174376</v>
      </c>
      <c r="BP261">
        <v>1.80455344902154</v>
      </c>
      <c r="BQ261">
        <v>2.1937446575642001</v>
      </c>
      <c r="BR261">
        <v>2.21837705160518</v>
      </c>
      <c r="BS261">
        <v>3.0470449809195199</v>
      </c>
      <c r="BT261">
        <v>2.8801283198937999</v>
      </c>
      <c r="BU261">
        <v>2.6561233844704799</v>
      </c>
      <c r="BV261">
        <v>2.4859170741643699</v>
      </c>
      <c r="BW261">
        <v>3.2466313333107801</v>
      </c>
      <c r="BX261">
        <v>2.4372833518755099</v>
      </c>
      <c r="BY261">
        <v>2.7226204609542202</v>
      </c>
      <c r="BZ261">
        <v>2.06894006835731</v>
      </c>
      <c r="CA261">
        <v>4.0635158371239699</v>
      </c>
      <c r="CB261">
        <v>2.8172906782134399</v>
      </c>
      <c r="CC261">
        <v>2.5970985902489301</v>
      </c>
      <c r="CD261">
        <v>2.5959716585888799</v>
      </c>
      <c r="CE261">
        <v>3.1849706949835999</v>
      </c>
      <c r="CF261">
        <v>2.6416848030573701</v>
      </c>
      <c r="CG261">
        <v>2.6323966346216201</v>
      </c>
      <c r="CH261">
        <v>2.5674089483854599</v>
      </c>
      <c r="CI261">
        <v>1.92258608749916</v>
      </c>
      <c r="CJ261">
        <v>1.7891036138557399</v>
      </c>
      <c r="CK261">
        <v>3.3102345645247202</v>
      </c>
      <c r="CL261">
        <v>2.7969019673810198</v>
      </c>
      <c r="CM261">
        <v>2.55778147757258</v>
      </c>
      <c r="CN261">
        <v>2.22278857626219</v>
      </c>
      <c r="CO261">
        <v>2.7030384176889601</v>
      </c>
      <c r="CP261">
        <v>2.28461304123367</v>
      </c>
      <c r="CQ261">
        <v>3.0530685617030202</v>
      </c>
      <c r="CR261">
        <v>2.7116536781714999</v>
      </c>
      <c r="CS261">
        <v>2.54047993114624</v>
      </c>
      <c r="CT261">
        <v>2.2996735251410301</v>
      </c>
      <c r="CU261">
        <v>2.2010953367851802</v>
      </c>
      <c r="CV261">
        <v>2.1821701094863801</v>
      </c>
      <c r="CW261">
        <v>2.8878729567127102</v>
      </c>
      <c r="CX261">
        <v>2.8470968528578502</v>
      </c>
      <c r="CY261">
        <v>2.1741016437415501</v>
      </c>
      <c r="CZ261">
        <v>2.15428464026947</v>
      </c>
      <c r="DA261">
        <v>2.521070255943</v>
      </c>
      <c r="DB261">
        <v>2.4507617971939299</v>
      </c>
      <c r="DC261">
        <v>2.7210434635718501</v>
      </c>
      <c r="DD261">
        <v>2.6342227391408599</v>
      </c>
      <c r="DE261">
        <v>2.1718205555506001</v>
      </c>
      <c r="DF261">
        <v>2.1324738905735199</v>
      </c>
      <c r="DG261">
        <v>2.55478711505129</v>
      </c>
      <c r="DH261">
        <v>2.5252015169627402</v>
      </c>
      <c r="DI261">
        <v>2.1638402553649398</v>
      </c>
      <c r="DJ261">
        <v>2.2028651341100298</v>
      </c>
      <c r="DK261">
        <v>2.08391187934886</v>
      </c>
      <c r="DL261">
        <v>2.14421305438335</v>
      </c>
      <c r="DM261">
        <v>2.1047480795123201</v>
      </c>
      <c r="DN261">
        <v>2.1960592498207201</v>
      </c>
      <c r="DO261">
        <v>2.1468785783070699</v>
      </c>
      <c r="DP261">
        <v>2.2673670161411899</v>
      </c>
      <c r="DQ261">
        <v>2.3165732044476499</v>
      </c>
      <c r="DR261">
        <v>2.2072195203543399</v>
      </c>
      <c r="DS261">
        <v>2.13564490585166</v>
      </c>
      <c r="DT261">
        <v>2.2253395494013399</v>
      </c>
      <c r="DU261">
        <v>2.91190072951209</v>
      </c>
      <c r="DV261">
        <v>2.77220130108166</v>
      </c>
      <c r="DW261">
        <v>2.0581150024060699</v>
      </c>
      <c r="DX261">
        <v>2.0825918645787098</v>
      </c>
      <c r="DY261">
        <v>2.2833134922256799</v>
      </c>
      <c r="DZ261">
        <v>2.0670362573719001</v>
      </c>
      <c r="EA261">
        <v>2.3222452539626501</v>
      </c>
      <c r="EB261">
        <v>2.4082426736990201</v>
      </c>
      <c r="EC261">
        <v>2.1734444570189502</v>
      </c>
      <c r="ED261">
        <v>2.11566535259331</v>
      </c>
      <c r="EE261">
        <v>2.0105737528606502</v>
      </c>
      <c r="EF261">
        <v>2.0976940219825102</v>
      </c>
      <c r="EG261">
        <v>2.7883192086564099</v>
      </c>
      <c r="EH261">
        <v>2.7414808241526099</v>
      </c>
      <c r="EI261">
        <v>2.7889003564947301</v>
      </c>
      <c r="EJ261">
        <v>2.5685521137006</v>
      </c>
      <c r="EK261">
        <v>2.9543065079983402</v>
      </c>
      <c r="EL261">
        <v>2.7707412777544098</v>
      </c>
      <c r="EM261">
        <v>2.8041934037309302</v>
      </c>
      <c r="EN261">
        <v>2.6361203757294098</v>
      </c>
      <c r="EO261">
        <v>2.6826574760139401</v>
      </c>
      <c r="EP261">
        <v>2.7006431729644702</v>
      </c>
      <c r="EQ261">
        <v>2.2204215926712201</v>
      </c>
      <c r="ER261">
        <v>2.1737745208372901</v>
      </c>
      <c r="ES261">
        <v>2.4195518355455299</v>
      </c>
      <c r="ET261">
        <v>2.4615796626915998</v>
      </c>
      <c r="EU261">
        <v>2.5248898596049201</v>
      </c>
      <c r="EV261">
        <v>2.4784777995291098</v>
      </c>
      <c r="EW261">
        <v>2.4417096588075</v>
      </c>
      <c r="EX261">
        <v>2.4880618158902399</v>
      </c>
      <c r="EY261">
        <v>2.6896181900611502</v>
      </c>
      <c r="EZ261">
        <v>2.5440972326912501</v>
      </c>
      <c r="FA261">
        <v>2.59224393056396</v>
      </c>
      <c r="FB261">
        <v>2.5848682392192099</v>
      </c>
      <c r="FC261">
        <v>2.64292183976927</v>
      </c>
      <c r="FD261">
        <v>2.5692356506526002</v>
      </c>
      <c r="FE261">
        <v>1.7742520509135999</v>
      </c>
      <c r="FF261">
        <v>1.72575658745892</v>
      </c>
      <c r="FG261">
        <v>1.68527671662026</v>
      </c>
      <c r="FH261">
        <v>1.7278265528662899</v>
      </c>
      <c r="FI261">
        <v>2.1128461455454199</v>
      </c>
      <c r="FJ261">
        <v>2.2310901661293001</v>
      </c>
      <c r="FK261">
        <v>2.6892829212647702</v>
      </c>
      <c r="FL261">
        <v>2.4945236676978801</v>
      </c>
      <c r="FM261">
        <v>2.0844125755082601</v>
      </c>
      <c r="FN261">
        <v>2.1881271803061502</v>
      </c>
      <c r="FO261">
        <v>2.09067757630174</v>
      </c>
      <c r="FP261">
        <v>2.1343315264886402</v>
      </c>
      <c r="FQ261">
        <v>2.2440613561703402</v>
      </c>
      <c r="FR261">
        <v>2.2647414684643001</v>
      </c>
      <c r="FS261">
        <v>2.1026931783859202</v>
      </c>
      <c r="FT261">
        <v>2.1519009375847</v>
      </c>
      <c r="FU261">
        <v>2.1956669003178799</v>
      </c>
      <c r="FV261">
        <v>2.2330075765361399</v>
      </c>
      <c r="FW261">
        <v>1.73941549418657</v>
      </c>
      <c r="FX261">
        <v>1.78781477965428</v>
      </c>
      <c r="FY261">
        <v>2.1408169989843699</v>
      </c>
      <c r="FZ261">
        <v>2.1316668508259</v>
      </c>
      <c r="GA261">
        <v>2.2236013393141398</v>
      </c>
      <c r="GB261">
        <v>2.19745498473945</v>
      </c>
      <c r="GC261">
        <v>2.0350156225383298</v>
      </c>
      <c r="GD261">
        <v>2.0998339401969401</v>
      </c>
      <c r="GE261">
        <v>2.3801874283592199</v>
      </c>
      <c r="GF261">
        <v>2.33346121047544</v>
      </c>
      <c r="GG261">
        <v>2.6956677979427499</v>
      </c>
      <c r="GH261">
        <v>2.5535477114024201</v>
      </c>
      <c r="GI261">
        <v>2.9388756257008999</v>
      </c>
      <c r="GJ261">
        <v>2.6348126946022399</v>
      </c>
      <c r="GK261">
        <v>2.2562231706186999</v>
      </c>
      <c r="GL261">
        <v>2.20591192372276</v>
      </c>
    </row>
    <row r="262" spans="1:194" x14ac:dyDescent="0.45">
      <c r="A262" t="s">
        <v>201</v>
      </c>
      <c r="B262" t="s">
        <v>202</v>
      </c>
      <c r="C262" t="s">
        <v>122</v>
      </c>
      <c r="D262">
        <v>40</v>
      </c>
      <c r="E262" s="1" cm="1">
        <f t="array" ref="E262">SUMPRODUCT($G262:$GL262,$G$2:$GL$2)/SUMPRODUCT(--($G262:$GL262&lt;&gt;""),$G$2:$GL$2)</f>
        <v>2.5264431964201153</v>
      </c>
      <c r="F262" s="1" cm="1">
        <f t="array" ref="F262">SUMPRODUCT($G262:$GL262,$F$2:$GK$2)/SUMPRODUCT(--($G262:$GL262&lt;&gt;""),$F$2:$GK$2)</f>
        <v>2.4416088317198463</v>
      </c>
      <c r="G262">
        <v>2.526616879194</v>
      </c>
      <c r="H262">
        <v>2.41734156553933</v>
      </c>
      <c r="I262">
        <v>2.87921663446178</v>
      </c>
      <c r="J262">
        <v>2.72830845794152</v>
      </c>
      <c r="K262">
        <v>2.5446572524512399</v>
      </c>
      <c r="L262">
        <v>2.4312342911624101</v>
      </c>
      <c r="M262">
        <v>2.8679208969149599</v>
      </c>
      <c r="N262">
        <v>2.7255063390113801</v>
      </c>
      <c r="O262">
        <v>2.1272217912090299</v>
      </c>
      <c r="P262">
        <v>2.01581071478053</v>
      </c>
      <c r="Q262">
        <v>2.7477285844264201</v>
      </c>
      <c r="R262">
        <v>2.8057411479514398</v>
      </c>
      <c r="S262">
        <v>2.84772736553293</v>
      </c>
      <c r="T262">
        <v>2.7681927141084</v>
      </c>
      <c r="U262">
        <v>2.07694202781604</v>
      </c>
      <c r="V262">
        <v>2.0642105101520598</v>
      </c>
      <c r="W262">
        <v>2.0977231388997799</v>
      </c>
      <c r="X262">
        <v>2.0805612510248501</v>
      </c>
      <c r="Y262">
        <v>1.9271323733713099</v>
      </c>
      <c r="Z262">
        <v>2.0085596729186999</v>
      </c>
      <c r="AA262">
        <v>1.8780963866523701</v>
      </c>
      <c r="AB262">
        <v>1.95855853807239</v>
      </c>
      <c r="AC262">
        <v>2.1455932774469502</v>
      </c>
      <c r="AD262">
        <v>2.0824348737380101</v>
      </c>
      <c r="AE262">
        <v>2.17554007715444</v>
      </c>
      <c r="AF262">
        <v>2.0252739629307799</v>
      </c>
      <c r="AG262">
        <v>2.66967662987286</v>
      </c>
      <c r="AH262">
        <v>2.6414243365926402</v>
      </c>
      <c r="AI262">
        <v>3.5598994882581598</v>
      </c>
      <c r="AJ262">
        <v>2.6866880657690002</v>
      </c>
      <c r="AK262">
        <v>2.1048948277656399</v>
      </c>
      <c r="AL262">
        <v>2.0949616182018902</v>
      </c>
      <c r="AM262">
        <v>2.0594443696398401</v>
      </c>
      <c r="AN262">
        <v>2.1057770493252401</v>
      </c>
      <c r="AO262">
        <v>2.4230033648134799</v>
      </c>
      <c r="AP262">
        <v>2.43023972648855</v>
      </c>
      <c r="AQ262">
        <v>1.98959241476599</v>
      </c>
      <c r="AR262">
        <v>2.0088747260292998</v>
      </c>
      <c r="AS262">
        <v>2.6244151208742901</v>
      </c>
      <c r="AT262">
        <v>2.2728065967925599</v>
      </c>
      <c r="AU262">
        <v>2.57424409383297</v>
      </c>
      <c r="AV262">
        <v>2.69147242231276</v>
      </c>
      <c r="AW262">
        <v>2.65627359800011</v>
      </c>
      <c r="AX262">
        <v>2.6891937880354799</v>
      </c>
      <c r="AY262">
        <v>2.3844368036754102</v>
      </c>
      <c r="AZ262">
        <v>2.4070099659161301</v>
      </c>
      <c r="BA262">
        <v>2.53137558323724</v>
      </c>
      <c r="BB262">
        <v>2.55868257493659</v>
      </c>
      <c r="BC262">
        <v>1.9896870169304599</v>
      </c>
      <c r="BD262">
        <v>2.0072894146958902</v>
      </c>
      <c r="BE262">
        <v>3.1703365356114701</v>
      </c>
      <c r="BF262">
        <v>2.86198591093657</v>
      </c>
      <c r="BG262">
        <v>2.3136993961908598</v>
      </c>
      <c r="BH262">
        <v>2.3874470034443802</v>
      </c>
      <c r="BI262">
        <v>3.0875313196578098</v>
      </c>
      <c r="BJ262">
        <v>2.7794114378839399</v>
      </c>
      <c r="BK262">
        <v>2.6889012638509899</v>
      </c>
      <c r="BL262">
        <v>2.72382316616036</v>
      </c>
      <c r="BM262">
        <v>3.1539308053047899</v>
      </c>
      <c r="BN262">
        <v>2.8577613720183201</v>
      </c>
      <c r="BO262">
        <v>2.7444579476528399</v>
      </c>
      <c r="BP262">
        <v>2.8142820271273501</v>
      </c>
      <c r="BQ262">
        <v>2.2946988879922698</v>
      </c>
      <c r="BR262">
        <v>2.38215925450229</v>
      </c>
      <c r="BS262">
        <v>2.5964555418087301</v>
      </c>
      <c r="BT262">
        <v>2.6783050234842798</v>
      </c>
      <c r="BU262">
        <v>2.9642618264616099</v>
      </c>
      <c r="BV262">
        <v>2.9444338434168902</v>
      </c>
      <c r="BW262">
        <v>2.4595617252527702</v>
      </c>
      <c r="BX262">
        <v>2.5018478200238801</v>
      </c>
      <c r="BY262">
        <v>2.8567836714473298</v>
      </c>
      <c r="BZ262">
        <v>2.27699346688842</v>
      </c>
      <c r="CA262">
        <v>2.4242952167948499</v>
      </c>
      <c r="CB262">
        <v>2.3258017045660999</v>
      </c>
      <c r="CC262">
        <v>2.0123997832431799</v>
      </c>
      <c r="CD262">
        <v>2.105918059935</v>
      </c>
      <c r="CE262">
        <v>2.1804467522422901</v>
      </c>
      <c r="CF262">
        <v>2.1290691982218202</v>
      </c>
      <c r="CG262">
        <v>2.14081736720822</v>
      </c>
      <c r="CH262">
        <v>2.1025328709186502</v>
      </c>
      <c r="CI262">
        <v>3.0117746896316202</v>
      </c>
      <c r="CJ262">
        <v>2.6814944242507699</v>
      </c>
      <c r="CK262">
        <v>3.57565904375048</v>
      </c>
      <c r="CL262">
        <v>2.8675382715281001</v>
      </c>
      <c r="CM262">
        <v>2.9134343738721298</v>
      </c>
      <c r="CN262">
        <v>2.9180405370096398</v>
      </c>
      <c r="CO262">
        <v>3.1803917789847298</v>
      </c>
      <c r="CP262">
        <v>2.6478291685692898</v>
      </c>
      <c r="CQ262">
        <v>2.9362781271493401</v>
      </c>
      <c r="CR262">
        <v>2.8775405812119201</v>
      </c>
      <c r="CS262">
        <v>2.4084951307987401</v>
      </c>
      <c r="CT262">
        <v>2.4559170766839298</v>
      </c>
      <c r="CU262">
        <v>2.0757526639866701</v>
      </c>
      <c r="CV262">
        <v>2.0314685347758998</v>
      </c>
      <c r="CW262">
        <v>2.7445385963761799</v>
      </c>
      <c r="CX262">
        <v>2.68571723511592</v>
      </c>
      <c r="CY262">
        <v>2.20387759727778</v>
      </c>
      <c r="CZ262">
        <v>2.2596014327025098</v>
      </c>
      <c r="DA262">
        <v>2.4523488981258201</v>
      </c>
      <c r="DB262">
        <v>2.51237927473501</v>
      </c>
      <c r="DC262">
        <v>2.81360221238379</v>
      </c>
      <c r="DD262">
        <v>2.6246786836472999</v>
      </c>
      <c r="DE262">
        <v>2.70055336834369</v>
      </c>
      <c r="DF262">
        <v>2.7329197325730399</v>
      </c>
      <c r="DG262">
        <v>2.50424125437906</v>
      </c>
      <c r="DH262">
        <v>2.6283348396327502</v>
      </c>
      <c r="DI262">
        <v>2.1947082849929802</v>
      </c>
      <c r="DJ262">
        <v>2.34987752409809</v>
      </c>
      <c r="DK262">
        <v>2.3161856349454402</v>
      </c>
      <c r="DL262">
        <v>2.3488744481138899</v>
      </c>
      <c r="DM262">
        <v>2.18072248710717</v>
      </c>
      <c r="DN262">
        <v>2.3207271177351698</v>
      </c>
      <c r="DO262">
        <v>2.30090103220489</v>
      </c>
      <c r="DP262">
        <v>2.41883581020778</v>
      </c>
      <c r="DQ262">
        <v>2.1785858430439999</v>
      </c>
      <c r="DR262">
        <v>2.1334371571405799</v>
      </c>
      <c r="DS262">
        <v>2.2023077571271199</v>
      </c>
      <c r="DT262">
        <v>2.3575664990496299</v>
      </c>
      <c r="DU262">
        <v>2.6033187374353801</v>
      </c>
      <c r="DV262">
        <v>2.5651401598584802</v>
      </c>
      <c r="DW262">
        <v>2.1401010341077802</v>
      </c>
      <c r="DX262">
        <v>2.2602530196330402</v>
      </c>
      <c r="DY262">
        <v>2.4579464087459901</v>
      </c>
      <c r="DZ262">
        <v>2.3531893764980798</v>
      </c>
      <c r="EA262">
        <v>2.66789187865233</v>
      </c>
      <c r="EB262">
        <v>2.7298803296821199</v>
      </c>
      <c r="EC262">
        <v>2.3452356079726502</v>
      </c>
      <c r="ED262">
        <v>2.3393083826808301</v>
      </c>
      <c r="EE262">
        <v>2.1701527562775702</v>
      </c>
      <c r="EF262">
        <v>2.2894415862392399</v>
      </c>
      <c r="EG262">
        <v>2.47586079152441</v>
      </c>
      <c r="EH262">
        <v>2.5721753552482101</v>
      </c>
      <c r="EI262">
        <v>2.5097044532205</v>
      </c>
      <c r="EJ262">
        <v>2.5978533869314502</v>
      </c>
      <c r="EK262">
        <v>2.8067209640674702</v>
      </c>
      <c r="EL262">
        <v>2.9320993067295098</v>
      </c>
      <c r="EM262">
        <v>2.5373688478449798</v>
      </c>
      <c r="EN262">
        <v>2.6451172389451498</v>
      </c>
      <c r="EO262">
        <v>2.1190857232586899</v>
      </c>
      <c r="EP262">
        <v>2.2279233865003798</v>
      </c>
      <c r="EQ262">
        <v>2.1859699680092501</v>
      </c>
      <c r="ER262">
        <v>2.27011761169463</v>
      </c>
      <c r="ES262">
        <v>2.6144639558847498</v>
      </c>
      <c r="ET262">
        <v>2.70375159283304</v>
      </c>
      <c r="EU262">
        <v>2.4760832676941602</v>
      </c>
      <c r="EV262">
        <v>2.5546076702003502</v>
      </c>
      <c r="EW262">
        <v>1.84637309112008</v>
      </c>
      <c r="EX262">
        <v>1.9463299773431399</v>
      </c>
      <c r="EY262">
        <v>2.0618496663377601</v>
      </c>
      <c r="EZ262">
        <v>1.9890573158910101</v>
      </c>
      <c r="FA262">
        <v>1.96926119772098</v>
      </c>
      <c r="FB262">
        <v>2.0278944304417501</v>
      </c>
      <c r="FC262">
        <v>2.4624374907950899</v>
      </c>
      <c r="FD262">
        <v>2.6664240961299699</v>
      </c>
      <c r="FE262">
        <v>2.3638830444344201</v>
      </c>
      <c r="FF262">
        <v>2.3254888778953999</v>
      </c>
      <c r="FG262">
        <v>2.3278989154179701</v>
      </c>
      <c r="FH262">
        <v>2.2928313160055498</v>
      </c>
      <c r="FI262">
        <v>2.3377505827971601</v>
      </c>
      <c r="FJ262">
        <v>2.38746333787619</v>
      </c>
      <c r="FK262">
        <v>2.4685622926514101</v>
      </c>
      <c r="FL262">
        <v>2.52395681685545</v>
      </c>
      <c r="FM262">
        <v>2.4364295543108598</v>
      </c>
      <c r="FN262">
        <v>2.5655137726223902</v>
      </c>
      <c r="FO262">
        <v>2.2238330031870901</v>
      </c>
      <c r="FP262">
        <v>2.3464546407478002</v>
      </c>
      <c r="FQ262">
        <v>2.42263769180434</v>
      </c>
      <c r="FR262">
        <v>2.4274526607451299</v>
      </c>
      <c r="FS262">
        <v>2.23865273544956</v>
      </c>
      <c r="FT262">
        <v>2.2934419173850502</v>
      </c>
      <c r="FU262">
        <v>2.32537269027761</v>
      </c>
      <c r="FV262">
        <v>2.39463203208977</v>
      </c>
      <c r="FW262">
        <v>2.3615436062230901</v>
      </c>
      <c r="FX262">
        <v>2.4176347582204198</v>
      </c>
      <c r="FY262">
        <v>2.0037935211248001</v>
      </c>
      <c r="FZ262">
        <v>1.9743569495542399</v>
      </c>
      <c r="GA262">
        <v>2.7586987298432701</v>
      </c>
      <c r="GB262">
        <v>2.6418221351131601</v>
      </c>
      <c r="GC262">
        <v>2.1555059539827401</v>
      </c>
      <c r="GD262">
        <v>2.2368067590351899</v>
      </c>
      <c r="GE262">
        <v>2.7342978025046798</v>
      </c>
      <c r="GF262">
        <v>2.6661651906140502</v>
      </c>
      <c r="GG262">
        <v>2.4502443790319801</v>
      </c>
      <c r="GH262">
        <v>2.6133149772831898</v>
      </c>
      <c r="GI262">
        <v>2.7065890044158398</v>
      </c>
      <c r="GJ262">
        <v>2.5499362136387198</v>
      </c>
      <c r="GK262">
        <v>2.2393830055467201</v>
      </c>
      <c r="GL262">
        <v>2.3153403120364802</v>
      </c>
    </row>
    <row r="263" spans="1:194" x14ac:dyDescent="0.45">
      <c r="A263" t="s">
        <v>173</v>
      </c>
      <c r="B263" t="s">
        <v>174</v>
      </c>
      <c r="C263" t="s">
        <v>169</v>
      </c>
      <c r="D263">
        <v>35</v>
      </c>
      <c r="E263" s="1" cm="1">
        <f t="array" ref="E263">SUMPRODUCT($G263:$GL263,$G$2:$GL$2)/SUMPRODUCT(--($G263:$GL263&lt;&gt;""),$G$2:$GL$2)</f>
        <v>2.2870763735565243</v>
      </c>
      <c r="F263" s="1" cm="1">
        <f t="array" ref="F263">SUMPRODUCT($G263:$GL263,$F$2:$GK$2)/SUMPRODUCT(--($G263:$GL263&lt;&gt;""),$F$2:$GK$2)</f>
        <v>2.0616952488410036</v>
      </c>
      <c r="G263">
        <v>2.4883301174015902</v>
      </c>
      <c r="H263">
        <v>2.0634911334110302</v>
      </c>
      <c r="I263">
        <v>2.8140254759010301</v>
      </c>
      <c r="J263">
        <v>2.3225569647881001</v>
      </c>
      <c r="K263">
        <v>2.4980374712496101</v>
      </c>
      <c r="L263">
        <v>2.0623113504892698</v>
      </c>
      <c r="M263">
        <v>2.3834149521168002</v>
      </c>
      <c r="N263">
        <v>2.0211627608213401</v>
      </c>
      <c r="O263">
        <v>2.0720166343341</v>
      </c>
      <c r="P263">
        <v>1.8254354511227</v>
      </c>
      <c r="Q263">
        <v>2.5972602069280102</v>
      </c>
      <c r="R263">
        <v>2.3913184613960898</v>
      </c>
      <c r="S263">
        <v>2.4385300080986601</v>
      </c>
      <c r="T263">
        <v>2.2963217220761099</v>
      </c>
      <c r="U263">
        <v>1.9025933795838901</v>
      </c>
      <c r="V263">
        <v>1.8638681121757099</v>
      </c>
      <c r="W263">
        <v>1.9000692309025999</v>
      </c>
      <c r="X263">
        <v>1.88984394430237</v>
      </c>
      <c r="Y263">
        <v>1.9702531137716199</v>
      </c>
      <c r="Z263">
        <v>1.7935933912219699</v>
      </c>
      <c r="AA263">
        <v>1.67891308369905</v>
      </c>
      <c r="AB263">
        <v>1.76169498183845</v>
      </c>
      <c r="AC263">
        <v>1.85596217410986</v>
      </c>
      <c r="AD263">
        <v>1.93208153688472</v>
      </c>
      <c r="AE263">
        <v>1.95823341962274</v>
      </c>
      <c r="AF263">
        <v>1.8385858073650401</v>
      </c>
      <c r="AG263">
        <v>2.3749483850630502</v>
      </c>
      <c r="AH263">
        <v>2.1947030892650901</v>
      </c>
      <c r="AI263">
        <v>2.84630905411254</v>
      </c>
      <c r="AJ263">
        <v>2.0729833240601798</v>
      </c>
      <c r="AK263">
        <v>2.0617271643356201</v>
      </c>
      <c r="AL263">
        <v>1.8962953946441601</v>
      </c>
      <c r="AM263">
        <v>2.05110893456298</v>
      </c>
      <c r="AN263">
        <v>1.9008314246768101</v>
      </c>
      <c r="AO263">
        <v>2.1113089547158301</v>
      </c>
      <c r="AP263">
        <v>2.1236680391541598</v>
      </c>
      <c r="AQ263">
        <v>1.78119672479813</v>
      </c>
      <c r="AR263">
        <v>1.8090813998866599</v>
      </c>
      <c r="AS263">
        <v>2.0303393547884001</v>
      </c>
      <c r="AT263">
        <v>1.85229959325939</v>
      </c>
      <c r="AU263">
        <v>2.3192011224287099</v>
      </c>
      <c r="AV263">
        <v>2.2327678669033699</v>
      </c>
      <c r="AW263">
        <v>2.2618222894093498</v>
      </c>
      <c r="AX263">
        <v>2.26792225407377</v>
      </c>
      <c r="AY263">
        <v>2.0941082985641999</v>
      </c>
      <c r="AZ263">
        <v>2.0990306869667199</v>
      </c>
      <c r="BA263">
        <v>1.9579584830733701</v>
      </c>
      <c r="BB263">
        <v>1.9160811082111999</v>
      </c>
      <c r="BC263">
        <v>1.7657205253141</v>
      </c>
      <c r="BD263">
        <v>1.78831955521717</v>
      </c>
      <c r="BE263">
        <v>2.8126913387914398</v>
      </c>
      <c r="BF263">
        <v>2.3061418948154699</v>
      </c>
      <c r="BG263">
        <v>2.3839408710579799</v>
      </c>
      <c r="BH263">
        <v>2.0579994221028501</v>
      </c>
      <c r="BI263">
        <v>2.5890759424004002</v>
      </c>
      <c r="BJ263">
        <v>2.1317234976820201</v>
      </c>
      <c r="BK263">
        <v>3.04258549898044</v>
      </c>
      <c r="BL263">
        <v>2.2592256448277999</v>
      </c>
      <c r="BM263">
        <v>4.1527212588488496</v>
      </c>
      <c r="BN263">
        <v>2.3263801159925599</v>
      </c>
      <c r="BO263">
        <v>2.6565161717031498</v>
      </c>
      <c r="BP263">
        <v>2.36302215186483</v>
      </c>
      <c r="BQ263">
        <v>2.0306950060460101</v>
      </c>
      <c r="BR263">
        <v>2.0867384572876002</v>
      </c>
      <c r="BS263">
        <v>2.01077102084228</v>
      </c>
      <c r="BT263">
        <v>1.99988823533505</v>
      </c>
      <c r="BU263">
        <v>2.4018474639559</v>
      </c>
      <c r="BV263">
        <v>2.4104173451455799</v>
      </c>
      <c r="BW263">
        <v>2.2280645873951501</v>
      </c>
      <c r="BX263">
        <v>2.1407630300717102</v>
      </c>
      <c r="BY263">
        <v>2.3319046459967399</v>
      </c>
      <c r="BZ263">
        <v>1.9301087917777699</v>
      </c>
      <c r="CA263">
        <v>2.6419064125023999</v>
      </c>
      <c r="CB263">
        <v>2.0943040791683698</v>
      </c>
      <c r="CC263">
        <v>1.8317458488907199</v>
      </c>
      <c r="CD263">
        <v>1.86363638254001</v>
      </c>
      <c r="CE263">
        <v>2.1373062761110799</v>
      </c>
      <c r="CF263">
        <v>1.9009228185195699</v>
      </c>
      <c r="CG263">
        <v>2.0057974407307899</v>
      </c>
      <c r="CH263">
        <v>1.8951477801387</v>
      </c>
      <c r="CI263">
        <v>2.4284949216660401</v>
      </c>
      <c r="CJ263">
        <v>2.24033964130059</v>
      </c>
      <c r="CK263">
        <v>2.915715254637</v>
      </c>
      <c r="CL263">
        <v>2.3377702016792998</v>
      </c>
      <c r="CM263">
        <v>2.8671852022967799</v>
      </c>
      <c r="CN263">
        <v>2.33410384354849</v>
      </c>
      <c r="CO263">
        <v>3.0530721230895601</v>
      </c>
      <c r="CP263">
        <v>2.1703746481220301</v>
      </c>
      <c r="CQ263">
        <v>2.3232628725303099</v>
      </c>
      <c r="CR263">
        <v>2.12172839714317</v>
      </c>
      <c r="CS263">
        <v>2.1692198831871701</v>
      </c>
      <c r="CT263">
        <v>2.1135628940179498</v>
      </c>
      <c r="CU263">
        <v>1.87845184527452</v>
      </c>
      <c r="CV263">
        <v>1.83295201898414</v>
      </c>
      <c r="CW263">
        <v>2.1067731577568298</v>
      </c>
      <c r="CX263">
        <v>2.0415251302228499</v>
      </c>
      <c r="CY263">
        <v>2.0366963389104402</v>
      </c>
      <c r="CZ263">
        <v>1.9918702800572301</v>
      </c>
      <c r="DA263">
        <v>2.2016040185050398</v>
      </c>
      <c r="DB263">
        <v>2.14153425508474</v>
      </c>
      <c r="DC263">
        <v>2.4979406688235199</v>
      </c>
      <c r="DD263">
        <v>2.27679042511659</v>
      </c>
      <c r="DE263">
        <v>2.11150560139003</v>
      </c>
      <c r="DF263">
        <v>2.0763810027662899</v>
      </c>
      <c r="DG263">
        <v>2.1329487897055301</v>
      </c>
      <c r="DH263">
        <v>2.1742648925421899</v>
      </c>
      <c r="DI263">
        <v>1.9986632317484501</v>
      </c>
      <c r="DJ263">
        <v>2.0350255167405802</v>
      </c>
      <c r="DK263">
        <v>2.03171638072731</v>
      </c>
      <c r="DL263">
        <v>2.0222412630556499</v>
      </c>
      <c r="DM263">
        <v>1.9645075324199901</v>
      </c>
      <c r="DN263">
        <v>2.0213776274209501</v>
      </c>
      <c r="DO263">
        <v>2.0088234331455399</v>
      </c>
      <c r="DP263">
        <v>2.0600182488019101</v>
      </c>
      <c r="DQ263">
        <v>2.2028953766061901</v>
      </c>
      <c r="DR263">
        <v>1.91537620420253</v>
      </c>
      <c r="DS263">
        <v>1.9581545782671801</v>
      </c>
      <c r="DT263">
        <v>2.0144872436126899</v>
      </c>
      <c r="DU263">
        <v>2.4360032267221201</v>
      </c>
      <c r="DV263">
        <v>2.11642605882122</v>
      </c>
      <c r="DW263">
        <v>1.91776473085295</v>
      </c>
      <c r="DX263">
        <v>1.94136508904169</v>
      </c>
      <c r="DY263">
        <v>2.34831420631083</v>
      </c>
      <c r="DZ263">
        <v>2.05430320937919</v>
      </c>
      <c r="EA263">
        <v>2.1742775103611298</v>
      </c>
      <c r="EB263">
        <v>2.1635775673818198</v>
      </c>
      <c r="EC263">
        <v>2.1159987816863599</v>
      </c>
      <c r="ED263">
        <v>2.0677232713752298</v>
      </c>
      <c r="EE263">
        <v>1.8968667684571601</v>
      </c>
      <c r="EF263">
        <v>1.98246229578721</v>
      </c>
      <c r="EG263">
        <v>1.9275071721324699</v>
      </c>
      <c r="EH263">
        <v>1.8954196520950599</v>
      </c>
      <c r="EI263">
        <v>2.1621112946849199</v>
      </c>
      <c r="EJ263">
        <v>2.1635037554988399</v>
      </c>
      <c r="EK263">
        <v>2.1404834216719699</v>
      </c>
      <c r="EL263">
        <v>2.1504793738931798</v>
      </c>
      <c r="EM263">
        <v>2.2333613348932699</v>
      </c>
      <c r="EN263">
        <v>2.23040002484945</v>
      </c>
      <c r="EO263">
        <v>1.9289298959858401</v>
      </c>
      <c r="EP263">
        <v>1.91815645957806</v>
      </c>
      <c r="EQ263">
        <v>1.9522261825857199</v>
      </c>
      <c r="ER263">
        <v>1.9630234453600901</v>
      </c>
      <c r="ES263">
        <v>2.36049869477797</v>
      </c>
      <c r="ET263">
        <v>2.2986387992428701</v>
      </c>
      <c r="EU263">
        <v>2.1886302539645901</v>
      </c>
      <c r="EV263">
        <v>2.17619283550993</v>
      </c>
      <c r="EW263">
        <v>1.6773004103664</v>
      </c>
      <c r="EX263">
        <v>1.70614209424653</v>
      </c>
      <c r="EY263">
        <v>1.8470779101431001</v>
      </c>
      <c r="EZ263">
        <v>1.8150776975729099</v>
      </c>
      <c r="FA263">
        <v>1.75262675454952</v>
      </c>
      <c r="FB263">
        <v>1.7802881835254201</v>
      </c>
      <c r="FC263">
        <v>2.1569660301645701</v>
      </c>
      <c r="FD263">
        <v>2.2196032031830102</v>
      </c>
      <c r="FE263">
        <v>2.2652922189459499</v>
      </c>
      <c r="FF263">
        <v>2.0123278774278899</v>
      </c>
      <c r="FG263">
        <v>2.2509289897826998</v>
      </c>
      <c r="FH263">
        <v>1.9791649776909399</v>
      </c>
      <c r="FI263">
        <v>2.0616867745723999</v>
      </c>
      <c r="FJ263">
        <v>2.0324772319432798</v>
      </c>
      <c r="FK263">
        <v>2.2454303280268402</v>
      </c>
      <c r="FL263">
        <v>2.1589400110820498</v>
      </c>
      <c r="FM263">
        <v>1.81326765365267</v>
      </c>
      <c r="FN263">
        <v>1.89117176757599</v>
      </c>
      <c r="FO263">
        <v>1.9862391256910299</v>
      </c>
      <c r="FP263">
        <v>2.0186147769090002</v>
      </c>
      <c r="FQ263">
        <v>2.1096564349584601</v>
      </c>
      <c r="FR263">
        <v>2.1021202478387999</v>
      </c>
      <c r="FS263">
        <v>2.0081683388543401</v>
      </c>
      <c r="FT263">
        <v>1.97920622124323</v>
      </c>
      <c r="FU263">
        <v>2.1191213533149802</v>
      </c>
      <c r="FV263">
        <v>2.0945426444213799</v>
      </c>
      <c r="FW263">
        <v>2.1265894910847298</v>
      </c>
      <c r="FX263">
        <v>2.1112893450757499</v>
      </c>
      <c r="FY263">
        <v>1.8413358576929</v>
      </c>
      <c r="FZ263">
        <v>1.7471776876755001</v>
      </c>
      <c r="GA263">
        <v>2.15983453309856</v>
      </c>
      <c r="GB263">
        <v>2.0131221391115499</v>
      </c>
      <c r="GC263">
        <v>1.88206497371127</v>
      </c>
      <c r="GD263">
        <v>1.8988593051713301</v>
      </c>
      <c r="GE263">
        <v>2.5095270716957998</v>
      </c>
      <c r="GF263">
        <v>2.18757420505414</v>
      </c>
      <c r="GG263">
        <v>2.1380535924413202</v>
      </c>
      <c r="GH263">
        <v>2.1852860034690802</v>
      </c>
      <c r="GI263">
        <v>2.4157826254746699</v>
      </c>
      <c r="GJ263">
        <v>2.1478870748304</v>
      </c>
      <c r="GK263">
        <v>2.0387880516947101</v>
      </c>
      <c r="GL263">
        <v>2.0037261503696602</v>
      </c>
    </row>
    <row r="264" spans="1:194" x14ac:dyDescent="0.45">
      <c r="A264" t="s">
        <v>209</v>
      </c>
      <c r="B264" t="s">
        <v>210</v>
      </c>
      <c r="C264" t="s">
        <v>122</v>
      </c>
      <c r="D264">
        <v>45</v>
      </c>
      <c r="E264" s="1" cm="1">
        <f t="array" ref="E264">SUMPRODUCT($G264:$GL264,$G$2:$GL$2)/SUMPRODUCT(--($G264:$GL264&lt;&gt;""),$G$2:$GL$2)</f>
        <v>1.9372149723443732</v>
      </c>
      <c r="F264" s="1" cm="1">
        <f t="array" ref="F264">SUMPRODUCT($G264:$GL264,$F$2:$GK$2)/SUMPRODUCT(--($G264:$GL264&lt;&gt;""),$F$2:$GK$2)</f>
        <v>1.9296682397346117</v>
      </c>
      <c r="G264">
        <v>1.8874909888835101</v>
      </c>
      <c r="H264">
        <v>1.8635276043603399</v>
      </c>
      <c r="I264">
        <v>1.8724178621435501</v>
      </c>
      <c r="J264">
        <v>1.86079332813356</v>
      </c>
      <c r="K264">
        <v>1.8898273574042399</v>
      </c>
      <c r="L264">
        <v>1.86813013984239</v>
      </c>
      <c r="M264">
        <v>1.8698845871647101</v>
      </c>
      <c r="N264">
        <v>1.86141141709229</v>
      </c>
      <c r="O264">
        <v>1.8727772097634401</v>
      </c>
      <c r="P264">
        <v>1.8474858289260001</v>
      </c>
      <c r="Q264">
        <v>1.9712384978328801</v>
      </c>
      <c r="R264">
        <v>1.9783173819856099</v>
      </c>
      <c r="S264">
        <v>1.8637769457554301</v>
      </c>
      <c r="T264">
        <v>1.8579080976964599</v>
      </c>
      <c r="U264">
        <v>1.9775389423556</v>
      </c>
      <c r="V264">
        <v>1.9987126428287001</v>
      </c>
      <c r="W264">
        <v>1.9179563065385901</v>
      </c>
      <c r="X264">
        <v>1.9485701200491301</v>
      </c>
      <c r="Y264">
        <v>1.9241222994131999</v>
      </c>
      <c r="Z264">
        <v>1.92802141226431</v>
      </c>
      <c r="AA264">
        <v>1.95703341400256</v>
      </c>
      <c r="AB264">
        <v>2.0510269153981802</v>
      </c>
      <c r="AC264">
        <v>1.9057259769998101</v>
      </c>
      <c r="AD264">
        <v>1.99326531769493</v>
      </c>
      <c r="AE264">
        <v>2.0638252889715099</v>
      </c>
      <c r="AF264">
        <v>1.9419070490530199</v>
      </c>
      <c r="AG264">
        <v>1.86683036179154</v>
      </c>
      <c r="AH264">
        <v>1.8582218378833499</v>
      </c>
      <c r="AI264">
        <v>1.5786132827408199</v>
      </c>
      <c r="AJ264">
        <v>1.55064966481602</v>
      </c>
      <c r="AK264">
        <v>1.9895796308797</v>
      </c>
      <c r="AL264">
        <v>1.94188955014138</v>
      </c>
      <c r="AM264">
        <v>1.9796735770171101</v>
      </c>
      <c r="AN264">
        <v>1.94776102230627</v>
      </c>
      <c r="AO264">
        <v>1.94949791354488</v>
      </c>
      <c r="AP264">
        <v>1.9827849900240799</v>
      </c>
      <c r="AQ264">
        <v>1.9038893513795501</v>
      </c>
      <c r="AR264">
        <v>1.90738398266367</v>
      </c>
      <c r="AS264">
        <v>1.87223551392693</v>
      </c>
      <c r="AT264">
        <v>1.87075293937586</v>
      </c>
      <c r="AU264">
        <v>1.8758615083874299</v>
      </c>
      <c r="AV264">
        <v>1.8727079037688501</v>
      </c>
      <c r="AW264">
        <v>1.9220121425869301</v>
      </c>
      <c r="AX264">
        <v>1.9355818646537299</v>
      </c>
      <c r="AY264">
        <v>1.9887904733456101</v>
      </c>
      <c r="AZ264">
        <v>1.98930362257224</v>
      </c>
      <c r="BA264">
        <v>1.79086013763295</v>
      </c>
      <c r="BB264">
        <v>1.77158130739742</v>
      </c>
      <c r="BC264">
        <v>1.9783800183768201</v>
      </c>
      <c r="BD264">
        <v>2.0085309684249402</v>
      </c>
      <c r="BE264">
        <v>1.8895087418243</v>
      </c>
      <c r="BF264">
        <v>1.8650600224925999</v>
      </c>
      <c r="BG264">
        <v>1.9827844913368999</v>
      </c>
      <c r="BH264">
        <v>1.95236251351528</v>
      </c>
      <c r="BI264">
        <v>1.8567592348830599</v>
      </c>
      <c r="BJ264">
        <v>1.8399259128899299</v>
      </c>
      <c r="BK264">
        <v>2.0181497235019701</v>
      </c>
      <c r="BL264">
        <v>1.9817671320100101</v>
      </c>
      <c r="BM264">
        <v>1.9232230003451201</v>
      </c>
      <c r="BN264">
        <v>1.8614791491356499</v>
      </c>
      <c r="BO264">
        <v>1.9518599821050899</v>
      </c>
      <c r="BP264">
        <v>1.9841322975542901</v>
      </c>
      <c r="BQ264">
        <v>1.9546278003394699</v>
      </c>
      <c r="BR264">
        <v>2.03460712136012</v>
      </c>
      <c r="BS264">
        <v>1.91157193767805</v>
      </c>
      <c r="BT264">
        <v>1.92421006105513</v>
      </c>
      <c r="BU264">
        <v>1.8668136142699201</v>
      </c>
      <c r="BV264">
        <v>1.9096160495116701</v>
      </c>
      <c r="BW264">
        <v>2.9890716363513299</v>
      </c>
      <c r="BX264">
        <v>2.1317417365054498</v>
      </c>
      <c r="BY264">
        <v>1.94705212183178</v>
      </c>
      <c r="BZ264">
        <v>1.85024841282701</v>
      </c>
      <c r="CA264">
        <v>2.0432372266904402</v>
      </c>
      <c r="CB264">
        <v>1.97476572805127</v>
      </c>
      <c r="CC264">
        <v>2.0097462589487001</v>
      </c>
      <c r="CD264">
        <v>2.0554071093906598</v>
      </c>
      <c r="CE264">
        <v>1.9179810905354899</v>
      </c>
      <c r="CF264">
        <v>1.8829868570239101</v>
      </c>
      <c r="CG264">
        <v>1.85946205398332</v>
      </c>
      <c r="CH264">
        <v>1.8839718641026799</v>
      </c>
      <c r="CI264">
        <v>1.9197802524240299</v>
      </c>
      <c r="CJ264">
        <v>1.9258535222626501</v>
      </c>
      <c r="CK264">
        <v>1.88926132494014</v>
      </c>
      <c r="CL264">
        <v>1.8587485649566</v>
      </c>
      <c r="CM264">
        <v>1.9272880270721999</v>
      </c>
      <c r="CN264">
        <v>1.9249322486607201</v>
      </c>
      <c r="CO264">
        <v>1.95708830814957</v>
      </c>
      <c r="CP264">
        <v>1.8839988505652401</v>
      </c>
      <c r="CQ264">
        <v>1.91828714841468</v>
      </c>
      <c r="CR264">
        <v>1.9452434094572799</v>
      </c>
      <c r="CS264">
        <v>2.0156083124645598</v>
      </c>
      <c r="CT264">
        <v>2.03273051600025</v>
      </c>
      <c r="CU264">
        <v>1.8750891351287799</v>
      </c>
      <c r="CV264">
        <v>1.87563992502446</v>
      </c>
      <c r="CW264">
        <v>1.9239860333130501</v>
      </c>
      <c r="CX264">
        <v>1.9778148942290299</v>
      </c>
      <c r="CY264">
        <v>1.9128335033010599</v>
      </c>
      <c r="CZ264">
        <v>1.99896380259317</v>
      </c>
      <c r="DA264">
        <v>1.78125259062061</v>
      </c>
      <c r="DB264">
        <v>1.8490285524371599</v>
      </c>
      <c r="DC264">
        <v>1.86274539392706</v>
      </c>
      <c r="DD264">
        <v>1.8805038106566101</v>
      </c>
      <c r="DE264">
        <v>1.81703924135567</v>
      </c>
      <c r="DF264">
        <v>1.86392222717553</v>
      </c>
      <c r="DG264">
        <v>1.8262610491161599</v>
      </c>
      <c r="DH264">
        <v>1.92451532396377</v>
      </c>
      <c r="DI264">
        <v>1.9147223902452799</v>
      </c>
      <c r="DJ264">
        <v>2.0246167349135802</v>
      </c>
      <c r="DK264">
        <v>1.8416803772891099</v>
      </c>
      <c r="DL264">
        <v>1.9343530773205699</v>
      </c>
      <c r="DM264">
        <v>1.9333159359963701</v>
      </c>
      <c r="DN264">
        <v>2.0243822735428498</v>
      </c>
      <c r="DO264">
        <v>1.97826470796447</v>
      </c>
      <c r="DP264">
        <v>2.1045122721058198</v>
      </c>
      <c r="DQ264">
        <v>1.8196720932741599</v>
      </c>
      <c r="DR264">
        <v>1.8274808264411999</v>
      </c>
      <c r="DS264">
        <v>1.9296565971295001</v>
      </c>
      <c r="DT264">
        <v>2.0815790842571098</v>
      </c>
      <c r="DU264">
        <v>1.84123894393428</v>
      </c>
      <c r="DV264">
        <v>1.8670355763081901</v>
      </c>
      <c r="DW264">
        <v>1.8667059553902901</v>
      </c>
      <c r="DX264">
        <v>1.9015715046866599</v>
      </c>
      <c r="DY264">
        <v>1.89942705442176</v>
      </c>
      <c r="DZ264">
        <v>1.908982266287</v>
      </c>
      <c r="EA264">
        <v>1.9046359363296499</v>
      </c>
      <c r="EB264">
        <v>1.9712243858170899</v>
      </c>
      <c r="EC264">
        <v>1.8983740490713801</v>
      </c>
      <c r="ED264">
        <v>1.9881564870066999</v>
      </c>
      <c r="EE264">
        <v>1.8924168426843</v>
      </c>
      <c r="EF264">
        <v>1.9788526705901801</v>
      </c>
      <c r="EG264">
        <v>1.8582949377209601</v>
      </c>
      <c r="EH264">
        <v>1.9709234451552999</v>
      </c>
      <c r="EI264">
        <v>1.9303146175438</v>
      </c>
      <c r="EJ264">
        <v>1.91813778594908</v>
      </c>
      <c r="EK264">
        <v>1.8297901193509201</v>
      </c>
      <c r="EL264">
        <v>1.8635313046663899</v>
      </c>
      <c r="EM264">
        <v>1.8646509718486799</v>
      </c>
      <c r="EN264">
        <v>1.9202811829224899</v>
      </c>
      <c r="EO264">
        <v>1.8442412152314001</v>
      </c>
      <c r="EP264">
        <v>1.93658278257021</v>
      </c>
      <c r="EQ264">
        <v>1.8926282219025099</v>
      </c>
      <c r="ER264">
        <v>1.97364249787637</v>
      </c>
      <c r="ES264">
        <v>1.9867862473960001</v>
      </c>
      <c r="ET264">
        <v>2.0893244272454901</v>
      </c>
      <c r="EU264">
        <v>1.83369477652804</v>
      </c>
      <c r="EV264">
        <v>1.89810282411912</v>
      </c>
      <c r="EW264">
        <v>1.9220484996229501</v>
      </c>
      <c r="EX264">
        <v>2.0331467996360502</v>
      </c>
      <c r="EY264">
        <v>1.8743046552184399</v>
      </c>
      <c r="EZ264">
        <v>1.87752473572251</v>
      </c>
      <c r="FA264">
        <v>1.94456456268153</v>
      </c>
      <c r="FB264">
        <v>2.0585200229690002</v>
      </c>
      <c r="FC264">
        <v>1.8694470135832799</v>
      </c>
      <c r="FD264">
        <v>1.9622301848138199</v>
      </c>
      <c r="FE264">
        <v>1.8157741081580201</v>
      </c>
      <c r="FF264">
        <v>1.8540882897662001</v>
      </c>
      <c r="FG264">
        <v>1.8408641458677399</v>
      </c>
      <c r="FH264">
        <v>1.8838469914613201</v>
      </c>
      <c r="FI264">
        <v>1.95808673529104</v>
      </c>
      <c r="FJ264">
        <v>2.0884651266623901</v>
      </c>
      <c r="FK264">
        <v>1.9215760185116499</v>
      </c>
      <c r="FL264">
        <v>1.8932638129311401</v>
      </c>
      <c r="FM264">
        <v>1.8226227444492</v>
      </c>
      <c r="FN264">
        <v>1.9070916093219401</v>
      </c>
      <c r="FO264">
        <v>1.9106898038356599</v>
      </c>
      <c r="FP264">
        <v>2.02041179602878</v>
      </c>
      <c r="FQ264">
        <v>2.0411984029267201</v>
      </c>
      <c r="FR264">
        <v>2.08403687878736</v>
      </c>
      <c r="FS264">
        <v>1.8628455121721199</v>
      </c>
      <c r="FT264">
        <v>1.97695814604431</v>
      </c>
      <c r="FU264">
        <v>1.94452106494965</v>
      </c>
      <c r="FV264">
        <v>2.0361688205086601</v>
      </c>
      <c r="FW264">
        <v>1.7932177234723401</v>
      </c>
      <c r="FX264">
        <v>1.8953451846784</v>
      </c>
      <c r="FY264">
        <v>1.7561104274906101</v>
      </c>
      <c r="FZ264">
        <v>1.8205422645089799</v>
      </c>
      <c r="GA264">
        <v>1.87017619592726</v>
      </c>
      <c r="GB264">
        <v>1.92898184580709</v>
      </c>
      <c r="GC264">
        <v>1.82905461381065</v>
      </c>
      <c r="GD264">
        <v>1.90322510252749</v>
      </c>
      <c r="GE264">
        <v>1.85912955197329</v>
      </c>
      <c r="GF264">
        <v>1.91470399960468</v>
      </c>
      <c r="GG264">
        <v>1.7989156908200199</v>
      </c>
      <c r="GH264">
        <v>1.8657612849343701</v>
      </c>
      <c r="GI264">
        <v>1.98665292694436</v>
      </c>
      <c r="GJ264">
        <v>1.9074725001425501</v>
      </c>
      <c r="GK264">
        <v>1.90228146703431</v>
      </c>
      <c r="GL264">
        <v>1.9746685780230999</v>
      </c>
    </row>
    <row r="265" spans="1:194" x14ac:dyDescent="0.45">
      <c r="A265" t="s">
        <v>50</v>
      </c>
      <c r="B265" t="s">
        <v>179</v>
      </c>
      <c r="C265" t="s">
        <v>124</v>
      </c>
      <c r="D265">
        <v>30</v>
      </c>
      <c r="E265" s="1" cm="1">
        <f t="array" ref="E265">SUMPRODUCT($G265:$GL265,$G$2:$GL$2)/SUMPRODUCT(--($G265:$GL265&lt;&gt;""),$G$2:$GL$2)</f>
        <v>2.331154874242531</v>
      </c>
      <c r="F265" s="1" cm="1">
        <f t="array" ref="F265">SUMPRODUCT($G265:$GL265,$F$2:$GK$2)/SUMPRODUCT(--($G265:$GL265&lt;&gt;""),$F$2:$GK$2)</f>
        <v>2.2840694616770501</v>
      </c>
      <c r="G265">
        <v>2.3811955912534701</v>
      </c>
      <c r="H265">
        <v>2.34367623460441</v>
      </c>
      <c r="I265">
        <v>2.1883391919794</v>
      </c>
      <c r="J265">
        <v>2.1392063529273</v>
      </c>
      <c r="K265">
        <v>2.1863126052834798</v>
      </c>
      <c r="L265">
        <v>2.1485956676444502</v>
      </c>
      <c r="M265">
        <v>1.8156000613633301</v>
      </c>
      <c r="N265">
        <v>1.7894741617874601</v>
      </c>
      <c r="O265">
        <v>2.1568494247310301</v>
      </c>
      <c r="P265">
        <v>2.11976357750705</v>
      </c>
      <c r="Q265">
        <v>2.0053222345187698</v>
      </c>
      <c r="R265">
        <v>2.0430329348571998</v>
      </c>
      <c r="S265">
        <v>1.9490048677531</v>
      </c>
      <c r="T265">
        <v>1.9499805088411</v>
      </c>
      <c r="U265">
        <v>2.1860296878279599</v>
      </c>
      <c r="V265">
        <v>2.2068436648696599</v>
      </c>
      <c r="W265">
        <v>2.1358126025757098</v>
      </c>
      <c r="X265">
        <v>2.27812614868993</v>
      </c>
      <c r="Y265">
        <v>2.2554690722686099</v>
      </c>
      <c r="Z265">
        <v>2.2738854544210798</v>
      </c>
      <c r="AA265">
        <v>2.1572121769072501</v>
      </c>
      <c r="AB265">
        <v>2.3439995941771099</v>
      </c>
      <c r="AC265">
        <v>2.1645821039366102</v>
      </c>
      <c r="AD265">
        <v>2.2418366881158098</v>
      </c>
      <c r="AE265">
        <v>2.34119979112503</v>
      </c>
      <c r="AF265">
        <v>2.33392751689161</v>
      </c>
      <c r="AG265">
        <v>2.3668485241066399</v>
      </c>
      <c r="AH265">
        <v>2.2740121014767198</v>
      </c>
      <c r="AI265">
        <v>1.82062285056805</v>
      </c>
      <c r="AJ265">
        <v>1.66116387035497</v>
      </c>
      <c r="AK265">
        <v>2.32201508745286</v>
      </c>
      <c r="AL265">
        <v>2.32266937552123</v>
      </c>
      <c r="AM265">
        <v>2.3312770193654302</v>
      </c>
      <c r="AN265">
        <v>2.2718652751643602</v>
      </c>
      <c r="AO265">
        <v>2.30785346617842</v>
      </c>
      <c r="AP265">
        <v>2.4023099094970499</v>
      </c>
      <c r="AQ265">
        <v>2.22348254440355</v>
      </c>
      <c r="AR265">
        <v>2.2442039867600601</v>
      </c>
      <c r="AS265">
        <v>2.3001226430486601</v>
      </c>
      <c r="AT265">
        <v>2.292750891956</v>
      </c>
      <c r="AU265">
        <v>2.6594878318267399</v>
      </c>
      <c r="AV265">
        <v>2.47328573087727</v>
      </c>
      <c r="AW265">
        <v>2.7003497598188</v>
      </c>
      <c r="AX265">
        <v>2.61951070063675</v>
      </c>
      <c r="AY265">
        <v>2.3828744414406202</v>
      </c>
      <c r="AZ265">
        <v>2.4801775077705899</v>
      </c>
      <c r="BA265">
        <v>1.7884888229723199</v>
      </c>
      <c r="BB265">
        <v>1.79793582104142</v>
      </c>
      <c r="BC265">
        <v>2.2681757503192199</v>
      </c>
      <c r="BD265">
        <v>2.2915175880823502</v>
      </c>
      <c r="BE265">
        <v>2.2190582454246002</v>
      </c>
      <c r="BF265">
        <v>1.9026986955076901</v>
      </c>
      <c r="BG265">
        <v>2.3450136578032001</v>
      </c>
      <c r="BH265">
        <v>2.3772728216755099</v>
      </c>
      <c r="BI265">
        <v>1.81381676170752</v>
      </c>
      <c r="BJ265">
        <v>1.79917482751427</v>
      </c>
      <c r="BK265">
        <v>1.94065626078299</v>
      </c>
      <c r="BL265">
        <v>1.95592903891849</v>
      </c>
      <c r="BM265">
        <v>3.2726949163188799</v>
      </c>
      <c r="BN265">
        <v>2.3690614929887301</v>
      </c>
      <c r="BO265">
        <v>1.96302450040222</v>
      </c>
      <c r="BP265">
        <v>2.0125098493770301</v>
      </c>
      <c r="BQ265">
        <v>2.1478530425583702</v>
      </c>
      <c r="BR265">
        <v>2.3311214245649201</v>
      </c>
      <c r="BS265">
        <v>2.33919148879039</v>
      </c>
      <c r="BT265">
        <v>2.4248976949135299</v>
      </c>
      <c r="BU265">
        <v>2.2083826991356701</v>
      </c>
      <c r="BV265">
        <v>2.36341898637404</v>
      </c>
      <c r="BW265">
        <v>2.5605888287506402</v>
      </c>
      <c r="BX265">
        <v>2.56890685179272</v>
      </c>
      <c r="BY265">
        <v>2.3391746451899098</v>
      </c>
      <c r="BZ265">
        <v>2.35337902691961</v>
      </c>
      <c r="CA265">
        <v>2.5903127707288398</v>
      </c>
      <c r="CB265">
        <v>2.47044911101991</v>
      </c>
      <c r="CC265">
        <v>2.3239287547129601</v>
      </c>
      <c r="CD265">
        <v>2.4041468672984099</v>
      </c>
      <c r="CE265">
        <v>2.2097654768977901</v>
      </c>
      <c r="CF265">
        <v>2.1876971238985101</v>
      </c>
      <c r="CG265">
        <v>2.0374858933555902</v>
      </c>
      <c r="CH265">
        <v>2.08749709615569</v>
      </c>
      <c r="CI265">
        <v>1.9707187576964</v>
      </c>
      <c r="CJ265">
        <v>2.0156076946203099</v>
      </c>
      <c r="CK265">
        <v>3.2017317145583699</v>
      </c>
      <c r="CL265">
        <v>2.40947429274908</v>
      </c>
      <c r="CM265">
        <v>2.2845143075102499</v>
      </c>
      <c r="CN265">
        <v>2.0031817367101601</v>
      </c>
      <c r="CO265">
        <v>2.7129543388711301</v>
      </c>
      <c r="CP265">
        <v>2.2897015183523699</v>
      </c>
      <c r="CQ265">
        <v>2.5540322695693098</v>
      </c>
      <c r="CR265">
        <v>2.49574247979315</v>
      </c>
      <c r="CS265">
        <v>2.61773331979705</v>
      </c>
      <c r="CT265">
        <v>2.6063461941412802</v>
      </c>
      <c r="CU265">
        <v>2.5726475791932701</v>
      </c>
      <c r="CV265">
        <v>2.6028579185033598</v>
      </c>
      <c r="CW265">
        <v>2.34120559600838</v>
      </c>
      <c r="CX265">
        <v>2.4279893838953401</v>
      </c>
      <c r="CY265">
        <v>2.3495431125598198</v>
      </c>
      <c r="CZ265">
        <v>2.4268183237179501</v>
      </c>
      <c r="DA265">
        <v>2.2186697610946</v>
      </c>
      <c r="DB265">
        <v>2.2935992305692601</v>
      </c>
      <c r="DC265">
        <v>2.5409562780563002</v>
      </c>
      <c r="DD265">
        <v>2.3675958583260601</v>
      </c>
      <c r="DE265">
        <v>1.84627275697155</v>
      </c>
      <c r="DF265">
        <v>1.9044182742184701</v>
      </c>
      <c r="DG265">
        <v>2.2464321111357299</v>
      </c>
      <c r="DH265">
        <v>2.3322719282334998</v>
      </c>
      <c r="DI265">
        <v>2.40230978243491</v>
      </c>
      <c r="DJ265">
        <v>2.5652565693568699</v>
      </c>
      <c r="DK265">
        <v>2.1275168405878802</v>
      </c>
      <c r="DL265">
        <v>2.2620006278798002</v>
      </c>
      <c r="DM265">
        <v>2.4383128630406898</v>
      </c>
      <c r="DN265">
        <v>2.5507376311706702</v>
      </c>
      <c r="DO265">
        <v>2.5041534938380199</v>
      </c>
      <c r="DP265">
        <v>2.6445406403927998</v>
      </c>
      <c r="DQ265">
        <v>2.7313363768910399</v>
      </c>
      <c r="DR265">
        <v>2.6636552217899698</v>
      </c>
      <c r="DS265">
        <v>2.4178429381011499</v>
      </c>
      <c r="DT265">
        <v>2.50436552731564</v>
      </c>
      <c r="DU265">
        <v>2.7041559247715599</v>
      </c>
      <c r="DV265">
        <v>2.3622607133501998</v>
      </c>
      <c r="DW265">
        <v>2.1318750603414398</v>
      </c>
      <c r="DX265">
        <v>2.26350714262546</v>
      </c>
      <c r="DY265">
        <v>2.15974968217074</v>
      </c>
      <c r="DZ265">
        <v>2.1974488346984198</v>
      </c>
      <c r="EA265">
        <v>2.4675412378401602</v>
      </c>
      <c r="EB265">
        <v>2.6168734346310001</v>
      </c>
      <c r="EC265">
        <v>2.15659844735324</v>
      </c>
      <c r="ED265">
        <v>2.2381612582514601</v>
      </c>
      <c r="EE265">
        <v>2.3224698419191099</v>
      </c>
      <c r="EF265">
        <v>2.4511361512611498</v>
      </c>
      <c r="EG265">
        <v>2.3027270249568201</v>
      </c>
      <c r="EH265">
        <v>2.44557130992008</v>
      </c>
      <c r="EI265">
        <v>2.2490228682819202</v>
      </c>
      <c r="EJ265">
        <v>2.3293764440421598</v>
      </c>
      <c r="EK265">
        <v>2.4827062819789201</v>
      </c>
      <c r="EL265">
        <v>2.52336929853952</v>
      </c>
      <c r="EM265">
        <v>2.3595334748900401</v>
      </c>
      <c r="EN265">
        <v>2.38511751532852</v>
      </c>
      <c r="EO265">
        <v>2.4260973603734302</v>
      </c>
      <c r="EP265">
        <v>2.5429044999666699</v>
      </c>
      <c r="EQ265">
        <v>2.3423852384129402</v>
      </c>
      <c r="ER265">
        <v>2.4194914297920702</v>
      </c>
      <c r="ES265">
        <v>1.9100828178332401</v>
      </c>
      <c r="ET265">
        <v>2.0297386319562398</v>
      </c>
      <c r="EU265">
        <v>2.22963826413456</v>
      </c>
      <c r="EV265">
        <v>2.2807229834503402</v>
      </c>
      <c r="EW265">
        <v>2.16240538819034</v>
      </c>
      <c r="EX265">
        <v>2.3083011881614901</v>
      </c>
      <c r="EY265">
        <v>2.1162465720646599</v>
      </c>
      <c r="EZ265">
        <v>2.1697049473372401</v>
      </c>
      <c r="FA265">
        <v>2.1624864747627202</v>
      </c>
      <c r="FB265">
        <v>2.2951287749801899</v>
      </c>
      <c r="FC265">
        <v>2.3135396523401002</v>
      </c>
      <c r="FD265">
        <v>2.4160197889370498</v>
      </c>
      <c r="FE265">
        <v>2.4628971901693699</v>
      </c>
      <c r="FF265">
        <v>2.5022769710186599</v>
      </c>
      <c r="FG265">
        <v>2.3149580062185802</v>
      </c>
      <c r="FH265">
        <v>2.3712860220946199</v>
      </c>
      <c r="FI265">
        <v>2.2894447911379401</v>
      </c>
      <c r="FJ265">
        <v>2.4023719259340801</v>
      </c>
      <c r="FK265">
        <v>2.24095091145383</v>
      </c>
      <c r="FL265">
        <v>2.2888568353255399</v>
      </c>
      <c r="FM265">
        <v>1.79200261295046</v>
      </c>
      <c r="FN265">
        <v>1.8969218040396101</v>
      </c>
      <c r="FO265">
        <v>2.3813535833396702</v>
      </c>
      <c r="FP265">
        <v>2.4930959814758999</v>
      </c>
      <c r="FQ265">
        <v>2.4428632774810901</v>
      </c>
      <c r="FR265">
        <v>2.5520491861458998</v>
      </c>
      <c r="FS265">
        <v>2.07573208168803</v>
      </c>
      <c r="FT265">
        <v>2.2111110637629099</v>
      </c>
      <c r="FU265">
        <v>2.2318446025658201</v>
      </c>
      <c r="FV265">
        <v>2.3135773279772698</v>
      </c>
      <c r="FW265">
        <v>2.3719202985652799</v>
      </c>
      <c r="FX265">
        <v>2.5277786191531901</v>
      </c>
      <c r="FY265">
        <v>2.5845084217851899</v>
      </c>
      <c r="FZ265">
        <v>2.6491439057297699</v>
      </c>
      <c r="GA265">
        <v>1.85119751921821</v>
      </c>
      <c r="GB265">
        <v>1.91478328700625</v>
      </c>
      <c r="GC265">
        <v>2.14956244171516</v>
      </c>
      <c r="GD265">
        <v>2.2395885787648901</v>
      </c>
      <c r="GE265">
        <v>1.89627486697557</v>
      </c>
      <c r="GF265">
        <v>1.94177547079826</v>
      </c>
      <c r="GG265">
        <v>2.28474736441231</v>
      </c>
      <c r="GH265">
        <v>2.3643858325641101</v>
      </c>
      <c r="GI265">
        <v>2.3924485945215599</v>
      </c>
      <c r="GJ265">
        <v>2.3125816348827599</v>
      </c>
      <c r="GK265">
        <v>1.88073371376496</v>
      </c>
      <c r="GL265">
        <v>1.9283942601622199</v>
      </c>
    </row>
    <row r="266" spans="1:194" x14ac:dyDescent="0.45">
      <c r="A266" t="s">
        <v>206</v>
      </c>
      <c r="B266" t="s">
        <v>207</v>
      </c>
      <c r="C266" t="s">
        <v>122</v>
      </c>
      <c r="D266">
        <v>30</v>
      </c>
      <c r="E266" s="1" cm="1">
        <f t="array" ref="E266">SUMPRODUCT($G266:$GL266,$G$2:$GL$2)/SUMPRODUCT(--($G266:$GL266&lt;&gt;""),$G$2:$GL$2)</f>
        <v>1.6948240440459705</v>
      </c>
      <c r="F266" s="1" cm="1">
        <f t="array" ref="F266">SUMPRODUCT($G266:$GL266,$F$2:$GK$2)/SUMPRODUCT(--($G266:$GL266&lt;&gt;""),$F$2:$GK$2)</f>
        <v>1.6597642110950397</v>
      </c>
      <c r="G266">
        <v>1.6778913200676999</v>
      </c>
      <c r="H266">
        <v>1.6138468178805301</v>
      </c>
      <c r="I266">
        <v>1.6864898500013299</v>
      </c>
      <c r="J266">
        <v>1.62568665601728</v>
      </c>
      <c r="K266">
        <v>1.6802707201507101</v>
      </c>
      <c r="L266">
        <v>1.62173469773784</v>
      </c>
      <c r="M266">
        <v>1.6751203268366699</v>
      </c>
      <c r="N266">
        <v>1.62536705104358</v>
      </c>
      <c r="O266">
        <v>1.6658074153606699</v>
      </c>
      <c r="P266">
        <v>1.59692851616281</v>
      </c>
      <c r="Q266">
        <v>1.7108514451958401</v>
      </c>
      <c r="R266">
        <v>1.6987431794682999</v>
      </c>
      <c r="S266">
        <v>1.73111261210665</v>
      </c>
      <c r="T266">
        <v>1.67950872639601</v>
      </c>
      <c r="U266">
        <v>1.73200898011616</v>
      </c>
      <c r="V266">
        <v>1.7236389867031401</v>
      </c>
      <c r="W266">
        <v>1.6470987937563299</v>
      </c>
      <c r="X266">
        <v>1.6953667483725401</v>
      </c>
      <c r="Y266">
        <v>1.69607629027166</v>
      </c>
      <c r="Z266">
        <v>1.63256516238748</v>
      </c>
      <c r="AA266">
        <v>1.6858647355460199</v>
      </c>
      <c r="AB266">
        <v>1.7174639808480101</v>
      </c>
      <c r="AC266">
        <v>1.65405564449564</v>
      </c>
      <c r="AD266">
        <v>1.72012413024593</v>
      </c>
      <c r="AE266">
        <v>1.7174448212706901</v>
      </c>
      <c r="AF266">
        <v>1.67107220890039</v>
      </c>
      <c r="AG266">
        <v>1.64281855268379</v>
      </c>
      <c r="AH266">
        <v>1.6449159309255501</v>
      </c>
      <c r="AI266">
        <v>1.5713293521013401</v>
      </c>
      <c r="AJ266">
        <v>1.3752916698275199</v>
      </c>
      <c r="AK266">
        <v>1.7388853656712999</v>
      </c>
      <c r="AL266">
        <v>1.68474727976286</v>
      </c>
      <c r="AM266">
        <v>1.6936507752073</v>
      </c>
      <c r="AN266">
        <v>1.6687214313818901</v>
      </c>
      <c r="AO266">
        <v>1.6001831503546</v>
      </c>
      <c r="AP266">
        <v>1.66728931354334</v>
      </c>
      <c r="AQ266">
        <v>1.6137303254551301</v>
      </c>
      <c r="AR266">
        <v>1.626724649229</v>
      </c>
      <c r="AS266">
        <v>1.78558720377025</v>
      </c>
      <c r="AT266">
        <v>1.6249848753716101</v>
      </c>
      <c r="AU266">
        <v>1.69208019687297</v>
      </c>
      <c r="AV266">
        <v>1.69114699037009</v>
      </c>
      <c r="AW266">
        <v>1.71885016040047</v>
      </c>
      <c r="AX266">
        <v>1.6847480266977699</v>
      </c>
      <c r="AY266">
        <v>1.7030605431953301</v>
      </c>
      <c r="AZ266">
        <v>1.70316752338601</v>
      </c>
      <c r="BA266">
        <v>1.54982344427147</v>
      </c>
      <c r="BB266">
        <v>1.5378945122355001</v>
      </c>
      <c r="BC266">
        <v>1.6763227665032601</v>
      </c>
      <c r="BD266">
        <v>1.6652745074570701</v>
      </c>
      <c r="BE266">
        <v>1.8966048946029901</v>
      </c>
      <c r="BF266">
        <v>1.6115867623468501</v>
      </c>
      <c r="BG266">
        <v>1.7237844680593299</v>
      </c>
      <c r="BH266">
        <v>1.6770424712588099</v>
      </c>
      <c r="BI266">
        <v>1.57139973105978</v>
      </c>
      <c r="BJ266">
        <v>1.5573502472298999</v>
      </c>
      <c r="BK266">
        <v>1.7753626447884201</v>
      </c>
      <c r="BL266">
        <v>1.70439517223904</v>
      </c>
      <c r="BM266">
        <v>1.8735173164855801</v>
      </c>
      <c r="BN266">
        <v>1.60866092638475</v>
      </c>
      <c r="BO266">
        <v>1.7687361115948801</v>
      </c>
      <c r="BP266">
        <v>1.6956297924345201</v>
      </c>
      <c r="BQ266">
        <v>1.65263678954452</v>
      </c>
      <c r="BR266">
        <v>1.6764909392777101</v>
      </c>
      <c r="BS266">
        <v>1.7303560070098201</v>
      </c>
      <c r="BT266">
        <v>1.6807228657359801</v>
      </c>
      <c r="BU266">
        <v>1.65947601335748</v>
      </c>
      <c r="BV266">
        <v>1.6393140269208399</v>
      </c>
      <c r="BW266">
        <v>1.84032227815376</v>
      </c>
      <c r="BX266">
        <v>1.7225892055968199</v>
      </c>
      <c r="BY266">
        <v>1.6485345530343201</v>
      </c>
      <c r="BZ266">
        <v>1.58995306112901</v>
      </c>
      <c r="CA266">
        <v>1.6580484771137101</v>
      </c>
      <c r="CB266">
        <v>1.6154818883776001</v>
      </c>
      <c r="CC266">
        <v>1.74106928233199</v>
      </c>
      <c r="CD266">
        <v>1.7579406106287301</v>
      </c>
      <c r="CE266">
        <v>1.63176175330107</v>
      </c>
      <c r="CF266">
        <v>1.59603441639421</v>
      </c>
      <c r="CG266">
        <v>1.69969308919325</v>
      </c>
      <c r="CH266">
        <v>1.69457773162828</v>
      </c>
      <c r="CI266">
        <v>1.6593458557259699</v>
      </c>
      <c r="CJ266">
        <v>1.6454431936378</v>
      </c>
      <c r="CK266">
        <v>1.77948691013487</v>
      </c>
      <c r="CL266">
        <v>1.6468273696903299</v>
      </c>
      <c r="CM266">
        <v>1.8570764924707901</v>
      </c>
      <c r="CN266">
        <v>1.6799014046467899</v>
      </c>
      <c r="CO266">
        <v>1.6565155664581499</v>
      </c>
      <c r="CP266">
        <v>1.5965698255590699</v>
      </c>
      <c r="CQ266">
        <v>1.76080710236594</v>
      </c>
      <c r="CR266">
        <v>1.70327492076996</v>
      </c>
      <c r="CS266">
        <v>1.7827137691466699</v>
      </c>
      <c r="CT266">
        <v>1.7628114042215199</v>
      </c>
      <c r="CU266">
        <v>1.6765685654369</v>
      </c>
      <c r="CV266">
        <v>1.70019516826455</v>
      </c>
      <c r="CW266">
        <v>1.7099832015893099</v>
      </c>
      <c r="CX266">
        <v>1.7002264068277599</v>
      </c>
      <c r="CY266">
        <v>1.57156530434801</v>
      </c>
      <c r="CZ266">
        <v>1.6196218190781899</v>
      </c>
      <c r="DA266">
        <v>1.58977079501715</v>
      </c>
      <c r="DB266">
        <v>1.61946610614858</v>
      </c>
      <c r="DC266">
        <v>1.6731355417499101</v>
      </c>
      <c r="DD266">
        <v>1.6151514024217499</v>
      </c>
      <c r="DE266">
        <v>1.61296319521258</v>
      </c>
      <c r="DF266">
        <v>1.6206817478866899</v>
      </c>
      <c r="DG266">
        <v>1.63013232972123</v>
      </c>
      <c r="DH266">
        <v>1.65846719089242</v>
      </c>
      <c r="DI266">
        <v>1.66034087282501</v>
      </c>
      <c r="DJ266">
        <v>1.71615932018899</v>
      </c>
      <c r="DK266">
        <v>1.59450380355174</v>
      </c>
      <c r="DL266">
        <v>1.6314082444860001</v>
      </c>
      <c r="DM266">
        <v>1.6009197721286601</v>
      </c>
      <c r="DN266">
        <v>1.7000619365984</v>
      </c>
      <c r="DO266">
        <v>1.6688510019668601</v>
      </c>
      <c r="DP266">
        <v>1.7670998939348601</v>
      </c>
      <c r="DQ266">
        <v>1.58445334362792</v>
      </c>
      <c r="DR266">
        <v>1.5918788713007499</v>
      </c>
      <c r="DS266">
        <v>1.60241473811365</v>
      </c>
      <c r="DT266">
        <v>1.71369843759445</v>
      </c>
      <c r="DU266">
        <v>1.80958981249449</v>
      </c>
      <c r="DV266">
        <v>1.6506217838385999</v>
      </c>
      <c r="DW266">
        <v>1.54212190594188</v>
      </c>
      <c r="DX266">
        <v>1.5865596526305199</v>
      </c>
      <c r="DY266">
        <v>1.6276275438129899</v>
      </c>
      <c r="DZ266">
        <v>1.5734947980504099</v>
      </c>
      <c r="EA266">
        <v>1.60181642792422</v>
      </c>
      <c r="EB266">
        <v>1.6756416102243501</v>
      </c>
      <c r="EC266">
        <v>1.7158561075169501</v>
      </c>
      <c r="ED266">
        <v>1.6935359454977601</v>
      </c>
      <c r="EE266">
        <v>1.61317258426807</v>
      </c>
      <c r="EF266">
        <v>1.6538836132572099</v>
      </c>
      <c r="EG266">
        <v>1.6135747768275199</v>
      </c>
      <c r="EH266">
        <v>1.66130742711292</v>
      </c>
      <c r="EI266">
        <v>1.6306671715021199</v>
      </c>
      <c r="EJ266">
        <v>1.6555378459974399</v>
      </c>
      <c r="EK266">
        <v>1.6215228616938</v>
      </c>
      <c r="EL266">
        <v>1.6303741737358799</v>
      </c>
      <c r="EM266">
        <v>1.67337762648223</v>
      </c>
      <c r="EN266">
        <v>1.6823207368898301</v>
      </c>
      <c r="EO266">
        <v>1.5902039088155</v>
      </c>
      <c r="EP266">
        <v>1.62311403150737</v>
      </c>
      <c r="EQ266">
        <v>1.60927840094843</v>
      </c>
      <c r="ER266">
        <v>1.64260711067225</v>
      </c>
      <c r="ES266">
        <v>1.6578993855502999</v>
      </c>
      <c r="ET266">
        <v>1.71690239953791</v>
      </c>
      <c r="EU266">
        <v>1.57093564060877</v>
      </c>
      <c r="EV266">
        <v>1.6201498197122</v>
      </c>
      <c r="EW266">
        <v>1.6015764217044799</v>
      </c>
      <c r="EX266">
        <v>1.66600374062767</v>
      </c>
      <c r="EY266">
        <v>1.6346999091207299</v>
      </c>
      <c r="EZ266">
        <v>1.5890645025258501</v>
      </c>
      <c r="FA266">
        <v>1.6349252306694999</v>
      </c>
      <c r="FB266">
        <v>1.72364821002237</v>
      </c>
      <c r="FC266">
        <v>1.6340330754168499</v>
      </c>
      <c r="FD266">
        <v>1.67374703745255</v>
      </c>
      <c r="FE266">
        <v>1.5646280240802599</v>
      </c>
      <c r="FF266">
        <v>1.6401158021828599</v>
      </c>
      <c r="FG266">
        <v>1.52712712107264</v>
      </c>
      <c r="FH266">
        <v>1.5914492677846099</v>
      </c>
      <c r="FI266">
        <v>1.7030826158871299</v>
      </c>
      <c r="FJ266">
        <v>1.73473722313923</v>
      </c>
      <c r="FK266">
        <v>1.5890488103215299</v>
      </c>
      <c r="FL266">
        <v>1.6244654651161601</v>
      </c>
      <c r="FM266">
        <v>1.60688207269717</v>
      </c>
      <c r="FN266">
        <v>1.6878300271323501</v>
      </c>
      <c r="FO266">
        <v>1.650357505863</v>
      </c>
      <c r="FP266">
        <v>1.7040673833395501</v>
      </c>
      <c r="FQ266">
        <v>1.7278641770915399</v>
      </c>
      <c r="FR266">
        <v>1.74616755230392</v>
      </c>
      <c r="FS266">
        <v>1.5901150909853701</v>
      </c>
      <c r="FT266">
        <v>1.65531885330757</v>
      </c>
      <c r="FU266">
        <v>1.6260987481964999</v>
      </c>
      <c r="FV266">
        <v>1.6931315398933799</v>
      </c>
      <c r="FW266">
        <v>1.5710641186991601</v>
      </c>
      <c r="FX266">
        <v>1.6624210675699</v>
      </c>
      <c r="FY266">
        <v>1.53925406578221</v>
      </c>
      <c r="FZ266">
        <v>1.59710353586844</v>
      </c>
      <c r="GA266">
        <v>1.6642557950807799</v>
      </c>
      <c r="GB266">
        <v>1.7030993852838301</v>
      </c>
      <c r="GC266">
        <v>1.59763238058519</v>
      </c>
      <c r="GD266">
        <v>1.6239879599303599</v>
      </c>
      <c r="GE266">
        <v>1.7169343626395099</v>
      </c>
      <c r="GF266">
        <v>1.62395300589896</v>
      </c>
      <c r="GG266">
        <v>1.5919019750603101</v>
      </c>
      <c r="GH266">
        <v>1.6275393834301799</v>
      </c>
      <c r="GI266">
        <v>1.67116672157765</v>
      </c>
      <c r="GJ266">
        <v>1.6113823175124999</v>
      </c>
      <c r="GK266">
        <v>1.64793457852938</v>
      </c>
      <c r="GL266">
        <v>1.6507130901640501</v>
      </c>
    </row>
    <row r="267" spans="1:194" x14ac:dyDescent="0.45">
      <c r="A267" t="s">
        <v>175</v>
      </c>
      <c r="B267" t="s">
        <v>121</v>
      </c>
      <c r="C267" t="s">
        <v>124</v>
      </c>
      <c r="D267">
        <v>30</v>
      </c>
      <c r="E267" s="1" cm="1">
        <f t="array" ref="E267">SUMPRODUCT($G267:$GL267,$G$2:$GL$2)/SUMPRODUCT(--($G267:$GL267&lt;&gt;""),$G$2:$GL$2)</f>
        <v>1.5815070517105483</v>
      </c>
      <c r="F267" s="1" cm="1">
        <f t="array" ref="F267">SUMPRODUCT($G267:$GL267,$F$2:$GK$2)/SUMPRODUCT(--($G267:$GL267&lt;&gt;""),$F$2:$GK$2)</f>
        <v>1.5603406335502727</v>
      </c>
      <c r="G267">
        <v>1.5722153669952801</v>
      </c>
      <c r="H267">
        <v>1.5314798490323001</v>
      </c>
      <c r="I267">
        <v>1.5827890238373501</v>
      </c>
      <c r="J267">
        <v>1.5454574642308401</v>
      </c>
      <c r="K267">
        <v>1.5764432471285701</v>
      </c>
      <c r="L267">
        <v>1.53807452423448</v>
      </c>
      <c r="M267">
        <v>1.5786926607196301</v>
      </c>
      <c r="N267">
        <v>1.5431052190616199</v>
      </c>
      <c r="O267">
        <v>1.5639678639135199</v>
      </c>
      <c r="P267">
        <v>1.5222002056419199</v>
      </c>
      <c r="Q267">
        <v>1.5604741329279499</v>
      </c>
      <c r="R267">
        <v>1.5583630509981301</v>
      </c>
      <c r="S267">
        <v>1.6016317712280499</v>
      </c>
      <c r="T267">
        <v>1.60819897575828</v>
      </c>
      <c r="U267">
        <v>1.5734480304560901</v>
      </c>
      <c r="V267">
        <v>1.5841082018716499</v>
      </c>
      <c r="W267">
        <v>1.5576547754854899</v>
      </c>
      <c r="X267">
        <v>1.5179644015499001</v>
      </c>
      <c r="Y267">
        <v>1.5536664245092699</v>
      </c>
      <c r="Z267">
        <v>1.526978442791</v>
      </c>
      <c r="AA267">
        <v>1.5398920615856699</v>
      </c>
      <c r="AB267">
        <v>1.64009305444789</v>
      </c>
      <c r="AC267">
        <v>1.5040057156947699</v>
      </c>
      <c r="AD267">
        <v>1.55060867490562</v>
      </c>
      <c r="AE267">
        <v>1.7913669255349101</v>
      </c>
      <c r="AF267">
        <v>1.5524499623394501</v>
      </c>
      <c r="AG267">
        <v>1.54567349733126</v>
      </c>
      <c r="AH267">
        <v>1.51048396751904</v>
      </c>
      <c r="AI267">
        <v>1.2661001627362001</v>
      </c>
      <c r="AJ267">
        <v>1.2209279838865501</v>
      </c>
      <c r="AK267">
        <v>1.64274630704818</v>
      </c>
      <c r="AL267">
        <v>1.6054226864573899</v>
      </c>
      <c r="AM267">
        <v>1.6285973362422801</v>
      </c>
      <c r="AN267">
        <v>1.5890199450334199</v>
      </c>
      <c r="AO267">
        <v>1.60702036033683</v>
      </c>
      <c r="AP267">
        <v>1.5721194666849401</v>
      </c>
      <c r="AQ267">
        <v>1.54448755925086</v>
      </c>
      <c r="AR267">
        <v>1.5576215199294401</v>
      </c>
      <c r="AS267">
        <v>1.5068804569587</v>
      </c>
      <c r="AT267">
        <v>1.44741830173886</v>
      </c>
      <c r="AU267">
        <v>1.60037810326575</v>
      </c>
      <c r="AV267">
        <v>1.58560113465095</v>
      </c>
      <c r="AW267">
        <v>1.5512141867760501</v>
      </c>
      <c r="AX267">
        <v>1.53452630438357</v>
      </c>
      <c r="AY267">
        <v>1.6758047403579099</v>
      </c>
      <c r="AZ267">
        <v>1.6585449503879299</v>
      </c>
      <c r="BA267">
        <v>1.50186852447678</v>
      </c>
      <c r="BB267">
        <v>1.47645063807915</v>
      </c>
      <c r="BC267">
        <v>1.5948884776716501</v>
      </c>
      <c r="BD267">
        <v>1.6116658445165299</v>
      </c>
      <c r="BE267">
        <v>1.54059276416736</v>
      </c>
      <c r="BF267">
        <v>1.4539102498911101</v>
      </c>
      <c r="BG267">
        <v>1.6097493730038901</v>
      </c>
      <c r="BH267">
        <v>1.5538909302067201</v>
      </c>
      <c r="BI267">
        <v>1.5608898844749799</v>
      </c>
      <c r="BJ267">
        <v>1.44752325929498</v>
      </c>
      <c r="BK267">
        <v>1.5827490647614599</v>
      </c>
      <c r="BL267">
        <v>1.5520883478965</v>
      </c>
      <c r="BM267">
        <v>1.64378592848315</v>
      </c>
      <c r="BN267">
        <v>1.5474012247731599</v>
      </c>
      <c r="BO267">
        <v>1.60276759262778</v>
      </c>
      <c r="BP267">
        <v>1.5939346324289001</v>
      </c>
      <c r="BQ267">
        <v>1.58173034630455</v>
      </c>
      <c r="BR267">
        <v>1.66292677854599</v>
      </c>
      <c r="BS267">
        <v>1.5218251436896399</v>
      </c>
      <c r="BT267">
        <v>1.5381264066795599</v>
      </c>
      <c r="BU267">
        <v>1.5036799559990499</v>
      </c>
      <c r="BV267">
        <v>1.51338404717601</v>
      </c>
      <c r="BW267">
        <v>2.2470279441547301</v>
      </c>
      <c r="BX267">
        <v>1.6876675988265899</v>
      </c>
      <c r="BY267">
        <v>1.5829937050971401</v>
      </c>
      <c r="BZ267">
        <v>1.47347961699472</v>
      </c>
      <c r="CA267">
        <v>1.63700583703833</v>
      </c>
      <c r="CB267">
        <v>1.5820090114298899</v>
      </c>
      <c r="CC267">
        <v>1.5748344380500501</v>
      </c>
      <c r="CD267">
        <v>1.61717822716879</v>
      </c>
      <c r="CE267">
        <v>1.60090654897763</v>
      </c>
      <c r="CF267">
        <v>1.53551828591898</v>
      </c>
      <c r="CG267">
        <v>1.4923864546135499</v>
      </c>
      <c r="CH267">
        <v>1.49936539647697</v>
      </c>
      <c r="CI267">
        <v>1.6128958859901401</v>
      </c>
      <c r="CJ267">
        <v>1.5871585958352299</v>
      </c>
      <c r="CK267">
        <v>1.63464865622384</v>
      </c>
      <c r="CL267">
        <v>1.57435121533289</v>
      </c>
      <c r="CM267">
        <v>1.5699711022040299</v>
      </c>
      <c r="CN267">
        <v>1.53171465953883</v>
      </c>
      <c r="CO267">
        <v>1.6255654137164199</v>
      </c>
      <c r="CP267">
        <v>1.58471025406661</v>
      </c>
      <c r="CQ267">
        <v>1.62874724245752</v>
      </c>
      <c r="CR267">
        <v>1.62960525263476</v>
      </c>
      <c r="CS267">
        <v>1.61245319300347</v>
      </c>
      <c r="CT267">
        <v>1.6281839687483499</v>
      </c>
      <c r="CU267">
        <v>1.5146469438119901</v>
      </c>
      <c r="CV267">
        <v>1.5030767074925899</v>
      </c>
      <c r="CW267">
        <v>1.5161272130955299</v>
      </c>
      <c r="CX267">
        <v>1.5745417107797299</v>
      </c>
      <c r="CY267">
        <v>1.5186207029511201</v>
      </c>
      <c r="CZ267">
        <v>1.5881744130355699</v>
      </c>
      <c r="DA267">
        <v>1.50518806827197</v>
      </c>
      <c r="DB267">
        <v>1.5874934871094399</v>
      </c>
      <c r="DC267">
        <v>1.4946935685684899</v>
      </c>
      <c r="DD267">
        <v>1.5162538611161001</v>
      </c>
      <c r="DE267">
        <v>1.46187068451918</v>
      </c>
      <c r="DF267">
        <v>1.5176025211634701</v>
      </c>
      <c r="DG267">
        <v>1.525213390025</v>
      </c>
      <c r="DH267">
        <v>1.6207436451588</v>
      </c>
      <c r="DI267">
        <v>1.5731803521073799</v>
      </c>
      <c r="DJ267">
        <v>1.6631796874892599</v>
      </c>
      <c r="DK267">
        <v>1.5181603472376199</v>
      </c>
      <c r="DL267">
        <v>1.6067109477652699</v>
      </c>
      <c r="DM267">
        <v>1.5728447384148301</v>
      </c>
      <c r="DN267">
        <v>1.68803419219854</v>
      </c>
      <c r="DO267">
        <v>1.5527056761870499</v>
      </c>
      <c r="DP267">
        <v>1.67120171561422</v>
      </c>
      <c r="DQ267">
        <v>1.5653523968074701</v>
      </c>
      <c r="DR267">
        <v>1.58526977209357</v>
      </c>
      <c r="DS267">
        <v>1.5658868303311799</v>
      </c>
      <c r="DT267">
        <v>1.6235710728471699</v>
      </c>
      <c r="DU267">
        <v>1.48949335725802</v>
      </c>
      <c r="DV267">
        <v>1.5285988044018799</v>
      </c>
      <c r="DW267">
        <v>1.4775190290133999</v>
      </c>
      <c r="DX267">
        <v>1.5012937016711201</v>
      </c>
      <c r="DY267">
        <v>1.5668433904872501</v>
      </c>
      <c r="DZ267">
        <v>1.55951369837631</v>
      </c>
      <c r="EA267">
        <v>1.52596069594424</v>
      </c>
      <c r="EB267">
        <v>1.6321920255407401</v>
      </c>
      <c r="EC267">
        <v>1.5462084731503301</v>
      </c>
      <c r="ED267">
        <v>1.5967366806377601</v>
      </c>
      <c r="EE267">
        <v>1.5081653378657101</v>
      </c>
      <c r="EF267">
        <v>1.5567844662522099</v>
      </c>
      <c r="EG267">
        <v>1.4626684595383199</v>
      </c>
      <c r="EH267">
        <v>1.5958049386638899</v>
      </c>
      <c r="EI267">
        <v>1.6061913012356499</v>
      </c>
      <c r="EJ267">
        <v>1.6054834961495801</v>
      </c>
      <c r="EK267">
        <v>1.53344395607158</v>
      </c>
      <c r="EL267">
        <v>1.5780605586776499</v>
      </c>
      <c r="EM267">
        <v>1.5448028925231401</v>
      </c>
      <c r="EN267">
        <v>1.62766997504241</v>
      </c>
      <c r="EO267">
        <v>1.4903756914781801</v>
      </c>
      <c r="EP267">
        <v>1.5524375444862799</v>
      </c>
      <c r="EQ267">
        <v>1.5093170367567099</v>
      </c>
      <c r="ER267">
        <v>1.5498839278819301</v>
      </c>
      <c r="ES267">
        <v>1.58712836266909</v>
      </c>
      <c r="ET267">
        <v>1.63586073285927</v>
      </c>
      <c r="EU267">
        <v>1.48601043663576</v>
      </c>
      <c r="EV267">
        <v>1.5392608449182901</v>
      </c>
      <c r="EW267">
        <v>1.4820722165457401</v>
      </c>
      <c r="EX267">
        <v>1.5759112785457701</v>
      </c>
      <c r="EY267">
        <v>1.5524261569828099</v>
      </c>
      <c r="EZ267">
        <v>1.5523902238086</v>
      </c>
      <c r="FA267">
        <v>1.5239945250681199</v>
      </c>
      <c r="FB267">
        <v>1.6030710360785501</v>
      </c>
      <c r="FC267">
        <v>1.5628978334945201</v>
      </c>
      <c r="FD267">
        <v>1.6325939803846701</v>
      </c>
      <c r="FE267">
        <v>1.50603114373252</v>
      </c>
      <c r="FF267">
        <v>1.53340858582243</v>
      </c>
      <c r="FG267">
        <v>1.4813830392891101</v>
      </c>
      <c r="FH267">
        <v>1.54534244411623</v>
      </c>
      <c r="FI267">
        <v>1.6008152023418001</v>
      </c>
      <c r="FJ267">
        <v>1.6558724771862601</v>
      </c>
      <c r="FK267">
        <v>1.60214172628662</v>
      </c>
      <c r="FL267">
        <v>1.58460392041971</v>
      </c>
      <c r="FM267">
        <v>1.4534759316313499</v>
      </c>
      <c r="FN267">
        <v>1.55330424906971</v>
      </c>
      <c r="FO267">
        <v>1.53912242526752</v>
      </c>
      <c r="FP267">
        <v>1.6338894818396901</v>
      </c>
      <c r="FQ267">
        <v>1.6381229680384299</v>
      </c>
      <c r="FR267">
        <v>1.6897516321844901</v>
      </c>
      <c r="FS267">
        <v>1.4943214058489001</v>
      </c>
      <c r="FT267">
        <v>1.6216100961164099</v>
      </c>
      <c r="FU267">
        <v>1.5886106982005599</v>
      </c>
      <c r="FV267">
        <v>1.68285170322517</v>
      </c>
      <c r="FW267">
        <v>1.5109884129281299</v>
      </c>
      <c r="FX267">
        <v>1.6509537837928401</v>
      </c>
      <c r="FY267">
        <v>1.47670662426116</v>
      </c>
      <c r="FZ267">
        <v>1.5583234948693401</v>
      </c>
      <c r="GA267">
        <v>1.52051731823223</v>
      </c>
      <c r="GB267">
        <v>1.5730969492248199</v>
      </c>
      <c r="GC267">
        <v>1.4470807430319901</v>
      </c>
      <c r="GD267">
        <v>1.5034734387491699</v>
      </c>
      <c r="GE267">
        <v>1.4337185370195999</v>
      </c>
      <c r="GF267">
        <v>1.4671348108084601</v>
      </c>
      <c r="GG267">
        <v>1.4735505890176901</v>
      </c>
      <c r="GH267">
        <v>1.5834840482389301</v>
      </c>
      <c r="GI267">
        <v>1.6249155409331999</v>
      </c>
      <c r="GJ267">
        <v>1.57285371247685</v>
      </c>
      <c r="GK267">
        <v>1.5634415706584699</v>
      </c>
      <c r="GL267">
        <v>1.6222423944847399</v>
      </c>
    </row>
    <row r="268" spans="1:194" x14ac:dyDescent="0.45">
      <c r="A268" t="s">
        <v>175</v>
      </c>
      <c r="B268" t="s">
        <v>132</v>
      </c>
      <c r="C268" t="s">
        <v>124</v>
      </c>
      <c r="D268">
        <v>30</v>
      </c>
      <c r="E268" s="1" cm="1">
        <f t="array" ref="E268">SUMPRODUCT($G268:$GL268,$G$2:$GL$2)/SUMPRODUCT(--($G268:$GL268&lt;&gt;""),$G$2:$GL$2)</f>
        <v>1.7819900743145782</v>
      </c>
      <c r="F268" s="1" cm="1">
        <f t="array" ref="F268">SUMPRODUCT($G268:$GL268,$F$2:$GK$2)/SUMPRODUCT(--($G268:$GL268&lt;&gt;""),$F$2:$GK$2)</f>
        <v>1.7641792666105232</v>
      </c>
      <c r="G268">
        <v>1.8003707173455299</v>
      </c>
      <c r="H268">
        <v>1.74695280291483</v>
      </c>
      <c r="I268">
        <v>1.54457692644418</v>
      </c>
      <c r="J268">
        <v>1.5021397892141899</v>
      </c>
      <c r="K268">
        <v>1.8053033970832799</v>
      </c>
      <c r="L268">
        <v>1.75285824863543</v>
      </c>
      <c r="M268">
        <v>1.54117734708238</v>
      </c>
      <c r="N268">
        <v>1.5015799041142199</v>
      </c>
      <c r="O268">
        <v>1.7837629633680201</v>
      </c>
      <c r="P268">
        <v>1.73752902109236</v>
      </c>
      <c r="Q268">
        <v>2.12173509084325</v>
      </c>
      <c r="R268">
        <v>2.1264901400826601</v>
      </c>
      <c r="S268">
        <v>1.8315041574820601</v>
      </c>
      <c r="T268">
        <v>1.83075995698189</v>
      </c>
      <c r="U268">
        <v>1.75785559808272</v>
      </c>
      <c r="V268">
        <v>1.74736256347237</v>
      </c>
      <c r="W268">
        <v>1.80751762129136</v>
      </c>
      <c r="X268">
        <v>1.8635193270424499</v>
      </c>
      <c r="Y268">
        <v>1.8179343452377801</v>
      </c>
      <c r="Z268">
        <v>1.79393352359312</v>
      </c>
      <c r="AA268">
        <v>1.81200889952073</v>
      </c>
      <c r="AB268">
        <v>1.92861202693946</v>
      </c>
      <c r="AC268">
        <v>1.8504547709063299</v>
      </c>
      <c r="AD268">
        <v>1.8576960940713101</v>
      </c>
      <c r="AE268">
        <v>2.2081252598021401</v>
      </c>
      <c r="AF268">
        <v>1.7960309121164699</v>
      </c>
      <c r="AG268">
        <v>1.49582127951176</v>
      </c>
      <c r="AH268">
        <v>1.4643925597470699</v>
      </c>
      <c r="AI268">
        <v>1.53027990204356</v>
      </c>
      <c r="AJ268">
        <v>1.46184379720001</v>
      </c>
      <c r="AK268">
        <v>1.8325397982456599</v>
      </c>
      <c r="AL268">
        <v>1.8153145978973499</v>
      </c>
      <c r="AM268">
        <v>1.93499928119232</v>
      </c>
      <c r="AN268">
        <v>1.8813412336106701</v>
      </c>
      <c r="AO268">
        <v>1.8098666150690601</v>
      </c>
      <c r="AP268">
        <v>1.8565428797149199</v>
      </c>
      <c r="AQ268">
        <v>1.76642606225895</v>
      </c>
      <c r="AR268">
        <v>1.77377832458753</v>
      </c>
      <c r="AS268">
        <v>1.9587016066037199</v>
      </c>
      <c r="AT268">
        <v>1.9201749980868601</v>
      </c>
      <c r="AU268">
        <v>1.5400651368200999</v>
      </c>
      <c r="AV268">
        <v>1.55406034196459</v>
      </c>
      <c r="AW268">
        <v>1.7925540233885999</v>
      </c>
      <c r="AX268">
        <v>1.77497205996786</v>
      </c>
      <c r="AY268">
        <v>1.8530665386005201</v>
      </c>
      <c r="AZ268">
        <v>1.8556969927006499</v>
      </c>
      <c r="BA268">
        <v>1.4479272544569799</v>
      </c>
      <c r="BB268">
        <v>1.4387064562615399</v>
      </c>
      <c r="BC268">
        <v>1.70314124439556</v>
      </c>
      <c r="BD268">
        <v>1.73402109728822</v>
      </c>
      <c r="BE268">
        <v>1.72367530087563</v>
      </c>
      <c r="BF268">
        <v>1.61598152709056</v>
      </c>
      <c r="BG268">
        <v>1.8803394678802201</v>
      </c>
      <c r="BH268">
        <v>1.80731318666231</v>
      </c>
      <c r="BI268">
        <v>1.48219103669973</v>
      </c>
      <c r="BJ268">
        <v>1.4146607217859399</v>
      </c>
      <c r="BK268">
        <v>2.06109038213657</v>
      </c>
      <c r="BL268">
        <v>2.03689046675404</v>
      </c>
      <c r="BM268">
        <v>1.6107630325340101</v>
      </c>
      <c r="BN268">
        <v>1.50699447606036</v>
      </c>
      <c r="BO268">
        <v>2.02767029296179</v>
      </c>
      <c r="BP268">
        <v>2.0856908298104599</v>
      </c>
      <c r="BQ268">
        <v>1.7682777817645099</v>
      </c>
      <c r="BR268">
        <v>1.8806086727717399</v>
      </c>
      <c r="BS268">
        <v>1.7858972112326099</v>
      </c>
      <c r="BT268">
        <v>1.79603082202348</v>
      </c>
      <c r="BU268">
        <v>1.74377451106193</v>
      </c>
      <c r="BV268">
        <v>1.7509760863230599</v>
      </c>
      <c r="BW268">
        <v>2.8444531799361399</v>
      </c>
      <c r="BX268">
        <v>1.99442636588075</v>
      </c>
      <c r="BY268">
        <v>1.8314568181145301</v>
      </c>
      <c r="BZ268">
        <v>1.6857441005484901</v>
      </c>
      <c r="CA268">
        <v>1.8740091743734999</v>
      </c>
      <c r="CB268">
        <v>1.8404506594471499</v>
      </c>
      <c r="CC268">
        <v>1.8795340310695801</v>
      </c>
      <c r="CD268">
        <v>1.95950438296254</v>
      </c>
      <c r="CE268">
        <v>1.8810876134674199</v>
      </c>
      <c r="CF268">
        <v>1.8101263649189701</v>
      </c>
      <c r="CG268">
        <v>1.7596762147884499</v>
      </c>
      <c r="CH268">
        <v>1.7785315221906901</v>
      </c>
      <c r="CI268">
        <v>2.0733315678356599</v>
      </c>
      <c r="CJ268">
        <v>2.06989379836289</v>
      </c>
      <c r="CK268">
        <v>1.57498734869021</v>
      </c>
      <c r="CL268">
        <v>1.5477771479093101</v>
      </c>
      <c r="CM268">
        <v>1.8651442374610501</v>
      </c>
      <c r="CN268">
        <v>1.84804819001729</v>
      </c>
      <c r="CO268">
        <v>1.80426017466779</v>
      </c>
      <c r="CP268">
        <v>1.7574073182329899</v>
      </c>
      <c r="CQ268">
        <v>1.5903327250852799</v>
      </c>
      <c r="CR268">
        <v>1.5970125380371101</v>
      </c>
      <c r="CS268">
        <v>1.8596685923201</v>
      </c>
      <c r="CT268">
        <v>1.8991554074947199</v>
      </c>
      <c r="CU268">
        <v>1.46382002250995</v>
      </c>
      <c r="CV268">
        <v>1.45695008067936</v>
      </c>
      <c r="CW268">
        <v>1.76082612131781</v>
      </c>
      <c r="CX268">
        <v>1.8144727556059701</v>
      </c>
      <c r="CY268">
        <v>1.79388846073449</v>
      </c>
      <c r="CZ268">
        <v>1.8754921759519101</v>
      </c>
      <c r="DA268">
        <v>1.4909783571348401</v>
      </c>
      <c r="DB268">
        <v>1.55981468692924</v>
      </c>
      <c r="DC268">
        <v>1.4689890258014699</v>
      </c>
      <c r="DD268">
        <v>1.48826795228855</v>
      </c>
      <c r="DE268">
        <v>1.4349030904423199</v>
      </c>
      <c r="DF268">
        <v>1.4975597584124001</v>
      </c>
      <c r="DG268">
        <v>1.47649929247587</v>
      </c>
      <c r="DH268">
        <v>1.5806335869869901</v>
      </c>
      <c r="DI268">
        <v>1.76658218642495</v>
      </c>
      <c r="DJ268">
        <v>1.8525045657559001</v>
      </c>
      <c r="DK268">
        <v>1.6914807807074701</v>
      </c>
      <c r="DL268">
        <v>1.7928510032285201</v>
      </c>
      <c r="DM268">
        <v>1.75488486428761</v>
      </c>
      <c r="DN268">
        <v>1.8905782457735001</v>
      </c>
      <c r="DO268">
        <v>1.81911709298144</v>
      </c>
      <c r="DP268">
        <v>1.90271445990179</v>
      </c>
      <c r="DQ268">
        <v>1.52751954666838</v>
      </c>
      <c r="DR268">
        <v>1.53681667520313</v>
      </c>
      <c r="DS268">
        <v>1.7898839754537901</v>
      </c>
      <c r="DT268">
        <v>1.91475711464582</v>
      </c>
      <c r="DU268">
        <v>1.47103603302653</v>
      </c>
      <c r="DV268">
        <v>1.4829243194384201</v>
      </c>
      <c r="DW268">
        <v>1.71079579391894</v>
      </c>
      <c r="DX268">
        <v>1.74779313899008</v>
      </c>
      <c r="DY268">
        <v>1.7611822580802501</v>
      </c>
      <c r="DZ268">
        <v>1.7388092126538199</v>
      </c>
      <c r="EA268">
        <v>1.6669836769798201</v>
      </c>
      <c r="EB268">
        <v>1.81111033584197</v>
      </c>
      <c r="EC268">
        <v>1.8181082075901001</v>
      </c>
      <c r="ED268">
        <v>1.8630209669142299</v>
      </c>
      <c r="EE268">
        <v>1.74512833713578</v>
      </c>
      <c r="EF268">
        <v>1.8377449407416999</v>
      </c>
      <c r="EG268">
        <v>1.77448792717944</v>
      </c>
      <c r="EH268">
        <v>1.8539672452165299</v>
      </c>
      <c r="EI268">
        <v>1.54602719597369</v>
      </c>
      <c r="EJ268">
        <v>1.55989861442477</v>
      </c>
      <c r="EK268">
        <v>1.4819020146131201</v>
      </c>
      <c r="EL268">
        <v>1.52719979455134</v>
      </c>
      <c r="EM268">
        <v>1.50261372246775</v>
      </c>
      <c r="EN268">
        <v>1.6012153687357</v>
      </c>
      <c r="EO268">
        <v>1.9414340697511101</v>
      </c>
      <c r="EP268">
        <v>2.0239900318667701</v>
      </c>
      <c r="EQ268">
        <v>1.7456128106434201</v>
      </c>
      <c r="ER268">
        <v>1.8268884730486801</v>
      </c>
      <c r="ES268">
        <v>2.0406800376019798</v>
      </c>
      <c r="ET268">
        <v>2.0899924010790798</v>
      </c>
      <c r="EU268">
        <v>1.42426823934659</v>
      </c>
      <c r="EV268">
        <v>1.4873923529431701</v>
      </c>
      <c r="EW268">
        <v>1.77567233547354</v>
      </c>
      <c r="EX268">
        <v>1.9167792014166101</v>
      </c>
      <c r="EY268">
        <v>1.7450588099400799</v>
      </c>
      <c r="EZ268">
        <v>1.75523175314102</v>
      </c>
      <c r="FA268">
        <v>1.7861237513113599</v>
      </c>
      <c r="FB268">
        <v>1.9187736532317801</v>
      </c>
      <c r="FC268">
        <v>1.5657495087075499</v>
      </c>
      <c r="FD268">
        <v>1.6373350306775001</v>
      </c>
      <c r="FE268">
        <v>1.4829359548661001</v>
      </c>
      <c r="FF268">
        <v>1.51410486264387</v>
      </c>
      <c r="FG268">
        <v>1.45780365081097</v>
      </c>
      <c r="FH268">
        <v>1.53171445503911</v>
      </c>
      <c r="FI268">
        <v>1.8046450204314399</v>
      </c>
      <c r="FJ268">
        <v>1.9205778070611601</v>
      </c>
      <c r="FK268">
        <v>1.54239364025421</v>
      </c>
      <c r="FL268">
        <v>1.57252092634723</v>
      </c>
      <c r="FM268">
        <v>1.4415179387683801</v>
      </c>
      <c r="FN268">
        <v>1.5299643206977001</v>
      </c>
      <c r="FO268">
        <v>1.7545336349430001</v>
      </c>
      <c r="FP268">
        <v>1.8366708110782299</v>
      </c>
      <c r="FQ268">
        <v>1.870248438265</v>
      </c>
      <c r="FR268">
        <v>1.9104592749561999</v>
      </c>
      <c r="FS268">
        <v>1.78264568900472</v>
      </c>
      <c r="FT268">
        <v>1.8673753917041001</v>
      </c>
      <c r="FU268">
        <v>1.7611085623970599</v>
      </c>
      <c r="FV268">
        <v>1.88078740258752</v>
      </c>
      <c r="FW268">
        <v>1.4964379042613301</v>
      </c>
      <c r="FX268">
        <v>1.60971412140345</v>
      </c>
      <c r="FY268">
        <v>1.44779644067651</v>
      </c>
      <c r="FZ268">
        <v>1.53032507407004</v>
      </c>
      <c r="GA268">
        <v>1.49652558010043</v>
      </c>
      <c r="GB268">
        <v>1.53977680812592</v>
      </c>
      <c r="GC268">
        <v>1.6815302357031501</v>
      </c>
      <c r="GD268">
        <v>1.74007748152743</v>
      </c>
      <c r="GE268">
        <v>1.86971205930864</v>
      </c>
      <c r="GF268">
        <v>1.93964767900741</v>
      </c>
      <c r="GG268">
        <v>1.44082021813417</v>
      </c>
      <c r="GH268">
        <v>1.5126829263182</v>
      </c>
      <c r="GI268">
        <v>1.5726547906899</v>
      </c>
      <c r="GJ268">
        <v>1.54345803392541</v>
      </c>
      <c r="GK268">
        <v>1.72910918748661</v>
      </c>
      <c r="GL268">
        <v>1.8113693926959999</v>
      </c>
    </row>
    <row r="269" spans="1:194" x14ac:dyDescent="0.45">
      <c r="A269" t="s">
        <v>208</v>
      </c>
      <c r="B269" t="s">
        <v>195</v>
      </c>
      <c r="C269" t="s">
        <v>122</v>
      </c>
      <c r="D269">
        <v>35</v>
      </c>
      <c r="E269" s="1" cm="1">
        <f t="array" ref="E269">SUMPRODUCT($G269:$GL269,$G$2:$GL$2)/SUMPRODUCT(--($G269:$GL269&lt;&gt;""),$G$2:$GL$2)</f>
        <v>1.9755117389585526</v>
      </c>
      <c r="F269" s="1" cm="1">
        <f t="array" ref="F269">SUMPRODUCT($G269:$GL269,$F$2:$GK$2)/SUMPRODUCT(--($G269:$GL269&lt;&gt;""),$F$2:$GK$2)</f>
        <v>1.7933391190769643</v>
      </c>
      <c r="G269">
        <v>2.2819259479731602</v>
      </c>
      <c r="H269">
        <v>1.8112294074101101</v>
      </c>
      <c r="I269">
        <v>2.32507371347794</v>
      </c>
      <c r="J269">
        <v>1.83108042704036</v>
      </c>
      <c r="K269">
        <v>2.2991296352893</v>
      </c>
      <c r="L269">
        <v>1.8184107257700799</v>
      </c>
      <c r="M269">
        <v>2.2148313535204398</v>
      </c>
      <c r="N269">
        <v>1.7616316914963299</v>
      </c>
      <c r="O269">
        <v>2.1366653880866999</v>
      </c>
      <c r="P269">
        <v>1.7405828379164501</v>
      </c>
      <c r="Q269">
        <v>1.94827688804566</v>
      </c>
      <c r="R269">
        <v>1.8630836933596899</v>
      </c>
      <c r="S269">
        <v>1.99882349003632</v>
      </c>
      <c r="T269">
        <v>1.83609018508856</v>
      </c>
      <c r="U269">
        <v>2.0316458735715202</v>
      </c>
      <c r="V269">
        <v>1.91337088935684</v>
      </c>
      <c r="W269">
        <v>1.9030149220168</v>
      </c>
      <c r="X269">
        <v>1.8805373487063499</v>
      </c>
      <c r="Y269">
        <v>1.65539405078417</v>
      </c>
      <c r="Z269">
        <v>1.6517031740060499</v>
      </c>
      <c r="AA269">
        <v>1.65275313983131</v>
      </c>
      <c r="AB269">
        <v>1.68108751425985</v>
      </c>
      <c r="AC269">
        <v>1.8998383431543799</v>
      </c>
      <c r="AD269">
        <v>1.8425379265947801</v>
      </c>
      <c r="AE269">
        <v>2.0402126025994902</v>
      </c>
      <c r="AF269">
        <v>1.82325135441529</v>
      </c>
      <c r="AG269">
        <v>2.1497506801417798</v>
      </c>
      <c r="AH269">
        <v>1.8636994739898201</v>
      </c>
      <c r="AI269">
        <v>2.1653986050578502</v>
      </c>
      <c r="AJ269">
        <v>1.5041219067732201</v>
      </c>
      <c r="AK269">
        <v>1.95577121759297</v>
      </c>
      <c r="AL269">
        <v>1.9190282415631099</v>
      </c>
      <c r="AM269">
        <v>1.76123551078519</v>
      </c>
      <c r="AN269">
        <v>1.7202518993723901</v>
      </c>
      <c r="AO269">
        <v>1.8229761162115401</v>
      </c>
      <c r="AP269">
        <v>1.7917436304052601</v>
      </c>
      <c r="AQ269">
        <v>1.66727503778203</v>
      </c>
      <c r="AR269">
        <v>1.65129473192383</v>
      </c>
      <c r="AS269">
        <v>1.8467649177927701</v>
      </c>
      <c r="AT269">
        <v>1.68070391969724</v>
      </c>
      <c r="AU269">
        <v>2.2058870252776299</v>
      </c>
      <c r="AV269">
        <v>1.9031066439289499</v>
      </c>
      <c r="AW269">
        <v>2.1753567717959799</v>
      </c>
      <c r="AX269">
        <v>1.9424431981903501</v>
      </c>
      <c r="AY269">
        <v>1.8738223372312399</v>
      </c>
      <c r="AZ269">
        <v>1.8783669432852399</v>
      </c>
      <c r="BA269">
        <v>1.59524765837932</v>
      </c>
      <c r="BB269">
        <v>1.57063278153317</v>
      </c>
      <c r="BC269">
        <v>1.6951877203649199</v>
      </c>
      <c r="BD269">
        <v>1.6758061565518301</v>
      </c>
      <c r="BE269">
        <v>2.1297061846779801</v>
      </c>
      <c r="BF269">
        <v>1.7550745707148201</v>
      </c>
      <c r="BG269">
        <v>1.6185573562919899</v>
      </c>
      <c r="BH269">
        <v>1.58015360968971</v>
      </c>
      <c r="BI269">
        <v>1.86921171108218</v>
      </c>
      <c r="BJ269">
        <v>1.64189478786236</v>
      </c>
      <c r="BK269">
        <v>1.9298713372524801</v>
      </c>
      <c r="BL269">
        <v>1.8369837273576499</v>
      </c>
      <c r="BM269">
        <v>3.4123424809471001</v>
      </c>
      <c r="BN269">
        <v>1.89827704059834</v>
      </c>
      <c r="BO269">
        <v>1.9321811430061699</v>
      </c>
      <c r="BP269">
        <v>1.8910954649504901</v>
      </c>
      <c r="BQ269">
        <v>1.8706933072063501</v>
      </c>
      <c r="BR269">
        <v>1.9196325819873199</v>
      </c>
      <c r="BS269">
        <v>1.76863814615177</v>
      </c>
      <c r="BT269">
        <v>1.69482524680836</v>
      </c>
      <c r="BU269">
        <v>1.7963369098938</v>
      </c>
      <c r="BV269">
        <v>1.79508991339113</v>
      </c>
      <c r="BW269">
        <v>1.93051246249655</v>
      </c>
      <c r="BX269">
        <v>1.8248312647054501</v>
      </c>
      <c r="BY269">
        <v>2.0270183838826199</v>
      </c>
      <c r="BZ269">
        <v>1.7065726736624001</v>
      </c>
      <c r="CA269">
        <v>1.8843717169697201</v>
      </c>
      <c r="CB269">
        <v>1.7535217461444901</v>
      </c>
      <c r="CC269">
        <v>1.87247487875009</v>
      </c>
      <c r="CD269">
        <v>1.88185433126862</v>
      </c>
      <c r="CE269">
        <v>2.5493471079716699</v>
      </c>
      <c r="CF269">
        <v>1.8182818425779299</v>
      </c>
      <c r="CG269">
        <v>1.73686176396821</v>
      </c>
      <c r="CH269">
        <v>1.7049317540856599</v>
      </c>
      <c r="CI269">
        <v>1.82975419763924</v>
      </c>
      <c r="CJ269">
        <v>1.81122816487051</v>
      </c>
      <c r="CK269">
        <v>2.3209981795683499</v>
      </c>
      <c r="CL269">
        <v>1.91258956811481</v>
      </c>
      <c r="CM269">
        <v>2.1468205342844402</v>
      </c>
      <c r="CN269">
        <v>1.82323076089064</v>
      </c>
      <c r="CO269">
        <v>2.7543326762704501</v>
      </c>
      <c r="CP269">
        <v>1.90432254267013</v>
      </c>
      <c r="CQ269">
        <v>1.9388770150107999</v>
      </c>
      <c r="CR269">
        <v>1.8312048974559401</v>
      </c>
      <c r="CS269">
        <v>2.0406660141006601</v>
      </c>
      <c r="CT269">
        <v>1.85901169928455</v>
      </c>
      <c r="CU269">
        <v>1.7908828732314299</v>
      </c>
      <c r="CV269">
        <v>1.7088486234509199</v>
      </c>
      <c r="CW269">
        <v>1.7243540179792201</v>
      </c>
      <c r="CX269">
        <v>1.70258235021883</v>
      </c>
      <c r="CY269">
        <v>1.67015317125129</v>
      </c>
      <c r="CZ269">
        <v>1.7206210598027201</v>
      </c>
      <c r="DA269">
        <v>1.85882311458148</v>
      </c>
      <c r="DB269">
        <v>1.7884044852950201</v>
      </c>
      <c r="DC269">
        <v>1.9673345734044401</v>
      </c>
      <c r="DD269">
        <v>1.86108010495924</v>
      </c>
      <c r="DE269">
        <v>1.70767799391966</v>
      </c>
      <c r="DF269">
        <v>1.6574921865711301</v>
      </c>
      <c r="DG269">
        <v>1.81751598683603</v>
      </c>
      <c r="DH269">
        <v>1.8046508104118799</v>
      </c>
      <c r="DI269">
        <v>1.54950099875096</v>
      </c>
      <c r="DJ269">
        <v>1.6060455520634001</v>
      </c>
      <c r="DK269">
        <v>1.7761952875212701</v>
      </c>
      <c r="DL269">
        <v>1.78400982413466</v>
      </c>
      <c r="DM269">
        <v>1.7454881585233899</v>
      </c>
      <c r="DN269">
        <v>1.84368741234134</v>
      </c>
      <c r="DO269">
        <v>1.7765169791829001</v>
      </c>
      <c r="DP269">
        <v>1.8893134274314001</v>
      </c>
      <c r="DQ269">
        <v>1.92998500399793</v>
      </c>
      <c r="DR269">
        <v>1.7659597914929599</v>
      </c>
      <c r="DS269">
        <v>1.6816897173079901</v>
      </c>
      <c r="DT269">
        <v>1.7755773694391199</v>
      </c>
      <c r="DU269">
        <v>2.02117182896251</v>
      </c>
      <c r="DV269">
        <v>1.8303362076187799</v>
      </c>
      <c r="DW269">
        <v>1.7364348157776699</v>
      </c>
      <c r="DX269">
        <v>1.77480410486864</v>
      </c>
      <c r="DY269">
        <v>1.8931210567738099</v>
      </c>
      <c r="DZ269">
        <v>1.8760997656774301</v>
      </c>
      <c r="EA269">
        <v>1.67710960332018</v>
      </c>
      <c r="EB269">
        <v>1.7417169687804399</v>
      </c>
      <c r="EC269">
        <v>1.88714644518269</v>
      </c>
      <c r="ED269">
        <v>1.88148010374192</v>
      </c>
      <c r="EE269">
        <v>1.66029042029133</v>
      </c>
      <c r="EF269">
        <v>1.7091138936982699</v>
      </c>
      <c r="EG269">
        <v>1.6253922810933401</v>
      </c>
      <c r="EH269">
        <v>1.6289792902656599</v>
      </c>
      <c r="EI269">
        <v>1.9375447543042801</v>
      </c>
      <c r="EJ269">
        <v>1.9040651295887601</v>
      </c>
      <c r="EK269">
        <v>1.76275882701511</v>
      </c>
      <c r="EL269">
        <v>1.7635270739523901</v>
      </c>
      <c r="EM269">
        <v>1.89214184879683</v>
      </c>
      <c r="EN269">
        <v>1.8440289522853299</v>
      </c>
      <c r="EO269">
        <v>1.7578294910989201</v>
      </c>
      <c r="EP269">
        <v>1.78640224946311</v>
      </c>
      <c r="EQ269">
        <v>1.8152639867542699</v>
      </c>
      <c r="ER269">
        <v>1.8133320743451999</v>
      </c>
      <c r="ES269">
        <v>1.8259674080505499</v>
      </c>
      <c r="ET269">
        <v>1.90322128369279</v>
      </c>
      <c r="EU269">
        <v>1.87036165688898</v>
      </c>
      <c r="EV269">
        <v>1.9149023183126801</v>
      </c>
      <c r="EW269">
        <v>1.7476586758916</v>
      </c>
      <c r="EX269">
        <v>1.7919197245406899</v>
      </c>
      <c r="EY269">
        <v>2.1281319168778898</v>
      </c>
      <c r="EZ269">
        <v>1.8327601234834501</v>
      </c>
      <c r="FA269">
        <v>1.83059111787732</v>
      </c>
      <c r="FB269">
        <v>1.81665560186269</v>
      </c>
      <c r="FC269">
        <v>1.7902608234627</v>
      </c>
      <c r="FD269">
        <v>1.83018436502482</v>
      </c>
      <c r="FE269">
        <v>1.97190769259071</v>
      </c>
      <c r="FF269">
        <v>1.85684651011749</v>
      </c>
      <c r="FG269">
        <v>1.86129691109189</v>
      </c>
      <c r="FH269">
        <v>1.8229405685197</v>
      </c>
      <c r="FI269">
        <v>1.9122312895418501</v>
      </c>
      <c r="FJ269">
        <v>1.9032528160679001</v>
      </c>
      <c r="FK269">
        <v>1.84579483581562</v>
      </c>
      <c r="FL269">
        <v>1.78374839643725</v>
      </c>
      <c r="FM269">
        <v>1.5626315464198699</v>
      </c>
      <c r="FN269">
        <v>1.6344644721338</v>
      </c>
      <c r="FO269">
        <v>1.71352304601738</v>
      </c>
      <c r="FP269">
        <v>1.7873154710113499</v>
      </c>
      <c r="FQ269">
        <v>1.7648574661185099</v>
      </c>
      <c r="FR269">
        <v>1.80215846245061</v>
      </c>
      <c r="FS269">
        <v>1.8316046635564001</v>
      </c>
      <c r="FT269">
        <v>1.83874057066027</v>
      </c>
      <c r="FU269">
        <v>1.82163259229455</v>
      </c>
      <c r="FV269">
        <v>1.82384307762458</v>
      </c>
      <c r="FW269">
        <v>1.7700337272058699</v>
      </c>
      <c r="FX269">
        <v>1.7701734831024101</v>
      </c>
      <c r="FY269">
        <v>1.73484527151276</v>
      </c>
      <c r="FZ269">
        <v>1.63748364936026</v>
      </c>
      <c r="GA269">
        <v>1.7008727792249301</v>
      </c>
      <c r="GB269">
        <v>1.65020006782462</v>
      </c>
      <c r="GC269">
        <v>1.7797749532498099</v>
      </c>
      <c r="GD269">
        <v>1.77816768615186</v>
      </c>
      <c r="GE269">
        <v>1.8039074403083999</v>
      </c>
      <c r="GF269">
        <v>1.72541483329926</v>
      </c>
      <c r="GG269">
        <v>1.8195273668254599</v>
      </c>
      <c r="GH269">
        <v>1.8079747077174599</v>
      </c>
      <c r="GI269">
        <v>2.07242579633904</v>
      </c>
      <c r="GJ269">
        <v>1.8422864277842299</v>
      </c>
      <c r="GK269">
        <v>1.70455577671155</v>
      </c>
      <c r="GL269">
        <v>1.7582650632967001</v>
      </c>
    </row>
    <row r="270" spans="1:194" x14ac:dyDescent="0.45">
      <c r="A270" t="s">
        <v>197</v>
      </c>
      <c r="B270" t="s">
        <v>127</v>
      </c>
      <c r="C270" t="s">
        <v>124</v>
      </c>
      <c r="D270">
        <v>40</v>
      </c>
      <c r="E270" s="1" cm="1">
        <f t="array" ref="E270">SUMPRODUCT($G270:$GL270,$G$2:$GL$2)/SUMPRODUCT(--($G270:$GL270&lt;&gt;""),$G$2:$GL$2)</f>
        <v>1.7260539440840892</v>
      </c>
      <c r="F270" s="1" cm="1">
        <f t="array" ref="F270">SUMPRODUCT($G270:$GL270,$F$2:$GK$2)/SUMPRODUCT(--($G270:$GL270&lt;&gt;""),$F$2:$GK$2)</f>
        <v>1.6905703994074746</v>
      </c>
      <c r="G270">
        <v>1.7203705986719</v>
      </c>
      <c r="H270">
        <v>1.6729962977536099</v>
      </c>
      <c r="I270">
        <v>1.7188451618023299</v>
      </c>
      <c r="J270">
        <v>1.6779997434666201</v>
      </c>
      <c r="K270">
        <v>1.7230240497973</v>
      </c>
      <c r="L270">
        <v>1.6759697450922899</v>
      </c>
      <c r="M270">
        <v>1.7229623397152201</v>
      </c>
      <c r="N270">
        <v>1.67965067475519</v>
      </c>
      <c r="O270">
        <v>1.70693895600046</v>
      </c>
      <c r="P270">
        <v>1.6671568912261401</v>
      </c>
      <c r="Q270">
        <v>1.6896641364528899</v>
      </c>
      <c r="R270">
        <v>1.71601327920947</v>
      </c>
      <c r="S270">
        <v>1.6755699038309699</v>
      </c>
      <c r="T270">
        <v>1.69232615364752</v>
      </c>
      <c r="U270">
        <v>1.7166332505214901</v>
      </c>
      <c r="V270">
        <v>1.72700625496646</v>
      </c>
      <c r="W270">
        <v>1.5817752417790201</v>
      </c>
      <c r="X270">
        <v>1.64895739907518</v>
      </c>
      <c r="Y270">
        <v>1.70270776172385</v>
      </c>
      <c r="Z270">
        <v>1.7132306111600899</v>
      </c>
      <c r="AA270">
        <v>1.71460849936126</v>
      </c>
      <c r="AB270">
        <v>1.7286519338678099</v>
      </c>
      <c r="AC270">
        <v>1.5908560059971</v>
      </c>
      <c r="AD270">
        <v>1.6144839521963401</v>
      </c>
      <c r="AE270">
        <v>1.9390174001531799</v>
      </c>
      <c r="AF270">
        <v>1.7526583604163399</v>
      </c>
      <c r="AG270">
        <v>1.6401540967597099</v>
      </c>
      <c r="AH270">
        <v>1.63414275437917</v>
      </c>
      <c r="AI270">
        <v>1.5938626679296</v>
      </c>
      <c r="AJ270">
        <v>1.4328830941533099</v>
      </c>
      <c r="AK270">
        <v>1.89872087057001</v>
      </c>
      <c r="AL270">
        <v>1.80816256721373</v>
      </c>
      <c r="AM270">
        <v>1.8018522682767899</v>
      </c>
      <c r="AN270">
        <v>1.7670867191908799</v>
      </c>
      <c r="AO270">
        <v>1.5880697641980499</v>
      </c>
      <c r="AP270">
        <v>1.6321638925635999</v>
      </c>
      <c r="AQ270">
        <v>1.7366434491045899</v>
      </c>
      <c r="AR270">
        <v>1.7149460094048401</v>
      </c>
      <c r="AS270">
        <v>1.6930627119794199</v>
      </c>
      <c r="AT270">
        <v>1.6850528820538799</v>
      </c>
      <c r="AU270">
        <v>1.6480967497002601</v>
      </c>
      <c r="AV270">
        <v>1.6656174922783999</v>
      </c>
      <c r="AW270">
        <v>1.69865777571933</v>
      </c>
      <c r="AX270">
        <v>1.6957009028549801</v>
      </c>
      <c r="AY270">
        <v>1.6658435439335899</v>
      </c>
      <c r="AZ270">
        <v>1.70723441227142</v>
      </c>
      <c r="BA270">
        <v>1.6543504058879199</v>
      </c>
      <c r="BB270">
        <v>1.61934219142689</v>
      </c>
      <c r="BC270">
        <v>1.6945246732188499</v>
      </c>
      <c r="BD270">
        <v>1.6950788460246899</v>
      </c>
      <c r="BE270">
        <v>1.63504833600956</v>
      </c>
      <c r="BF270">
        <v>1.6038362854236601</v>
      </c>
      <c r="BG270">
        <v>1.6205126725485</v>
      </c>
      <c r="BH270">
        <v>1.65582154714468</v>
      </c>
      <c r="BI270">
        <v>1.7447954539752799</v>
      </c>
      <c r="BJ270">
        <v>1.6702530965133799</v>
      </c>
      <c r="BK270">
        <v>1.7425453449403601</v>
      </c>
      <c r="BL270">
        <v>1.7182506594496101</v>
      </c>
      <c r="BM270">
        <v>1.7318739647391199</v>
      </c>
      <c r="BN270">
        <v>1.6578521175574801</v>
      </c>
      <c r="BO270">
        <v>1.71003513364328</v>
      </c>
      <c r="BP270">
        <v>1.73614753702298</v>
      </c>
      <c r="BQ270">
        <v>1.62478958552705</v>
      </c>
      <c r="BR270">
        <v>1.70740894243813</v>
      </c>
      <c r="BS270">
        <v>1.7344612145332501</v>
      </c>
      <c r="BT270">
        <v>1.6879714720341199</v>
      </c>
      <c r="BU270">
        <v>1.5807647569696801</v>
      </c>
      <c r="BV270">
        <v>1.5826744571119</v>
      </c>
      <c r="BW270">
        <v>2.3066238403085699</v>
      </c>
      <c r="BX270">
        <v>1.88198266771082</v>
      </c>
      <c r="BY270">
        <v>1.58735022400434</v>
      </c>
      <c r="BZ270">
        <v>1.57305826553763</v>
      </c>
      <c r="CA270">
        <v>2.0191977202707099</v>
      </c>
      <c r="CB270">
        <v>1.9037926746198801</v>
      </c>
      <c r="CC270">
        <v>1.7368426907788499</v>
      </c>
      <c r="CD270">
        <v>1.78961644606988</v>
      </c>
      <c r="CE270">
        <v>2.0248073357957699</v>
      </c>
      <c r="CF270">
        <v>1.71647448044787</v>
      </c>
      <c r="CG270">
        <v>1.6438364003896</v>
      </c>
      <c r="CH270">
        <v>1.66270428473997</v>
      </c>
      <c r="CI270">
        <v>1.71880035908284</v>
      </c>
      <c r="CJ270">
        <v>1.6724674220384199</v>
      </c>
      <c r="CK270">
        <v>1.8374645348049601</v>
      </c>
      <c r="CL270">
        <v>1.6704293443942699</v>
      </c>
      <c r="CM270">
        <v>1.6578503888284599</v>
      </c>
      <c r="CN270">
        <v>1.6307833563932801</v>
      </c>
      <c r="CO270">
        <v>1.9318804783908201</v>
      </c>
      <c r="CP270">
        <v>1.6678037554905401</v>
      </c>
      <c r="CQ270">
        <v>1.7240331687561901</v>
      </c>
      <c r="CR270">
        <v>1.7152279460366799</v>
      </c>
      <c r="CS270">
        <v>1.6911843460577101</v>
      </c>
      <c r="CT270">
        <v>1.7007994280474901</v>
      </c>
      <c r="CU270">
        <v>1.69619241485559</v>
      </c>
      <c r="CV270">
        <v>1.6941835046534</v>
      </c>
      <c r="CW270">
        <v>1.6708618515953499</v>
      </c>
      <c r="CX270">
        <v>1.70140928326015</v>
      </c>
      <c r="CY270">
        <v>1.5758320514019299</v>
      </c>
      <c r="CZ270">
        <v>1.62661782068248</v>
      </c>
      <c r="DA270">
        <v>1.5741661155639</v>
      </c>
      <c r="DB270">
        <v>1.63052882983284</v>
      </c>
      <c r="DC270">
        <v>1.65419433136029</v>
      </c>
      <c r="DD270">
        <v>1.63700781438133</v>
      </c>
      <c r="DE270">
        <v>1.6309485901485601</v>
      </c>
      <c r="DF270">
        <v>1.64376076594751</v>
      </c>
      <c r="DG270">
        <v>1.6037480969110001</v>
      </c>
      <c r="DH270">
        <v>1.70120413043643</v>
      </c>
      <c r="DI270">
        <v>1.6710941381108599</v>
      </c>
      <c r="DJ270">
        <v>1.7152733837688301</v>
      </c>
      <c r="DK270">
        <v>1.64288339372703</v>
      </c>
      <c r="DL270">
        <v>1.69323463492169</v>
      </c>
      <c r="DM270">
        <v>1.6275634233788401</v>
      </c>
      <c r="DN270">
        <v>1.68657786359078</v>
      </c>
      <c r="DO270">
        <v>1.6882171442181799</v>
      </c>
      <c r="DP270">
        <v>1.7672736354088601</v>
      </c>
      <c r="DQ270">
        <v>1.78137688758219</v>
      </c>
      <c r="DR270">
        <v>1.7325515821117099</v>
      </c>
      <c r="DS270">
        <v>1.6240114855999499</v>
      </c>
      <c r="DT270">
        <v>1.6882331227195599</v>
      </c>
      <c r="DU270">
        <v>1.6249638991020099</v>
      </c>
      <c r="DV270">
        <v>1.6462145579323499</v>
      </c>
      <c r="DW270">
        <v>1.59032676091281</v>
      </c>
      <c r="DX270">
        <v>1.6409272922779401</v>
      </c>
      <c r="DY270">
        <v>1.6873278617162699</v>
      </c>
      <c r="DZ270">
        <v>1.61637195534364</v>
      </c>
      <c r="EA270">
        <v>1.5935367379405201</v>
      </c>
      <c r="EB270">
        <v>1.66795793526924</v>
      </c>
      <c r="EC270">
        <v>1.65696708879068</v>
      </c>
      <c r="ED270">
        <v>1.6744849232013701</v>
      </c>
      <c r="EE270">
        <v>1.5709622023421199</v>
      </c>
      <c r="EF270">
        <v>1.64900789522865</v>
      </c>
      <c r="EG270">
        <v>1.63109056456081</v>
      </c>
      <c r="EH270">
        <v>1.6892758374376899</v>
      </c>
      <c r="EI270">
        <v>1.68098203238336</v>
      </c>
      <c r="EJ270">
        <v>1.6995642375578499</v>
      </c>
      <c r="EK270">
        <v>1.5963495737528599</v>
      </c>
      <c r="EL270">
        <v>1.6546071531120701</v>
      </c>
      <c r="EM270">
        <v>1.61308169253669</v>
      </c>
      <c r="EN270">
        <v>1.6928391698862999</v>
      </c>
      <c r="EO270">
        <v>1.6218708709523499</v>
      </c>
      <c r="EP270">
        <v>1.62019614809663</v>
      </c>
      <c r="EQ270">
        <v>1.5893727250224701</v>
      </c>
      <c r="ER270">
        <v>1.64094097651364</v>
      </c>
      <c r="ES270">
        <v>1.6435651384571199</v>
      </c>
      <c r="ET270">
        <v>1.6938422412511001</v>
      </c>
      <c r="EU270">
        <v>1.56596673381153</v>
      </c>
      <c r="EV270">
        <v>1.64390810120922</v>
      </c>
      <c r="EW270">
        <v>1.61624531215392</v>
      </c>
      <c r="EX270">
        <v>1.6939231814424101</v>
      </c>
      <c r="EY270">
        <v>1.7222517076174</v>
      </c>
      <c r="EZ270">
        <v>1.6370549776188601</v>
      </c>
      <c r="FA270">
        <v>1.6674948196711901</v>
      </c>
      <c r="FB270">
        <v>1.72163954345062</v>
      </c>
      <c r="FC270">
        <v>1.6578750348561</v>
      </c>
      <c r="FD270">
        <v>1.72575246372573</v>
      </c>
      <c r="FE270">
        <v>1.70072950256171</v>
      </c>
      <c r="FF270">
        <v>1.67250230056657</v>
      </c>
      <c r="FG270">
        <v>1.60923431420541</v>
      </c>
      <c r="FH270">
        <v>1.6228681330953501</v>
      </c>
      <c r="FI270">
        <v>1.6649011942560099</v>
      </c>
      <c r="FJ270">
        <v>1.7279583343562801</v>
      </c>
      <c r="FK270">
        <v>1.6272896797768499</v>
      </c>
      <c r="FL270">
        <v>1.6377327575312499</v>
      </c>
      <c r="FM270">
        <v>1.5757749450418901</v>
      </c>
      <c r="FN270">
        <v>1.65896836560623</v>
      </c>
      <c r="FO270">
        <v>1.6370322507038799</v>
      </c>
      <c r="FP270">
        <v>1.69397362406843</v>
      </c>
      <c r="FQ270">
        <v>1.70248334288327</v>
      </c>
      <c r="FR270">
        <v>1.75929825758643</v>
      </c>
      <c r="FS270">
        <v>1.5843683541693301</v>
      </c>
      <c r="FT270">
        <v>1.6713811266899501</v>
      </c>
      <c r="FU270">
        <v>1.6440435743952999</v>
      </c>
      <c r="FV270">
        <v>1.7237538112914299</v>
      </c>
      <c r="FW270">
        <v>1.6667528059932499</v>
      </c>
      <c r="FX270">
        <v>1.7269894740745499</v>
      </c>
      <c r="FY270">
        <v>1.6158168216844</v>
      </c>
      <c r="FZ270">
        <v>1.6537047223193999</v>
      </c>
      <c r="GA270">
        <v>1.6233863885758399</v>
      </c>
      <c r="GB270">
        <v>1.68633696693623</v>
      </c>
      <c r="GC270">
        <v>1.5510504236628799</v>
      </c>
      <c r="GD270">
        <v>1.6378089891488601</v>
      </c>
      <c r="GE270">
        <v>1.6479934593986301</v>
      </c>
      <c r="GF270">
        <v>1.6283668636483699</v>
      </c>
      <c r="GG270">
        <v>1.5726606876604099</v>
      </c>
      <c r="GH270">
        <v>1.65410464985725</v>
      </c>
      <c r="GI270">
        <v>1.71846666566087</v>
      </c>
      <c r="GJ270">
        <v>1.65511888788001</v>
      </c>
      <c r="GK270">
        <v>1.6438886508185599</v>
      </c>
      <c r="GL270">
        <v>1.71281609532754</v>
      </c>
    </row>
    <row r="271" spans="1:194" x14ac:dyDescent="0.45">
      <c r="A271" t="s">
        <v>197</v>
      </c>
      <c r="B271" t="s">
        <v>198</v>
      </c>
      <c r="C271" t="s">
        <v>124</v>
      </c>
      <c r="D271">
        <v>40</v>
      </c>
      <c r="E271" s="1" cm="1">
        <f t="array" ref="E271">SUMPRODUCT($G271:$GL271,$G$2:$GL$2)/SUMPRODUCT(--($G271:$GL271&lt;&gt;""),$G$2:$GL$2)</f>
        <v>2.4887998272771816</v>
      </c>
      <c r="F271" s="1" cm="1">
        <f t="array" ref="F271">SUMPRODUCT($G271:$GL271,$F$2:$GK$2)/SUMPRODUCT(--($G271:$GL271&lt;&gt;""),$F$2:$GK$2)</f>
        <v>2.3779630287099383</v>
      </c>
      <c r="G271">
        <v>2.4389595565039301</v>
      </c>
      <c r="H271">
        <v>2.3821172191356701</v>
      </c>
      <c r="I271">
        <v>2.4367292536872101</v>
      </c>
      <c r="J271">
        <v>2.3942514517179001</v>
      </c>
      <c r="K271">
        <v>2.8416489662187399</v>
      </c>
      <c r="L271">
        <v>2.7863662910926998</v>
      </c>
      <c r="M271">
        <v>1.97133243594857</v>
      </c>
      <c r="N271">
        <v>1.9532448991731599</v>
      </c>
      <c r="O271">
        <v>1.9823320930494199</v>
      </c>
      <c r="P271">
        <v>1.93624821522418</v>
      </c>
      <c r="Q271">
        <v>2.75044369226852</v>
      </c>
      <c r="R271">
        <v>2.82410703922196</v>
      </c>
      <c r="S271">
        <v>2.61231814163849</v>
      </c>
      <c r="T271">
        <v>2.6572442068365598</v>
      </c>
      <c r="U271">
        <v>2.4261839871561599</v>
      </c>
      <c r="V271">
        <v>2.5284533587064701</v>
      </c>
      <c r="W271">
        <v>2.1944929684446999</v>
      </c>
      <c r="X271">
        <v>2.3239026258279898</v>
      </c>
      <c r="Y271">
        <v>1.94092942566056</v>
      </c>
      <c r="Z271">
        <v>1.9768153749786099</v>
      </c>
      <c r="AA271">
        <v>2.01663643631053</v>
      </c>
      <c r="AB271">
        <v>2.03947042340006</v>
      </c>
      <c r="AC271">
        <v>2.33615935757962</v>
      </c>
      <c r="AD271">
        <v>2.34281533496531</v>
      </c>
      <c r="AE271">
        <v>2.9455436166895401</v>
      </c>
      <c r="AF271">
        <v>2.4780653473420502</v>
      </c>
      <c r="AG271">
        <v>2.6522069634493302</v>
      </c>
      <c r="AH271">
        <v>2.69146804132455</v>
      </c>
      <c r="AI271">
        <v>2.4282714286754299</v>
      </c>
      <c r="AJ271">
        <v>2.04157516620629</v>
      </c>
      <c r="AK271">
        <v>2.6421373709727698</v>
      </c>
      <c r="AL271">
        <v>2.56615802195999</v>
      </c>
      <c r="AM271">
        <v>2.00793126239259</v>
      </c>
      <c r="AN271">
        <v>2.0106912104744001</v>
      </c>
      <c r="AO271">
        <v>2.2433416809780602</v>
      </c>
      <c r="AP271">
        <v>2.33002550379849</v>
      </c>
      <c r="AQ271">
        <v>2.0393764832909098</v>
      </c>
      <c r="AR271">
        <v>2.01637516643342</v>
      </c>
      <c r="AS271">
        <v>1.91796332259568</v>
      </c>
      <c r="AT271">
        <v>1.9702260103179501</v>
      </c>
      <c r="AU271">
        <v>2.3261304940558198</v>
      </c>
      <c r="AV271">
        <v>2.3933843275595601</v>
      </c>
      <c r="AW271">
        <v>2.37279343266608</v>
      </c>
      <c r="AX271">
        <v>2.4316795615128899</v>
      </c>
      <c r="AY271">
        <v>2.3550943399065698</v>
      </c>
      <c r="AZ271">
        <v>2.4287064241262399</v>
      </c>
      <c r="BA271">
        <v>1.8960176839529399</v>
      </c>
      <c r="BB271">
        <v>1.8989870408074201</v>
      </c>
      <c r="BC271">
        <v>2.0247624185669402</v>
      </c>
      <c r="BD271">
        <v>2.01714749132034</v>
      </c>
      <c r="BE271">
        <v>2.2841857926140001</v>
      </c>
      <c r="BF271">
        <v>2.2914444116882202</v>
      </c>
      <c r="BG271">
        <v>2.5710213433056102</v>
      </c>
      <c r="BH271">
        <v>2.6794386675637498</v>
      </c>
      <c r="BI271">
        <v>1.99042393038804</v>
      </c>
      <c r="BJ271">
        <v>1.9061647519984799</v>
      </c>
      <c r="BK271">
        <v>2.4018079726312198</v>
      </c>
      <c r="BL271">
        <v>2.4468823890783402</v>
      </c>
      <c r="BM271">
        <v>3.1508109052588602</v>
      </c>
      <c r="BN271">
        <v>3.0697616774983598</v>
      </c>
      <c r="BO271">
        <v>2.67920796211301</v>
      </c>
      <c r="BP271">
        <v>2.75500081762425</v>
      </c>
      <c r="BQ271">
        <v>2.6541440703905401</v>
      </c>
      <c r="BR271">
        <v>2.8563519761459402</v>
      </c>
      <c r="BS271">
        <v>2.0530475166418598</v>
      </c>
      <c r="BT271">
        <v>2.03359301396334</v>
      </c>
      <c r="BU271">
        <v>2.5869362911494398</v>
      </c>
      <c r="BV271">
        <v>2.6602926028807601</v>
      </c>
      <c r="BW271">
        <v>3.6247595848718599</v>
      </c>
      <c r="BX271">
        <v>2.6983651112464799</v>
      </c>
      <c r="BY271">
        <v>2.1772991605515499</v>
      </c>
      <c r="BZ271">
        <v>2.2175783009480199</v>
      </c>
      <c r="CA271">
        <v>2.3481742793043301</v>
      </c>
      <c r="CB271">
        <v>2.2530395117431601</v>
      </c>
      <c r="CC271">
        <v>2.4566779564307102</v>
      </c>
      <c r="CD271">
        <v>2.5383460357041501</v>
      </c>
      <c r="CE271">
        <v>3.0282520776132902</v>
      </c>
      <c r="CF271">
        <v>2.3832036279274802</v>
      </c>
      <c r="CG271">
        <v>1.89232648453071</v>
      </c>
      <c r="CH271">
        <v>1.9150699321570099</v>
      </c>
      <c r="CI271">
        <v>2.5953690027066001</v>
      </c>
      <c r="CJ271">
        <v>2.4286074247393401</v>
      </c>
      <c r="CK271">
        <v>2.8010715770515602</v>
      </c>
      <c r="CL271">
        <v>2.36873695827185</v>
      </c>
      <c r="CM271">
        <v>2.33086975186575</v>
      </c>
      <c r="CN271">
        <v>2.3300222069086098</v>
      </c>
      <c r="CO271">
        <v>5.4735794983850097</v>
      </c>
      <c r="CP271">
        <v>3.2660497305866998</v>
      </c>
      <c r="CQ271">
        <v>2.04349643632351</v>
      </c>
      <c r="CR271">
        <v>2.0405027492206602</v>
      </c>
      <c r="CS271">
        <v>2.38455172255013</v>
      </c>
      <c r="CT271">
        <v>2.4147903557227601</v>
      </c>
      <c r="CU271">
        <v>1.94854202157999</v>
      </c>
      <c r="CV271">
        <v>1.95547682581242</v>
      </c>
      <c r="CW271">
        <v>1.95990383877265</v>
      </c>
      <c r="CX271">
        <v>1.9929651046130199</v>
      </c>
      <c r="CY271">
        <v>2.2773007316357798</v>
      </c>
      <c r="CZ271">
        <v>2.3597563672072601</v>
      </c>
      <c r="DA271">
        <v>2.2518432089822902</v>
      </c>
      <c r="DB271">
        <v>2.3438440477338101</v>
      </c>
      <c r="DC271">
        <v>2.34794896957114</v>
      </c>
      <c r="DD271">
        <v>2.3405175533092</v>
      </c>
      <c r="DE271">
        <v>1.92080618457971</v>
      </c>
      <c r="DF271">
        <v>1.95317993893581</v>
      </c>
      <c r="DG271">
        <v>2.31821416866635</v>
      </c>
      <c r="DH271">
        <v>2.4940731207789502</v>
      </c>
      <c r="DI271">
        <v>2.6692153010722399</v>
      </c>
      <c r="DJ271">
        <v>2.8314420455609599</v>
      </c>
      <c r="DK271">
        <v>2.38007615234998</v>
      </c>
      <c r="DL271">
        <v>2.4374981365298898</v>
      </c>
      <c r="DM271">
        <v>2.2998386929701602</v>
      </c>
      <c r="DN271">
        <v>2.46695853980084</v>
      </c>
      <c r="DO271">
        <v>2.3725292470301498</v>
      </c>
      <c r="DP271">
        <v>2.5222621131419301</v>
      </c>
      <c r="DQ271">
        <v>1.9892708468339999</v>
      </c>
      <c r="DR271">
        <v>2.00216403560874</v>
      </c>
      <c r="DS271">
        <v>2.3193552516827798</v>
      </c>
      <c r="DT271">
        <v>2.4399812280473698</v>
      </c>
      <c r="DU271">
        <v>2.3436368919539401</v>
      </c>
      <c r="DV271">
        <v>2.3662184676109899</v>
      </c>
      <c r="DW271">
        <v>2.6576579532825799</v>
      </c>
      <c r="DX271">
        <v>2.71016909641562</v>
      </c>
      <c r="DY271">
        <v>3.4898928604527102</v>
      </c>
      <c r="DZ271">
        <v>3.2287695364559998</v>
      </c>
      <c r="EA271">
        <v>2.2545060674845998</v>
      </c>
      <c r="EB271">
        <v>2.38675292001738</v>
      </c>
      <c r="EC271">
        <v>3.1587713447633301</v>
      </c>
      <c r="ED271">
        <v>3.3041514516972499</v>
      </c>
      <c r="EE271">
        <v>2.2732248077323098</v>
      </c>
      <c r="EF271">
        <v>2.40193255027522</v>
      </c>
      <c r="EG271">
        <v>1.9034409443835101</v>
      </c>
      <c r="EH271">
        <v>1.9689636865988001</v>
      </c>
      <c r="EI271">
        <v>3.1463684390479201</v>
      </c>
      <c r="EJ271">
        <v>3.1265528576025301</v>
      </c>
      <c r="EK271">
        <v>2.2991593992191799</v>
      </c>
      <c r="EL271">
        <v>2.3709450103773899</v>
      </c>
      <c r="EM271">
        <v>2.32507677675367</v>
      </c>
      <c r="EN271">
        <v>2.4213606854340899</v>
      </c>
      <c r="EO271">
        <v>2.2599071132675799</v>
      </c>
      <c r="EP271">
        <v>2.3760867855232899</v>
      </c>
      <c r="EQ271">
        <v>2.2954789028601601</v>
      </c>
      <c r="ER271">
        <v>2.3861755783385199</v>
      </c>
      <c r="ES271">
        <v>2.7009806511204202</v>
      </c>
      <c r="ET271">
        <v>2.81289501066659</v>
      </c>
      <c r="EU271">
        <v>2.9257506617797802</v>
      </c>
      <c r="EV271">
        <v>3.05619659066876</v>
      </c>
      <c r="EW271">
        <v>2.2922715184310301</v>
      </c>
      <c r="EX271">
        <v>2.4081340835565799</v>
      </c>
      <c r="EY271">
        <v>2.5676711847470401</v>
      </c>
      <c r="EZ271">
        <v>2.37010549897342</v>
      </c>
      <c r="FA271">
        <v>2.3380251847385298</v>
      </c>
      <c r="FB271">
        <v>2.42958825301797</v>
      </c>
      <c r="FC271">
        <v>2.29554761317323</v>
      </c>
      <c r="FD271">
        <v>2.4511751748238102</v>
      </c>
      <c r="FE271">
        <v>2.7715998305919101</v>
      </c>
      <c r="FF271">
        <v>2.6741745855080898</v>
      </c>
      <c r="FG271">
        <v>2.64473685409089</v>
      </c>
      <c r="FH271">
        <v>2.6696594860983498</v>
      </c>
      <c r="FI271">
        <v>2.7204450041022699</v>
      </c>
      <c r="FJ271">
        <v>2.8782183735120301</v>
      </c>
      <c r="FK271">
        <v>2.3206247249179599</v>
      </c>
      <c r="FL271">
        <v>2.3174906752847</v>
      </c>
      <c r="FM271">
        <v>1.8479514313495</v>
      </c>
      <c r="FN271">
        <v>1.9700419328277301</v>
      </c>
      <c r="FO271">
        <v>2.3016294683991601</v>
      </c>
      <c r="FP271">
        <v>2.4578049349953601</v>
      </c>
      <c r="FQ271">
        <v>2.7659572210666998</v>
      </c>
      <c r="FR271">
        <v>2.9147919830926199</v>
      </c>
      <c r="FS271">
        <v>2.5566565905398</v>
      </c>
      <c r="FT271">
        <v>2.7475070851196999</v>
      </c>
      <c r="FU271">
        <v>2.3005578144805998</v>
      </c>
      <c r="FV271">
        <v>2.4291651565485401</v>
      </c>
      <c r="FW271">
        <v>2.3158953931524602</v>
      </c>
      <c r="FX271">
        <v>2.4573695722043198</v>
      </c>
      <c r="FY271">
        <v>1.90503633693931</v>
      </c>
      <c r="FZ271">
        <v>1.9375599489772899</v>
      </c>
      <c r="GA271">
        <v>1.88187964535719</v>
      </c>
      <c r="GB271">
        <v>1.95576220509987</v>
      </c>
      <c r="GC271">
        <v>2.6444347459343698</v>
      </c>
      <c r="GD271">
        <v>2.7405329766195199</v>
      </c>
      <c r="GE271">
        <v>2.7145695339447098</v>
      </c>
      <c r="GF271">
        <v>2.6490477719953498</v>
      </c>
      <c r="GG271">
        <v>2.2494654381468999</v>
      </c>
      <c r="GH271">
        <v>2.39034373824457</v>
      </c>
      <c r="GI271">
        <v>2.38268406150253</v>
      </c>
      <c r="GJ271">
        <v>2.3189430893128602</v>
      </c>
      <c r="GK271">
        <v>2.97293093539637</v>
      </c>
      <c r="GL271">
        <v>3.0805299810843101</v>
      </c>
    </row>
    <row r="272" spans="1:194" x14ac:dyDescent="0.45">
      <c r="A272" t="s">
        <v>159</v>
      </c>
      <c r="B272" t="s">
        <v>160</v>
      </c>
      <c r="C272" t="s">
        <v>146</v>
      </c>
      <c r="D272">
        <v>40</v>
      </c>
      <c r="E272" s="1" cm="1">
        <f t="array" ref="E272">SUMPRODUCT($G272:$GL272,$G$2:$GL$2)/SUMPRODUCT(--($G272:$GL272&lt;&gt;""),$G$2:$GL$2)</f>
        <v>1.6028314895896449</v>
      </c>
      <c r="F272" s="1" cm="1">
        <f t="array" ref="F272">SUMPRODUCT($G272:$GL272,$F$2:$GK$2)/SUMPRODUCT(--($G272:$GL272&lt;&gt;""),$F$2:$GK$2)</f>
        <v>1.597081419073872</v>
      </c>
      <c r="G272">
        <v>1.4608212522430699</v>
      </c>
      <c r="H272">
        <v>1.4279047370751301</v>
      </c>
      <c r="I272">
        <v>1.47304111173251</v>
      </c>
      <c r="J272">
        <v>1.43733853374219</v>
      </c>
      <c r="K272">
        <v>1.47046850113726</v>
      </c>
      <c r="L272">
        <v>1.43118429279891</v>
      </c>
      <c r="M272">
        <v>1.4083558771759099</v>
      </c>
      <c r="N272">
        <v>1.3925278630326301</v>
      </c>
      <c r="O272">
        <v>1.3812607148988301</v>
      </c>
      <c r="P272">
        <v>1.38127038969171</v>
      </c>
      <c r="Q272">
        <v>1.56023517027459</v>
      </c>
      <c r="R272">
        <v>1.6161370530382</v>
      </c>
      <c r="S272">
        <v>1.5892473033258601</v>
      </c>
      <c r="T272">
        <v>1.6231634903677701</v>
      </c>
      <c r="U272">
        <v>1.7324003934689101</v>
      </c>
      <c r="V272">
        <v>1.7939855955236701</v>
      </c>
      <c r="W272">
        <v>1.7260657450608301</v>
      </c>
      <c r="X272">
        <v>1.80837629555698</v>
      </c>
      <c r="Y272">
        <v>1.42965498255585</v>
      </c>
      <c r="Z272">
        <v>1.4748903010887799</v>
      </c>
      <c r="AA272">
        <v>1.44864451705249</v>
      </c>
      <c r="AB272">
        <v>1.52457657318621</v>
      </c>
      <c r="AC272">
        <v>1.68709171087789</v>
      </c>
      <c r="AD272">
        <v>1.80952215408187</v>
      </c>
      <c r="AE272">
        <v>1.9325070797325301</v>
      </c>
      <c r="AF272">
        <v>1.7333274915108099</v>
      </c>
      <c r="AG272">
        <v>1.5857615954864299</v>
      </c>
      <c r="AH272">
        <v>1.52767071527803</v>
      </c>
      <c r="AI272">
        <v>1.32976217121896</v>
      </c>
      <c r="AJ272">
        <v>1.23337813726349</v>
      </c>
      <c r="AK272">
        <v>1.78877769212478</v>
      </c>
      <c r="AL272">
        <v>1.7721491271934</v>
      </c>
      <c r="AM272">
        <v>1.4830238131528299</v>
      </c>
      <c r="AN272">
        <v>1.4763513641283701</v>
      </c>
      <c r="AO272">
        <v>1.4858304749544999</v>
      </c>
      <c r="AP272">
        <v>1.5757882345807901</v>
      </c>
      <c r="AQ272">
        <v>1.45813502972973</v>
      </c>
      <c r="AR272">
        <v>1.4482308116556599</v>
      </c>
      <c r="AS272">
        <v>1.3678615724704299</v>
      </c>
      <c r="AT272">
        <v>1.35651875092949</v>
      </c>
      <c r="AU272">
        <v>1.5842240561843199</v>
      </c>
      <c r="AV272">
        <v>1.5676246538577401</v>
      </c>
      <c r="AW272">
        <v>1.81626807471962</v>
      </c>
      <c r="AX272">
        <v>1.8280693881288701</v>
      </c>
      <c r="AY272">
        <v>1.5546222453541401</v>
      </c>
      <c r="AZ272">
        <v>1.66508873165476</v>
      </c>
      <c r="BA272">
        <v>1.42501980825566</v>
      </c>
      <c r="BB272">
        <v>1.3904356975354499</v>
      </c>
      <c r="BC272">
        <v>1.48692206736101</v>
      </c>
      <c r="BD272">
        <v>1.4854373689856599</v>
      </c>
      <c r="BE272">
        <v>1.50326450353255</v>
      </c>
      <c r="BF272">
        <v>1.4554284122452401</v>
      </c>
      <c r="BG272">
        <v>1.4865700243104201</v>
      </c>
      <c r="BH272">
        <v>1.50316303208946</v>
      </c>
      <c r="BI272">
        <v>1.4341826989428901</v>
      </c>
      <c r="BJ272">
        <v>1.4090422479921101</v>
      </c>
      <c r="BK272">
        <v>1.5699743341608601</v>
      </c>
      <c r="BL272">
        <v>1.5424121189847499</v>
      </c>
      <c r="BM272">
        <v>1.91834848162789</v>
      </c>
      <c r="BN272">
        <v>1.8771261737356999</v>
      </c>
      <c r="BO272">
        <v>1.54890293550511</v>
      </c>
      <c r="BP272">
        <v>1.6162005917520701</v>
      </c>
      <c r="BQ272">
        <v>1.5788582332946199</v>
      </c>
      <c r="BR272">
        <v>1.7009764910857199</v>
      </c>
      <c r="BS272">
        <v>1.41782249957666</v>
      </c>
      <c r="BT272">
        <v>1.44551180871006</v>
      </c>
      <c r="BU272">
        <v>1.8963219190412499</v>
      </c>
      <c r="BV272">
        <v>1.97347187292757</v>
      </c>
      <c r="BW272">
        <v>1.57520123717987</v>
      </c>
      <c r="BX272">
        <v>1.6115097081813801</v>
      </c>
      <c r="BY272">
        <v>1.5930504525626701</v>
      </c>
      <c r="BZ272">
        <v>1.51394679312069</v>
      </c>
      <c r="CA272">
        <v>1.4702193929285701</v>
      </c>
      <c r="CB272">
        <v>1.4750159298212899</v>
      </c>
      <c r="CC272">
        <v>1.7669219617240399</v>
      </c>
      <c r="CD272">
        <v>1.8492377745745701</v>
      </c>
      <c r="CE272">
        <v>1.69094183332124</v>
      </c>
      <c r="CF272">
        <v>1.62499448963962</v>
      </c>
      <c r="CG272">
        <v>1.4141205722072201</v>
      </c>
      <c r="CH272">
        <v>1.44564099946677</v>
      </c>
      <c r="CI272">
        <v>1.5606725492711799</v>
      </c>
      <c r="CJ272">
        <v>1.5786526050465799</v>
      </c>
      <c r="CK272">
        <v>1.6547290865017299</v>
      </c>
      <c r="CL272">
        <v>1.51583349729929</v>
      </c>
      <c r="CM272">
        <v>1.50603991773627</v>
      </c>
      <c r="CN272">
        <v>1.5417663258872301</v>
      </c>
      <c r="CO272">
        <v>2.7092799676533201</v>
      </c>
      <c r="CP272">
        <v>1.9603184279888</v>
      </c>
      <c r="CQ272">
        <v>1.4509043961160299</v>
      </c>
      <c r="CR272">
        <v>1.4743584755496799</v>
      </c>
      <c r="CS272">
        <v>1.5756868996008</v>
      </c>
      <c r="CT272">
        <v>1.5967361331459899</v>
      </c>
      <c r="CU272">
        <v>1.44581171985225</v>
      </c>
      <c r="CV272">
        <v>1.4641639283697401</v>
      </c>
      <c r="CW272">
        <v>1.4277440635673899</v>
      </c>
      <c r="CX272">
        <v>1.4827839770636899</v>
      </c>
      <c r="CY272">
        <v>1.48678349449229</v>
      </c>
      <c r="CZ272">
        <v>1.57485641074286</v>
      </c>
      <c r="DA272">
        <v>1.4660690124450999</v>
      </c>
      <c r="DB272">
        <v>1.57092176766507</v>
      </c>
      <c r="DC272">
        <v>1.6085099295246701</v>
      </c>
      <c r="DD272">
        <v>1.53661312044753</v>
      </c>
      <c r="DE272">
        <v>1.37742927050972</v>
      </c>
      <c r="DF272">
        <v>1.4412105636210499</v>
      </c>
      <c r="DG272">
        <v>1.5235586189910799</v>
      </c>
      <c r="DH272">
        <v>1.6870996863115399</v>
      </c>
      <c r="DI272">
        <v>1.55478928408217</v>
      </c>
      <c r="DJ272">
        <v>1.6736746849234001</v>
      </c>
      <c r="DK272">
        <v>1.4904466763745099</v>
      </c>
      <c r="DL272">
        <v>1.58976728108431</v>
      </c>
      <c r="DM272">
        <v>1.6007162320564301</v>
      </c>
      <c r="DN272">
        <v>1.72817036988602</v>
      </c>
      <c r="DO272">
        <v>1.63839499240539</v>
      </c>
      <c r="DP272">
        <v>1.74132137442589</v>
      </c>
      <c r="DQ272">
        <v>1.4093116139658</v>
      </c>
      <c r="DR272">
        <v>1.4252594497800199</v>
      </c>
      <c r="DS272">
        <v>1.49477985544092</v>
      </c>
      <c r="DT272">
        <v>1.61155361609351</v>
      </c>
      <c r="DU272">
        <v>1.5341023133914899</v>
      </c>
      <c r="DV272">
        <v>1.49866971946818</v>
      </c>
      <c r="DW272">
        <v>1.4796817423708</v>
      </c>
      <c r="DX272">
        <v>1.58153971837686</v>
      </c>
      <c r="DY272">
        <v>1.88056540939878</v>
      </c>
      <c r="DZ272">
        <v>1.9425047153859001</v>
      </c>
      <c r="EA272">
        <v>1.70113024714975</v>
      </c>
      <c r="EB272">
        <v>1.8024468415520201</v>
      </c>
      <c r="EC272">
        <v>1.80400094822211</v>
      </c>
      <c r="ED272">
        <v>1.9568459605581501</v>
      </c>
      <c r="EE272">
        <v>1.4690521141511099</v>
      </c>
      <c r="EF272">
        <v>1.5407708867410199</v>
      </c>
      <c r="EG272">
        <v>1.37115173920175</v>
      </c>
      <c r="EH272">
        <v>1.47248926279132</v>
      </c>
      <c r="EI272">
        <v>1.9326900108742699</v>
      </c>
      <c r="EJ272">
        <v>2.0323127355548101</v>
      </c>
      <c r="EK272">
        <v>1.71804638578575</v>
      </c>
      <c r="EL272">
        <v>1.7980792180690699</v>
      </c>
      <c r="EM272">
        <v>1.5953717600573101</v>
      </c>
      <c r="EN272">
        <v>1.66342312828651</v>
      </c>
      <c r="EO272">
        <v>1.68861078002874</v>
      </c>
      <c r="EP272">
        <v>1.7551156147185001</v>
      </c>
      <c r="EQ272">
        <v>1.4724983680122301</v>
      </c>
      <c r="ER272">
        <v>1.5326372544103899</v>
      </c>
      <c r="ES272">
        <v>1.53239233333894</v>
      </c>
      <c r="ET272">
        <v>1.58230383255448</v>
      </c>
      <c r="EU272">
        <v>1.9497323092994101</v>
      </c>
      <c r="EV272">
        <v>2.0697332583903898</v>
      </c>
      <c r="EW272">
        <v>1.6980947240454201</v>
      </c>
      <c r="EX272">
        <v>1.81306635579524</v>
      </c>
      <c r="EY272">
        <v>1.6909046252328199</v>
      </c>
      <c r="EZ272">
        <v>1.70773002428724</v>
      </c>
      <c r="FA272">
        <v>1.6908226846607901</v>
      </c>
      <c r="FB272">
        <v>1.8330811391125901</v>
      </c>
      <c r="FC272">
        <v>1.5199062756106001</v>
      </c>
      <c r="FD272">
        <v>1.62858064170192</v>
      </c>
      <c r="FE272">
        <v>1.5378386711943399</v>
      </c>
      <c r="FF272">
        <v>1.6080948349330899</v>
      </c>
      <c r="FG272">
        <v>1.45255488814319</v>
      </c>
      <c r="FH272">
        <v>1.5250371331749599</v>
      </c>
      <c r="FI272">
        <v>1.6348570655342001</v>
      </c>
      <c r="FJ272">
        <v>1.7432000431638099</v>
      </c>
      <c r="FK272">
        <v>1.54476416439924</v>
      </c>
      <c r="FL272">
        <v>1.6246993581726401</v>
      </c>
      <c r="FM272">
        <v>1.38800715537695</v>
      </c>
      <c r="FN272">
        <v>1.47460405143235</v>
      </c>
      <c r="FO272">
        <v>1.50271527171484</v>
      </c>
      <c r="FP272">
        <v>1.6040402817295001</v>
      </c>
      <c r="FQ272">
        <v>1.6282859043720499</v>
      </c>
      <c r="FR272">
        <v>1.6882208408602299</v>
      </c>
      <c r="FS272">
        <v>1.4932946558821201</v>
      </c>
      <c r="FT272">
        <v>1.62324686304202</v>
      </c>
      <c r="FU272">
        <v>1.55783425825161</v>
      </c>
      <c r="FV272">
        <v>1.70437349218218</v>
      </c>
      <c r="FW272">
        <v>1.4867317474614099</v>
      </c>
      <c r="FX272">
        <v>1.6254042965245099</v>
      </c>
      <c r="FY272">
        <v>1.36236185163193</v>
      </c>
      <c r="FZ272">
        <v>1.4166450568934399</v>
      </c>
      <c r="GA272">
        <v>1.3849946910203399</v>
      </c>
      <c r="GB272">
        <v>1.44828687297396</v>
      </c>
      <c r="GC272">
        <v>1.49960437254934</v>
      </c>
      <c r="GD272">
        <v>1.59157905552386</v>
      </c>
      <c r="GE272">
        <v>1.49612003680585</v>
      </c>
      <c r="GF272">
        <v>1.5158990669011501</v>
      </c>
      <c r="GG272">
        <v>1.47135212936836</v>
      </c>
      <c r="GH272">
        <v>1.6330613897659401</v>
      </c>
      <c r="GI272">
        <v>1.6111769824503901</v>
      </c>
      <c r="GJ272">
        <v>1.52741905753044</v>
      </c>
      <c r="GK272">
        <v>1.5405456128320201</v>
      </c>
      <c r="GL272">
        <v>1.64218364294571</v>
      </c>
    </row>
    <row r="273" spans="1:194" x14ac:dyDescent="0.45">
      <c r="A273" t="s">
        <v>182</v>
      </c>
      <c r="B273" t="s">
        <v>183</v>
      </c>
      <c r="C273" t="s">
        <v>205</v>
      </c>
      <c r="D273">
        <v>30</v>
      </c>
      <c r="E273" s="1" cm="1">
        <f t="array" ref="E273">SUMPRODUCT($G273:$GL273,$G$2:$GL$2)/SUMPRODUCT(--($G273:$GL273&lt;&gt;""),$G$2:$GL$2)</f>
        <v>1.6566009445131595</v>
      </c>
      <c r="F273" s="1" cm="1">
        <f t="array" ref="F273">SUMPRODUCT($G273:$GL273,$F$2:$GK$2)/SUMPRODUCT(--($G273:$GL273&lt;&gt;""),$F$2:$GK$2)</f>
        <v>1.5894577012160245</v>
      </c>
      <c r="G273">
        <v>1.7173301167128601</v>
      </c>
      <c r="H273">
        <v>1.57742233142079</v>
      </c>
      <c r="I273">
        <v>1.73531485963462</v>
      </c>
      <c r="J273">
        <v>1.59258795025633</v>
      </c>
      <c r="K273">
        <v>1.6993476727860499</v>
      </c>
      <c r="L273">
        <v>1.58382701182575</v>
      </c>
      <c r="M273">
        <v>1.7230867219760899</v>
      </c>
      <c r="N273">
        <v>1.58909020054039</v>
      </c>
      <c r="O273">
        <v>1.7018090548174201</v>
      </c>
      <c r="P273">
        <v>1.5678602328943401</v>
      </c>
      <c r="Q273">
        <v>1.6390293275508001</v>
      </c>
      <c r="R273">
        <v>1.6069754361904101</v>
      </c>
      <c r="S273">
        <v>1.69419064898789</v>
      </c>
      <c r="T273">
        <v>1.6459356790673101</v>
      </c>
      <c r="U273">
        <v>1.6833375433618101</v>
      </c>
      <c r="V273">
        <v>1.6262936660962599</v>
      </c>
      <c r="W273">
        <v>1.5527473778338901</v>
      </c>
      <c r="X273">
        <v>1.59683839939359</v>
      </c>
      <c r="Y273">
        <v>1.6206158016876899</v>
      </c>
      <c r="Z273">
        <v>1.53555977333745</v>
      </c>
      <c r="AA273">
        <v>1.5550751339555</v>
      </c>
      <c r="AB273">
        <v>1.60145337405845</v>
      </c>
      <c r="AC273">
        <v>1.5930675671732899</v>
      </c>
      <c r="AD273">
        <v>1.59080424192456</v>
      </c>
      <c r="AE273">
        <v>1.6508646029799301</v>
      </c>
      <c r="AF273">
        <v>1.60012685100332</v>
      </c>
      <c r="AG273">
        <v>1.6364465628364999</v>
      </c>
      <c r="AH273">
        <v>1.5634593356987001</v>
      </c>
      <c r="AI273">
        <v>1.61684893951375</v>
      </c>
      <c r="AJ273">
        <v>1.3061231228910799</v>
      </c>
      <c r="AK273">
        <v>1.70433757584826</v>
      </c>
      <c r="AL273">
        <v>1.6582048654345301</v>
      </c>
      <c r="AM273">
        <v>1.7117875117931101</v>
      </c>
      <c r="AN273">
        <v>1.65274613011489</v>
      </c>
      <c r="AO273">
        <v>1.6204570031247301</v>
      </c>
      <c r="AP273">
        <v>1.6385040171885099</v>
      </c>
      <c r="AQ273">
        <v>1.5112093595498499</v>
      </c>
      <c r="AR273">
        <v>1.5123222403940599</v>
      </c>
      <c r="AS273">
        <v>1.7781557338585201</v>
      </c>
      <c r="AT273">
        <v>1.54803960270236</v>
      </c>
      <c r="AU273">
        <v>1.74534186595912</v>
      </c>
      <c r="AV273">
        <v>1.69214078891881</v>
      </c>
      <c r="AW273">
        <v>1.7392886954462099</v>
      </c>
      <c r="AX273">
        <v>1.62457859815113</v>
      </c>
      <c r="AY273">
        <v>1.6167756156850099</v>
      </c>
      <c r="AZ273">
        <v>1.60890579990641</v>
      </c>
      <c r="BA273">
        <v>1.5367200808096899</v>
      </c>
      <c r="BB273">
        <v>1.49354815313899</v>
      </c>
      <c r="BC273">
        <v>1.6306792151062901</v>
      </c>
      <c r="BD273">
        <v>1.61279268186758</v>
      </c>
      <c r="BE273">
        <v>1.97465331424668</v>
      </c>
      <c r="BF273">
        <v>1.5350207761921499</v>
      </c>
      <c r="BG273">
        <v>1.62075618106719</v>
      </c>
      <c r="BH273">
        <v>1.5879438611809</v>
      </c>
      <c r="BI273">
        <v>1.51180073099796</v>
      </c>
      <c r="BJ273">
        <v>1.46892181690837</v>
      </c>
      <c r="BK273">
        <v>1.67828384663895</v>
      </c>
      <c r="BL273">
        <v>1.61069967304008</v>
      </c>
      <c r="BM273">
        <v>1.9548326176699</v>
      </c>
      <c r="BN273">
        <v>1.5526647655342201</v>
      </c>
      <c r="BO273">
        <v>1.6679330784271</v>
      </c>
      <c r="BP273">
        <v>1.6180165824194901</v>
      </c>
      <c r="BQ273">
        <v>1.54640756432768</v>
      </c>
      <c r="BR273">
        <v>1.5889951314574799</v>
      </c>
      <c r="BS273">
        <v>1.6881798182397201</v>
      </c>
      <c r="BT273">
        <v>1.60199794451425</v>
      </c>
      <c r="BU273">
        <v>1.65263789287894</v>
      </c>
      <c r="BV273">
        <v>1.57928858887402</v>
      </c>
      <c r="BW273">
        <v>1.7477626185275601</v>
      </c>
      <c r="BX273">
        <v>1.6472003798328401</v>
      </c>
      <c r="BY273">
        <v>1.64146999191581</v>
      </c>
      <c r="BZ273">
        <v>1.5066988858657</v>
      </c>
      <c r="CA273">
        <v>1.6596352099854801</v>
      </c>
      <c r="CB273">
        <v>1.61399653235622</v>
      </c>
      <c r="CC273">
        <v>1.64575970519076</v>
      </c>
      <c r="CD273">
        <v>1.6539826985474899</v>
      </c>
      <c r="CE273">
        <v>1.6570226882550101</v>
      </c>
      <c r="CF273">
        <v>1.5919739571890901</v>
      </c>
      <c r="CG273">
        <v>1.6042667263262</v>
      </c>
      <c r="CH273">
        <v>1.57224016008525</v>
      </c>
      <c r="CI273">
        <v>1.66860176166329</v>
      </c>
      <c r="CJ273">
        <v>1.6210223369163601</v>
      </c>
      <c r="CK273">
        <v>1.83703370009458</v>
      </c>
      <c r="CL273">
        <v>1.5473385925660601</v>
      </c>
      <c r="CM273">
        <v>1.8958117487098001</v>
      </c>
      <c r="CN273">
        <v>1.61788068829207</v>
      </c>
      <c r="CO273">
        <v>1.66332435550074</v>
      </c>
      <c r="CP273">
        <v>1.6131330449505801</v>
      </c>
      <c r="CQ273">
        <v>1.72098360669911</v>
      </c>
      <c r="CR273">
        <v>1.62355811276235</v>
      </c>
      <c r="CS273">
        <v>1.7372402140511101</v>
      </c>
      <c r="CT273">
        <v>1.6957859038151299</v>
      </c>
      <c r="CU273">
        <v>1.5333711652300701</v>
      </c>
      <c r="CV273">
        <v>1.5495285246600701</v>
      </c>
      <c r="CW273">
        <v>1.6334981923227001</v>
      </c>
      <c r="CX273">
        <v>1.6167244931664</v>
      </c>
      <c r="CY273">
        <v>1.5595321215757401</v>
      </c>
      <c r="CZ273">
        <v>1.59753700384866</v>
      </c>
      <c r="DA273">
        <v>1.5071061309510101</v>
      </c>
      <c r="DB273">
        <v>1.50731478727183</v>
      </c>
      <c r="DC273">
        <v>1.6057554722440801</v>
      </c>
      <c r="DD273">
        <v>1.5357045762280801</v>
      </c>
      <c r="DE273">
        <v>1.50014410747157</v>
      </c>
      <c r="DF273">
        <v>1.51785500267022</v>
      </c>
      <c r="DG273">
        <v>1.5436397095832799</v>
      </c>
      <c r="DH273">
        <v>1.5999153324122199</v>
      </c>
      <c r="DI273">
        <v>1.60151127432494</v>
      </c>
      <c r="DJ273">
        <v>1.6607030257462001</v>
      </c>
      <c r="DK273">
        <v>1.5605860169029999</v>
      </c>
      <c r="DL273">
        <v>1.61182151950421</v>
      </c>
      <c r="DM273">
        <v>1.5169174566197701</v>
      </c>
      <c r="DN273">
        <v>1.58291421050277</v>
      </c>
      <c r="DO273">
        <v>1.5844113712137999</v>
      </c>
      <c r="DP273">
        <v>1.6748422154484699</v>
      </c>
      <c r="DQ273">
        <v>1.50514024877514</v>
      </c>
      <c r="DR273">
        <v>1.4788508317109399</v>
      </c>
      <c r="DS273">
        <v>1.54522013430366</v>
      </c>
      <c r="DT273">
        <v>1.61433083726224</v>
      </c>
      <c r="DU273">
        <v>1.7794319088457999</v>
      </c>
      <c r="DV273">
        <v>1.56095157194886</v>
      </c>
      <c r="DW273">
        <v>1.4405104360118799</v>
      </c>
      <c r="DX273">
        <v>1.4863405171506201</v>
      </c>
      <c r="DY273">
        <v>1.59386962206711</v>
      </c>
      <c r="DZ273">
        <v>1.5386479294076101</v>
      </c>
      <c r="EA273">
        <v>1.5205463269341</v>
      </c>
      <c r="EB273">
        <v>1.57237606910714</v>
      </c>
      <c r="EC273">
        <v>1.63632531674926</v>
      </c>
      <c r="ED273">
        <v>1.59945695980078</v>
      </c>
      <c r="EE273">
        <v>1.4924932560853901</v>
      </c>
      <c r="EF273">
        <v>1.5447594934923401</v>
      </c>
      <c r="EG273">
        <v>1.54780315095901</v>
      </c>
      <c r="EH273">
        <v>1.6320453849701</v>
      </c>
      <c r="EI273">
        <v>1.5270972120689501</v>
      </c>
      <c r="EJ273">
        <v>1.58666777855366</v>
      </c>
      <c r="EK273">
        <v>1.55218753006761</v>
      </c>
      <c r="EL273">
        <v>1.5699507817943901</v>
      </c>
      <c r="EM273">
        <v>1.60377659088794</v>
      </c>
      <c r="EN273">
        <v>1.6310054881303899</v>
      </c>
      <c r="EO273">
        <v>1.56616459467897</v>
      </c>
      <c r="EP273">
        <v>1.58042060595741</v>
      </c>
      <c r="EQ273">
        <v>1.5176787918691299</v>
      </c>
      <c r="ER273">
        <v>1.5436914629991001</v>
      </c>
      <c r="ES273">
        <v>1.5496314618204901</v>
      </c>
      <c r="ET273">
        <v>1.5410923763548501</v>
      </c>
      <c r="EU273">
        <v>1.49479066139795</v>
      </c>
      <c r="EV273">
        <v>1.51821885564281</v>
      </c>
      <c r="EW273">
        <v>1.5127824760758799</v>
      </c>
      <c r="EX273">
        <v>1.5970366949785699</v>
      </c>
      <c r="EY273">
        <v>1.5134225549918601</v>
      </c>
      <c r="EZ273">
        <v>1.47281462626125</v>
      </c>
      <c r="FA273">
        <v>1.5476119778587201</v>
      </c>
      <c r="FB273">
        <v>1.62330472985559</v>
      </c>
      <c r="FC273">
        <v>1.5288584334884101</v>
      </c>
      <c r="FD273">
        <v>1.6437085749737801</v>
      </c>
      <c r="FE273">
        <v>1.4543589987646299</v>
      </c>
      <c r="FF273">
        <v>1.4988041253027899</v>
      </c>
      <c r="FG273">
        <v>1.4628622522716599</v>
      </c>
      <c r="FH273">
        <v>1.5046057160950299</v>
      </c>
      <c r="FI273">
        <v>1.59830339366942</v>
      </c>
      <c r="FJ273">
        <v>1.6328730429976701</v>
      </c>
      <c r="FK273">
        <v>1.4876631678522501</v>
      </c>
      <c r="FL273">
        <v>1.51958617605719</v>
      </c>
      <c r="FM273">
        <v>1.4547429615502201</v>
      </c>
      <c r="FN273">
        <v>1.5630182112892299</v>
      </c>
      <c r="FO273">
        <v>1.5681607401157001</v>
      </c>
      <c r="FP273">
        <v>1.6344366035447899</v>
      </c>
      <c r="FQ273">
        <v>1.64076597029242</v>
      </c>
      <c r="FR273">
        <v>1.6665931403021099</v>
      </c>
      <c r="FS273">
        <v>1.53049329375196</v>
      </c>
      <c r="FT273">
        <v>1.58505122709095</v>
      </c>
      <c r="FU273">
        <v>1.62599432709237</v>
      </c>
      <c r="FV273">
        <v>1.67844852031073</v>
      </c>
      <c r="FW273">
        <v>1.5121950203362</v>
      </c>
      <c r="FX273">
        <v>1.63395474130933</v>
      </c>
      <c r="FY273">
        <v>1.49023966435811</v>
      </c>
      <c r="FZ273">
        <v>1.55231302597688</v>
      </c>
      <c r="GA273">
        <v>1.5564517801001301</v>
      </c>
      <c r="GB273">
        <v>1.59076252349056</v>
      </c>
      <c r="GC273">
        <v>1.4877238847229799</v>
      </c>
      <c r="GD273">
        <v>1.5147688519953999</v>
      </c>
      <c r="GE273">
        <v>1.5452091367768801</v>
      </c>
      <c r="GF273">
        <v>1.476388623726</v>
      </c>
      <c r="GG273">
        <v>1.51472685383699</v>
      </c>
      <c r="GH273">
        <v>1.59905541580405</v>
      </c>
      <c r="GI273">
        <v>1.65772247545879</v>
      </c>
      <c r="GJ273">
        <v>1.5923724878727901</v>
      </c>
      <c r="GK273">
        <v>1.6011505131316</v>
      </c>
      <c r="GL273">
        <v>1.60278403060068</v>
      </c>
    </row>
    <row r="274" spans="1:194" x14ac:dyDescent="0.45">
      <c r="A274" t="s">
        <v>187</v>
      </c>
      <c r="B274" t="s">
        <v>127</v>
      </c>
      <c r="C274" t="s">
        <v>124</v>
      </c>
      <c r="D274">
        <v>30</v>
      </c>
      <c r="E274" s="1" cm="1">
        <f t="array" ref="E274">SUMPRODUCT($G274:$GL274,$G$2:$GL$2)/SUMPRODUCT(--($G274:$GL274&lt;&gt;""),$G$2:$GL$2)</f>
        <v>1.5051419110056605</v>
      </c>
      <c r="F274" s="1" cm="1">
        <f t="array" ref="F274">SUMPRODUCT($G274:$GL274,$F$2:$GK$2)/SUMPRODUCT(--($G274:$GL274&lt;&gt;""),$F$2:$GK$2)</f>
        <v>1.4417886008147547</v>
      </c>
      <c r="G274">
        <v>1.4646421192736701</v>
      </c>
      <c r="H274">
        <v>1.4014336834011101</v>
      </c>
      <c r="I274">
        <v>1.4738476024840399</v>
      </c>
      <c r="J274">
        <v>1.4093687413178699</v>
      </c>
      <c r="K274">
        <v>1.47261481770841</v>
      </c>
      <c r="L274">
        <v>1.40300471567986</v>
      </c>
      <c r="M274">
        <v>1.4705054584125701</v>
      </c>
      <c r="N274">
        <v>1.4037802125121801</v>
      </c>
      <c r="O274">
        <v>1.4659614233408</v>
      </c>
      <c r="P274">
        <v>1.3983323075774301</v>
      </c>
      <c r="Q274">
        <v>1.4623631815115901</v>
      </c>
      <c r="R274">
        <v>1.4453128552012</v>
      </c>
      <c r="S274">
        <v>1.42000539188602</v>
      </c>
      <c r="T274">
        <v>1.42413314167478</v>
      </c>
      <c r="U274">
        <v>1.5816240913389099</v>
      </c>
      <c r="V274">
        <v>1.4864620717218699</v>
      </c>
      <c r="W274">
        <v>1.35893407720843</v>
      </c>
      <c r="X274">
        <v>1.3740237929546599</v>
      </c>
      <c r="Y274">
        <v>1.43846809007501</v>
      </c>
      <c r="Z274">
        <v>1.42362232433293</v>
      </c>
      <c r="AA274">
        <v>1.3971465698866901</v>
      </c>
      <c r="AB274">
        <v>1.45488299412296</v>
      </c>
      <c r="AC274">
        <v>1.359526071681</v>
      </c>
      <c r="AD274">
        <v>1.3655511156098701</v>
      </c>
      <c r="AE274">
        <v>1.6284794279093899</v>
      </c>
      <c r="AF274">
        <v>1.4911481817360499</v>
      </c>
      <c r="AG274">
        <v>1.47376484592066</v>
      </c>
      <c r="AH274">
        <v>1.3850383041748899</v>
      </c>
      <c r="AI274">
        <v>1.34918435787779</v>
      </c>
      <c r="AJ274">
        <v>1.19711170834027</v>
      </c>
      <c r="AK274">
        <v>1.64740435248638</v>
      </c>
      <c r="AL274">
        <v>1.54335238723157</v>
      </c>
      <c r="AM274">
        <v>1.6147330284495101</v>
      </c>
      <c r="AN274">
        <v>1.5409726071621399</v>
      </c>
      <c r="AO274">
        <v>1.3389150721421801</v>
      </c>
      <c r="AP274">
        <v>1.3649536172483001</v>
      </c>
      <c r="AQ274">
        <v>1.45679811172694</v>
      </c>
      <c r="AR274">
        <v>1.4524098042526601</v>
      </c>
      <c r="AS274">
        <v>1.6391995714568299</v>
      </c>
      <c r="AT274">
        <v>1.42743681226257</v>
      </c>
      <c r="AU274">
        <v>1.4258802051496799</v>
      </c>
      <c r="AV274">
        <v>1.41558393303637</v>
      </c>
      <c r="AW274">
        <v>1.51088819815919</v>
      </c>
      <c r="AX274">
        <v>1.44539110531294</v>
      </c>
      <c r="AY274">
        <v>1.4215446338934701</v>
      </c>
      <c r="AZ274">
        <v>1.4429769249063999</v>
      </c>
      <c r="BA274">
        <v>1.3922839354994001</v>
      </c>
      <c r="BB274">
        <v>1.3671588475999299</v>
      </c>
      <c r="BC274">
        <v>1.45408851150719</v>
      </c>
      <c r="BD274">
        <v>1.42236977095977</v>
      </c>
      <c r="BE274">
        <v>1.40959588138222</v>
      </c>
      <c r="BF274">
        <v>1.35914186468889</v>
      </c>
      <c r="BG274">
        <v>1.4372502800626701</v>
      </c>
      <c r="BH274">
        <v>1.3909853341523599</v>
      </c>
      <c r="BI274">
        <v>1.6749324396797101</v>
      </c>
      <c r="BJ274">
        <v>1.4227094435293</v>
      </c>
      <c r="BK274">
        <v>1.47813278661673</v>
      </c>
      <c r="BL274">
        <v>1.4559332691834399</v>
      </c>
      <c r="BM274">
        <v>1.4350472292149199</v>
      </c>
      <c r="BN274">
        <v>1.38530749804523</v>
      </c>
      <c r="BO274">
        <v>1.4284209045534499</v>
      </c>
      <c r="BP274">
        <v>1.4499782561935299</v>
      </c>
      <c r="BQ274">
        <v>1.3642921476994601</v>
      </c>
      <c r="BR274">
        <v>1.42786858596494</v>
      </c>
      <c r="BS274">
        <v>1.4677053891867</v>
      </c>
      <c r="BT274">
        <v>1.4611704600226501</v>
      </c>
      <c r="BU274">
        <v>1.3240260941215301</v>
      </c>
      <c r="BV274">
        <v>1.3505324404227199</v>
      </c>
      <c r="BW274">
        <v>1.9035683117159099</v>
      </c>
      <c r="BX274">
        <v>1.5733104180401201</v>
      </c>
      <c r="BY274">
        <v>1.3810116909858701</v>
      </c>
      <c r="BZ274">
        <v>1.3177978417023899</v>
      </c>
      <c r="CA274">
        <v>2.0631008401085702</v>
      </c>
      <c r="CB274">
        <v>1.7540205295065601</v>
      </c>
      <c r="CC274">
        <v>1.48651102623456</v>
      </c>
      <c r="CD274">
        <v>1.51380202766602</v>
      </c>
      <c r="CE274">
        <v>1.9307880699164599</v>
      </c>
      <c r="CF274">
        <v>1.53466151957521</v>
      </c>
      <c r="CG274">
        <v>1.45773177202611</v>
      </c>
      <c r="CH274">
        <v>1.4626560797599399</v>
      </c>
      <c r="CI274">
        <v>1.55075626714802</v>
      </c>
      <c r="CJ274">
        <v>1.41284561776301</v>
      </c>
      <c r="CK274">
        <v>1.52802730109368</v>
      </c>
      <c r="CL274">
        <v>1.4402296677718001</v>
      </c>
      <c r="CM274">
        <v>1.4273766691199901</v>
      </c>
      <c r="CN274">
        <v>1.39157592862923</v>
      </c>
      <c r="CO274">
        <v>1.59987826542069</v>
      </c>
      <c r="CP274">
        <v>1.4273083323358</v>
      </c>
      <c r="CQ274">
        <v>1.4733415946128301</v>
      </c>
      <c r="CR274">
        <v>1.4639618433504</v>
      </c>
      <c r="CS274">
        <v>1.45127682052994</v>
      </c>
      <c r="CT274">
        <v>1.4531685108207899</v>
      </c>
      <c r="CU274">
        <v>1.62133100080929</v>
      </c>
      <c r="CV274">
        <v>1.4768331094454299</v>
      </c>
      <c r="CW274">
        <v>1.4304388512263</v>
      </c>
      <c r="CX274">
        <v>1.45489681205879</v>
      </c>
      <c r="CY274">
        <v>1.3496549990748601</v>
      </c>
      <c r="CZ274">
        <v>1.3975455594350099</v>
      </c>
      <c r="DA274">
        <v>1.31500253013372</v>
      </c>
      <c r="DB274">
        <v>1.3716791760429099</v>
      </c>
      <c r="DC274">
        <v>1.47139045800465</v>
      </c>
      <c r="DD274">
        <v>1.4120528517600599</v>
      </c>
      <c r="DE274">
        <v>1.3853335327218499</v>
      </c>
      <c r="DF274">
        <v>1.4109011542291101</v>
      </c>
      <c r="DG274">
        <v>1.3533208753230701</v>
      </c>
      <c r="DH274">
        <v>1.4430881721872899</v>
      </c>
      <c r="DI274">
        <v>1.38246332864153</v>
      </c>
      <c r="DJ274">
        <v>1.42851648473199</v>
      </c>
      <c r="DK274">
        <v>1.3763113129496101</v>
      </c>
      <c r="DL274">
        <v>1.42042733136253</v>
      </c>
      <c r="DM274">
        <v>1.3527563101807401</v>
      </c>
      <c r="DN274">
        <v>1.3998121925643501</v>
      </c>
      <c r="DO274">
        <v>1.4098133814791201</v>
      </c>
      <c r="DP274">
        <v>1.4747078610391899</v>
      </c>
      <c r="DQ274">
        <v>1.5123012729390199</v>
      </c>
      <c r="DR274">
        <v>1.49901402037247</v>
      </c>
      <c r="DS274">
        <v>1.3539904671434699</v>
      </c>
      <c r="DT274">
        <v>1.40581249116539</v>
      </c>
      <c r="DU274">
        <v>1.36891147971438</v>
      </c>
      <c r="DV274">
        <v>1.3769657181984201</v>
      </c>
      <c r="DW274">
        <v>1.3397243896669999</v>
      </c>
      <c r="DX274">
        <v>1.38647499915118</v>
      </c>
      <c r="DY274">
        <v>1.5301705084434301</v>
      </c>
      <c r="DZ274">
        <v>1.3961427596684299</v>
      </c>
      <c r="EA274">
        <v>1.3364212190198601</v>
      </c>
      <c r="EB274">
        <v>1.38860778982025</v>
      </c>
      <c r="EC274">
        <v>1.43795635142522</v>
      </c>
      <c r="ED274">
        <v>1.4251649511391</v>
      </c>
      <c r="EE274">
        <v>1.3142984036757399</v>
      </c>
      <c r="EF274">
        <v>1.3676704667670401</v>
      </c>
      <c r="EG274">
        <v>1.38886998709597</v>
      </c>
      <c r="EH274">
        <v>1.43951990307126</v>
      </c>
      <c r="EI274">
        <v>1.42888121466728</v>
      </c>
      <c r="EJ274">
        <v>1.4407538744623201</v>
      </c>
      <c r="EK274">
        <v>1.3549458962370899</v>
      </c>
      <c r="EL274">
        <v>1.3945287316475901</v>
      </c>
      <c r="EM274">
        <v>1.3633771868573199</v>
      </c>
      <c r="EN274">
        <v>1.4232942000365101</v>
      </c>
      <c r="EO274">
        <v>1.3704327889658301</v>
      </c>
      <c r="EP274">
        <v>1.3567883907642699</v>
      </c>
      <c r="EQ274">
        <v>1.33819834650452</v>
      </c>
      <c r="ER274">
        <v>1.3673234754074599</v>
      </c>
      <c r="ES274">
        <v>1.39558847546239</v>
      </c>
      <c r="ET274">
        <v>1.4428479116131501</v>
      </c>
      <c r="EU274">
        <v>1.34067806370192</v>
      </c>
      <c r="EV274">
        <v>1.39694844585149</v>
      </c>
      <c r="EW274">
        <v>1.37830256779344</v>
      </c>
      <c r="EX274">
        <v>1.42708005589035</v>
      </c>
      <c r="EY274">
        <v>1.4743575499522701</v>
      </c>
      <c r="EZ274">
        <v>1.4273715516371399</v>
      </c>
      <c r="FA274">
        <v>1.4258214979607999</v>
      </c>
      <c r="FB274">
        <v>1.44289660999831</v>
      </c>
      <c r="FC274">
        <v>1.3845805864281899</v>
      </c>
      <c r="FD274">
        <v>1.4355496304278501</v>
      </c>
      <c r="FE274">
        <v>1.44090101424891</v>
      </c>
      <c r="FF274">
        <v>1.3993911547064499</v>
      </c>
      <c r="FG274">
        <v>1.34603965329374</v>
      </c>
      <c r="FH274">
        <v>1.3633523026940799</v>
      </c>
      <c r="FI274">
        <v>1.45616431825435</v>
      </c>
      <c r="FJ274">
        <v>1.4533719447754301</v>
      </c>
      <c r="FK274">
        <v>1.4165378062021301</v>
      </c>
      <c r="FL274">
        <v>1.4070206801351901</v>
      </c>
      <c r="FM274">
        <v>1.31764749611666</v>
      </c>
      <c r="FN274">
        <v>1.3843941600593701</v>
      </c>
      <c r="FO274">
        <v>1.3714807933773601</v>
      </c>
      <c r="FP274">
        <v>1.4103828431115699</v>
      </c>
      <c r="FQ274">
        <v>1.4598058101870099</v>
      </c>
      <c r="FR274">
        <v>1.49185555992894</v>
      </c>
      <c r="FS274">
        <v>1.3162673212081399</v>
      </c>
      <c r="FT274">
        <v>1.39808588455106</v>
      </c>
      <c r="FU274">
        <v>1.3714524155358101</v>
      </c>
      <c r="FV274">
        <v>1.43886967006158</v>
      </c>
      <c r="FW274">
        <v>1.42540636461902</v>
      </c>
      <c r="FX274">
        <v>1.4516467681068801</v>
      </c>
      <c r="FY274">
        <v>1.41425156245366</v>
      </c>
      <c r="FZ274">
        <v>1.3954862625229301</v>
      </c>
      <c r="GA274">
        <v>1.38012116616884</v>
      </c>
      <c r="GB274">
        <v>1.41796682369004</v>
      </c>
      <c r="GC274">
        <v>1.3528835399213801</v>
      </c>
      <c r="GD274">
        <v>1.3644242558866999</v>
      </c>
      <c r="GE274">
        <v>1.4139235597163</v>
      </c>
      <c r="GF274">
        <v>1.3780863500135101</v>
      </c>
      <c r="GG274">
        <v>1.32894169121477</v>
      </c>
      <c r="GH274">
        <v>1.3984490794512201</v>
      </c>
      <c r="GI274">
        <v>1.4351856862754699</v>
      </c>
      <c r="GJ274">
        <v>1.3924782352460201</v>
      </c>
      <c r="GK274">
        <v>1.35676151598045</v>
      </c>
      <c r="GL274">
        <v>1.4122181591048</v>
      </c>
    </row>
    <row r="275" spans="1:194" x14ac:dyDescent="0.45">
      <c r="A275" t="s">
        <v>185</v>
      </c>
      <c r="B275" t="s">
        <v>186</v>
      </c>
      <c r="C275" t="s">
        <v>124</v>
      </c>
      <c r="D275">
        <v>30</v>
      </c>
      <c r="E275" s="1" cm="1">
        <f t="array" ref="E275">SUMPRODUCT($G275:$GL275,$G$2:$GL$2)/SUMPRODUCT(--($G275:$GL275&lt;&gt;""),$G$2:$GL$2)</f>
        <v>2.4299543600966977</v>
      </c>
      <c r="F275" s="1" cm="1">
        <f t="array" ref="F275">SUMPRODUCT($G275:$GL275,$F$2:$GK$2)/SUMPRODUCT(--($G275:$GL275&lt;&gt;""),$F$2:$GK$2)</f>
        <v>2.2729010791903876</v>
      </c>
      <c r="G275">
        <v>2.3103125741544601</v>
      </c>
      <c r="H275">
        <v>2.1511688001518499</v>
      </c>
      <c r="I275">
        <v>2.4343752171111599</v>
      </c>
      <c r="J275">
        <v>2.2724168628009398</v>
      </c>
      <c r="K275">
        <v>2.4237143460129</v>
      </c>
      <c r="L275">
        <v>2.26986300554668</v>
      </c>
      <c r="M275">
        <v>2.3075122162854602</v>
      </c>
      <c r="N275">
        <v>2.1465698487317399</v>
      </c>
      <c r="O275">
        <v>2.6256068106335402</v>
      </c>
      <c r="P275">
        <v>2.3993004704105099</v>
      </c>
      <c r="Q275">
        <v>2.3707519607774898</v>
      </c>
      <c r="R275">
        <v>2.3276602547472902</v>
      </c>
      <c r="S275">
        <v>2.2710021705103198</v>
      </c>
      <c r="T275">
        <v>2.2095922930473799</v>
      </c>
      <c r="U275">
        <v>2.42764741304098</v>
      </c>
      <c r="V275">
        <v>2.2670445434880202</v>
      </c>
      <c r="W275">
        <v>2.4839449425576001</v>
      </c>
      <c r="X275">
        <v>2.4863372039587301</v>
      </c>
      <c r="Y275">
        <v>2.3062098001303601</v>
      </c>
      <c r="Z275">
        <v>2.2125353811315298</v>
      </c>
      <c r="AA275">
        <v>2.31650903994875</v>
      </c>
      <c r="AB275">
        <v>2.3523219479619599</v>
      </c>
      <c r="AC275">
        <v>2.1816318953273899</v>
      </c>
      <c r="AD275">
        <v>2.2434163746702298</v>
      </c>
      <c r="AE275">
        <v>2.5509891093061898</v>
      </c>
      <c r="AF275">
        <v>2.3437484683430099</v>
      </c>
      <c r="AG275">
        <v>2.3125413118838001</v>
      </c>
      <c r="AH275">
        <v>2.1730875717138201</v>
      </c>
      <c r="AI275">
        <v>2.5284211065263298</v>
      </c>
      <c r="AJ275">
        <v>1.85526379634981</v>
      </c>
      <c r="AK275">
        <v>2.7077555009881702</v>
      </c>
      <c r="AL275">
        <v>2.5428747473150599</v>
      </c>
      <c r="AM275">
        <v>2.4546183564114998</v>
      </c>
      <c r="AN275">
        <v>2.3962916814472202</v>
      </c>
      <c r="AO275">
        <v>2.3256835139693299</v>
      </c>
      <c r="AP275">
        <v>2.3327643339419799</v>
      </c>
      <c r="AQ275">
        <v>2.28465946717141</v>
      </c>
      <c r="AR275">
        <v>2.2944529309842401</v>
      </c>
      <c r="AS275">
        <v>2.53461164719115</v>
      </c>
      <c r="AT275">
        <v>2.1685833385072302</v>
      </c>
      <c r="AU275">
        <v>2.66058538591051</v>
      </c>
      <c r="AV275">
        <v>2.36197317366896</v>
      </c>
      <c r="AW275">
        <v>2.8924358386108899</v>
      </c>
      <c r="AX275">
        <v>2.5919389830931001</v>
      </c>
      <c r="AY275">
        <v>2.41452217783486</v>
      </c>
      <c r="AZ275">
        <v>2.3306938274140001</v>
      </c>
      <c r="BA275">
        <v>1.9963086955561999</v>
      </c>
      <c r="BB275">
        <v>1.9078885524153999</v>
      </c>
      <c r="BC275">
        <v>2.4082601392790002</v>
      </c>
      <c r="BD275">
        <v>2.3622303857323699</v>
      </c>
      <c r="BE275">
        <v>2.9021751104264801</v>
      </c>
      <c r="BF275">
        <v>2.1708799001924102</v>
      </c>
      <c r="BG275">
        <v>2.3765995143489498</v>
      </c>
      <c r="BH275">
        <v>2.2654049106203802</v>
      </c>
      <c r="BI275">
        <v>2.2041870808469701</v>
      </c>
      <c r="BJ275">
        <v>2.1071352201811799</v>
      </c>
      <c r="BK275">
        <v>2.3595989367974601</v>
      </c>
      <c r="BL275">
        <v>2.2280073242624598</v>
      </c>
      <c r="BM275">
        <v>3.0508569085341799</v>
      </c>
      <c r="BN275">
        <v>2.2433418002373302</v>
      </c>
      <c r="BO275">
        <v>2.43953742065057</v>
      </c>
      <c r="BP275">
        <v>2.3819799265113999</v>
      </c>
      <c r="BQ275">
        <v>2.25350847003378</v>
      </c>
      <c r="BR275">
        <v>2.3195019470752798</v>
      </c>
      <c r="BS275">
        <v>2.7182423340510802</v>
      </c>
      <c r="BT275">
        <v>2.4969243980928</v>
      </c>
      <c r="BU275">
        <v>2.6037238679278398</v>
      </c>
      <c r="BV275">
        <v>2.3792922442556299</v>
      </c>
      <c r="BW275">
        <v>2.4906908890627202</v>
      </c>
      <c r="BX275">
        <v>2.2854438549695599</v>
      </c>
      <c r="BY275">
        <v>2.5249667151898199</v>
      </c>
      <c r="BZ275">
        <v>2.0413785957030601</v>
      </c>
      <c r="CA275">
        <v>2.3467872912313799</v>
      </c>
      <c r="CB275">
        <v>2.2577836243057199</v>
      </c>
      <c r="CC275">
        <v>2.5883688467389501</v>
      </c>
      <c r="CD275">
        <v>2.59575851993189</v>
      </c>
      <c r="CE275">
        <v>2.1825382722034998</v>
      </c>
      <c r="CF275">
        <v>2.0462080243112402</v>
      </c>
      <c r="CG275">
        <v>2.5250155165602099</v>
      </c>
      <c r="CH275">
        <v>2.3947023631952402</v>
      </c>
      <c r="CI275">
        <v>2.33550818207042</v>
      </c>
      <c r="CJ275">
        <v>2.2526030029893298</v>
      </c>
      <c r="CK275">
        <v>2.2575787954923601</v>
      </c>
      <c r="CL275">
        <v>1.93292735282192</v>
      </c>
      <c r="CM275">
        <v>2.9304653683089201</v>
      </c>
      <c r="CN275">
        <v>2.2882664789962299</v>
      </c>
      <c r="CO275">
        <v>2.3974579442954602</v>
      </c>
      <c r="CP275">
        <v>2.2649869531474902</v>
      </c>
      <c r="CQ275">
        <v>2.7479102550967198</v>
      </c>
      <c r="CR275">
        <v>2.3562861593091098</v>
      </c>
      <c r="CS275">
        <v>2.5600970790915598</v>
      </c>
      <c r="CT275">
        <v>2.3848448996431699</v>
      </c>
      <c r="CU275">
        <v>2.31956185177292</v>
      </c>
      <c r="CV275">
        <v>2.33483309620269</v>
      </c>
      <c r="CW275">
        <v>2.5990467779572999</v>
      </c>
      <c r="CX275">
        <v>2.55909216534865</v>
      </c>
      <c r="CY275">
        <v>2.2098751345741898</v>
      </c>
      <c r="CZ275">
        <v>2.2428248318148301</v>
      </c>
      <c r="DA275">
        <v>2.2382858934823</v>
      </c>
      <c r="DB275">
        <v>2.2040902640679301</v>
      </c>
      <c r="DC275">
        <v>2.04059407852592</v>
      </c>
      <c r="DD275">
        <v>1.90852569558701</v>
      </c>
      <c r="DE275">
        <v>2.0834580054960798</v>
      </c>
      <c r="DF275">
        <v>2.0949320466977701</v>
      </c>
      <c r="DG275">
        <v>1.8898486475330101</v>
      </c>
      <c r="DH275">
        <v>1.9232342716992199</v>
      </c>
      <c r="DI275">
        <v>2.3614653754095101</v>
      </c>
      <c r="DJ275">
        <v>2.4235711669808202</v>
      </c>
      <c r="DK275">
        <v>2.16305120249825</v>
      </c>
      <c r="DL275">
        <v>2.21726538732036</v>
      </c>
      <c r="DM275">
        <v>2.1118455498466302</v>
      </c>
      <c r="DN275">
        <v>2.20432899403602</v>
      </c>
      <c r="DO275">
        <v>2.1381553969656002</v>
      </c>
      <c r="DP275">
        <v>2.2520822267845699</v>
      </c>
      <c r="DQ275">
        <v>2.2073703813826802</v>
      </c>
      <c r="DR275">
        <v>2.2399995656680902</v>
      </c>
      <c r="DS275">
        <v>2.1781279290225499</v>
      </c>
      <c r="DT275">
        <v>2.3367655711404098</v>
      </c>
      <c r="DU275">
        <v>2.6685113916228902</v>
      </c>
      <c r="DV275">
        <v>2.2653075761158901</v>
      </c>
      <c r="DW275">
        <v>2.0990519682834901</v>
      </c>
      <c r="DX275">
        <v>2.16314032352689</v>
      </c>
      <c r="DY275">
        <v>2.2233735435314901</v>
      </c>
      <c r="DZ275">
        <v>2.12395455388054</v>
      </c>
      <c r="EA275">
        <v>2.1901826225810299</v>
      </c>
      <c r="EB275">
        <v>2.29114948560176</v>
      </c>
      <c r="EC275">
        <v>2.3736786442209401</v>
      </c>
      <c r="ED275">
        <v>2.3255850550551398</v>
      </c>
      <c r="EE275">
        <v>2.1624865562486502</v>
      </c>
      <c r="EF275">
        <v>2.2258723011118202</v>
      </c>
      <c r="EG275">
        <v>2.2574028936535102</v>
      </c>
      <c r="EH275">
        <v>2.3205669246180101</v>
      </c>
      <c r="EI275">
        <v>2.26528198152476</v>
      </c>
      <c r="EJ275">
        <v>2.26164023754687</v>
      </c>
      <c r="EK275">
        <v>2.3665043795714502</v>
      </c>
      <c r="EL275">
        <v>2.3695771514678099</v>
      </c>
      <c r="EM275">
        <v>2.3453775945854201</v>
      </c>
      <c r="EN275">
        <v>2.3245732747216801</v>
      </c>
      <c r="EO275">
        <v>2.40448806140658</v>
      </c>
      <c r="EP275">
        <v>2.37796335876358</v>
      </c>
      <c r="EQ275">
        <v>2.14051908129488</v>
      </c>
      <c r="ER275">
        <v>2.1599253097970799</v>
      </c>
      <c r="ES275">
        <v>2.2080096385979799</v>
      </c>
      <c r="ET275">
        <v>2.24914941120291</v>
      </c>
      <c r="EU275">
        <v>2.1671498595094598</v>
      </c>
      <c r="EV275">
        <v>2.2306601508113801</v>
      </c>
      <c r="EW275">
        <v>2.4515663056663102</v>
      </c>
      <c r="EX275">
        <v>2.5635335442767002</v>
      </c>
      <c r="EY275">
        <v>2.1571287493892299</v>
      </c>
      <c r="EZ275">
        <v>2.0847348303837099</v>
      </c>
      <c r="FA275">
        <v>2.2289566924122699</v>
      </c>
      <c r="FB275">
        <v>2.3218009257502099</v>
      </c>
      <c r="FC275">
        <v>1.8624571909162499</v>
      </c>
      <c r="FD275">
        <v>1.93655881873916</v>
      </c>
      <c r="FE275">
        <v>2.1316669939383401</v>
      </c>
      <c r="FF275">
        <v>2.1870729554551902</v>
      </c>
      <c r="FG275">
        <v>2.0623620543313002</v>
      </c>
      <c r="FH275">
        <v>2.1218370760427998</v>
      </c>
      <c r="FI275">
        <v>2.2660019857639302</v>
      </c>
      <c r="FJ275">
        <v>2.2957701743738199</v>
      </c>
      <c r="FK275">
        <v>2.2132397381202198</v>
      </c>
      <c r="FL275">
        <v>2.2135762893616602</v>
      </c>
      <c r="FM275">
        <v>2.03997100746493</v>
      </c>
      <c r="FN275">
        <v>2.1672915636215699</v>
      </c>
      <c r="FO275">
        <v>2.1116223706613799</v>
      </c>
      <c r="FP275">
        <v>2.1689458809687898</v>
      </c>
      <c r="FQ275">
        <v>2.0313418383284398</v>
      </c>
      <c r="FR275">
        <v>2.0700022766648298</v>
      </c>
      <c r="FS275">
        <v>2.2011638100853399</v>
      </c>
      <c r="FT275">
        <v>2.2449885441036099</v>
      </c>
      <c r="FU275">
        <v>2.2232629010599698</v>
      </c>
      <c r="FV275">
        <v>2.2674462536471802</v>
      </c>
      <c r="FW275">
        <v>2.12523941196604</v>
      </c>
      <c r="FX275">
        <v>2.3153873775596998</v>
      </c>
      <c r="FY275">
        <v>2.15129184430806</v>
      </c>
      <c r="FZ275">
        <v>2.1865122531547998</v>
      </c>
      <c r="GA275">
        <v>2.24495110111347</v>
      </c>
      <c r="GB275">
        <v>2.26005929471278</v>
      </c>
      <c r="GC275">
        <v>2.19355018636469</v>
      </c>
      <c r="GD275">
        <v>2.19704791270558</v>
      </c>
      <c r="GE275">
        <v>2.2366278168721401</v>
      </c>
      <c r="GF275">
        <v>2.0929299962490302</v>
      </c>
      <c r="GG275">
        <v>2.2358120442284299</v>
      </c>
      <c r="GH275">
        <v>2.2715235465350898</v>
      </c>
      <c r="GI275">
        <v>2.4300588700070098</v>
      </c>
      <c r="GJ275">
        <v>2.2262707119156202</v>
      </c>
      <c r="GK275">
        <v>2.2319939450389099</v>
      </c>
      <c r="GL275">
        <v>2.26046369261375</v>
      </c>
    </row>
    <row r="276" spans="1:194" x14ac:dyDescent="0.45">
      <c r="A276" t="s">
        <v>196</v>
      </c>
      <c r="B276" t="s">
        <v>153</v>
      </c>
      <c r="C276" t="s">
        <v>122</v>
      </c>
      <c r="D276">
        <v>40</v>
      </c>
      <c r="E276" s="1" cm="1">
        <f t="array" ref="E276">SUMPRODUCT($G276:$GL276,$G$2:$GL$2)/SUMPRODUCT(--($G276:$GL276&lt;&gt;""),$G$2:$GL$2)</f>
        <v>1.9246495511779711</v>
      </c>
      <c r="F276" s="1" cm="1">
        <f t="array" ref="F276">SUMPRODUCT($G276:$GL276,$F$2:$GK$2)/SUMPRODUCT(--($G276:$GL276&lt;&gt;""),$F$2:$GK$2)</f>
        <v>1.9613313751427588</v>
      </c>
      <c r="G276">
        <v>1.99883869376995</v>
      </c>
      <c r="H276">
        <v>2.05068015618509</v>
      </c>
      <c r="I276">
        <v>1.95747882230875</v>
      </c>
      <c r="J276">
        <v>1.9769830133549899</v>
      </c>
      <c r="K276">
        <v>1.94953316086997</v>
      </c>
      <c r="L276">
        <v>1.9794486535403499</v>
      </c>
      <c r="M276">
        <v>1.9556556545030099</v>
      </c>
      <c r="N276">
        <v>1.9858161240693899</v>
      </c>
      <c r="O276">
        <v>1.7640755485646999</v>
      </c>
      <c r="P276">
        <v>1.7476295048582899</v>
      </c>
      <c r="Q276">
        <v>1.93560792259482</v>
      </c>
      <c r="R276">
        <v>1.99017144065997</v>
      </c>
      <c r="S276">
        <v>1.93587040453551</v>
      </c>
      <c r="T276">
        <v>1.9747223119124799</v>
      </c>
      <c r="U276">
        <v>1.7940796252709601</v>
      </c>
      <c r="V276">
        <v>1.8464540721579501</v>
      </c>
      <c r="W276">
        <v>1.81852637277561</v>
      </c>
      <c r="X276">
        <v>1.8343001633673</v>
      </c>
      <c r="Y276">
        <v>1.7847981075268899</v>
      </c>
      <c r="Z276">
        <v>1.81272326441521</v>
      </c>
      <c r="AA276">
        <v>1.8503133030290699</v>
      </c>
      <c r="AB276">
        <v>1.91729519910191</v>
      </c>
      <c r="AC276">
        <v>1.81193547749533</v>
      </c>
      <c r="AD276">
        <v>1.84371450043434</v>
      </c>
      <c r="AE276">
        <v>1.8882728923273899</v>
      </c>
      <c r="AF276">
        <v>1.8570831899371201</v>
      </c>
      <c r="AG276">
        <v>1.8057695443786801</v>
      </c>
      <c r="AH276">
        <v>1.8108140018868699</v>
      </c>
      <c r="AI276">
        <v>1.52308470244451</v>
      </c>
      <c r="AJ276">
        <v>1.53401783216775</v>
      </c>
      <c r="AK276">
        <v>1.9192867158343501</v>
      </c>
      <c r="AL276">
        <v>1.89118687770032</v>
      </c>
      <c r="AM276">
        <v>1.8345284222934699</v>
      </c>
      <c r="AN276">
        <v>1.8577476189922799</v>
      </c>
      <c r="AO276">
        <v>2.0469336285553199</v>
      </c>
      <c r="AP276">
        <v>2.0876324831851099</v>
      </c>
      <c r="AQ276">
        <v>1.7775584669834501</v>
      </c>
      <c r="AR276">
        <v>1.78796324262179</v>
      </c>
      <c r="AS276">
        <v>1.93784206567048</v>
      </c>
      <c r="AT276">
        <v>1.9936586584346301</v>
      </c>
      <c r="AU276">
        <v>2.0338091007917898</v>
      </c>
      <c r="AV276">
        <v>2.0765366535895602</v>
      </c>
      <c r="AW276">
        <v>2.08111493553535</v>
      </c>
      <c r="AX276">
        <v>2.1503353523033</v>
      </c>
      <c r="AY276">
        <v>2.0705582238661702</v>
      </c>
      <c r="AZ276">
        <v>2.1761433627581299</v>
      </c>
      <c r="BA276">
        <v>1.8858647572818501</v>
      </c>
      <c r="BB276">
        <v>1.91230579868421</v>
      </c>
      <c r="BC276">
        <v>1.86797636784675</v>
      </c>
      <c r="BD276">
        <v>1.8883394905675399</v>
      </c>
      <c r="BE276">
        <v>1.9584808864005501</v>
      </c>
      <c r="BF276">
        <v>2.0115070955525298</v>
      </c>
      <c r="BG276">
        <v>1.97496385355088</v>
      </c>
      <c r="BH276">
        <v>2.06867748669658</v>
      </c>
      <c r="BI276">
        <v>1.90920849141918</v>
      </c>
      <c r="BJ276">
        <v>1.9128580653398599</v>
      </c>
      <c r="BK276">
        <v>1.9170115144159801</v>
      </c>
      <c r="BL276">
        <v>1.9499091588644599</v>
      </c>
      <c r="BM276">
        <v>1.9654914748924299</v>
      </c>
      <c r="BN276">
        <v>1.93106854093956</v>
      </c>
      <c r="BO276">
        <v>1.9302858892018699</v>
      </c>
      <c r="BP276">
        <v>2.0062251315875099</v>
      </c>
      <c r="BQ276">
        <v>1.9826093493785799</v>
      </c>
      <c r="BR276">
        <v>2.1003693999922799</v>
      </c>
      <c r="BS276">
        <v>2.0687029345113102</v>
      </c>
      <c r="BT276">
        <v>2.0973106820800602</v>
      </c>
      <c r="BU276">
        <v>2.0124353051907402</v>
      </c>
      <c r="BV276">
        <v>2.0363540958692901</v>
      </c>
      <c r="BW276">
        <v>2.2108199654689402</v>
      </c>
      <c r="BX276">
        <v>2.2047350854777599</v>
      </c>
      <c r="BY276">
        <v>1.9885747388913699</v>
      </c>
      <c r="BZ276">
        <v>1.9950922561597999</v>
      </c>
      <c r="CA276">
        <v>1.82617399831918</v>
      </c>
      <c r="CB276">
        <v>1.8347286537501399</v>
      </c>
      <c r="CC276">
        <v>1.9013817831117601</v>
      </c>
      <c r="CD276">
        <v>1.9484519479417599</v>
      </c>
      <c r="CE276">
        <v>1.7895214770579599</v>
      </c>
      <c r="CF276">
        <v>1.7870110614847901</v>
      </c>
      <c r="CG276">
        <v>1.8131898647365801</v>
      </c>
      <c r="CH276">
        <v>1.8494463447762</v>
      </c>
      <c r="CI276">
        <v>1.89273211185333</v>
      </c>
      <c r="CJ276">
        <v>1.9397398566576001</v>
      </c>
      <c r="CK276">
        <v>2.0088493660073601</v>
      </c>
      <c r="CL276">
        <v>2.0032516732132102</v>
      </c>
      <c r="CM276">
        <v>2.0288615577264801</v>
      </c>
      <c r="CN276">
        <v>2.08313432420328</v>
      </c>
      <c r="CO276">
        <v>1.8947176782994399</v>
      </c>
      <c r="CP276">
        <v>1.8659756448984299</v>
      </c>
      <c r="CQ276">
        <v>2.0363539528125698</v>
      </c>
      <c r="CR276">
        <v>2.0841524363857702</v>
      </c>
      <c r="CS276">
        <v>2.1179920234766998</v>
      </c>
      <c r="CT276">
        <v>2.1446983257922398</v>
      </c>
      <c r="CU276">
        <v>1.82045249362828</v>
      </c>
      <c r="CV276">
        <v>1.8401450566539299</v>
      </c>
      <c r="CW276">
        <v>2.0894289646542901</v>
      </c>
      <c r="CX276">
        <v>2.1575703695120199</v>
      </c>
      <c r="CY276">
        <v>1.9932888345322199</v>
      </c>
      <c r="CZ276">
        <v>2.0989848333571599</v>
      </c>
      <c r="DA276">
        <v>1.9153500530971701</v>
      </c>
      <c r="DB276">
        <v>1.9970943786768001</v>
      </c>
      <c r="DC276">
        <v>1.97668050882762</v>
      </c>
      <c r="DD276">
        <v>2.0299158463185698</v>
      </c>
      <c r="DE276">
        <v>1.9339600015910501</v>
      </c>
      <c r="DF276">
        <v>2.0392975206342099</v>
      </c>
      <c r="DG276">
        <v>1.95652601521211</v>
      </c>
      <c r="DH276">
        <v>2.0779498576080599</v>
      </c>
      <c r="DI276">
        <v>2.0059664516124101</v>
      </c>
      <c r="DJ276">
        <v>2.15266704427839</v>
      </c>
      <c r="DK276">
        <v>1.94036353571269</v>
      </c>
      <c r="DL276">
        <v>2.0216105133036999</v>
      </c>
      <c r="DM276">
        <v>2.0685253281806499</v>
      </c>
      <c r="DN276">
        <v>2.1881370463200098</v>
      </c>
      <c r="DO276">
        <v>2.0995849171755401</v>
      </c>
      <c r="DP276">
        <v>2.23902591608962</v>
      </c>
      <c r="DQ276">
        <v>1.7816902303275901</v>
      </c>
      <c r="DR276">
        <v>1.8114825110945201</v>
      </c>
      <c r="DS276">
        <v>2.0814070782932501</v>
      </c>
      <c r="DT276">
        <v>2.1852121362257599</v>
      </c>
      <c r="DU276">
        <v>1.9918089404382</v>
      </c>
      <c r="DV276">
        <v>2.0229083837862101</v>
      </c>
      <c r="DW276">
        <v>1.9181780401325399</v>
      </c>
      <c r="DX276">
        <v>2.0007795783107198</v>
      </c>
      <c r="DY276">
        <v>1.8971875186799501</v>
      </c>
      <c r="DZ276">
        <v>1.9337890429175799</v>
      </c>
      <c r="EA276">
        <v>2.0979724090421099</v>
      </c>
      <c r="EB276">
        <v>2.2140918304340702</v>
      </c>
      <c r="EC276">
        <v>1.87407532718462</v>
      </c>
      <c r="ED276">
        <v>1.95722319581657</v>
      </c>
      <c r="EE276">
        <v>2.0061497448772698</v>
      </c>
      <c r="EF276">
        <v>2.1205131369693402</v>
      </c>
      <c r="EG276">
        <v>2.07544827604023</v>
      </c>
      <c r="EH276">
        <v>2.1614545510910199</v>
      </c>
      <c r="EI276">
        <v>1.92030720382724</v>
      </c>
      <c r="EJ276">
        <v>2.0348958809162498</v>
      </c>
      <c r="EK276">
        <v>2.0537727257200502</v>
      </c>
      <c r="EL276">
        <v>2.1644605345884802</v>
      </c>
      <c r="EM276">
        <v>1.9953983838753699</v>
      </c>
      <c r="EN276">
        <v>2.0759236391991198</v>
      </c>
      <c r="EO276">
        <v>1.9805167748715</v>
      </c>
      <c r="EP276">
        <v>2.1030761258353801</v>
      </c>
      <c r="EQ276">
        <v>1.98485017614244</v>
      </c>
      <c r="ER276">
        <v>2.0796961446782301</v>
      </c>
      <c r="ES276">
        <v>1.86093457357257</v>
      </c>
      <c r="ET276">
        <v>1.94653539160483</v>
      </c>
      <c r="EU276">
        <v>1.8912044022987899</v>
      </c>
      <c r="EV276">
        <v>1.97582201014105</v>
      </c>
      <c r="EW276">
        <v>1.8034230605157</v>
      </c>
      <c r="EX276">
        <v>1.8769965080447899</v>
      </c>
      <c r="EY276">
        <v>1.7666978775884701</v>
      </c>
      <c r="EZ276">
        <v>1.7654228694415599</v>
      </c>
      <c r="FA276">
        <v>1.84294395933734</v>
      </c>
      <c r="FB276">
        <v>1.9413902027732</v>
      </c>
      <c r="FC276">
        <v>2.01075628977744</v>
      </c>
      <c r="FD276">
        <v>2.13122979423648</v>
      </c>
      <c r="FE276">
        <v>1.85938609166033</v>
      </c>
      <c r="FF276">
        <v>1.91040248017273</v>
      </c>
      <c r="FG276">
        <v>1.85716120543768</v>
      </c>
      <c r="FH276">
        <v>1.93940219277478</v>
      </c>
      <c r="FI276">
        <v>2.0057172073467502</v>
      </c>
      <c r="FJ276">
        <v>2.0806096831969998</v>
      </c>
      <c r="FK276">
        <v>1.9618599283119</v>
      </c>
      <c r="FL276">
        <v>2.02444890572241</v>
      </c>
      <c r="FM276">
        <v>1.94964184861053</v>
      </c>
      <c r="FN276">
        <v>2.0340766588758901</v>
      </c>
      <c r="FO276">
        <v>2.04367494439186</v>
      </c>
      <c r="FP276">
        <v>2.1453216746928798</v>
      </c>
      <c r="FQ276">
        <v>2.0229727768051702</v>
      </c>
      <c r="FR276">
        <v>2.0972861174817998</v>
      </c>
      <c r="FS276">
        <v>1.93831173803568</v>
      </c>
      <c r="FT276">
        <v>2.0130519869003898</v>
      </c>
      <c r="FU276">
        <v>2.00062147907895</v>
      </c>
      <c r="FV276">
        <v>2.0778362384426599</v>
      </c>
      <c r="FW276">
        <v>1.8588724050621599</v>
      </c>
      <c r="FX276">
        <v>1.98837772173529</v>
      </c>
      <c r="FY276">
        <v>1.74902166245488</v>
      </c>
      <c r="FZ276">
        <v>1.8092704696119399</v>
      </c>
      <c r="GA276">
        <v>1.9801024329491399</v>
      </c>
      <c r="GB276">
        <v>2.0460881631226502</v>
      </c>
      <c r="GC276">
        <v>1.8907556846370701</v>
      </c>
      <c r="GD276">
        <v>1.9652981003423899</v>
      </c>
      <c r="GE276">
        <v>1.74582995484619</v>
      </c>
      <c r="GF276">
        <v>1.7698549852245</v>
      </c>
      <c r="GG276">
        <v>1.9633621488708399</v>
      </c>
      <c r="GH276">
        <v>2.0364709797098399</v>
      </c>
      <c r="GI276">
        <v>2.0201366549492299</v>
      </c>
      <c r="GJ276">
        <v>2.0132900702488801</v>
      </c>
      <c r="GK276">
        <v>1.9750637878866</v>
      </c>
      <c r="GL276">
        <v>2.0662962217354801</v>
      </c>
    </row>
    <row r="277" spans="1:194" x14ac:dyDescent="0.45">
      <c r="A277" t="s">
        <v>171</v>
      </c>
      <c r="B277" t="s">
        <v>127</v>
      </c>
      <c r="C277" t="s">
        <v>124</v>
      </c>
      <c r="D277">
        <v>50</v>
      </c>
      <c r="E277" s="1" cm="1">
        <f t="array" ref="E277">SUMPRODUCT($G277:$GL277,$G$2:$GL$2)/SUMPRODUCT(--($G277:$GL277&lt;&gt;""),$G$2:$GL$2)</f>
        <v>1.4207603892592631</v>
      </c>
      <c r="F277" s="1" cm="1">
        <f t="array" ref="F277">SUMPRODUCT($G277:$GL277,$F$2:$GK$2)/SUMPRODUCT(--($G277:$GL277&lt;&gt;""),$F$2:$GK$2)</f>
        <v>1.4304714072975768</v>
      </c>
      <c r="G277">
        <v>1.3718433145714199</v>
      </c>
      <c r="H277">
        <v>1.38117392272026</v>
      </c>
      <c r="I277">
        <v>1.3747591677325799</v>
      </c>
      <c r="J277">
        <v>1.3899404577850301</v>
      </c>
      <c r="K277">
        <v>1.37381316318233</v>
      </c>
      <c r="L277">
        <v>1.3881874004549</v>
      </c>
      <c r="M277">
        <v>1.3714523395990099</v>
      </c>
      <c r="N277">
        <v>1.38842919160392</v>
      </c>
      <c r="O277">
        <v>1.37063558394079</v>
      </c>
      <c r="P277">
        <v>1.3798971474872199</v>
      </c>
      <c r="Q277">
        <v>1.3978543640972401</v>
      </c>
      <c r="R277">
        <v>1.4244919469452</v>
      </c>
      <c r="S277">
        <v>1.40554434923737</v>
      </c>
      <c r="T277">
        <v>1.4566138392535499</v>
      </c>
      <c r="U277">
        <v>1.43328314131055</v>
      </c>
      <c r="V277">
        <v>1.4542543444098499</v>
      </c>
      <c r="W277">
        <v>1.3406758255882201</v>
      </c>
      <c r="X277">
        <v>1.41778364968919</v>
      </c>
      <c r="Y277">
        <v>1.40019637145952</v>
      </c>
      <c r="Z277">
        <v>1.4343500468564701</v>
      </c>
      <c r="AA277">
        <v>1.4276341276048099</v>
      </c>
      <c r="AB277">
        <v>1.4845971764627699</v>
      </c>
      <c r="AC277">
        <v>1.3236000406583199</v>
      </c>
      <c r="AD277">
        <v>1.39580745129706</v>
      </c>
      <c r="AE277">
        <v>1.6277326416403499</v>
      </c>
      <c r="AF277">
        <v>1.45217521122626</v>
      </c>
      <c r="AG277">
        <v>1.38249764731571</v>
      </c>
      <c r="AH277">
        <v>1.3663183026344901</v>
      </c>
      <c r="AI277">
        <v>1.3595198565647899</v>
      </c>
      <c r="AJ277">
        <v>1.1966135650455101</v>
      </c>
      <c r="AK277">
        <v>1.48705788893104</v>
      </c>
      <c r="AL277">
        <v>1.48433789245651</v>
      </c>
      <c r="AM277">
        <v>1.51605196649148</v>
      </c>
      <c r="AN277">
        <v>1.4928730959285801</v>
      </c>
      <c r="AO277">
        <v>1.3352831013805599</v>
      </c>
      <c r="AP277">
        <v>1.42498868182079</v>
      </c>
      <c r="AQ277">
        <v>1.4374959085262999</v>
      </c>
      <c r="AR277">
        <v>1.4441254304651701</v>
      </c>
      <c r="AS277">
        <v>1.42121606343825</v>
      </c>
      <c r="AT277">
        <v>1.3938292671305299</v>
      </c>
      <c r="AU277">
        <v>1.4140798856805299</v>
      </c>
      <c r="AV277">
        <v>1.44257216423663</v>
      </c>
      <c r="AW277">
        <v>1.44413542201554</v>
      </c>
      <c r="AX277">
        <v>1.4317613559269999</v>
      </c>
      <c r="AY277">
        <v>1.4152056471860299</v>
      </c>
      <c r="AZ277">
        <v>1.4681504445184199</v>
      </c>
      <c r="BA277">
        <v>1.37811062140847</v>
      </c>
      <c r="BB277">
        <v>1.37934980149699</v>
      </c>
      <c r="BC277">
        <v>1.4267981321508501</v>
      </c>
      <c r="BD277">
        <v>1.4582997033934599</v>
      </c>
      <c r="BE277">
        <v>1.3772780652951</v>
      </c>
      <c r="BF277">
        <v>1.33063097347323</v>
      </c>
      <c r="BG277">
        <v>1.3864744329297101</v>
      </c>
      <c r="BH277">
        <v>1.38662845520398</v>
      </c>
      <c r="BI277">
        <v>1.41450428301709</v>
      </c>
      <c r="BJ277">
        <v>1.36624332746319</v>
      </c>
      <c r="BK277">
        <v>1.4732553215667801</v>
      </c>
      <c r="BL277">
        <v>1.44837332922033</v>
      </c>
      <c r="BM277">
        <v>1.3998600434875501</v>
      </c>
      <c r="BN277">
        <v>1.39244056714937</v>
      </c>
      <c r="BO277">
        <v>1.428780008615</v>
      </c>
      <c r="BP277">
        <v>1.44933875580995</v>
      </c>
      <c r="BQ277">
        <v>1.4109763592792</v>
      </c>
      <c r="BR277">
        <v>1.4874986392196601</v>
      </c>
      <c r="BS277">
        <v>1.4420896309031599</v>
      </c>
      <c r="BT277">
        <v>1.4483951964812201</v>
      </c>
      <c r="BU277">
        <v>1.3268085402972201</v>
      </c>
      <c r="BV277">
        <v>1.37444905302415</v>
      </c>
      <c r="BW277">
        <v>1.4624857529742501</v>
      </c>
      <c r="BX277">
        <v>1.5273975520809699</v>
      </c>
      <c r="BY277">
        <v>1.32129226651081</v>
      </c>
      <c r="BZ277">
        <v>1.34779784622248</v>
      </c>
      <c r="CA277">
        <v>1.5575834397443</v>
      </c>
      <c r="CB277">
        <v>1.5284222035670201</v>
      </c>
      <c r="CC277">
        <v>1.4701044441801201</v>
      </c>
      <c r="CD277">
        <v>1.50306368624658</v>
      </c>
      <c r="CE277">
        <v>1.46699609783514</v>
      </c>
      <c r="CF277">
        <v>1.4286993998306601</v>
      </c>
      <c r="CG277">
        <v>1.4222223893233501</v>
      </c>
      <c r="CH277">
        <v>1.45533256944455</v>
      </c>
      <c r="CI277">
        <v>1.3950796127787399</v>
      </c>
      <c r="CJ277">
        <v>1.42950270902765</v>
      </c>
      <c r="CK277">
        <v>1.5130045872257201</v>
      </c>
      <c r="CL277">
        <v>1.3803558088754899</v>
      </c>
      <c r="CM277">
        <v>1.3650482696241999</v>
      </c>
      <c r="CN277">
        <v>1.3813449269643201</v>
      </c>
      <c r="CO277">
        <v>1.44772439153806</v>
      </c>
      <c r="CP277">
        <v>1.4042178717499001</v>
      </c>
      <c r="CQ277">
        <v>1.4099457850830901</v>
      </c>
      <c r="CR277">
        <v>1.4333020563279999</v>
      </c>
      <c r="CS277">
        <v>1.42585528048806</v>
      </c>
      <c r="CT277">
        <v>1.4644808114123</v>
      </c>
      <c r="CU277">
        <v>1.4225429412747901</v>
      </c>
      <c r="CV277">
        <v>1.4269812186861499</v>
      </c>
      <c r="CW277">
        <v>1.4412969159473701</v>
      </c>
      <c r="CX277">
        <v>1.48213166793236</v>
      </c>
      <c r="CY277">
        <v>1.3738861937479101</v>
      </c>
      <c r="CZ277">
        <v>1.40355781864129</v>
      </c>
      <c r="DA277">
        <v>1.3301018017777999</v>
      </c>
      <c r="DB277">
        <v>1.39882578538239</v>
      </c>
      <c r="DC277">
        <v>1.4077853642521301</v>
      </c>
      <c r="DD277">
        <v>1.42877146070216</v>
      </c>
      <c r="DE277">
        <v>1.36325450748826</v>
      </c>
      <c r="DF277">
        <v>1.42104514650165</v>
      </c>
      <c r="DG277">
        <v>1.3761431086848499</v>
      </c>
      <c r="DH277">
        <v>1.47032171933356</v>
      </c>
      <c r="DI277">
        <v>1.3984259114469999</v>
      </c>
      <c r="DJ277">
        <v>1.49058992176502</v>
      </c>
      <c r="DK277">
        <v>1.37269099113649</v>
      </c>
      <c r="DL277">
        <v>1.4480741963242001</v>
      </c>
      <c r="DM277">
        <v>1.3962844082604</v>
      </c>
      <c r="DN277">
        <v>1.4616899336559199</v>
      </c>
      <c r="DO277">
        <v>1.4607164473938099</v>
      </c>
      <c r="DP277">
        <v>1.5388426783059499</v>
      </c>
      <c r="DQ277">
        <v>1.47644488709334</v>
      </c>
      <c r="DR277">
        <v>1.4404487064417599</v>
      </c>
      <c r="DS277">
        <v>1.4001493415145601</v>
      </c>
      <c r="DT277">
        <v>1.4793955485950401</v>
      </c>
      <c r="DU277">
        <v>1.3629441117446901</v>
      </c>
      <c r="DV277">
        <v>1.4072236085202701</v>
      </c>
      <c r="DW277">
        <v>1.3476152206310901</v>
      </c>
      <c r="DX277">
        <v>1.40291632469228</v>
      </c>
      <c r="DY277">
        <v>1.3886140851587401</v>
      </c>
      <c r="DZ277">
        <v>1.3860457923609899</v>
      </c>
      <c r="EA277">
        <v>1.31291919644306</v>
      </c>
      <c r="EB277">
        <v>1.38759807602575</v>
      </c>
      <c r="EC277">
        <v>1.401592769851</v>
      </c>
      <c r="ED277">
        <v>1.4770451229173001</v>
      </c>
      <c r="EE277">
        <v>1.36390092704583</v>
      </c>
      <c r="EF277">
        <v>1.4439546315266101</v>
      </c>
      <c r="EG277">
        <v>1.3645713318788799</v>
      </c>
      <c r="EH277">
        <v>1.45292787049989</v>
      </c>
      <c r="EI277">
        <v>1.4320750185639</v>
      </c>
      <c r="EJ277">
        <v>1.44482781157434</v>
      </c>
      <c r="EK277">
        <v>1.3662008905976699</v>
      </c>
      <c r="EL277">
        <v>1.4270916037541299</v>
      </c>
      <c r="EM277">
        <v>1.39791105941378</v>
      </c>
      <c r="EN277">
        <v>1.4750266749615</v>
      </c>
      <c r="EO277">
        <v>1.3289549538779399</v>
      </c>
      <c r="EP277">
        <v>1.3831259898166099</v>
      </c>
      <c r="EQ277">
        <v>1.3907685671165699</v>
      </c>
      <c r="ER277">
        <v>1.4388660615959901</v>
      </c>
      <c r="ES277">
        <v>1.4659784888281899</v>
      </c>
      <c r="ET277">
        <v>1.5264757062458001</v>
      </c>
      <c r="EU277">
        <v>1.35293314955397</v>
      </c>
      <c r="EV277">
        <v>1.4332874022284301</v>
      </c>
      <c r="EW277">
        <v>1.37025386052373</v>
      </c>
      <c r="EX277">
        <v>1.4567886950493401</v>
      </c>
      <c r="EY277">
        <v>1.38567461368051</v>
      </c>
      <c r="EZ277">
        <v>1.41641661445342</v>
      </c>
      <c r="FA277">
        <v>1.41702121040136</v>
      </c>
      <c r="FB277">
        <v>1.4928659964572699</v>
      </c>
      <c r="FC277">
        <v>1.4323177121687101</v>
      </c>
      <c r="FD277">
        <v>1.4990572759763701</v>
      </c>
      <c r="FE277">
        <v>1.4123005825702399</v>
      </c>
      <c r="FF277">
        <v>1.43709525125466</v>
      </c>
      <c r="FG277">
        <v>1.36807507049974</v>
      </c>
      <c r="FH277">
        <v>1.3878491579655099</v>
      </c>
      <c r="FI277">
        <v>1.4615243964059801</v>
      </c>
      <c r="FJ277">
        <v>1.52728940939224</v>
      </c>
      <c r="FK277">
        <v>1.37677102548571</v>
      </c>
      <c r="FL277">
        <v>1.4377118739233401</v>
      </c>
      <c r="FM277">
        <v>1.3379822199214999</v>
      </c>
      <c r="FN277">
        <v>1.4216938813628801</v>
      </c>
      <c r="FO277">
        <v>1.4086335380939801</v>
      </c>
      <c r="FP277">
        <v>1.4654455532259201</v>
      </c>
      <c r="FQ277">
        <v>1.4738541202551301</v>
      </c>
      <c r="FR277">
        <v>1.5125659103381901</v>
      </c>
      <c r="FS277">
        <v>1.34935691893398</v>
      </c>
      <c r="FT277">
        <v>1.4393122872317199</v>
      </c>
      <c r="FU277">
        <v>1.4374766444837499</v>
      </c>
      <c r="FV277">
        <v>1.5043168286269599</v>
      </c>
      <c r="FW277">
        <v>1.3888326199533201</v>
      </c>
      <c r="FX277">
        <v>1.46111477500389</v>
      </c>
      <c r="FY277">
        <v>1.3678442605906</v>
      </c>
      <c r="FZ277">
        <v>1.4146567801510099</v>
      </c>
      <c r="GA277">
        <v>1.4038812935843501</v>
      </c>
      <c r="GB277">
        <v>1.46183180530483</v>
      </c>
      <c r="GC277">
        <v>1.3458646999132</v>
      </c>
      <c r="GD277">
        <v>1.40534914146983</v>
      </c>
      <c r="GE277">
        <v>1.36050667199737</v>
      </c>
      <c r="GF277">
        <v>1.3878142367389199</v>
      </c>
      <c r="GG277">
        <v>1.36925798909288</v>
      </c>
      <c r="GH277">
        <v>1.41205742332485</v>
      </c>
      <c r="GI277">
        <v>1.4779699495977201</v>
      </c>
      <c r="GJ277">
        <v>1.41604606591233</v>
      </c>
      <c r="GK277">
        <v>1.3755374109798499</v>
      </c>
      <c r="GL277">
        <v>1.42653378810633</v>
      </c>
    </row>
    <row r="278" spans="1:194" x14ac:dyDescent="0.45">
      <c r="A278" t="s">
        <v>171</v>
      </c>
      <c r="B278" t="s">
        <v>172</v>
      </c>
      <c r="C278" t="s">
        <v>124</v>
      </c>
      <c r="D278">
        <v>50</v>
      </c>
      <c r="E278" s="1" cm="1">
        <f t="array" ref="E278">SUMPRODUCT($G278:$GL278,$G$2:$GL$2)/SUMPRODUCT(--($G278:$GL278&lt;&gt;""),$G$2:$GL$2)</f>
        <v>1.9721148634165506</v>
      </c>
      <c r="F278" s="1" cm="1">
        <f t="array" ref="F278">SUMPRODUCT($G278:$GL278,$F$2:$GK$2)/SUMPRODUCT(--($G278:$GL278&lt;&gt;""),$F$2:$GK$2)</f>
        <v>2.0063051226770447</v>
      </c>
      <c r="G278">
        <v>1.75919261032025</v>
      </c>
      <c r="H278">
        <v>1.8002318056240301</v>
      </c>
      <c r="I278">
        <v>1.3993021718106999</v>
      </c>
      <c r="J278">
        <v>1.4140789938873699</v>
      </c>
      <c r="K278">
        <v>1.7674348703570499</v>
      </c>
      <c r="L278">
        <v>1.8064254645012601</v>
      </c>
      <c r="M278">
        <v>1.76464254878355</v>
      </c>
      <c r="N278">
        <v>1.8131470670063199</v>
      </c>
      <c r="O278">
        <v>2.0539989625887798</v>
      </c>
      <c r="P278">
        <v>2.12363333691756</v>
      </c>
      <c r="Q278">
        <v>1.8593059572440001</v>
      </c>
      <c r="R278">
        <v>1.88782528741042</v>
      </c>
      <c r="S278">
        <v>1.79188210832925</v>
      </c>
      <c r="T278">
        <v>1.8231042749380899</v>
      </c>
      <c r="U278">
        <v>2.23014866549642</v>
      </c>
      <c r="V278">
        <v>2.3285486854158002</v>
      </c>
      <c r="W278">
        <v>2.0816605721166601</v>
      </c>
      <c r="X278">
        <v>2.2587102988549401</v>
      </c>
      <c r="Y278">
        <v>2.2170583950850302</v>
      </c>
      <c r="Z278">
        <v>2.2958164256426001</v>
      </c>
      <c r="AA278">
        <v>2.2646421743890701</v>
      </c>
      <c r="AB278">
        <v>2.4050598251701101</v>
      </c>
      <c r="AC278">
        <v>2.0898612534623102</v>
      </c>
      <c r="AD278">
        <v>2.2587918924286101</v>
      </c>
      <c r="AE278">
        <v>2.97365192328428</v>
      </c>
      <c r="AF278">
        <v>2.2900006543900902</v>
      </c>
      <c r="AG278">
        <v>1.4159382200139701</v>
      </c>
      <c r="AH278">
        <v>1.40182524474384</v>
      </c>
      <c r="AI278">
        <v>1.3587387039960199</v>
      </c>
      <c r="AJ278">
        <v>1.2211739788356</v>
      </c>
      <c r="AK278">
        <v>2.18689288896794</v>
      </c>
      <c r="AL278">
        <v>2.2558592582189498</v>
      </c>
      <c r="AM278">
        <v>2.5722783104852698</v>
      </c>
      <c r="AN278">
        <v>2.6204510922573099</v>
      </c>
      <c r="AO278">
        <v>1.7783553063591799</v>
      </c>
      <c r="AP278">
        <v>1.88664221541503</v>
      </c>
      <c r="AQ278">
        <v>2.5198569016734198</v>
      </c>
      <c r="AR278">
        <v>2.59299758852403</v>
      </c>
      <c r="AS278">
        <v>2.1726705545504501</v>
      </c>
      <c r="AT278">
        <v>2.1739487336462702</v>
      </c>
      <c r="AU278">
        <v>1.4424699661470599</v>
      </c>
      <c r="AV278">
        <v>1.46362830806983</v>
      </c>
      <c r="AW278">
        <v>2.22221058753416</v>
      </c>
      <c r="AX278">
        <v>2.2490846073556399</v>
      </c>
      <c r="AY278">
        <v>1.84731478011364</v>
      </c>
      <c r="AZ278">
        <v>1.9357516921372699</v>
      </c>
      <c r="BA278">
        <v>1.78884683262365</v>
      </c>
      <c r="BB278">
        <v>1.80990990896295</v>
      </c>
      <c r="BC278">
        <v>2.2794115339496499</v>
      </c>
      <c r="BD278">
        <v>2.36079112006396</v>
      </c>
      <c r="BE278">
        <v>1.3707475147430099</v>
      </c>
      <c r="BF278">
        <v>1.3387222751866901</v>
      </c>
      <c r="BG278">
        <v>1.79740195785309</v>
      </c>
      <c r="BH278">
        <v>1.8225075188656299</v>
      </c>
      <c r="BI278">
        <v>2.1823820189914001</v>
      </c>
      <c r="BJ278">
        <v>2.15864565734879</v>
      </c>
      <c r="BK278">
        <v>1.8685177656823899</v>
      </c>
      <c r="BL278">
        <v>1.8722431987230499</v>
      </c>
      <c r="BM278">
        <v>1.39557567814636</v>
      </c>
      <c r="BN278">
        <v>1.39516143587279</v>
      </c>
      <c r="BO278">
        <v>1.8418838475294601</v>
      </c>
      <c r="BP278">
        <v>1.8720021733491901</v>
      </c>
      <c r="BQ278">
        <v>1.82540312049508</v>
      </c>
      <c r="BR278">
        <v>1.9325516718193201</v>
      </c>
      <c r="BS278">
        <v>2.5253573991476701</v>
      </c>
      <c r="BT278">
        <v>2.5989953411004798</v>
      </c>
      <c r="BU278">
        <v>2.0955310308280302</v>
      </c>
      <c r="BV278">
        <v>2.1773170692210901</v>
      </c>
      <c r="BW278">
        <v>1.8208061258147901</v>
      </c>
      <c r="BX278">
        <v>1.94323343688551</v>
      </c>
      <c r="BY278">
        <v>1.67688992293473</v>
      </c>
      <c r="BZ278">
        <v>1.75180102972162</v>
      </c>
      <c r="CA278">
        <v>2.63304091435438</v>
      </c>
      <c r="CB278">
        <v>2.7210593973447099</v>
      </c>
      <c r="CC278">
        <v>2.2968523475195601</v>
      </c>
      <c r="CD278">
        <v>2.3897397337866901</v>
      </c>
      <c r="CE278">
        <v>2.2779478443939101</v>
      </c>
      <c r="CF278">
        <v>2.3041493103842599</v>
      </c>
      <c r="CG278">
        <v>2.1030076673467701</v>
      </c>
      <c r="CH278">
        <v>2.17542194163723</v>
      </c>
      <c r="CI278">
        <v>1.7867865561776901</v>
      </c>
      <c r="CJ278">
        <v>1.8314713442663499</v>
      </c>
      <c r="CK278">
        <v>2.00000807157073</v>
      </c>
      <c r="CL278">
        <v>1.79158104757758</v>
      </c>
      <c r="CM278">
        <v>1.3617403339876</v>
      </c>
      <c r="CN278">
        <v>1.38575554037217</v>
      </c>
      <c r="CO278">
        <v>1.85952753219117</v>
      </c>
      <c r="CP278">
        <v>1.81124945346519</v>
      </c>
      <c r="CQ278">
        <v>1.3917645937382801</v>
      </c>
      <c r="CR278">
        <v>1.4268321256994001</v>
      </c>
      <c r="CS278">
        <v>1.8400246249164001</v>
      </c>
      <c r="CT278">
        <v>1.92034988249035</v>
      </c>
      <c r="CU278">
        <v>2.4663152655959899</v>
      </c>
      <c r="CV278">
        <v>2.5192756869637698</v>
      </c>
      <c r="CW278">
        <v>2.5379341740901</v>
      </c>
      <c r="CX278">
        <v>2.6339094388550999</v>
      </c>
      <c r="CY278">
        <v>1.78933969064785</v>
      </c>
      <c r="CZ278">
        <v>1.86610447349893</v>
      </c>
      <c r="DA278">
        <v>1.352957405602</v>
      </c>
      <c r="DB278">
        <v>1.4214133713347199</v>
      </c>
      <c r="DC278">
        <v>1.79316772035095</v>
      </c>
      <c r="DD278">
        <v>1.8363638443271799</v>
      </c>
      <c r="DE278">
        <v>1.7677428792325001</v>
      </c>
      <c r="DF278">
        <v>1.8568604176769199</v>
      </c>
      <c r="DG278">
        <v>1.86393508337245</v>
      </c>
      <c r="DH278">
        <v>1.94596125133245</v>
      </c>
      <c r="DI278">
        <v>1.88036191795997</v>
      </c>
      <c r="DJ278">
        <v>1.9609190337390501</v>
      </c>
      <c r="DK278">
        <v>1.7721285779223801</v>
      </c>
      <c r="DL278">
        <v>1.8575095493375899</v>
      </c>
      <c r="DM278">
        <v>1.8377980272472301</v>
      </c>
      <c r="DN278">
        <v>1.9180792014739201</v>
      </c>
      <c r="DO278">
        <v>1.89814310507491</v>
      </c>
      <c r="DP278">
        <v>1.9904922633325099</v>
      </c>
      <c r="DQ278">
        <v>2.57504042405579</v>
      </c>
      <c r="DR278">
        <v>2.5432907618759102</v>
      </c>
      <c r="DS278">
        <v>1.8273360378360699</v>
      </c>
      <c r="DT278">
        <v>1.9162948559391599</v>
      </c>
      <c r="DU278">
        <v>1.38752674647925</v>
      </c>
      <c r="DV278">
        <v>1.4344077879667401</v>
      </c>
      <c r="DW278">
        <v>1.7814037758524499</v>
      </c>
      <c r="DX278">
        <v>1.8604173570170801</v>
      </c>
      <c r="DY278">
        <v>1.7973400576537799</v>
      </c>
      <c r="DZ278">
        <v>1.77395755687179</v>
      </c>
      <c r="EA278">
        <v>2.2001082283900999</v>
      </c>
      <c r="EB278">
        <v>2.2988661274173099</v>
      </c>
      <c r="EC278">
        <v>1.7473146541611999</v>
      </c>
      <c r="ED278">
        <v>1.8525070407947499</v>
      </c>
      <c r="EE278">
        <v>1.7878452619812399</v>
      </c>
      <c r="EF278">
        <v>1.8995394743801699</v>
      </c>
      <c r="EG278">
        <v>2.4299308814392502</v>
      </c>
      <c r="EH278">
        <v>2.5769321485913399</v>
      </c>
      <c r="EI278">
        <v>1.47964600755132</v>
      </c>
      <c r="EJ278">
        <v>1.48600198686096</v>
      </c>
      <c r="EK278">
        <v>1.84736393330344</v>
      </c>
      <c r="EL278">
        <v>1.89655111007405</v>
      </c>
      <c r="EM278">
        <v>1.44851752260133</v>
      </c>
      <c r="EN278">
        <v>1.53272343622852</v>
      </c>
      <c r="EO278">
        <v>2.37426208835643</v>
      </c>
      <c r="EP278">
        <v>2.54025590583595</v>
      </c>
      <c r="EQ278">
        <v>1.8010017983279101</v>
      </c>
      <c r="ER278">
        <v>1.8620168526297001</v>
      </c>
      <c r="ES278">
        <v>1.8528073669810801</v>
      </c>
      <c r="ET278">
        <v>1.9142350914937301</v>
      </c>
      <c r="EU278">
        <v>1.40113591494551</v>
      </c>
      <c r="EV278">
        <v>1.4658025245888899</v>
      </c>
      <c r="EW278">
        <v>2.1574129968906202</v>
      </c>
      <c r="EX278">
        <v>2.3038991126477302</v>
      </c>
      <c r="EY278">
        <v>2.0707330078421</v>
      </c>
      <c r="EZ278">
        <v>2.1333598495377402</v>
      </c>
      <c r="FA278">
        <v>2.1893114012213402</v>
      </c>
      <c r="FB278">
        <v>2.32848171020072</v>
      </c>
      <c r="FC278">
        <v>1.8325870888854501</v>
      </c>
      <c r="FD278">
        <v>1.9311997480085199</v>
      </c>
      <c r="FE278">
        <v>2.1627499379116899</v>
      </c>
      <c r="FF278">
        <v>2.2361209148196401</v>
      </c>
      <c r="FG278">
        <v>2.1744310968045801</v>
      </c>
      <c r="FH278">
        <v>2.2193294002744</v>
      </c>
      <c r="FI278">
        <v>1.86464832052216</v>
      </c>
      <c r="FJ278">
        <v>1.94202973849921</v>
      </c>
      <c r="FK278">
        <v>1.3932132464423199</v>
      </c>
      <c r="FL278">
        <v>1.4456536787162499</v>
      </c>
      <c r="FM278">
        <v>1.79856125545013</v>
      </c>
      <c r="FN278">
        <v>1.88083749228407</v>
      </c>
      <c r="FO278">
        <v>1.7749573064816699</v>
      </c>
      <c r="FP278">
        <v>1.8655170607604099</v>
      </c>
      <c r="FQ278">
        <v>1.93553984998457</v>
      </c>
      <c r="FR278">
        <v>2.0011091128491301</v>
      </c>
      <c r="FS278">
        <v>1.79189886115102</v>
      </c>
      <c r="FT278">
        <v>1.90498936796225</v>
      </c>
      <c r="FU278">
        <v>1.8357810088272499</v>
      </c>
      <c r="FV278">
        <v>1.92087753525425</v>
      </c>
      <c r="FW278">
        <v>2.1693337391452698</v>
      </c>
      <c r="FX278">
        <v>2.3527808533333201</v>
      </c>
      <c r="FY278">
        <v>2.5127059770887201</v>
      </c>
      <c r="FZ278">
        <v>2.6081078742241002</v>
      </c>
      <c r="GA278">
        <v>1.8477251355381701</v>
      </c>
      <c r="GB278">
        <v>1.91911395573036</v>
      </c>
      <c r="GC278">
        <v>1.76143713653012</v>
      </c>
      <c r="GD278">
        <v>1.8338534974817</v>
      </c>
      <c r="GE278">
        <v>1.78920486322461</v>
      </c>
      <c r="GF278">
        <v>1.80273543282444</v>
      </c>
      <c r="GG278">
        <v>1.41282208090115</v>
      </c>
      <c r="GH278">
        <v>1.4887390894058801</v>
      </c>
      <c r="GI278">
        <v>1.52912399641202</v>
      </c>
      <c r="GJ278">
        <v>1.4421630356350399</v>
      </c>
      <c r="GK278">
        <v>1.80303006537413</v>
      </c>
      <c r="GL278">
        <v>1.8999692564650299</v>
      </c>
    </row>
    <row r="279" spans="1:194" x14ac:dyDescent="0.45">
      <c r="A279" t="s">
        <v>50</v>
      </c>
      <c r="B279" t="s">
        <v>179</v>
      </c>
      <c r="C279" t="s">
        <v>124</v>
      </c>
      <c r="D279">
        <v>35</v>
      </c>
      <c r="E279" s="1" cm="1">
        <f t="array" ref="E279">SUMPRODUCT($G279:$GL279,$G$2:$GL$2)/SUMPRODUCT(--($G279:$GL279&lt;&gt;""),$G$2:$GL$2)</f>
        <v>2.1962401744986151</v>
      </c>
      <c r="F279" s="1" cm="1">
        <f t="array" ref="F279">SUMPRODUCT($G279:$GL279,$F$2:$GK$2)/SUMPRODUCT(--($G279:$GL279&lt;&gt;""),$F$2:$GK$2)</f>
        <v>2.1869981586423539</v>
      </c>
      <c r="G279">
        <v>2.1851438946894399</v>
      </c>
      <c r="H279">
        <v>2.2171366628032301</v>
      </c>
      <c r="I279">
        <v>2.1054883736852399</v>
      </c>
      <c r="J279">
        <v>2.0681393255830001</v>
      </c>
      <c r="K279">
        <v>2.0945615170087901</v>
      </c>
      <c r="L279">
        <v>2.06601792417421</v>
      </c>
      <c r="M279">
        <v>1.7785285228317</v>
      </c>
      <c r="N279">
        <v>1.7559562732676099</v>
      </c>
      <c r="O279">
        <v>2.0904767175320602</v>
      </c>
      <c r="P279">
        <v>2.0532283443037902</v>
      </c>
      <c r="Q279">
        <v>1.98004126953222</v>
      </c>
      <c r="R279">
        <v>1.9833184811870701</v>
      </c>
      <c r="S279">
        <v>1.8861221865494999</v>
      </c>
      <c r="T279">
        <v>1.9046883412975</v>
      </c>
      <c r="U279">
        <v>2.10080594566548</v>
      </c>
      <c r="V279">
        <v>2.14846899444025</v>
      </c>
      <c r="W279">
        <v>2.0096187406238299</v>
      </c>
      <c r="X279">
        <v>2.1141680152070199</v>
      </c>
      <c r="Y279">
        <v>2.1042574658786402</v>
      </c>
      <c r="Z279">
        <v>2.1209200510016899</v>
      </c>
      <c r="AA279">
        <v>2.09247705329487</v>
      </c>
      <c r="AB279">
        <v>2.2658740102328601</v>
      </c>
      <c r="AC279">
        <v>2.0163577998575</v>
      </c>
      <c r="AD279">
        <v>2.11993206200771</v>
      </c>
      <c r="AE279">
        <v>2.1640267192510101</v>
      </c>
      <c r="AF279">
        <v>2.1618545150399702</v>
      </c>
      <c r="AG279">
        <v>2.2860199019990999</v>
      </c>
      <c r="AH279">
        <v>2.1803646059654702</v>
      </c>
      <c r="AI279">
        <v>1.60237826432408</v>
      </c>
      <c r="AJ279">
        <v>1.5429535975175901</v>
      </c>
      <c r="AK279">
        <v>2.2302664547245299</v>
      </c>
      <c r="AL279">
        <v>2.22745350805687</v>
      </c>
      <c r="AM279">
        <v>2.2234658012723401</v>
      </c>
      <c r="AN279">
        <v>2.19468332933489</v>
      </c>
      <c r="AO279">
        <v>2.19665785527723</v>
      </c>
      <c r="AP279">
        <v>2.3339958497729199</v>
      </c>
      <c r="AQ279">
        <v>2.1278130023030202</v>
      </c>
      <c r="AR279">
        <v>2.1794216784468299</v>
      </c>
      <c r="AS279">
        <v>2.2150079629905002</v>
      </c>
      <c r="AT279">
        <v>2.22234708242669</v>
      </c>
      <c r="AU279">
        <v>2.4482504621533998</v>
      </c>
      <c r="AV279">
        <v>2.3466145362468702</v>
      </c>
      <c r="AW279">
        <v>2.58009145056592</v>
      </c>
      <c r="AX279">
        <v>2.5201645285530101</v>
      </c>
      <c r="AY279">
        <v>2.2855065303403399</v>
      </c>
      <c r="AZ279">
        <v>2.38482149459124</v>
      </c>
      <c r="BA279">
        <v>1.7261320767607999</v>
      </c>
      <c r="BB279">
        <v>1.75817930123999</v>
      </c>
      <c r="BC279">
        <v>2.1894951373726199</v>
      </c>
      <c r="BD279">
        <v>2.2214977719868099</v>
      </c>
      <c r="BE279">
        <v>1.9077228599395899</v>
      </c>
      <c r="BF279">
        <v>1.8414096860896201</v>
      </c>
      <c r="BG279">
        <v>2.18717713690573</v>
      </c>
      <c r="BH279">
        <v>2.2368085497555299</v>
      </c>
      <c r="BI279">
        <v>1.78438062542265</v>
      </c>
      <c r="BJ279">
        <v>1.76800385811744</v>
      </c>
      <c r="BK279">
        <v>1.88529310958011</v>
      </c>
      <c r="BL279">
        <v>1.91361993753694</v>
      </c>
      <c r="BM279">
        <v>3.0482990255454898</v>
      </c>
      <c r="BN279">
        <v>2.2603721544389099</v>
      </c>
      <c r="BO279">
        <v>1.8544165475405401</v>
      </c>
      <c r="BP279">
        <v>1.9106573532348601</v>
      </c>
      <c r="BQ279">
        <v>2.0791256052726501</v>
      </c>
      <c r="BR279">
        <v>2.2648891336259398</v>
      </c>
      <c r="BS279">
        <v>2.24234768778238</v>
      </c>
      <c r="BT279">
        <v>2.3424941697857</v>
      </c>
      <c r="BU279">
        <v>2.13168218672882</v>
      </c>
      <c r="BV279">
        <v>2.25597936622311</v>
      </c>
      <c r="BW279">
        <v>2.3971250764782499</v>
      </c>
      <c r="BX279">
        <v>2.4300074095514201</v>
      </c>
      <c r="BY279">
        <v>2.19070975803734</v>
      </c>
      <c r="BZ279">
        <v>2.2006589838702801</v>
      </c>
      <c r="CA279">
        <v>2.50016178634342</v>
      </c>
      <c r="CB279">
        <v>2.4030613957185101</v>
      </c>
      <c r="CC279">
        <v>2.1395232680872498</v>
      </c>
      <c r="CD279">
        <v>2.21608724836122</v>
      </c>
      <c r="CE279">
        <v>2.1091891887991898</v>
      </c>
      <c r="CF279">
        <v>2.0852988635490401</v>
      </c>
      <c r="CG279">
        <v>1.96221379041733</v>
      </c>
      <c r="CH279">
        <v>2.0308498563266602</v>
      </c>
      <c r="CI279">
        <v>1.84808461410919</v>
      </c>
      <c r="CJ279">
        <v>1.88211574038082</v>
      </c>
      <c r="CK279">
        <v>3.0970710492410198</v>
      </c>
      <c r="CL279">
        <v>2.35085994982524</v>
      </c>
      <c r="CM279">
        <v>1.999873508042</v>
      </c>
      <c r="CN279">
        <v>1.9393886677857199</v>
      </c>
      <c r="CO279">
        <v>2.2297138383445398</v>
      </c>
      <c r="CP279">
        <v>2.1900628869356402</v>
      </c>
      <c r="CQ279">
        <v>2.4030744626169498</v>
      </c>
      <c r="CR279">
        <v>2.3558529933196399</v>
      </c>
      <c r="CS279">
        <v>2.4410519938675201</v>
      </c>
      <c r="CT279">
        <v>2.4692797799775699</v>
      </c>
      <c r="CU279">
        <v>2.4511834077651899</v>
      </c>
      <c r="CV279">
        <v>2.4921648245519301</v>
      </c>
      <c r="CW279">
        <v>2.2553090437128098</v>
      </c>
      <c r="CX279">
        <v>2.3314591533722901</v>
      </c>
      <c r="CY279">
        <v>2.2757784674007899</v>
      </c>
      <c r="CZ279">
        <v>2.3651798437887201</v>
      </c>
      <c r="DA279">
        <v>2.1487097818458301</v>
      </c>
      <c r="DB279">
        <v>2.2075675568211</v>
      </c>
      <c r="DC279">
        <v>2.28091641390994</v>
      </c>
      <c r="DD279">
        <v>2.2308855739698501</v>
      </c>
      <c r="DE279">
        <v>1.7757896404768501</v>
      </c>
      <c r="DF279">
        <v>1.8202001724507799</v>
      </c>
      <c r="DG279">
        <v>2.1999022531976</v>
      </c>
      <c r="DH279">
        <v>2.2781144758663499</v>
      </c>
      <c r="DI279">
        <v>2.3128850124920199</v>
      </c>
      <c r="DJ279">
        <v>2.42607828841366</v>
      </c>
      <c r="DK279">
        <v>2.0623361242468499</v>
      </c>
      <c r="DL279">
        <v>2.1926363314727002</v>
      </c>
      <c r="DM279">
        <v>2.2700309010615398</v>
      </c>
      <c r="DN279">
        <v>2.4085788620212201</v>
      </c>
      <c r="DO279">
        <v>2.34759564632752</v>
      </c>
      <c r="DP279">
        <v>2.4905814810661999</v>
      </c>
      <c r="DQ279">
        <v>2.5496659687322598</v>
      </c>
      <c r="DR279">
        <v>2.5492600532241401</v>
      </c>
      <c r="DS279">
        <v>2.2077091944907701</v>
      </c>
      <c r="DT279">
        <v>2.4538602120806701</v>
      </c>
      <c r="DU279">
        <v>2.4964860614300299</v>
      </c>
      <c r="DV279">
        <v>2.26876389464794</v>
      </c>
      <c r="DW279">
        <v>2.07268780582088</v>
      </c>
      <c r="DX279">
        <v>2.1924845236634201</v>
      </c>
      <c r="DY279">
        <v>2.0958266372848802</v>
      </c>
      <c r="DZ279">
        <v>2.13082218492693</v>
      </c>
      <c r="EA279">
        <v>2.4483228486120199</v>
      </c>
      <c r="EB279">
        <v>2.6021134369082599</v>
      </c>
      <c r="EC279">
        <v>2.0878393973342999</v>
      </c>
      <c r="ED279">
        <v>2.2203794986699599</v>
      </c>
      <c r="EE279">
        <v>2.19687681821227</v>
      </c>
      <c r="EF279">
        <v>2.31249343239688</v>
      </c>
      <c r="EG279">
        <v>2.2186115061542702</v>
      </c>
      <c r="EH279">
        <v>2.40649980560001</v>
      </c>
      <c r="EI279">
        <v>2.2091104137710902</v>
      </c>
      <c r="EJ279">
        <v>2.2596658395526501</v>
      </c>
      <c r="EK279">
        <v>2.3855434829709101</v>
      </c>
      <c r="EL279">
        <v>2.45382977020693</v>
      </c>
      <c r="EM279">
        <v>2.2408193021804101</v>
      </c>
      <c r="EN279">
        <v>2.2628470985820601</v>
      </c>
      <c r="EO279">
        <v>2.3730283121248101</v>
      </c>
      <c r="EP279">
        <v>2.5013449454912098</v>
      </c>
      <c r="EQ279">
        <v>2.2990682389866901</v>
      </c>
      <c r="ER279">
        <v>2.3889835122572598</v>
      </c>
      <c r="ES279">
        <v>1.8567170546193901</v>
      </c>
      <c r="ET279">
        <v>1.98100976834127</v>
      </c>
      <c r="EU279">
        <v>2.0802189282324699</v>
      </c>
      <c r="EV279">
        <v>2.1385224390827902</v>
      </c>
      <c r="EW279">
        <v>2.0724868564485401</v>
      </c>
      <c r="EX279">
        <v>2.17517439330011</v>
      </c>
      <c r="EY279">
        <v>2.0540353711848698</v>
      </c>
      <c r="EZ279">
        <v>2.1027212426875601</v>
      </c>
      <c r="FA279">
        <v>2.0945776811813501</v>
      </c>
      <c r="FB279">
        <v>2.2579631222107399</v>
      </c>
      <c r="FC279">
        <v>2.2692134053419202</v>
      </c>
      <c r="FD279">
        <v>2.3490032364653399</v>
      </c>
      <c r="FE279">
        <v>2.2798734718379001</v>
      </c>
      <c r="FF279">
        <v>2.3327169161330001</v>
      </c>
      <c r="FG279">
        <v>2.2486899772947</v>
      </c>
      <c r="FH279">
        <v>2.2976720646482498</v>
      </c>
      <c r="FI279">
        <v>2.1048625809107402</v>
      </c>
      <c r="FJ279">
        <v>2.2158662709602801</v>
      </c>
      <c r="FK279">
        <v>2.1421848544566702</v>
      </c>
      <c r="FL279">
        <v>2.2064468669727502</v>
      </c>
      <c r="FM279">
        <v>1.7507075073748399</v>
      </c>
      <c r="FN279">
        <v>1.8663145002853601</v>
      </c>
      <c r="FO279">
        <v>2.3000336967592698</v>
      </c>
      <c r="FP279">
        <v>2.4344831300959902</v>
      </c>
      <c r="FQ279">
        <v>2.3366438870742798</v>
      </c>
      <c r="FR279">
        <v>2.47287497825242</v>
      </c>
      <c r="FS279">
        <v>2.03992395707309</v>
      </c>
      <c r="FT279">
        <v>2.19430124842992</v>
      </c>
      <c r="FU279">
        <v>2.13334972976822</v>
      </c>
      <c r="FV279">
        <v>2.24959944205205</v>
      </c>
      <c r="FW279">
        <v>2.3130405969954499</v>
      </c>
      <c r="FX279">
        <v>2.44416998715942</v>
      </c>
      <c r="FY279">
        <v>2.4370161617096202</v>
      </c>
      <c r="FZ279">
        <v>2.5409911093895898</v>
      </c>
      <c r="GA279">
        <v>1.813333276566</v>
      </c>
      <c r="GB279">
        <v>1.8807169640040799</v>
      </c>
      <c r="GC279">
        <v>2.00304133098351</v>
      </c>
      <c r="GD279">
        <v>2.1024206372116798</v>
      </c>
      <c r="GE279">
        <v>1.7743393700628201</v>
      </c>
      <c r="GF279">
        <v>1.8120598327265101</v>
      </c>
      <c r="GG279">
        <v>2.1398771297859698</v>
      </c>
      <c r="GH279">
        <v>2.1984335738543899</v>
      </c>
      <c r="GI279">
        <v>2.2666905164547999</v>
      </c>
      <c r="GJ279">
        <v>2.2156456239512998</v>
      </c>
      <c r="GK279">
        <v>1.7670318693008999</v>
      </c>
      <c r="GL279">
        <v>1.82944309158438</v>
      </c>
    </row>
    <row r="280" spans="1:194" x14ac:dyDescent="0.45">
      <c r="A280" t="s">
        <v>150</v>
      </c>
      <c r="B280" t="s">
        <v>127</v>
      </c>
      <c r="C280" t="s">
        <v>124</v>
      </c>
      <c r="D280">
        <v>45</v>
      </c>
      <c r="E280" s="1" cm="1">
        <f t="array" ref="E280">SUMPRODUCT($G280:$GL280,$G$2:$GL$2)/SUMPRODUCT(--($G280:$GL280&lt;&gt;""),$G$2:$GL$2)</f>
        <v>1.4371367037875207</v>
      </c>
      <c r="F280" s="1" cm="1">
        <f t="array" ref="F280">SUMPRODUCT($G280:$GL280,$F$2:$GK$2)/SUMPRODUCT(--($G280:$GL280&lt;&gt;""),$F$2:$GK$2)</f>
        <v>1.3843240016074936</v>
      </c>
      <c r="G280">
        <v>1.38458006779972</v>
      </c>
      <c r="H280">
        <v>1.33831658383971</v>
      </c>
      <c r="I280">
        <v>1.3886888874749199</v>
      </c>
      <c r="J280">
        <v>1.34576829167749</v>
      </c>
      <c r="K280">
        <v>1.38702548311915</v>
      </c>
      <c r="L280">
        <v>1.3431016285545501</v>
      </c>
      <c r="M280">
        <v>1.3841591761819001</v>
      </c>
      <c r="N280">
        <v>1.34550595588855</v>
      </c>
      <c r="O280">
        <v>1.39748665706723</v>
      </c>
      <c r="P280">
        <v>1.33849234652899</v>
      </c>
      <c r="Q280">
        <v>1.3948442637463001</v>
      </c>
      <c r="R280">
        <v>1.4093596736949501</v>
      </c>
      <c r="S280">
        <v>1.3659893195597901</v>
      </c>
      <c r="T280">
        <v>1.3794498900663901</v>
      </c>
      <c r="U280">
        <v>1.4991180352297699</v>
      </c>
      <c r="V280">
        <v>1.45845374840686</v>
      </c>
      <c r="W280">
        <v>1.30338061241312</v>
      </c>
      <c r="X280">
        <v>1.31938745350949</v>
      </c>
      <c r="Y280">
        <v>1.3960962865844899</v>
      </c>
      <c r="Z280">
        <v>1.3684735293680399</v>
      </c>
      <c r="AA280">
        <v>1.3569218177693101</v>
      </c>
      <c r="AB280">
        <v>1.41195692970708</v>
      </c>
      <c r="AC280">
        <v>1.31830063490987</v>
      </c>
      <c r="AD280">
        <v>1.3391908499001799</v>
      </c>
      <c r="AE280">
        <v>1.5527659638728899</v>
      </c>
      <c r="AF280">
        <v>1.4241795021177599</v>
      </c>
      <c r="AG280">
        <v>1.3793115342631901</v>
      </c>
      <c r="AH280">
        <v>1.3532530123897699</v>
      </c>
      <c r="AI280">
        <v>1.2971525039509699</v>
      </c>
      <c r="AJ280">
        <v>1.15428406756429</v>
      </c>
      <c r="AK280">
        <v>1.56667513094585</v>
      </c>
      <c r="AL280">
        <v>1.49880635479826</v>
      </c>
      <c r="AM280">
        <v>1.4635446035542099</v>
      </c>
      <c r="AN280">
        <v>1.44629413063344</v>
      </c>
      <c r="AO280">
        <v>1.3049933711150801</v>
      </c>
      <c r="AP280">
        <v>1.3087077213709399</v>
      </c>
      <c r="AQ280">
        <v>1.43013645363282</v>
      </c>
      <c r="AR280">
        <v>1.4322439875355</v>
      </c>
      <c r="AS280">
        <v>1.5370898049175601</v>
      </c>
      <c r="AT280">
        <v>1.36307240040486</v>
      </c>
      <c r="AU280">
        <v>1.39450887736511</v>
      </c>
      <c r="AV280">
        <v>1.38623327952482</v>
      </c>
      <c r="AW280">
        <v>1.3740248557210699</v>
      </c>
      <c r="AX280">
        <v>1.3692743550539199</v>
      </c>
      <c r="AY280">
        <v>1.3658799814959799</v>
      </c>
      <c r="AZ280">
        <v>1.3891258740278101</v>
      </c>
      <c r="BA280">
        <v>1.3233446468307299</v>
      </c>
      <c r="BB280">
        <v>1.30363822315374</v>
      </c>
      <c r="BC280">
        <v>1.4179101234837701</v>
      </c>
      <c r="BD280">
        <v>1.4010772331394501</v>
      </c>
      <c r="BE280">
        <v>1.3537005586108</v>
      </c>
      <c r="BF280">
        <v>1.31416939906735</v>
      </c>
      <c r="BG280">
        <v>1.34378398856917</v>
      </c>
      <c r="BH280">
        <v>1.3411376628785501</v>
      </c>
      <c r="BI280">
        <v>1.6041609848931599</v>
      </c>
      <c r="BJ280">
        <v>1.3886404661713401</v>
      </c>
      <c r="BK280">
        <v>1.4191193124011701</v>
      </c>
      <c r="BL280">
        <v>1.3965780260804599</v>
      </c>
      <c r="BM280">
        <v>1.40000584794077</v>
      </c>
      <c r="BN280">
        <v>1.3462188215894899</v>
      </c>
      <c r="BO280">
        <v>1.38386256486148</v>
      </c>
      <c r="BP280">
        <v>1.3959177024893401</v>
      </c>
      <c r="BQ280">
        <v>1.3095815045177901</v>
      </c>
      <c r="BR280">
        <v>1.3899613221073199</v>
      </c>
      <c r="BS280">
        <v>1.41362471717037</v>
      </c>
      <c r="BT280">
        <v>1.3957746349179101</v>
      </c>
      <c r="BU280">
        <v>1.2992958276659901</v>
      </c>
      <c r="BV280">
        <v>1.3010209594467601</v>
      </c>
      <c r="BW280">
        <v>1.84369843345304</v>
      </c>
      <c r="BX280">
        <v>1.5155182008361701</v>
      </c>
      <c r="BY280">
        <v>1.33917967378964</v>
      </c>
      <c r="BZ280">
        <v>1.27559223909647</v>
      </c>
      <c r="CA280">
        <v>1.87652831966944</v>
      </c>
      <c r="CB280">
        <v>1.6318262437816899</v>
      </c>
      <c r="CC280">
        <v>1.4253747497440199</v>
      </c>
      <c r="CD280">
        <v>1.44900174170672</v>
      </c>
      <c r="CE280">
        <v>1.84522882154765</v>
      </c>
      <c r="CF280">
        <v>1.45278293941922</v>
      </c>
      <c r="CG280">
        <v>1.3784586025094101</v>
      </c>
      <c r="CH280">
        <v>1.3668254578458201</v>
      </c>
      <c r="CI280">
        <v>1.4882509079777499</v>
      </c>
      <c r="CJ280">
        <v>1.3570110166633</v>
      </c>
      <c r="CK280">
        <v>1.4669568610807799</v>
      </c>
      <c r="CL280">
        <v>1.3711305884221801</v>
      </c>
      <c r="CM280">
        <v>1.3659265828954501</v>
      </c>
      <c r="CN280">
        <v>1.3304446607451501</v>
      </c>
      <c r="CO280">
        <v>1.53338507170854</v>
      </c>
      <c r="CP280">
        <v>1.36428335133093</v>
      </c>
      <c r="CQ280">
        <v>1.4226733863594201</v>
      </c>
      <c r="CR280">
        <v>1.4026404320247099</v>
      </c>
      <c r="CS280">
        <v>1.4029290522456499</v>
      </c>
      <c r="CT280">
        <v>1.3951738200938399</v>
      </c>
      <c r="CU280">
        <v>1.4652765212564201</v>
      </c>
      <c r="CV280">
        <v>1.39408908931971</v>
      </c>
      <c r="CW280">
        <v>1.38809408729588</v>
      </c>
      <c r="CX280">
        <v>1.4041755506756699</v>
      </c>
      <c r="CY280">
        <v>1.3093452095824201</v>
      </c>
      <c r="CZ280">
        <v>1.34888073913964</v>
      </c>
      <c r="DA280">
        <v>1.27620470188497</v>
      </c>
      <c r="DB280">
        <v>1.3210454610076099</v>
      </c>
      <c r="DC280">
        <v>1.40448977827063</v>
      </c>
      <c r="DD280">
        <v>1.35739060798892</v>
      </c>
      <c r="DE280">
        <v>1.37270495810124</v>
      </c>
      <c r="DF280">
        <v>1.3711441198609</v>
      </c>
      <c r="DG280">
        <v>1.3069415979682499</v>
      </c>
      <c r="DH280">
        <v>1.3642999309989301</v>
      </c>
      <c r="DI280">
        <v>1.3329187483748699</v>
      </c>
      <c r="DJ280">
        <v>1.3710820631887399</v>
      </c>
      <c r="DK280">
        <v>1.31964495294169</v>
      </c>
      <c r="DL280">
        <v>1.3638561099736699</v>
      </c>
      <c r="DM280">
        <v>1.32203664413165</v>
      </c>
      <c r="DN280">
        <v>1.37566210818109</v>
      </c>
      <c r="DO280">
        <v>1.36024217777333</v>
      </c>
      <c r="DP280">
        <v>1.4325933950160801</v>
      </c>
      <c r="DQ280">
        <v>1.45976735057769</v>
      </c>
      <c r="DR280">
        <v>1.40988426209897</v>
      </c>
      <c r="DS280">
        <v>1.28770786356685</v>
      </c>
      <c r="DT280">
        <v>1.3413295405799901</v>
      </c>
      <c r="DU280">
        <v>1.31562913481215</v>
      </c>
      <c r="DV280">
        <v>1.3258209883285801</v>
      </c>
      <c r="DW280">
        <v>1.29718682243311</v>
      </c>
      <c r="DX280">
        <v>1.3337370006264999</v>
      </c>
      <c r="DY280">
        <v>1.44250170326702</v>
      </c>
      <c r="DZ280">
        <v>1.33157195709614</v>
      </c>
      <c r="EA280">
        <v>1.3001624040331701</v>
      </c>
      <c r="EB280">
        <v>1.35363643365917</v>
      </c>
      <c r="EC280">
        <v>1.37035353305373</v>
      </c>
      <c r="ED280">
        <v>1.37882215768299</v>
      </c>
      <c r="EE280">
        <v>1.2829870869462401</v>
      </c>
      <c r="EF280">
        <v>1.34447510305406</v>
      </c>
      <c r="EG280">
        <v>1.31217150599927</v>
      </c>
      <c r="EH280">
        <v>1.37375328897655</v>
      </c>
      <c r="EI280">
        <v>1.37064792738681</v>
      </c>
      <c r="EJ280">
        <v>1.37573370679528</v>
      </c>
      <c r="EK280">
        <v>1.31864696369912</v>
      </c>
      <c r="EL280">
        <v>1.34964957114644</v>
      </c>
      <c r="EM280">
        <v>1.3276629026341</v>
      </c>
      <c r="EN280">
        <v>1.3840707237490999</v>
      </c>
      <c r="EO280">
        <v>1.3301619760447301</v>
      </c>
      <c r="EP280">
        <v>1.33133029516349</v>
      </c>
      <c r="EQ280">
        <v>1.28652190987035</v>
      </c>
      <c r="ER280">
        <v>1.3432679940451799</v>
      </c>
      <c r="ES280">
        <v>1.3322923499578101</v>
      </c>
      <c r="ET280">
        <v>1.3751917909809801</v>
      </c>
      <c r="EU280">
        <v>1.28678774009315</v>
      </c>
      <c r="EV280">
        <v>1.34019750913062</v>
      </c>
      <c r="EW280">
        <v>1.32468901400037</v>
      </c>
      <c r="EX280">
        <v>1.37067314295155</v>
      </c>
      <c r="EY280">
        <v>1.4177561921739199</v>
      </c>
      <c r="EZ280">
        <v>1.3630849001780501</v>
      </c>
      <c r="FA280">
        <v>1.37013335037103</v>
      </c>
      <c r="FB280">
        <v>1.4063797533054501</v>
      </c>
      <c r="FC280">
        <v>1.33604231652165</v>
      </c>
      <c r="FD280">
        <v>1.4020191206919399</v>
      </c>
      <c r="FE280">
        <v>1.37958308654649</v>
      </c>
      <c r="FF280">
        <v>1.35668720013149</v>
      </c>
      <c r="FG280">
        <v>1.3032236860922699</v>
      </c>
      <c r="FH280">
        <v>1.32785453596785</v>
      </c>
      <c r="FI280">
        <v>1.3868244163321299</v>
      </c>
      <c r="FJ280">
        <v>1.4041663930864801</v>
      </c>
      <c r="FK280">
        <v>1.3675177435244801</v>
      </c>
      <c r="FL280">
        <v>1.3501612864838799</v>
      </c>
      <c r="FM280">
        <v>1.29753780760072</v>
      </c>
      <c r="FN280">
        <v>1.3577509347722401</v>
      </c>
      <c r="FO280">
        <v>1.31015396386494</v>
      </c>
      <c r="FP280">
        <v>1.3701708822252601</v>
      </c>
      <c r="FQ280">
        <v>1.4198973546487199</v>
      </c>
      <c r="FR280">
        <v>1.4641565550939599</v>
      </c>
      <c r="FS280">
        <v>1.2742691256909899</v>
      </c>
      <c r="FT280">
        <v>1.35252278298414</v>
      </c>
      <c r="FU280">
        <v>1.3104620457921601</v>
      </c>
      <c r="FV280">
        <v>1.3923004784612301</v>
      </c>
      <c r="FW280">
        <v>1.3696026439781299</v>
      </c>
      <c r="FX280">
        <v>1.3978452331904101</v>
      </c>
      <c r="FY280">
        <v>1.3545924200791399</v>
      </c>
      <c r="FZ280">
        <v>1.34876189687374</v>
      </c>
      <c r="GA280">
        <v>1.3307911934615799</v>
      </c>
      <c r="GB280">
        <v>1.38169860692966</v>
      </c>
      <c r="GC280">
        <v>1.2985082017103</v>
      </c>
      <c r="GD280">
        <v>1.31153288757154</v>
      </c>
      <c r="GE280">
        <v>1.3811134145967101</v>
      </c>
      <c r="GF280">
        <v>1.32650965030692</v>
      </c>
      <c r="GG280">
        <v>1.2897792041426399</v>
      </c>
      <c r="GH280">
        <v>1.35179082367837</v>
      </c>
      <c r="GI280">
        <v>1.38445814982377</v>
      </c>
      <c r="GJ280">
        <v>1.3387004422201301</v>
      </c>
      <c r="GK280">
        <v>1.3248249661921701</v>
      </c>
      <c r="GL280">
        <v>1.3851483626310599</v>
      </c>
    </row>
    <row r="281" spans="1:194" x14ac:dyDescent="0.45">
      <c r="A281" t="s">
        <v>177</v>
      </c>
      <c r="B281" t="s">
        <v>121</v>
      </c>
      <c r="C281" t="s">
        <v>143</v>
      </c>
      <c r="D281">
        <v>50</v>
      </c>
      <c r="E281" s="1" cm="1">
        <f t="array" ref="E281">SUMPRODUCT($G281:$GL281,$G$2:$GL$2)/SUMPRODUCT(--($G281:$GL281&lt;&gt;""),$G$2:$GL$2)</f>
        <v>1.2217013415631111</v>
      </c>
      <c r="F281" s="1" cm="1">
        <f t="array" ref="F281">SUMPRODUCT($G281:$GL281,$F$2:$GK$2)/SUMPRODUCT(--($G281:$GL281&lt;&gt;""),$F$2:$GK$2)</f>
        <v>1.2321496792432665</v>
      </c>
      <c r="G281">
        <v>1.20186145945147</v>
      </c>
      <c r="H281">
        <v>1.1767258549627</v>
      </c>
      <c r="I281">
        <v>1.2037126428588101</v>
      </c>
      <c r="J281">
        <v>1.1818449002190901</v>
      </c>
      <c r="K281">
        <v>1.2017902070793001</v>
      </c>
      <c r="L281">
        <v>1.1794330748791599</v>
      </c>
      <c r="M281">
        <v>1.19979441904649</v>
      </c>
      <c r="N281">
        <v>1.17971968462304</v>
      </c>
      <c r="O281">
        <v>1.19006977155658</v>
      </c>
      <c r="P281">
        <v>1.1692830584123499</v>
      </c>
      <c r="Q281">
        <v>1.24218717822949</v>
      </c>
      <c r="R281">
        <v>1.2679155128617201</v>
      </c>
      <c r="S281">
        <v>1.15691590618291</v>
      </c>
      <c r="T281">
        <v>1.1631587635315701</v>
      </c>
      <c r="U281">
        <v>1.2111785157505299</v>
      </c>
      <c r="V281">
        <v>1.2214581634002</v>
      </c>
      <c r="W281">
        <v>1.23375928208151</v>
      </c>
      <c r="X281">
        <v>1.2767298752133101</v>
      </c>
      <c r="Y281">
        <v>1.2264551151381999</v>
      </c>
      <c r="Z281">
        <v>1.24627352601851</v>
      </c>
      <c r="AA281">
        <v>1.19962756062975</v>
      </c>
      <c r="AB281">
        <v>1.2868460407676701</v>
      </c>
      <c r="AC281">
        <v>1.23997771086094</v>
      </c>
      <c r="AD281">
        <v>1.2732917738418199</v>
      </c>
      <c r="AE281">
        <v>1.2776014854390201</v>
      </c>
      <c r="AF281">
        <v>1.25548382874902</v>
      </c>
      <c r="AG281">
        <v>1.19084470476374</v>
      </c>
      <c r="AH281">
        <v>1.17218559866032</v>
      </c>
      <c r="AI281">
        <v>1.0530702278706101</v>
      </c>
      <c r="AJ281">
        <v>1.0093356891604599</v>
      </c>
      <c r="AK281">
        <v>1.2046660569105401</v>
      </c>
      <c r="AL281">
        <v>1.2382248737925601</v>
      </c>
      <c r="AM281">
        <v>1.22197254952083</v>
      </c>
      <c r="AN281">
        <v>1.21120665595404</v>
      </c>
      <c r="AO281">
        <v>1.2218799504657201</v>
      </c>
      <c r="AP281">
        <v>1.2633027221022</v>
      </c>
      <c r="AQ281">
        <v>1.1918205927066801</v>
      </c>
      <c r="AR281">
        <v>1.2096214041741</v>
      </c>
      <c r="AS281">
        <v>1.1643275351981499</v>
      </c>
      <c r="AT281">
        <v>1.1309648141222799</v>
      </c>
      <c r="AU281">
        <v>1.28228224798418</v>
      </c>
      <c r="AV281">
        <v>1.25206461648498</v>
      </c>
      <c r="AW281">
        <v>1.24272957453</v>
      </c>
      <c r="AX281">
        <v>1.2288722774949801</v>
      </c>
      <c r="AY281">
        <v>1.2356136781150699</v>
      </c>
      <c r="AZ281">
        <v>1.3048723389104999</v>
      </c>
      <c r="BA281">
        <v>1.1965980463982999</v>
      </c>
      <c r="BB281">
        <v>1.2132615772395801</v>
      </c>
      <c r="BC281">
        <v>1.2127238520407799</v>
      </c>
      <c r="BD281">
        <v>1.2503478305834099</v>
      </c>
      <c r="BE281">
        <v>1.1915140915501501</v>
      </c>
      <c r="BF281">
        <v>1.1284119994335899</v>
      </c>
      <c r="BG281">
        <v>1.1821755248988499</v>
      </c>
      <c r="BH281">
        <v>1.1945773147909999</v>
      </c>
      <c r="BI281">
        <v>1.1906392220069</v>
      </c>
      <c r="BJ281">
        <v>1.17687198783002</v>
      </c>
      <c r="BK281">
        <v>1.1919086170253399</v>
      </c>
      <c r="BL281">
        <v>1.1995783612757001</v>
      </c>
      <c r="BM281">
        <v>1.2599005361426701</v>
      </c>
      <c r="BN281">
        <v>1.21155997603132</v>
      </c>
      <c r="BO281">
        <v>1.2311362263558401</v>
      </c>
      <c r="BP281">
        <v>1.23250789913888</v>
      </c>
      <c r="BQ281">
        <v>1.24281896080806</v>
      </c>
      <c r="BR281">
        <v>1.3305369846669901</v>
      </c>
      <c r="BS281">
        <v>1.20425688412344</v>
      </c>
      <c r="BT281">
        <v>1.22403810514327</v>
      </c>
      <c r="BU281">
        <v>1.1940083371110299</v>
      </c>
      <c r="BV281">
        <v>1.2081668801024401</v>
      </c>
      <c r="BW281">
        <v>1.2797306384292599</v>
      </c>
      <c r="BX281">
        <v>1.2698912636249799</v>
      </c>
      <c r="BY281">
        <v>1.1995956327797801</v>
      </c>
      <c r="BZ281">
        <v>1.1623574391974401</v>
      </c>
      <c r="CA281">
        <v>1.22241756939511</v>
      </c>
      <c r="CB281">
        <v>1.21792134406261</v>
      </c>
      <c r="CC281">
        <v>1.28248919335024</v>
      </c>
      <c r="CD281">
        <v>1.3315484097152901</v>
      </c>
      <c r="CE281">
        <v>1.2137842341284399</v>
      </c>
      <c r="CF281">
        <v>1.1759031128936599</v>
      </c>
      <c r="CG281">
        <v>1.2099648956748801</v>
      </c>
      <c r="CH281">
        <v>1.2227610420447299</v>
      </c>
      <c r="CI281">
        <v>1.2008447421772901</v>
      </c>
      <c r="CJ281">
        <v>1.22973485722327</v>
      </c>
      <c r="CK281">
        <v>1.26856361836584</v>
      </c>
      <c r="CL281">
        <v>1.24641476035272</v>
      </c>
      <c r="CM281">
        <v>1.2170461344008701</v>
      </c>
      <c r="CN281">
        <v>1.18474204187323</v>
      </c>
      <c r="CO281">
        <v>1.25804673805444</v>
      </c>
      <c r="CP281">
        <v>1.19127735257304</v>
      </c>
      <c r="CQ281">
        <v>1.25692427938601</v>
      </c>
      <c r="CR281">
        <v>1.2467694117372401</v>
      </c>
      <c r="CS281">
        <v>1.2603911011812401</v>
      </c>
      <c r="CT281">
        <v>1.27691384695984</v>
      </c>
      <c r="CU281">
        <v>1.21279705459833</v>
      </c>
      <c r="CV281">
        <v>1.2429156406358</v>
      </c>
      <c r="CW281">
        <v>1.2403467995423101</v>
      </c>
      <c r="CX281">
        <v>1.2947385990226501</v>
      </c>
      <c r="CY281">
        <v>1.212760272583</v>
      </c>
      <c r="CZ281">
        <v>1.26175351336972</v>
      </c>
      <c r="DA281">
        <v>1.1957478373827299</v>
      </c>
      <c r="DB281">
        <v>1.24741082357071</v>
      </c>
      <c r="DC281">
        <v>1.2134260541386299</v>
      </c>
      <c r="DD281">
        <v>1.23751451537335</v>
      </c>
      <c r="DE281">
        <v>1.1899749452967601</v>
      </c>
      <c r="DF281">
        <v>1.24471709181993</v>
      </c>
      <c r="DG281">
        <v>1.2366828731722901</v>
      </c>
      <c r="DH281">
        <v>1.2847422830681801</v>
      </c>
      <c r="DI281">
        <v>1.2552734226132201</v>
      </c>
      <c r="DJ281">
        <v>1.3424918783240001</v>
      </c>
      <c r="DK281">
        <v>1.1783228880685399</v>
      </c>
      <c r="DL281">
        <v>1.25708122625022</v>
      </c>
      <c r="DM281">
        <v>1.2533266803786001</v>
      </c>
      <c r="DN281">
        <v>1.3167595601955799</v>
      </c>
      <c r="DO281">
        <v>1.2557783111466301</v>
      </c>
      <c r="DP281">
        <v>1.34553160611227</v>
      </c>
      <c r="DQ281">
        <v>1.20833191828923</v>
      </c>
      <c r="DR281">
        <v>1.2401402614816599</v>
      </c>
      <c r="DS281">
        <v>1.1994848709103501</v>
      </c>
      <c r="DT281">
        <v>1.28467790359199</v>
      </c>
      <c r="DU281">
        <v>1.22544370080424</v>
      </c>
      <c r="DV281">
        <v>1.23113182368833</v>
      </c>
      <c r="DW281">
        <v>1.18689272793798</v>
      </c>
      <c r="DX281">
        <v>1.2441703001148801</v>
      </c>
      <c r="DY281">
        <v>1.2115846578931699</v>
      </c>
      <c r="DZ281">
        <v>1.2231557582088399</v>
      </c>
      <c r="EA281">
        <v>1.21387000309728</v>
      </c>
      <c r="EB281">
        <v>1.2664244017198401</v>
      </c>
      <c r="EC281">
        <v>1.1988744382487</v>
      </c>
      <c r="ED281">
        <v>1.24597161851559</v>
      </c>
      <c r="EE281">
        <v>1.23022023068595</v>
      </c>
      <c r="EF281">
        <v>1.2751627355080699</v>
      </c>
      <c r="EG281">
        <v>1.2404346034563101</v>
      </c>
      <c r="EH281">
        <v>1.30667594103157</v>
      </c>
      <c r="EI281">
        <v>1.24153318953095</v>
      </c>
      <c r="EJ281">
        <v>1.2793055666292601</v>
      </c>
      <c r="EK281">
        <v>1.2210063746175199</v>
      </c>
      <c r="EL281">
        <v>1.24943952483037</v>
      </c>
      <c r="EM281">
        <v>1.2381413477162899</v>
      </c>
      <c r="EN281">
        <v>1.3134574236218499</v>
      </c>
      <c r="EO281">
        <v>1.19887281452732</v>
      </c>
      <c r="EP281">
        <v>1.2775117542293499</v>
      </c>
      <c r="EQ281">
        <v>1.17856643462002</v>
      </c>
      <c r="ER281">
        <v>1.2229752158670499</v>
      </c>
      <c r="ES281">
        <v>1.23883076756459</v>
      </c>
      <c r="ET281">
        <v>1.27961286949889</v>
      </c>
      <c r="EU281">
        <v>1.2283760143281099</v>
      </c>
      <c r="EV281">
        <v>1.2930489077504499</v>
      </c>
      <c r="EW281">
        <v>1.2097923695144099</v>
      </c>
      <c r="EX281">
        <v>1.28298729292345</v>
      </c>
      <c r="EY281">
        <v>1.1963282078308699</v>
      </c>
      <c r="EZ281">
        <v>1.21832162338646</v>
      </c>
      <c r="FA281">
        <v>1.2309477638227999</v>
      </c>
      <c r="FB281">
        <v>1.3123674534163401</v>
      </c>
      <c r="FC281">
        <v>1.23588025113638</v>
      </c>
      <c r="FD281">
        <v>1.3076667899302099</v>
      </c>
      <c r="FE281">
        <v>1.1938416802274401</v>
      </c>
      <c r="FF281">
        <v>1.25251482620674</v>
      </c>
      <c r="FG281">
        <v>1.1968123858745801</v>
      </c>
      <c r="FH281">
        <v>1.25588341977549</v>
      </c>
      <c r="FI281">
        <v>1.2570205433502299</v>
      </c>
      <c r="FJ281">
        <v>1.30160619640564</v>
      </c>
      <c r="FK281">
        <v>1.2392491152959499</v>
      </c>
      <c r="FL281">
        <v>1.27730179763281</v>
      </c>
      <c r="FM281">
        <v>1.1970539618771301</v>
      </c>
      <c r="FN281">
        <v>1.27337400206829</v>
      </c>
      <c r="FO281">
        <v>1.2378853364384901</v>
      </c>
      <c r="FP281">
        <v>1.29369838792074</v>
      </c>
      <c r="FQ281">
        <v>1.2667379479837699</v>
      </c>
      <c r="FR281">
        <v>1.3324574253172099</v>
      </c>
      <c r="FS281">
        <v>1.2133188241238699</v>
      </c>
      <c r="FT281">
        <v>1.31148764980377</v>
      </c>
      <c r="FU281">
        <v>1.2795908430238701</v>
      </c>
      <c r="FV281">
        <v>1.34691369873601</v>
      </c>
      <c r="FW281">
        <v>1.2160498171312699</v>
      </c>
      <c r="FX281">
        <v>1.29604686549875</v>
      </c>
      <c r="FY281">
        <v>1.1984131781535401</v>
      </c>
      <c r="FZ281">
        <v>1.2514799219086401</v>
      </c>
      <c r="GA281">
        <v>1.22205177624983</v>
      </c>
      <c r="GB281">
        <v>1.29239705244264</v>
      </c>
      <c r="GC281">
        <v>1.16724376933246</v>
      </c>
      <c r="GD281">
        <v>1.23178073451861</v>
      </c>
      <c r="GE281">
        <v>1.14529998345383</v>
      </c>
      <c r="GF281">
        <v>1.17119739573857</v>
      </c>
      <c r="GG281">
        <v>1.209635610908</v>
      </c>
      <c r="GH281">
        <v>1.2736222733009199</v>
      </c>
      <c r="GI281">
        <v>1.2592179115682101</v>
      </c>
      <c r="GJ281">
        <v>1.2631150512346201</v>
      </c>
      <c r="GK281">
        <v>1.22565257323786</v>
      </c>
      <c r="GL281">
        <v>1.29398595544571</v>
      </c>
    </row>
    <row r="282" spans="1:194" x14ac:dyDescent="0.45">
      <c r="A282" t="s">
        <v>177</v>
      </c>
      <c r="B282" t="s">
        <v>121</v>
      </c>
      <c r="C282" t="s">
        <v>124</v>
      </c>
      <c r="D282">
        <v>50</v>
      </c>
      <c r="E282" s="1" cm="1">
        <f t="array" ref="E282">SUMPRODUCT($G282:$GL282,$G$2:$GL$2)/SUMPRODUCT(--($G282:$GL282&lt;&gt;""),$G$2:$GL$2)</f>
        <v>1.3938178057006694</v>
      </c>
      <c r="F282" s="1" cm="1">
        <f t="array" ref="F282">SUMPRODUCT($G282:$GL282,$F$2:$GK$2)/SUMPRODUCT(--($G282:$GL282&lt;&gt;""),$F$2:$GK$2)</f>
        <v>1.405130721825085</v>
      </c>
      <c r="G282">
        <v>1.3653334302501301</v>
      </c>
      <c r="H282">
        <v>1.34439664710971</v>
      </c>
      <c r="I282">
        <v>1.3710254536284501</v>
      </c>
      <c r="J282">
        <v>1.35377669380998</v>
      </c>
      <c r="K282">
        <v>1.3713360922936799</v>
      </c>
      <c r="L282">
        <v>1.3499684601184101</v>
      </c>
      <c r="M282">
        <v>1.36918199188957</v>
      </c>
      <c r="N282">
        <v>1.3486873612075101</v>
      </c>
      <c r="O282">
        <v>1.3599361043026801</v>
      </c>
      <c r="P282">
        <v>1.3402945921851299</v>
      </c>
      <c r="Q282">
        <v>1.4487624355522899</v>
      </c>
      <c r="R282">
        <v>1.45333221184473</v>
      </c>
      <c r="S282">
        <v>1.3330290062455099</v>
      </c>
      <c r="T282">
        <v>1.3335721483199701</v>
      </c>
      <c r="U282">
        <v>1.38007502925352</v>
      </c>
      <c r="V282">
        <v>1.40360779354273</v>
      </c>
      <c r="W282">
        <v>1.4254752441391001</v>
      </c>
      <c r="X282">
        <v>1.4428591649531901</v>
      </c>
      <c r="Y282">
        <v>1.3917428343687099</v>
      </c>
      <c r="Z282">
        <v>1.4206924239533001</v>
      </c>
      <c r="AA282">
        <v>1.35885999890955</v>
      </c>
      <c r="AB282">
        <v>1.4673873926559</v>
      </c>
      <c r="AC282">
        <v>1.426964893606</v>
      </c>
      <c r="AD282">
        <v>1.4394400350866201</v>
      </c>
      <c r="AE282">
        <v>1.47305581894536</v>
      </c>
      <c r="AF282">
        <v>1.4412251719231099</v>
      </c>
      <c r="AG282">
        <v>1.3618002274098999</v>
      </c>
      <c r="AH282">
        <v>1.3371307239569601</v>
      </c>
      <c r="AI282">
        <v>1.1951164577291</v>
      </c>
      <c r="AJ282">
        <v>1.1513070918366199</v>
      </c>
      <c r="AK282">
        <v>1.3992724748807099</v>
      </c>
      <c r="AL282">
        <v>1.42104833057067</v>
      </c>
      <c r="AM282">
        <v>1.3972811526804401</v>
      </c>
      <c r="AN282">
        <v>1.39298603189227</v>
      </c>
      <c r="AO282">
        <v>1.40909037556192</v>
      </c>
      <c r="AP282">
        <v>1.42254768523342</v>
      </c>
      <c r="AQ282">
        <v>1.3628511889225501</v>
      </c>
      <c r="AR282">
        <v>1.3781683740111199</v>
      </c>
      <c r="AS282">
        <v>1.3145124527310199</v>
      </c>
      <c r="AT282">
        <v>1.3007191959328801</v>
      </c>
      <c r="AU282">
        <v>1.4740028974419099</v>
      </c>
      <c r="AV282">
        <v>1.4363589208771701</v>
      </c>
      <c r="AW282">
        <v>1.4153149252750901</v>
      </c>
      <c r="AX282">
        <v>1.4031583383555799</v>
      </c>
      <c r="AY282">
        <v>1.4091267919780399</v>
      </c>
      <c r="AZ282">
        <v>1.4847682165410301</v>
      </c>
      <c r="BA282">
        <v>1.3471273772271799</v>
      </c>
      <c r="BB282">
        <v>1.3748047396862</v>
      </c>
      <c r="BC282">
        <v>1.36645697935457</v>
      </c>
      <c r="BD282">
        <v>1.41998790939588</v>
      </c>
      <c r="BE282">
        <v>1.3596100557376001</v>
      </c>
      <c r="BF282">
        <v>1.2833409907436999</v>
      </c>
      <c r="BG282">
        <v>1.3628549429371799</v>
      </c>
      <c r="BH282">
        <v>1.3739459405512999</v>
      </c>
      <c r="BI282">
        <v>1.3358843705219501</v>
      </c>
      <c r="BJ282">
        <v>1.33905591288433</v>
      </c>
      <c r="BK282">
        <v>1.38467746907935</v>
      </c>
      <c r="BL282">
        <v>1.38162011356465</v>
      </c>
      <c r="BM282">
        <v>1.45048066999431</v>
      </c>
      <c r="BN282">
        <v>1.3982200192351499</v>
      </c>
      <c r="BO282">
        <v>1.40979501949801</v>
      </c>
      <c r="BP282">
        <v>1.4190847543505201</v>
      </c>
      <c r="BQ282">
        <v>1.4119727189782301</v>
      </c>
      <c r="BR282">
        <v>1.5153053249348101</v>
      </c>
      <c r="BS282">
        <v>1.3772825736182901</v>
      </c>
      <c r="BT282">
        <v>1.3875736390314799</v>
      </c>
      <c r="BU282">
        <v>1.35577564025287</v>
      </c>
      <c r="BV282">
        <v>1.37618431759849</v>
      </c>
      <c r="BW282">
        <v>1.4877649287967101</v>
      </c>
      <c r="BX282">
        <v>1.4536765122490301</v>
      </c>
      <c r="BY282">
        <v>1.35869623438111</v>
      </c>
      <c r="BZ282">
        <v>1.32482867165187</v>
      </c>
      <c r="CA282">
        <v>1.43636774151588</v>
      </c>
      <c r="CB282">
        <v>1.4154706860041799</v>
      </c>
      <c r="CC282">
        <v>1.45644963814254</v>
      </c>
      <c r="CD282">
        <v>1.5197605527548299</v>
      </c>
      <c r="CE282">
        <v>1.38314273438692</v>
      </c>
      <c r="CF282">
        <v>1.3336351315325701</v>
      </c>
      <c r="CG282">
        <v>1.3639099349438999</v>
      </c>
      <c r="CH282">
        <v>1.3978442711635199</v>
      </c>
      <c r="CI282">
        <v>1.3742006014068699</v>
      </c>
      <c r="CJ282">
        <v>1.39758238479969</v>
      </c>
      <c r="CK282">
        <v>1.4638814756515801</v>
      </c>
      <c r="CL282">
        <v>1.4289287668675299</v>
      </c>
      <c r="CM282">
        <v>1.40046269683784</v>
      </c>
      <c r="CN282">
        <v>1.3587006199082701</v>
      </c>
      <c r="CO282">
        <v>1.44502644361865</v>
      </c>
      <c r="CP282">
        <v>1.3701731180721799</v>
      </c>
      <c r="CQ282">
        <v>1.4298404029740599</v>
      </c>
      <c r="CR282">
        <v>1.44583858039141</v>
      </c>
      <c r="CS282">
        <v>1.44757206137418</v>
      </c>
      <c r="CT282">
        <v>1.4431015393266899</v>
      </c>
      <c r="CU282">
        <v>1.3869013892850801</v>
      </c>
      <c r="CV282">
        <v>1.4090705474562299</v>
      </c>
      <c r="CW282">
        <v>1.3675891356613901</v>
      </c>
      <c r="CX282">
        <v>1.4188255822559199</v>
      </c>
      <c r="CY282">
        <v>1.3473026816793301</v>
      </c>
      <c r="CZ282">
        <v>1.4206128230348001</v>
      </c>
      <c r="DA282">
        <v>1.3458873792278401</v>
      </c>
      <c r="DB282">
        <v>1.43449335619518</v>
      </c>
      <c r="DC282">
        <v>1.37691786800059</v>
      </c>
      <c r="DD282">
        <v>1.3888385332798701</v>
      </c>
      <c r="DE282">
        <v>1.3806885989688999</v>
      </c>
      <c r="DF282">
        <v>1.4518514767103401</v>
      </c>
      <c r="DG282">
        <v>1.3544074355200499</v>
      </c>
      <c r="DH282">
        <v>1.4448424777137101</v>
      </c>
      <c r="DI282">
        <v>1.3671000390480901</v>
      </c>
      <c r="DJ282">
        <v>1.49034288089072</v>
      </c>
      <c r="DK282">
        <v>1.3545322223676599</v>
      </c>
      <c r="DL282">
        <v>1.4194857348673</v>
      </c>
      <c r="DM282">
        <v>1.36095029022792</v>
      </c>
      <c r="DN282">
        <v>1.5140432661635601</v>
      </c>
      <c r="DO282">
        <v>1.4023475956463201</v>
      </c>
      <c r="DP282">
        <v>1.4929851242677299</v>
      </c>
      <c r="DQ282">
        <v>1.3679156250209299</v>
      </c>
      <c r="DR282">
        <v>1.4136136714745799</v>
      </c>
      <c r="DS282">
        <v>1.37697363169654</v>
      </c>
      <c r="DT282">
        <v>1.5318095659814901</v>
      </c>
      <c r="DU282">
        <v>1.3769844005236</v>
      </c>
      <c r="DV282">
        <v>1.37859793833383</v>
      </c>
      <c r="DW282">
        <v>1.3518100347851201</v>
      </c>
      <c r="DX282">
        <v>1.44607964103738</v>
      </c>
      <c r="DY282">
        <v>1.37823229513539</v>
      </c>
      <c r="DZ282">
        <v>1.38844820564224</v>
      </c>
      <c r="EA282">
        <v>1.28944375013307</v>
      </c>
      <c r="EB282">
        <v>1.3899837645125199</v>
      </c>
      <c r="EC282">
        <v>1.39924721476494</v>
      </c>
      <c r="ED282">
        <v>1.4932798273110699</v>
      </c>
      <c r="EE282">
        <v>1.3714269594377699</v>
      </c>
      <c r="EF282">
        <v>1.46482762025325</v>
      </c>
      <c r="EG282">
        <v>1.3884645500964199</v>
      </c>
      <c r="EH282">
        <v>1.4388916229751001</v>
      </c>
      <c r="EI282">
        <v>1.3689526406661301</v>
      </c>
      <c r="EJ282">
        <v>1.4336845719056399</v>
      </c>
      <c r="EK282">
        <v>1.3533056581320799</v>
      </c>
      <c r="EL282">
        <v>1.40560653787776</v>
      </c>
      <c r="EM282">
        <v>1.38295704906393</v>
      </c>
      <c r="EN282">
        <v>1.4543936960877599</v>
      </c>
      <c r="EO282">
        <v>1.35263410817437</v>
      </c>
      <c r="EP282">
        <v>1.3934460060275899</v>
      </c>
      <c r="EQ282">
        <v>1.3806570136923499</v>
      </c>
      <c r="ER282">
        <v>1.4350689680286499</v>
      </c>
      <c r="ES282">
        <v>1.37681082273969</v>
      </c>
      <c r="ET282">
        <v>1.4905023548377001</v>
      </c>
      <c r="EU282">
        <v>1.3605363504079599</v>
      </c>
      <c r="EV282">
        <v>1.45677311193645</v>
      </c>
      <c r="EW282">
        <v>1.3623514508431001</v>
      </c>
      <c r="EX282">
        <v>1.42467912637809</v>
      </c>
      <c r="EY282">
        <v>1.3483778099294701</v>
      </c>
      <c r="EZ282">
        <v>1.3713240603715799</v>
      </c>
      <c r="FA282">
        <v>1.37050720583036</v>
      </c>
      <c r="FB282">
        <v>1.4591598045383301</v>
      </c>
      <c r="FC282">
        <v>1.4314849155298199</v>
      </c>
      <c r="FD282">
        <v>1.49949034203922</v>
      </c>
      <c r="FE282">
        <v>1.32880759264954</v>
      </c>
      <c r="FF282">
        <v>1.38779421956903</v>
      </c>
      <c r="FG282">
        <v>1.31985650644458</v>
      </c>
      <c r="FH282">
        <v>1.38689315975308</v>
      </c>
      <c r="FI282">
        <v>1.42408135580059</v>
      </c>
      <c r="FJ282">
        <v>1.5195915766611601</v>
      </c>
      <c r="FK282">
        <v>1.36963466424153</v>
      </c>
      <c r="FL282">
        <v>1.4115520543201701</v>
      </c>
      <c r="FM282">
        <v>1.39347566866259</v>
      </c>
      <c r="FN282">
        <v>1.4599533928338</v>
      </c>
      <c r="FO282">
        <v>1.3541481686161201</v>
      </c>
      <c r="FP282">
        <v>1.4615817712619801</v>
      </c>
      <c r="FQ282">
        <v>1.39873203200792</v>
      </c>
      <c r="FR282">
        <v>1.49278254383524</v>
      </c>
      <c r="FS282">
        <v>1.38220235491855</v>
      </c>
      <c r="FT282">
        <v>1.43450859737808</v>
      </c>
      <c r="FU282">
        <v>1.40319492663404</v>
      </c>
      <c r="FV282">
        <v>1.51646539779939</v>
      </c>
      <c r="FW282">
        <v>1.3400567986580101</v>
      </c>
      <c r="FX282">
        <v>1.4704641010509201</v>
      </c>
      <c r="FY282">
        <v>1.3185093045001799</v>
      </c>
      <c r="FZ282">
        <v>1.3853658150303101</v>
      </c>
      <c r="GA282">
        <v>1.3588164233322599</v>
      </c>
      <c r="GB282">
        <v>1.41907878466571</v>
      </c>
      <c r="GC282">
        <v>1.3057783527297999</v>
      </c>
      <c r="GD282">
        <v>1.35511120722639</v>
      </c>
      <c r="GE282">
        <v>1.2882278309476101</v>
      </c>
      <c r="GF282">
        <v>1.3409014440084499</v>
      </c>
      <c r="GG282">
        <v>1.3910484746048899</v>
      </c>
      <c r="GH282">
        <v>1.4463004920640601</v>
      </c>
      <c r="GI282">
        <v>1.39450218403258</v>
      </c>
      <c r="GJ282">
        <v>1.3979090481076999</v>
      </c>
      <c r="GK282">
        <v>1.3908734997930801</v>
      </c>
      <c r="GL282">
        <v>1.4328285364541999</v>
      </c>
    </row>
    <row r="283" spans="1:194" x14ac:dyDescent="0.45">
      <c r="A283" t="s">
        <v>177</v>
      </c>
      <c r="B283" t="s">
        <v>123</v>
      </c>
      <c r="C283" t="s">
        <v>143</v>
      </c>
      <c r="D283">
        <v>50</v>
      </c>
      <c r="E283" s="1" cm="1">
        <f t="array" ref="E283">SUMPRODUCT($G283:$GL283,$G$2:$GL$2)/SUMPRODUCT(--($G283:$GL283&lt;&gt;""),$G$2:$GL$2)</f>
        <v>1.6381791156073593</v>
      </c>
      <c r="F283" s="1" cm="1">
        <f t="array" ref="F283">SUMPRODUCT($G283:$GL283,$F$2:$GK$2)/SUMPRODUCT(--($G283:$GL283&lt;&gt;""),$F$2:$GK$2)</f>
        <v>1.6617682389908868</v>
      </c>
      <c r="G283">
        <v>1.52311330518401</v>
      </c>
      <c r="H283">
        <v>1.52164816267526</v>
      </c>
      <c r="I283">
        <v>1.52602221719361</v>
      </c>
      <c r="J283">
        <v>1.5302060607259</v>
      </c>
      <c r="K283">
        <v>1.5255345521103001</v>
      </c>
      <c r="L283">
        <v>1.5255664320445199</v>
      </c>
      <c r="M283">
        <v>1.5239025401309201</v>
      </c>
      <c r="N283">
        <v>1.5324382197183899</v>
      </c>
      <c r="O283">
        <v>1.7274060854972999</v>
      </c>
      <c r="P283">
        <v>1.71740508384075</v>
      </c>
      <c r="Q283">
        <v>1.2508369041779801</v>
      </c>
      <c r="R283">
        <v>1.2628215431718699</v>
      </c>
      <c r="S283">
        <v>1.2617893349620899</v>
      </c>
      <c r="T283">
        <v>1.25869235824176</v>
      </c>
      <c r="U283">
        <v>1.8262265421933801</v>
      </c>
      <c r="V283">
        <v>1.87949644347928</v>
      </c>
      <c r="W283">
        <v>2.13335336597354</v>
      </c>
      <c r="X283">
        <v>2.2357763083953399</v>
      </c>
      <c r="Y283">
        <v>1.75600173556964</v>
      </c>
      <c r="Z283">
        <v>1.8034335545662199</v>
      </c>
      <c r="AA283">
        <v>1.8182595178890399</v>
      </c>
      <c r="AB283">
        <v>1.92754637510992</v>
      </c>
      <c r="AC283">
        <v>1.7965329600673099</v>
      </c>
      <c r="AD283">
        <v>1.78843594148965</v>
      </c>
      <c r="AE283">
        <v>1.84857876803513</v>
      </c>
      <c r="AF283">
        <v>1.84054566596379</v>
      </c>
      <c r="AG283">
        <v>1.49876020788556</v>
      </c>
      <c r="AH283">
        <v>1.4901173675381001</v>
      </c>
      <c r="AI283">
        <v>1.30315657505699</v>
      </c>
      <c r="AJ283">
        <v>1.2600757055679499</v>
      </c>
      <c r="AK283">
        <v>2.1056523878840401</v>
      </c>
      <c r="AL283">
        <v>2.2038838419940801</v>
      </c>
      <c r="AM283">
        <v>1.7520073416350399</v>
      </c>
      <c r="AN283">
        <v>1.7838797524749801</v>
      </c>
      <c r="AO283">
        <v>1.49873345128099</v>
      </c>
      <c r="AP283">
        <v>1.53500779256728</v>
      </c>
      <c r="AQ283">
        <v>1.6975110634853401</v>
      </c>
      <c r="AR283">
        <v>1.7312307068577399</v>
      </c>
      <c r="AS283">
        <v>1.45005979101301</v>
      </c>
      <c r="AT283">
        <v>1.42860121372435</v>
      </c>
      <c r="AU283">
        <v>1.5821041503845601</v>
      </c>
      <c r="AV283">
        <v>1.5627788476357001</v>
      </c>
      <c r="AW283">
        <v>2.0474329930666499</v>
      </c>
      <c r="AX283">
        <v>2.0517517956654698</v>
      </c>
      <c r="AY283">
        <v>1.5650682727193099</v>
      </c>
      <c r="AZ283">
        <v>1.6301804251012399</v>
      </c>
      <c r="BA283">
        <v>1.4535065289986699</v>
      </c>
      <c r="BB283">
        <v>1.4918436235706101</v>
      </c>
      <c r="BC283">
        <v>1.75687442481879</v>
      </c>
      <c r="BD283">
        <v>1.8216631547650901</v>
      </c>
      <c r="BE283">
        <v>1.2371167000202701</v>
      </c>
      <c r="BF283">
        <v>1.18332663631485</v>
      </c>
      <c r="BG283">
        <v>2.0078356218534301</v>
      </c>
      <c r="BH283">
        <v>2.0672797171342601</v>
      </c>
      <c r="BI283">
        <v>1.42248658209178</v>
      </c>
      <c r="BJ283">
        <v>1.4423684991458701</v>
      </c>
      <c r="BK283">
        <v>1.25018742508398</v>
      </c>
      <c r="BL283">
        <v>1.2521016351891301</v>
      </c>
      <c r="BM283">
        <v>1.53804625342847</v>
      </c>
      <c r="BN283">
        <v>1.52721432237932</v>
      </c>
      <c r="BO283">
        <v>1.27471032259144</v>
      </c>
      <c r="BP283">
        <v>1.2880012193352199</v>
      </c>
      <c r="BQ283">
        <v>1.5660115882344601</v>
      </c>
      <c r="BR283">
        <v>1.6613007741924699</v>
      </c>
      <c r="BS283">
        <v>2.0245523772449601</v>
      </c>
      <c r="BT283">
        <v>2.0555945560345501</v>
      </c>
      <c r="BU283">
        <v>1.71592751094176</v>
      </c>
      <c r="BV283">
        <v>1.7190808931214701</v>
      </c>
      <c r="BW283">
        <v>1.6541049222348401</v>
      </c>
      <c r="BX283">
        <v>1.63480591762704</v>
      </c>
      <c r="BY283">
        <v>1.5282110095371599</v>
      </c>
      <c r="BZ283">
        <v>1.46795866649219</v>
      </c>
      <c r="CA283">
        <v>1.8047179814063701</v>
      </c>
      <c r="CB283">
        <v>1.79821690155775</v>
      </c>
      <c r="CC283">
        <v>2.23277007890912</v>
      </c>
      <c r="CD283">
        <v>2.3175287726789899</v>
      </c>
      <c r="CE283">
        <v>1.7640654518982499</v>
      </c>
      <c r="CF283">
        <v>1.70018134586989</v>
      </c>
      <c r="CG283">
        <v>1.7318633919842701</v>
      </c>
      <c r="CH283">
        <v>1.7757587376683499</v>
      </c>
      <c r="CI283">
        <v>1.2081466972658099</v>
      </c>
      <c r="CJ283">
        <v>1.2382345276145501</v>
      </c>
      <c r="CK283">
        <v>1.5726488157835901</v>
      </c>
      <c r="CL283">
        <v>1.5274789022008699</v>
      </c>
      <c r="CM283">
        <v>1.26239657817276</v>
      </c>
      <c r="CN283">
        <v>1.2423187392219299</v>
      </c>
      <c r="CO283">
        <v>1.58443598240113</v>
      </c>
      <c r="CP283">
        <v>1.5282564745267599</v>
      </c>
      <c r="CQ283">
        <v>1.56663742147785</v>
      </c>
      <c r="CR283">
        <v>1.6159456095687299</v>
      </c>
      <c r="CS283">
        <v>1.62173297053178</v>
      </c>
      <c r="CT283">
        <v>1.62624635472738</v>
      </c>
      <c r="CU283">
        <v>1.7551380819187801</v>
      </c>
      <c r="CV283">
        <v>1.79828536240718</v>
      </c>
      <c r="CW283">
        <v>1.9913707520648001</v>
      </c>
      <c r="CX283">
        <v>2.0616780887204702</v>
      </c>
      <c r="CY283">
        <v>1.50050675251809</v>
      </c>
      <c r="CZ283">
        <v>1.5674690313842199</v>
      </c>
      <c r="DA283">
        <v>1.48929590260879</v>
      </c>
      <c r="DB283">
        <v>1.5620040309587799</v>
      </c>
      <c r="DC283">
        <v>1.51775107935416</v>
      </c>
      <c r="DD283">
        <v>1.5612133608816201</v>
      </c>
      <c r="DE283">
        <v>1.4937538214019299</v>
      </c>
      <c r="DF283">
        <v>1.55603052817887</v>
      </c>
      <c r="DG283">
        <v>1.5269830955324</v>
      </c>
      <c r="DH283">
        <v>1.59883286451788</v>
      </c>
      <c r="DI283">
        <v>2.0619631094786102</v>
      </c>
      <c r="DJ283">
        <v>2.17794124425322</v>
      </c>
      <c r="DK283">
        <v>1.47874282454394</v>
      </c>
      <c r="DL283">
        <v>1.5611557006400401</v>
      </c>
      <c r="DM283">
        <v>1.53208522382391</v>
      </c>
      <c r="DN283">
        <v>1.6580268798600499</v>
      </c>
      <c r="DO283">
        <v>1.5449366923663099</v>
      </c>
      <c r="DP283">
        <v>1.6120067422736599</v>
      </c>
      <c r="DQ283">
        <v>1.7178129448003401</v>
      </c>
      <c r="DR283">
        <v>1.74915611390307</v>
      </c>
      <c r="DS283">
        <v>1.5573120282192301</v>
      </c>
      <c r="DT283">
        <v>1.67707902879245</v>
      </c>
      <c r="DU283">
        <v>1.5374459547021599</v>
      </c>
      <c r="DV283">
        <v>1.55406650766364</v>
      </c>
      <c r="DW283">
        <v>1.48621919883249</v>
      </c>
      <c r="DX283">
        <v>1.5640814319810299</v>
      </c>
      <c r="DY283">
        <v>1.48206634113741</v>
      </c>
      <c r="DZ283">
        <v>1.50779227040803</v>
      </c>
      <c r="EA283">
        <v>1.7225367080460601</v>
      </c>
      <c r="EB283">
        <v>1.77204002834351</v>
      </c>
      <c r="EC283">
        <v>1.5140930572417599</v>
      </c>
      <c r="ED283">
        <v>1.60137036846063</v>
      </c>
      <c r="EE283">
        <v>1.4899720369972</v>
      </c>
      <c r="EF283">
        <v>1.56236437238397</v>
      </c>
      <c r="EG283">
        <v>1.9734977918486301</v>
      </c>
      <c r="EH283">
        <v>2.05822027779177</v>
      </c>
      <c r="EI283">
        <v>1.5343871064750401</v>
      </c>
      <c r="EJ283">
        <v>1.58393327407456</v>
      </c>
      <c r="EK283">
        <v>1.77441560429786</v>
      </c>
      <c r="EL283">
        <v>1.80905303723443</v>
      </c>
      <c r="EM283">
        <v>1.5258017445301599</v>
      </c>
      <c r="EN283">
        <v>1.57819601567903</v>
      </c>
      <c r="EO283">
        <v>1.86679430900822</v>
      </c>
      <c r="EP283">
        <v>1.9409196805961</v>
      </c>
      <c r="EQ283">
        <v>1.5283039929320901</v>
      </c>
      <c r="ER283">
        <v>1.5911383582819101</v>
      </c>
      <c r="ES283">
        <v>1.5408400179099699</v>
      </c>
      <c r="ET283">
        <v>1.6599914313098401</v>
      </c>
      <c r="EU283">
        <v>1.5049816117055099</v>
      </c>
      <c r="EV283">
        <v>1.5545049321312301</v>
      </c>
      <c r="EW283">
        <v>2.14351238605752</v>
      </c>
      <c r="EX283">
        <v>2.3093198115883098</v>
      </c>
      <c r="EY283">
        <v>1.69889321693187</v>
      </c>
      <c r="EZ283">
        <v>1.7604245786766399</v>
      </c>
      <c r="FA283">
        <v>1.78764359130182</v>
      </c>
      <c r="FB283">
        <v>1.8918454548574399</v>
      </c>
      <c r="FC283">
        <v>1.5817626482631899</v>
      </c>
      <c r="FD283">
        <v>1.6608879250894599</v>
      </c>
      <c r="FE283">
        <v>1.47228470156222</v>
      </c>
      <c r="FF283">
        <v>1.5057801110270801</v>
      </c>
      <c r="FG283">
        <v>1.439481787938</v>
      </c>
      <c r="FH283">
        <v>1.5152335741835401</v>
      </c>
      <c r="FI283">
        <v>1.57156829103831</v>
      </c>
      <c r="FJ283">
        <v>1.6605367100835999</v>
      </c>
      <c r="FK283">
        <v>1.48642339218845</v>
      </c>
      <c r="FL283">
        <v>1.53814536801241</v>
      </c>
      <c r="FM283">
        <v>1.4914587303284801</v>
      </c>
      <c r="FN283">
        <v>1.6021785663874599</v>
      </c>
      <c r="FO283">
        <v>1.52100088493754</v>
      </c>
      <c r="FP283">
        <v>1.60702192537217</v>
      </c>
      <c r="FQ283">
        <v>1.5472378882183999</v>
      </c>
      <c r="FR283">
        <v>1.6285370398769401</v>
      </c>
      <c r="FS283">
        <v>1.47763824263979</v>
      </c>
      <c r="FT283">
        <v>1.55126899410605</v>
      </c>
      <c r="FU283">
        <v>1.5160587791564</v>
      </c>
      <c r="FV283">
        <v>1.6330255584181199</v>
      </c>
      <c r="FW283">
        <v>1.4908629445244299</v>
      </c>
      <c r="FX283">
        <v>1.6114701250611601</v>
      </c>
      <c r="FY283">
        <v>1.73048663200504</v>
      </c>
      <c r="FZ283">
        <v>1.79077955286381</v>
      </c>
      <c r="GA283">
        <v>1.54020430316124</v>
      </c>
      <c r="GB283">
        <v>1.58771485818286</v>
      </c>
      <c r="GC283">
        <v>1.43686762479682</v>
      </c>
      <c r="GD283">
        <v>1.5023578143515901</v>
      </c>
      <c r="GE283">
        <v>1.4867469717150401</v>
      </c>
      <c r="GF283">
        <v>1.5250568072491599</v>
      </c>
      <c r="GG283">
        <v>1.538557396289</v>
      </c>
      <c r="GH283">
        <v>1.6145163991184801</v>
      </c>
      <c r="GI283">
        <v>1.53109244923584</v>
      </c>
      <c r="GJ283">
        <v>1.5382875559326199</v>
      </c>
      <c r="GK283">
        <v>2.0247624262272801</v>
      </c>
      <c r="GL283">
        <v>2.1075775220531101</v>
      </c>
    </row>
    <row r="284" spans="1:194" x14ac:dyDescent="0.45">
      <c r="A284" t="s">
        <v>177</v>
      </c>
      <c r="B284" t="s">
        <v>123</v>
      </c>
      <c r="C284" t="s">
        <v>124</v>
      </c>
      <c r="D284">
        <v>50</v>
      </c>
      <c r="E284" s="1" cm="1">
        <f t="array" ref="E284">SUMPRODUCT($G284:$GL284,$G$2:$GL$2)/SUMPRODUCT(--($G284:$GL284&lt;&gt;""),$G$2:$GL$2)</f>
        <v>1.7989382168969803</v>
      </c>
      <c r="F284" s="1" cm="1">
        <f t="array" ref="F284">SUMPRODUCT($G284:$GL284,$F$2:$GK$2)/SUMPRODUCT(--($G284:$GL284&lt;&gt;""),$F$2:$GK$2)</f>
        <v>1.8296192055663787</v>
      </c>
      <c r="G284">
        <v>1.6437777376430101</v>
      </c>
      <c r="H284">
        <v>1.6766249029088101</v>
      </c>
      <c r="I284">
        <v>1.65457796990671</v>
      </c>
      <c r="J284">
        <v>1.6889158073516199</v>
      </c>
      <c r="K284">
        <v>1.6516010953095199</v>
      </c>
      <c r="L284">
        <v>1.68604290104</v>
      </c>
      <c r="M284">
        <v>1.6504427589280199</v>
      </c>
      <c r="N284">
        <v>1.6902548992628299</v>
      </c>
      <c r="O284">
        <v>1.8593735729351799</v>
      </c>
      <c r="P284">
        <v>1.87653907420119</v>
      </c>
      <c r="Q284">
        <v>1.3816166712756399</v>
      </c>
      <c r="R284">
        <v>1.41573016128575</v>
      </c>
      <c r="S284">
        <v>1.3929599060525</v>
      </c>
      <c r="T284">
        <v>1.39854218154322</v>
      </c>
      <c r="U284">
        <v>1.9900701038566799</v>
      </c>
      <c r="V284">
        <v>2.06643467768138</v>
      </c>
      <c r="W284">
        <v>2.3408745476781898</v>
      </c>
      <c r="X284">
        <v>2.4431740353787901</v>
      </c>
      <c r="Y284">
        <v>1.92242473150426</v>
      </c>
      <c r="Z284">
        <v>1.99010051358844</v>
      </c>
      <c r="AA284">
        <v>1.95549829865637</v>
      </c>
      <c r="AB284">
        <v>2.09877712215753</v>
      </c>
      <c r="AC284">
        <v>1.93126519393174</v>
      </c>
      <c r="AD284">
        <v>2.0097650569922401</v>
      </c>
      <c r="AE284">
        <v>2.01219059866626</v>
      </c>
      <c r="AF284">
        <v>2.0369158144361599</v>
      </c>
      <c r="AG284">
        <v>1.6438419031601801</v>
      </c>
      <c r="AH284">
        <v>1.64573031141548</v>
      </c>
      <c r="AI284">
        <v>1.41876377321586</v>
      </c>
      <c r="AJ284">
        <v>1.37946837001454</v>
      </c>
      <c r="AK284">
        <v>2.3259737602353501</v>
      </c>
      <c r="AL284">
        <v>2.4314155394539299</v>
      </c>
      <c r="AM284">
        <v>1.9205129940151</v>
      </c>
      <c r="AN284">
        <v>1.9625841808087201</v>
      </c>
      <c r="AO284">
        <v>1.66708372485796</v>
      </c>
      <c r="AP284">
        <v>1.6892514418751801</v>
      </c>
      <c r="AQ284">
        <v>1.88860290326758</v>
      </c>
      <c r="AR284">
        <v>1.919655453664</v>
      </c>
      <c r="AS284">
        <v>1.6227034894214201</v>
      </c>
      <c r="AT284">
        <v>1.5857267401985899</v>
      </c>
      <c r="AU284">
        <v>1.7605237704004899</v>
      </c>
      <c r="AV284">
        <v>1.7313017915517901</v>
      </c>
      <c r="AW284">
        <v>2.2799622384053002</v>
      </c>
      <c r="AX284">
        <v>2.2571600078054601</v>
      </c>
      <c r="AY284">
        <v>1.70692653641577</v>
      </c>
      <c r="AZ284">
        <v>1.79358172209241</v>
      </c>
      <c r="BA284">
        <v>1.59783440949955</v>
      </c>
      <c r="BB284">
        <v>1.6299214081572799</v>
      </c>
      <c r="BC284">
        <v>1.897752365289</v>
      </c>
      <c r="BD284">
        <v>1.9869422248053701</v>
      </c>
      <c r="BE284">
        <v>1.3516241113016401</v>
      </c>
      <c r="BF284">
        <v>1.3030677260932499</v>
      </c>
      <c r="BG284">
        <v>2.1952975954265499</v>
      </c>
      <c r="BH284">
        <v>2.2453467501369802</v>
      </c>
      <c r="BI284">
        <v>1.5606317885196801</v>
      </c>
      <c r="BJ284">
        <v>1.5754093693811899</v>
      </c>
      <c r="BK284">
        <v>1.37624256424418</v>
      </c>
      <c r="BL284">
        <v>1.38568585468181</v>
      </c>
      <c r="BM284">
        <v>1.7373253962117701</v>
      </c>
      <c r="BN284">
        <v>1.69138209775093</v>
      </c>
      <c r="BO284">
        <v>1.4313782367863599</v>
      </c>
      <c r="BP284">
        <v>1.41452359323998</v>
      </c>
      <c r="BQ284">
        <v>1.7013306112844899</v>
      </c>
      <c r="BR284">
        <v>1.8100663084458199</v>
      </c>
      <c r="BS284">
        <v>2.18513655076389</v>
      </c>
      <c r="BT284">
        <v>2.2500648621664001</v>
      </c>
      <c r="BU284">
        <v>1.8726324893537001</v>
      </c>
      <c r="BV284">
        <v>1.9124315456402301</v>
      </c>
      <c r="BW284">
        <v>1.82277292909186</v>
      </c>
      <c r="BX284">
        <v>1.78798914788401</v>
      </c>
      <c r="BY284">
        <v>1.6417904662720999</v>
      </c>
      <c r="BZ284">
        <v>1.6131163170490299</v>
      </c>
      <c r="CA284">
        <v>2.0303296159506901</v>
      </c>
      <c r="CB284">
        <v>2.0097817087924499</v>
      </c>
      <c r="CC284">
        <v>2.3827304871039598</v>
      </c>
      <c r="CD284">
        <v>2.5471022915836601</v>
      </c>
      <c r="CE284">
        <v>1.94822476209853</v>
      </c>
      <c r="CF284">
        <v>1.9015331247513101</v>
      </c>
      <c r="CG284">
        <v>1.9271198462710899</v>
      </c>
      <c r="CH284">
        <v>1.96401043074849</v>
      </c>
      <c r="CI284">
        <v>1.3402481640825701</v>
      </c>
      <c r="CJ284">
        <v>1.3638335696108499</v>
      </c>
      <c r="CK284">
        <v>1.7392615939925</v>
      </c>
      <c r="CL284">
        <v>1.7091541672349899</v>
      </c>
      <c r="CM284">
        <v>1.4037590088891101</v>
      </c>
      <c r="CN284">
        <v>1.3699946424062499</v>
      </c>
      <c r="CO284">
        <v>1.7130234120779599</v>
      </c>
      <c r="CP284">
        <v>1.67205900862919</v>
      </c>
      <c r="CQ284">
        <v>1.79433337180815</v>
      </c>
      <c r="CR284">
        <v>1.7853301550535301</v>
      </c>
      <c r="CS284">
        <v>1.76888974667613</v>
      </c>
      <c r="CT284">
        <v>1.78924032720718</v>
      </c>
      <c r="CU284">
        <v>1.9035537974841701</v>
      </c>
      <c r="CV284">
        <v>1.95677454680437</v>
      </c>
      <c r="CW284">
        <v>2.21358309060451</v>
      </c>
      <c r="CX284">
        <v>2.2749085809227099</v>
      </c>
      <c r="CY284">
        <v>1.61769064207518</v>
      </c>
      <c r="CZ284">
        <v>1.6708953242951601</v>
      </c>
      <c r="DA284">
        <v>1.6183402997973999</v>
      </c>
      <c r="DB284">
        <v>1.6722139551598001</v>
      </c>
      <c r="DC284">
        <v>1.6343239314982601</v>
      </c>
      <c r="DD284">
        <v>1.6825101705754899</v>
      </c>
      <c r="DE284">
        <v>1.60498479264065</v>
      </c>
      <c r="DF284">
        <v>1.65999991740446</v>
      </c>
      <c r="DG284">
        <v>1.7092880435328299</v>
      </c>
      <c r="DH284">
        <v>1.83195750746784</v>
      </c>
      <c r="DI284">
        <v>2.1608144191529002</v>
      </c>
      <c r="DJ284">
        <v>2.3279978504838499</v>
      </c>
      <c r="DK284">
        <v>1.6231887269904199</v>
      </c>
      <c r="DL284">
        <v>1.71394111609861</v>
      </c>
      <c r="DM284">
        <v>1.71935928947145</v>
      </c>
      <c r="DN284">
        <v>1.7969997291979101</v>
      </c>
      <c r="DO284">
        <v>1.71595928222002</v>
      </c>
      <c r="DP284">
        <v>1.8213965046571301</v>
      </c>
      <c r="DQ284">
        <v>1.8994484677902399</v>
      </c>
      <c r="DR284">
        <v>1.9730339954815601</v>
      </c>
      <c r="DS284">
        <v>1.7199354342369999</v>
      </c>
      <c r="DT284">
        <v>1.7866447482032599</v>
      </c>
      <c r="DU284">
        <v>1.65286560709426</v>
      </c>
      <c r="DV284">
        <v>1.70427664405345</v>
      </c>
      <c r="DW284">
        <v>1.59953413082993</v>
      </c>
      <c r="DX284">
        <v>1.6724439552427199</v>
      </c>
      <c r="DY284">
        <v>1.64036201165971</v>
      </c>
      <c r="DZ284">
        <v>1.6348794482074001</v>
      </c>
      <c r="EA284">
        <v>1.94941110833263</v>
      </c>
      <c r="EB284">
        <v>2.019495181815</v>
      </c>
      <c r="EC284">
        <v>1.6366082152910599</v>
      </c>
      <c r="ED284">
        <v>1.6893762292233201</v>
      </c>
      <c r="EE284">
        <v>1.5874875259618599</v>
      </c>
      <c r="EF284">
        <v>1.72852155760625</v>
      </c>
      <c r="EG284">
        <v>2.0918633594126401</v>
      </c>
      <c r="EH284">
        <v>2.2484856563808999</v>
      </c>
      <c r="EI284">
        <v>1.70758979703342</v>
      </c>
      <c r="EJ284">
        <v>1.7989634094245499</v>
      </c>
      <c r="EK284">
        <v>1.9197423300905501</v>
      </c>
      <c r="EL284">
        <v>2.0089150695496398</v>
      </c>
      <c r="EM284">
        <v>1.6915779098211099</v>
      </c>
      <c r="EN284">
        <v>1.77931094703179</v>
      </c>
      <c r="EO284">
        <v>2.1136849868574301</v>
      </c>
      <c r="EP284">
        <v>2.2265201970020101</v>
      </c>
      <c r="EQ284">
        <v>1.6409909944530101</v>
      </c>
      <c r="ER284">
        <v>1.68887385097508</v>
      </c>
      <c r="ES284">
        <v>1.7340517367003501</v>
      </c>
      <c r="ET284">
        <v>1.7965901832794799</v>
      </c>
      <c r="EU284">
        <v>1.61171582086944</v>
      </c>
      <c r="EV284">
        <v>1.6661748951493101</v>
      </c>
      <c r="EW284">
        <v>2.3630365425081798</v>
      </c>
      <c r="EX284">
        <v>2.4921458919224699</v>
      </c>
      <c r="EY284">
        <v>1.8613742195032299</v>
      </c>
      <c r="EZ284">
        <v>1.918592361268</v>
      </c>
      <c r="FA284">
        <v>1.9400988403082999</v>
      </c>
      <c r="FB284">
        <v>2.0541811192498902</v>
      </c>
      <c r="FC284">
        <v>1.6714426370383699</v>
      </c>
      <c r="FD284">
        <v>1.7646615612487699</v>
      </c>
      <c r="FE284">
        <v>1.6299306210709901</v>
      </c>
      <c r="FF284">
        <v>1.69113866947467</v>
      </c>
      <c r="FG284">
        <v>1.60976389804604</v>
      </c>
      <c r="FH284">
        <v>1.65817930937486</v>
      </c>
      <c r="FI284">
        <v>1.7443428851357099</v>
      </c>
      <c r="FJ284">
        <v>1.81005579893883</v>
      </c>
      <c r="FK284">
        <v>1.60171066247296</v>
      </c>
      <c r="FL284">
        <v>1.6661578619744299</v>
      </c>
      <c r="FM284">
        <v>1.6448744922026599</v>
      </c>
      <c r="FN284">
        <v>1.7364897851525301</v>
      </c>
      <c r="FO284">
        <v>1.6946098120976201</v>
      </c>
      <c r="FP284">
        <v>1.7783510303171099</v>
      </c>
      <c r="FQ284">
        <v>1.7225898858745601</v>
      </c>
      <c r="FR284">
        <v>1.8185960080213099</v>
      </c>
      <c r="FS284">
        <v>1.6445489031768501</v>
      </c>
      <c r="FT284">
        <v>1.76012025753459</v>
      </c>
      <c r="FU284">
        <v>1.7319973029603699</v>
      </c>
      <c r="FV284">
        <v>1.8208559011816701</v>
      </c>
      <c r="FW284">
        <v>1.63368506328688</v>
      </c>
      <c r="FX284">
        <v>1.7154924637847899</v>
      </c>
      <c r="FY284">
        <v>1.8567264135097501</v>
      </c>
      <c r="FZ284">
        <v>1.94239610414831</v>
      </c>
      <c r="GA284">
        <v>1.6824426785690401</v>
      </c>
      <c r="GB284">
        <v>1.74591423295239</v>
      </c>
      <c r="GC284">
        <v>1.6074966655935199</v>
      </c>
      <c r="GD284">
        <v>1.6750817333237999</v>
      </c>
      <c r="GE284">
        <v>1.62226904062944</v>
      </c>
      <c r="GF284">
        <v>1.6575210551810799</v>
      </c>
      <c r="GG284">
        <v>1.62427310966897</v>
      </c>
      <c r="GH284">
        <v>1.7172431898621301</v>
      </c>
      <c r="GI284">
        <v>1.67184481976335</v>
      </c>
      <c r="GJ284">
        <v>1.68831122532825</v>
      </c>
      <c r="GK284">
        <v>2.1905902228106999</v>
      </c>
      <c r="GL284">
        <v>2.27230002842483</v>
      </c>
    </row>
    <row r="285" spans="1:194" x14ac:dyDescent="0.45">
      <c r="A285" t="s">
        <v>178</v>
      </c>
      <c r="B285" t="s">
        <v>127</v>
      </c>
      <c r="C285" t="s">
        <v>146</v>
      </c>
      <c r="D285">
        <v>50</v>
      </c>
      <c r="E285" s="1" cm="1">
        <f t="array" ref="E285">SUMPRODUCT($G285:$GL285,$G$2:$GL$2)/SUMPRODUCT(--($G285:$GL285&lt;&gt;""),$G$2:$GL$2)</f>
        <v>1.4345451962982265</v>
      </c>
      <c r="F285" s="1" cm="1">
        <f t="array" ref="F285">SUMPRODUCT($G285:$GL285,$F$2:$GK$2)/SUMPRODUCT(--($G285:$GL285&lt;&gt;""),$F$2:$GK$2)</f>
        <v>1.3796267375926778</v>
      </c>
      <c r="G285">
        <v>1.3660164393704599</v>
      </c>
      <c r="H285">
        <v>1.3538794118047499</v>
      </c>
      <c r="I285">
        <v>1.3725770925051499</v>
      </c>
      <c r="J285">
        <v>1.36128016214014</v>
      </c>
      <c r="K285">
        <v>1.37063558387249</v>
      </c>
      <c r="L285">
        <v>1.3594207543472501</v>
      </c>
      <c r="M285">
        <v>1.3711362897928301</v>
      </c>
      <c r="N285">
        <v>1.35977744065562</v>
      </c>
      <c r="O285">
        <v>1.3667397446538201</v>
      </c>
      <c r="P285">
        <v>1.33855560074548</v>
      </c>
      <c r="Q285">
        <v>1.3978977571476101</v>
      </c>
      <c r="R285">
        <v>1.4147481678638401</v>
      </c>
      <c r="S285">
        <v>1.35830184726795</v>
      </c>
      <c r="T285">
        <v>1.3613108727739101</v>
      </c>
      <c r="U285">
        <v>1.38484576949644</v>
      </c>
      <c r="V285">
        <v>1.39958965834288</v>
      </c>
      <c r="W285">
        <v>1.3417703337435101</v>
      </c>
      <c r="X285">
        <v>1.3439293126912</v>
      </c>
      <c r="Y285">
        <v>1.4159645369125</v>
      </c>
      <c r="Z285">
        <v>1.38941443760689</v>
      </c>
      <c r="AA285">
        <v>1.37603399118215</v>
      </c>
      <c r="AB285">
        <v>1.4030100579143701</v>
      </c>
      <c r="AC285">
        <v>1.30558167288306</v>
      </c>
      <c r="AD285">
        <v>1.3770482102336601</v>
      </c>
      <c r="AE285">
        <v>1.5785941713712499</v>
      </c>
      <c r="AF285">
        <v>1.42572937339896</v>
      </c>
      <c r="AG285">
        <v>1.5131681509658701</v>
      </c>
      <c r="AH285">
        <v>1.37095692837981</v>
      </c>
      <c r="AI285">
        <v>1.3241035358309701</v>
      </c>
      <c r="AJ285">
        <v>1.1389448709677299</v>
      </c>
      <c r="AK285">
        <v>1.4961510704835199</v>
      </c>
      <c r="AL285">
        <v>1.45607108625403</v>
      </c>
      <c r="AM285">
        <v>1.4415704136481799</v>
      </c>
      <c r="AN285">
        <v>1.4146787134732299</v>
      </c>
      <c r="AO285">
        <v>1.3593261040526401</v>
      </c>
      <c r="AP285">
        <v>1.35842763469101</v>
      </c>
      <c r="AQ285">
        <v>1.42313763843931</v>
      </c>
      <c r="AR285">
        <v>1.3914769791564501</v>
      </c>
      <c r="AS285">
        <v>1.3512322493174</v>
      </c>
      <c r="AT285">
        <v>1.3165538660571501</v>
      </c>
      <c r="AU285">
        <v>1.68531346705313</v>
      </c>
      <c r="AV285">
        <v>1.4488800409504301</v>
      </c>
      <c r="AW285">
        <v>1.5832907340736999</v>
      </c>
      <c r="AX285">
        <v>1.4171738543627901</v>
      </c>
      <c r="AY285">
        <v>1.3414183179225501</v>
      </c>
      <c r="AZ285">
        <v>1.37780451066515</v>
      </c>
      <c r="BA285">
        <v>1.32758345587578</v>
      </c>
      <c r="BB285">
        <v>1.3157165396044199</v>
      </c>
      <c r="BC285">
        <v>1.41820208052829</v>
      </c>
      <c r="BD285">
        <v>1.4012916021286399</v>
      </c>
      <c r="BE285">
        <v>1.5055033028048701</v>
      </c>
      <c r="BF285">
        <v>1.32255950842569</v>
      </c>
      <c r="BG285">
        <v>1.32284378921556</v>
      </c>
      <c r="BH285">
        <v>1.3322302968922199</v>
      </c>
      <c r="BI285">
        <v>1.3801211208336599</v>
      </c>
      <c r="BJ285">
        <v>1.34884376311373</v>
      </c>
      <c r="BK285">
        <v>1.41407251501911</v>
      </c>
      <c r="BL285">
        <v>1.3742656001367299</v>
      </c>
      <c r="BM285">
        <v>1.61018541045963</v>
      </c>
      <c r="BN285">
        <v>1.3563275625507001</v>
      </c>
      <c r="BO285">
        <v>1.3492429815031199</v>
      </c>
      <c r="BP285">
        <v>1.3906567407109101</v>
      </c>
      <c r="BQ285">
        <v>1.3489617795247799</v>
      </c>
      <c r="BR285">
        <v>1.40545308005</v>
      </c>
      <c r="BS285">
        <v>1.38914319450545</v>
      </c>
      <c r="BT285">
        <v>1.38812346494923</v>
      </c>
      <c r="BU285">
        <v>1.3326997654210899</v>
      </c>
      <c r="BV285">
        <v>1.34806609952695</v>
      </c>
      <c r="BW285">
        <v>1.38986055373549</v>
      </c>
      <c r="BX285">
        <v>1.40731977594781</v>
      </c>
      <c r="BY285">
        <v>1.35733161931533</v>
      </c>
      <c r="BZ285">
        <v>1.30453380812355</v>
      </c>
      <c r="CA285">
        <v>1.5670397242179299</v>
      </c>
      <c r="CB285">
        <v>1.4644012180960899</v>
      </c>
      <c r="CC285">
        <v>1.43211419407803</v>
      </c>
      <c r="CD285">
        <v>1.4604801421312501</v>
      </c>
      <c r="CE285">
        <v>1.44089297058387</v>
      </c>
      <c r="CF285">
        <v>1.3722849254937901</v>
      </c>
      <c r="CG285">
        <v>1.37017897795726</v>
      </c>
      <c r="CH285">
        <v>1.3674347411108401</v>
      </c>
      <c r="CI285">
        <v>1.37512285272399</v>
      </c>
      <c r="CJ285">
        <v>1.3547957173830101</v>
      </c>
      <c r="CK285">
        <v>1.61051618045786</v>
      </c>
      <c r="CL285">
        <v>1.4113254899501899</v>
      </c>
      <c r="CM285">
        <v>1.69121359510168</v>
      </c>
      <c r="CN285">
        <v>1.37422543211166</v>
      </c>
      <c r="CO285">
        <v>1.6164600795013899</v>
      </c>
      <c r="CP285">
        <v>1.3698608485635799</v>
      </c>
      <c r="CQ285">
        <v>1.5425648268351899</v>
      </c>
      <c r="CR285">
        <v>1.4206182255670801</v>
      </c>
      <c r="CS285">
        <v>1.5519001218877</v>
      </c>
      <c r="CT285">
        <v>1.41777233659816</v>
      </c>
      <c r="CU285">
        <v>1.3664345989023901</v>
      </c>
      <c r="CV285">
        <v>1.3700181114744101</v>
      </c>
      <c r="CW285">
        <v>1.3826829728783001</v>
      </c>
      <c r="CX285">
        <v>1.3921497202859801</v>
      </c>
      <c r="CY285">
        <v>1.29228606054932</v>
      </c>
      <c r="CZ285">
        <v>1.3386983348638399</v>
      </c>
      <c r="DA285">
        <v>1.3287949098735901</v>
      </c>
      <c r="DB285">
        <v>1.3554508533246401</v>
      </c>
      <c r="DC285">
        <v>1.43564333374733</v>
      </c>
      <c r="DD285">
        <v>1.38496208085953</v>
      </c>
      <c r="DE285">
        <v>1.3148394614510299</v>
      </c>
      <c r="DF285">
        <v>1.36613470070964</v>
      </c>
      <c r="DG285">
        <v>1.35952459074079</v>
      </c>
      <c r="DH285">
        <v>1.3915748588633401</v>
      </c>
      <c r="DI285">
        <v>1.3563414681864101</v>
      </c>
      <c r="DJ285">
        <v>1.4110979477037899</v>
      </c>
      <c r="DK285">
        <v>1.27745192406576</v>
      </c>
      <c r="DL285">
        <v>1.35241680313512</v>
      </c>
      <c r="DM285">
        <v>1.3291184500414901</v>
      </c>
      <c r="DN285">
        <v>1.38718881025115</v>
      </c>
      <c r="DO285">
        <v>1.36007034788034</v>
      </c>
      <c r="DP285">
        <v>1.43079565927529</v>
      </c>
      <c r="DQ285">
        <v>1.3626585917896901</v>
      </c>
      <c r="DR285">
        <v>1.3425863586976201</v>
      </c>
      <c r="DS285">
        <v>1.28669799085753</v>
      </c>
      <c r="DT285">
        <v>1.35232026017739</v>
      </c>
      <c r="DU285">
        <v>1.5359298053609201</v>
      </c>
      <c r="DV285">
        <v>1.40507636069012</v>
      </c>
      <c r="DW285">
        <v>1.26104860680251</v>
      </c>
      <c r="DX285">
        <v>1.3240778546460099</v>
      </c>
      <c r="DY285">
        <v>1.3517952421219199</v>
      </c>
      <c r="DZ285">
        <v>1.32322153193202</v>
      </c>
      <c r="EA285">
        <v>1.2983666472214399</v>
      </c>
      <c r="EB285">
        <v>1.3751370329155801</v>
      </c>
      <c r="EC285">
        <v>1.31850595083039</v>
      </c>
      <c r="ED285">
        <v>1.35547927516365</v>
      </c>
      <c r="EE285">
        <v>1.28831819993018</v>
      </c>
      <c r="EF285">
        <v>1.35970109912584</v>
      </c>
      <c r="EG285">
        <v>1.32547298615174</v>
      </c>
      <c r="EH285">
        <v>1.3617382071541699</v>
      </c>
      <c r="EI285">
        <v>1.40400103816796</v>
      </c>
      <c r="EJ285">
        <v>1.38543363781558</v>
      </c>
      <c r="EK285">
        <v>1.3585629408556401</v>
      </c>
      <c r="EL285">
        <v>1.3691988155511701</v>
      </c>
      <c r="EM285">
        <v>1.4289802242688201</v>
      </c>
      <c r="EN285">
        <v>1.4168574317296501</v>
      </c>
      <c r="EO285">
        <v>1.33303212181038</v>
      </c>
      <c r="EP285">
        <v>1.34537478029535</v>
      </c>
      <c r="EQ285">
        <v>1.3403499962608501</v>
      </c>
      <c r="ER285">
        <v>1.3608793104941601</v>
      </c>
      <c r="ES285">
        <v>1.3447866510545501</v>
      </c>
      <c r="ET285">
        <v>1.38813504867327</v>
      </c>
      <c r="EU285">
        <v>1.31495405819321</v>
      </c>
      <c r="EV285">
        <v>1.36756671441766</v>
      </c>
      <c r="EW285">
        <v>1.3165226224095701</v>
      </c>
      <c r="EX285">
        <v>1.3788691506117901</v>
      </c>
      <c r="EY285">
        <v>1.3183697132629</v>
      </c>
      <c r="EZ285">
        <v>1.30317273407262</v>
      </c>
      <c r="FA285">
        <v>1.33983871003328</v>
      </c>
      <c r="FB285">
        <v>1.39266294384698</v>
      </c>
      <c r="FC285">
        <v>1.3964996321581</v>
      </c>
      <c r="FD285">
        <v>1.4076320017366299</v>
      </c>
      <c r="FE285">
        <v>1.3191894647048401</v>
      </c>
      <c r="FF285">
        <v>1.3404538584930501</v>
      </c>
      <c r="FG285">
        <v>1.2792055859809</v>
      </c>
      <c r="FH285">
        <v>1.33343838534589</v>
      </c>
      <c r="FI285">
        <v>1.3463610790268901</v>
      </c>
      <c r="FJ285">
        <v>1.40112231632111</v>
      </c>
      <c r="FK285">
        <v>1.33709830480748</v>
      </c>
      <c r="FL285">
        <v>1.35478719000161</v>
      </c>
      <c r="FM285">
        <v>1.30369640772607</v>
      </c>
      <c r="FN285">
        <v>1.368784398494</v>
      </c>
      <c r="FO285">
        <v>1.32070079504418</v>
      </c>
      <c r="FP285">
        <v>1.36549377627854</v>
      </c>
      <c r="FQ285">
        <v>1.3803999677205401</v>
      </c>
      <c r="FR285">
        <v>1.4285128621165399</v>
      </c>
      <c r="FS285">
        <v>1.2793391362423201</v>
      </c>
      <c r="FT285">
        <v>1.3552203389261399</v>
      </c>
      <c r="FU285">
        <v>1.3651769571282499</v>
      </c>
      <c r="FV285">
        <v>1.4107272482175499</v>
      </c>
      <c r="FW285">
        <v>1.2883267925622</v>
      </c>
      <c r="FX285">
        <v>1.3498800974353999</v>
      </c>
      <c r="FY285">
        <v>1.2736850065630301</v>
      </c>
      <c r="FZ285">
        <v>1.31184148449569</v>
      </c>
      <c r="GA285">
        <v>1.33665106305468</v>
      </c>
      <c r="GB285">
        <v>1.37076566297086</v>
      </c>
      <c r="GC285">
        <v>1.2818362671869901</v>
      </c>
      <c r="GD285">
        <v>1.33368458031491</v>
      </c>
      <c r="GE285">
        <v>1.2809996877940899</v>
      </c>
      <c r="GF285">
        <v>1.2942060723673801</v>
      </c>
      <c r="GG285">
        <v>1.35840290722956</v>
      </c>
      <c r="GH285">
        <v>1.3748798447205199</v>
      </c>
      <c r="GI285">
        <v>1.4734926014785401</v>
      </c>
      <c r="GJ285">
        <v>1.39706609751085</v>
      </c>
      <c r="GK285">
        <v>1.33288651553759</v>
      </c>
      <c r="GL285">
        <v>1.37891914992553</v>
      </c>
    </row>
    <row r="286" spans="1:194" x14ac:dyDescent="0.45">
      <c r="A286" t="s">
        <v>178</v>
      </c>
      <c r="B286" t="s">
        <v>127</v>
      </c>
      <c r="C286" t="s">
        <v>162</v>
      </c>
      <c r="D286">
        <v>50</v>
      </c>
      <c r="E286" s="1" cm="1">
        <f t="array" ref="E286">SUMPRODUCT($G286:$GL286,$G$2:$GL$2)/SUMPRODUCT(--($G286:$GL286&lt;&gt;""),$G$2:$GL$2)</f>
        <v>1.6555669507079827</v>
      </c>
      <c r="F286" s="1" cm="1">
        <f t="array" ref="F286">SUMPRODUCT($G286:$GL286,$F$2:$GK$2)/SUMPRODUCT(--($G286:$GL286&lt;&gt;""),$F$2:$GK$2)</f>
        <v>1.6070100750193126</v>
      </c>
      <c r="G286">
        <v>1.56812896771902</v>
      </c>
      <c r="H286">
        <v>1.5670129587894599</v>
      </c>
      <c r="I286">
        <v>1.58093742270709</v>
      </c>
      <c r="J286">
        <v>1.5738716983354599</v>
      </c>
      <c r="K286">
        <v>1.5763357054838101</v>
      </c>
      <c r="L286">
        <v>1.5698664166996401</v>
      </c>
      <c r="M286">
        <v>1.57930862884423</v>
      </c>
      <c r="N286">
        <v>1.5735258088680799</v>
      </c>
      <c r="O286">
        <v>1.5710181063222901</v>
      </c>
      <c r="P286">
        <v>1.55579566101313</v>
      </c>
      <c r="Q286">
        <v>1.6387497131645801</v>
      </c>
      <c r="R286">
        <v>1.6547721791307901</v>
      </c>
      <c r="S286">
        <v>1.5829938311754701</v>
      </c>
      <c r="T286">
        <v>1.58965266960638</v>
      </c>
      <c r="U286">
        <v>1.6151815768256299</v>
      </c>
      <c r="V286">
        <v>1.63289764993538</v>
      </c>
      <c r="W286">
        <v>1.5246026007601301</v>
      </c>
      <c r="X286">
        <v>1.56254576276316</v>
      </c>
      <c r="Y286">
        <v>1.6097817415571001</v>
      </c>
      <c r="Z286">
        <v>1.6113165409593799</v>
      </c>
      <c r="AA286">
        <v>1.59635364954829</v>
      </c>
      <c r="AB286">
        <v>1.6202570826229299</v>
      </c>
      <c r="AC286">
        <v>1.5548940930605</v>
      </c>
      <c r="AD286">
        <v>1.6067818699630001</v>
      </c>
      <c r="AE286">
        <v>1.7724822076101501</v>
      </c>
      <c r="AF286">
        <v>1.65861727107672</v>
      </c>
      <c r="AG286">
        <v>1.7381130010222201</v>
      </c>
      <c r="AH286">
        <v>1.59505845637095</v>
      </c>
      <c r="AI286">
        <v>1.4960181182302299</v>
      </c>
      <c r="AJ286">
        <v>1.3360031715827601</v>
      </c>
      <c r="AK286">
        <v>1.74931418480915</v>
      </c>
      <c r="AL286">
        <v>1.70510775751187</v>
      </c>
      <c r="AM286">
        <v>1.6483973322780101</v>
      </c>
      <c r="AN286">
        <v>1.64450365019879</v>
      </c>
      <c r="AO286">
        <v>1.5441203760278199</v>
      </c>
      <c r="AP286">
        <v>1.58894086974167</v>
      </c>
      <c r="AQ286">
        <v>1.6290453190590799</v>
      </c>
      <c r="AR286">
        <v>1.6184919720018101</v>
      </c>
      <c r="AS286">
        <v>1.5641156893293</v>
      </c>
      <c r="AT286">
        <v>1.5607839683270699</v>
      </c>
      <c r="AU286">
        <v>1.90685489606721</v>
      </c>
      <c r="AV286">
        <v>1.6839844469043801</v>
      </c>
      <c r="AW286">
        <v>1.8265493353125</v>
      </c>
      <c r="AX286">
        <v>1.67535576494797</v>
      </c>
      <c r="AY286">
        <v>1.5613591244970999</v>
      </c>
      <c r="AZ286">
        <v>1.5952905185933099</v>
      </c>
      <c r="BA286">
        <v>1.5181566392080399</v>
      </c>
      <c r="BB286">
        <v>1.5225833034641501</v>
      </c>
      <c r="BC286">
        <v>1.6323155167757899</v>
      </c>
      <c r="BD286">
        <v>1.6266948487856101</v>
      </c>
      <c r="BE286">
        <v>1.68329287968307</v>
      </c>
      <c r="BF286">
        <v>1.54014749675853</v>
      </c>
      <c r="BG286">
        <v>1.53663932039518</v>
      </c>
      <c r="BH286">
        <v>1.5423837239853899</v>
      </c>
      <c r="BI286">
        <v>1.5744874202499901</v>
      </c>
      <c r="BJ286">
        <v>1.5694013238342901</v>
      </c>
      <c r="BK286">
        <v>1.6300608348619601</v>
      </c>
      <c r="BL286">
        <v>1.59466599501826</v>
      </c>
      <c r="BM286">
        <v>1.84330419056973</v>
      </c>
      <c r="BN286">
        <v>1.58340625526324</v>
      </c>
      <c r="BO286">
        <v>1.5750441402048201</v>
      </c>
      <c r="BP286">
        <v>1.61880675417137</v>
      </c>
      <c r="BQ286">
        <v>1.5595041536141501</v>
      </c>
      <c r="BR286">
        <v>1.61262413611806</v>
      </c>
      <c r="BS286">
        <v>1.64554546463558</v>
      </c>
      <c r="BT286">
        <v>1.6143239703363901</v>
      </c>
      <c r="BU286">
        <v>1.5494469436038001</v>
      </c>
      <c r="BV286">
        <v>1.5626384203524</v>
      </c>
      <c r="BW286">
        <v>1.66478381195287</v>
      </c>
      <c r="BX286">
        <v>1.64122328312084</v>
      </c>
      <c r="BY286">
        <v>1.5286122804959701</v>
      </c>
      <c r="BZ286">
        <v>1.49944024339778</v>
      </c>
      <c r="CA286">
        <v>1.9232193028929601</v>
      </c>
      <c r="CB286">
        <v>1.7897567950842801</v>
      </c>
      <c r="CC286">
        <v>1.64555363649898</v>
      </c>
      <c r="CD286">
        <v>1.6888050843862701</v>
      </c>
      <c r="CE286">
        <v>1.6416501716598999</v>
      </c>
      <c r="CF286">
        <v>1.5998791508525601</v>
      </c>
      <c r="CG286">
        <v>1.6085082189025099</v>
      </c>
      <c r="CH286">
        <v>1.60025641003459</v>
      </c>
      <c r="CI286">
        <v>1.5985164552599</v>
      </c>
      <c r="CJ286">
        <v>1.5648898344203299</v>
      </c>
      <c r="CK286">
        <v>1.8616852129526</v>
      </c>
      <c r="CL286">
        <v>1.66935383683869</v>
      </c>
      <c r="CM286">
        <v>1.88547330213849</v>
      </c>
      <c r="CN286">
        <v>1.6142486597468799</v>
      </c>
      <c r="CO286">
        <v>1.7966625261481499</v>
      </c>
      <c r="CP286">
        <v>1.5765065601608601</v>
      </c>
      <c r="CQ286">
        <v>1.7683141240212099</v>
      </c>
      <c r="CR286">
        <v>1.6623464627587401</v>
      </c>
      <c r="CS286">
        <v>1.80314554283257</v>
      </c>
      <c r="CT286">
        <v>1.6358451491008801</v>
      </c>
      <c r="CU286">
        <v>1.58113259482984</v>
      </c>
      <c r="CV286">
        <v>1.59764892711506</v>
      </c>
      <c r="CW286">
        <v>1.607482007025</v>
      </c>
      <c r="CX286">
        <v>1.61613897194127</v>
      </c>
      <c r="CY286">
        <v>1.49704250896151</v>
      </c>
      <c r="CZ286">
        <v>1.5443780439424</v>
      </c>
      <c r="DA286">
        <v>1.5509526544272401</v>
      </c>
      <c r="DB286">
        <v>1.56392535711646</v>
      </c>
      <c r="DC286">
        <v>1.70683054098632</v>
      </c>
      <c r="DD286">
        <v>1.62654500139169</v>
      </c>
      <c r="DE286">
        <v>1.5226173090244499</v>
      </c>
      <c r="DF286">
        <v>1.56602121879274</v>
      </c>
      <c r="DG286">
        <v>1.57505378618359</v>
      </c>
      <c r="DH286">
        <v>1.5952050382276199</v>
      </c>
      <c r="DI286">
        <v>1.5531427791562999</v>
      </c>
      <c r="DJ286">
        <v>1.60949261309888</v>
      </c>
      <c r="DK286">
        <v>1.4895945264442101</v>
      </c>
      <c r="DL286">
        <v>1.5524462200535301</v>
      </c>
      <c r="DM286">
        <v>1.54426288870307</v>
      </c>
      <c r="DN286">
        <v>1.60708509958042</v>
      </c>
      <c r="DO286">
        <v>1.5837508137759599</v>
      </c>
      <c r="DP286">
        <v>1.6616861839441699</v>
      </c>
      <c r="DQ286">
        <v>1.5979450787307401</v>
      </c>
      <c r="DR286">
        <v>1.54618727051738</v>
      </c>
      <c r="DS286">
        <v>1.52717708472624</v>
      </c>
      <c r="DT286">
        <v>1.6124103413928099</v>
      </c>
      <c r="DU286">
        <v>1.80204088053315</v>
      </c>
      <c r="DV286">
        <v>1.65775129141351</v>
      </c>
      <c r="DW286">
        <v>1.4587892333217101</v>
      </c>
      <c r="DX286">
        <v>1.519156591107</v>
      </c>
      <c r="DY286">
        <v>1.58343160582467</v>
      </c>
      <c r="DZ286">
        <v>1.52397434664555</v>
      </c>
      <c r="EA286">
        <v>1.49923535625424</v>
      </c>
      <c r="EB286">
        <v>1.55563354332885</v>
      </c>
      <c r="EC286">
        <v>1.5340029035953999</v>
      </c>
      <c r="ED286">
        <v>1.5597806276524999</v>
      </c>
      <c r="EE286">
        <v>1.50201848449693</v>
      </c>
      <c r="EF286">
        <v>1.5706615912464801</v>
      </c>
      <c r="EG286">
        <v>1.52833189309421</v>
      </c>
      <c r="EH286">
        <v>1.5716292269080501</v>
      </c>
      <c r="EI286">
        <v>1.6294744411973701</v>
      </c>
      <c r="EJ286">
        <v>1.5942659631917599</v>
      </c>
      <c r="EK286">
        <v>1.57137853984353</v>
      </c>
      <c r="EL286">
        <v>1.58259138895365</v>
      </c>
      <c r="EM286">
        <v>1.6764192839274199</v>
      </c>
      <c r="EN286">
        <v>1.63241091009578</v>
      </c>
      <c r="EO286">
        <v>1.5081957055762301</v>
      </c>
      <c r="EP286">
        <v>1.5281647880193501</v>
      </c>
      <c r="EQ286">
        <v>1.5442419043220199</v>
      </c>
      <c r="ER286">
        <v>1.5741705409220501</v>
      </c>
      <c r="ES286">
        <v>1.56844596232524</v>
      </c>
      <c r="ET286">
        <v>1.6223055203093599</v>
      </c>
      <c r="EU286">
        <v>1.5255596486344201</v>
      </c>
      <c r="EV286">
        <v>1.5728049790054801</v>
      </c>
      <c r="EW286">
        <v>1.52774015105799</v>
      </c>
      <c r="EX286">
        <v>1.58289327248809</v>
      </c>
      <c r="EY286">
        <v>1.55715116287874</v>
      </c>
      <c r="EZ286">
        <v>1.53135431032192</v>
      </c>
      <c r="FA286">
        <v>1.5507736559016401</v>
      </c>
      <c r="FB286">
        <v>1.6070432039820699</v>
      </c>
      <c r="FC286">
        <v>1.6121038465667601</v>
      </c>
      <c r="FD286">
        <v>1.6415832826755901</v>
      </c>
      <c r="FE286">
        <v>1.52401567544674</v>
      </c>
      <c r="FF286">
        <v>1.5496251506216201</v>
      </c>
      <c r="FG286">
        <v>1.49147198583646</v>
      </c>
      <c r="FH286">
        <v>1.54338492049683</v>
      </c>
      <c r="FI286">
        <v>1.56721194290272</v>
      </c>
      <c r="FJ286">
        <v>1.62605504414299</v>
      </c>
      <c r="FK286">
        <v>1.56538972734321</v>
      </c>
      <c r="FL286">
        <v>1.5658813469156101</v>
      </c>
      <c r="FM286">
        <v>1.5128376630763201</v>
      </c>
      <c r="FN286">
        <v>1.5989420042858999</v>
      </c>
      <c r="FO286">
        <v>1.5291335946086799</v>
      </c>
      <c r="FP286">
        <v>1.58707304095969</v>
      </c>
      <c r="FQ286">
        <v>1.59852971036999</v>
      </c>
      <c r="FR286">
        <v>1.6440190610044501</v>
      </c>
      <c r="FS286">
        <v>1.4867381357576901</v>
      </c>
      <c r="FT286">
        <v>1.5612808135074501</v>
      </c>
      <c r="FU286">
        <v>1.5605337245828399</v>
      </c>
      <c r="FV286">
        <v>1.61954208324592</v>
      </c>
      <c r="FW286">
        <v>1.4942146088319299</v>
      </c>
      <c r="FX286">
        <v>1.5806045276706699</v>
      </c>
      <c r="FY286">
        <v>1.4789723892322499</v>
      </c>
      <c r="FZ286">
        <v>1.5316776982767499</v>
      </c>
      <c r="GA286">
        <v>1.5530227864072299</v>
      </c>
      <c r="GB286">
        <v>1.59004162773168</v>
      </c>
      <c r="GC286">
        <v>1.4721088225019301</v>
      </c>
      <c r="GD286">
        <v>1.53539786343562</v>
      </c>
      <c r="GE286">
        <v>1.47493369929555</v>
      </c>
      <c r="GF286">
        <v>1.4946306723956799</v>
      </c>
      <c r="GG286">
        <v>1.5878020426528401</v>
      </c>
      <c r="GH286">
        <v>1.59235454175752</v>
      </c>
      <c r="GI286">
        <v>1.7782338696528099</v>
      </c>
      <c r="GJ286">
        <v>1.61426086737286</v>
      </c>
      <c r="GK286">
        <v>1.53945985024573</v>
      </c>
      <c r="GL286">
        <v>1.5862163707136301</v>
      </c>
    </row>
    <row r="287" spans="1:194" x14ac:dyDescent="0.45">
      <c r="A287" t="s">
        <v>178</v>
      </c>
      <c r="B287" t="s">
        <v>163</v>
      </c>
      <c r="C287" t="s">
        <v>146</v>
      </c>
      <c r="D287">
        <v>50</v>
      </c>
      <c r="E287" s="1" cm="1">
        <f t="array" ref="E287">SUMPRODUCT($G287:$GL287,$G$2:$GL$2)/SUMPRODUCT(--($G287:$GL287&lt;&gt;""),$G$2:$GL$2)</f>
        <v>1.8281240307651099</v>
      </c>
      <c r="F287" s="1" cm="1">
        <f t="array" ref="F287">SUMPRODUCT($G287:$GL287,$F$2:$GK$2)/SUMPRODUCT(--($G287:$GL287&lt;&gt;""),$F$2:$GK$2)</f>
        <v>1.7996522691133763</v>
      </c>
      <c r="G287">
        <v>1.6886360516605301</v>
      </c>
      <c r="H287">
        <v>1.6634570571260401</v>
      </c>
      <c r="I287">
        <v>1.8554333433958601</v>
      </c>
      <c r="J287">
        <v>1.836749782736</v>
      </c>
      <c r="K287">
        <v>1.6922685739935399</v>
      </c>
      <c r="L287">
        <v>1.66752336905444</v>
      </c>
      <c r="M287">
        <v>1.69950487476048</v>
      </c>
      <c r="N287">
        <v>1.6727236334944999</v>
      </c>
      <c r="O287">
        <v>1.82033120917296</v>
      </c>
      <c r="P287">
        <v>1.80873544410322</v>
      </c>
      <c r="Q287">
        <v>1.5379107496553901</v>
      </c>
      <c r="R287">
        <v>1.59327814236557</v>
      </c>
      <c r="S287">
        <v>1.4855882674379799</v>
      </c>
      <c r="T287">
        <v>1.5194824666762901</v>
      </c>
      <c r="U287">
        <v>1.79399709688508</v>
      </c>
      <c r="V287">
        <v>1.8713378181709299</v>
      </c>
      <c r="W287">
        <v>1.8695788141260701</v>
      </c>
      <c r="X287">
        <v>1.8814344684769699</v>
      </c>
      <c r="Y287">
        <v>1.8437538695353901</v>
      </c>
      <c r="Z287">
        <v>1.8692738863287901</v>
      </c>
      <c r="AA287">
        <v>1.88101206874094</v>
      </c>
      <c r="AB287">
        <v>1.88609358130433</v>
      </c>
      <c r="AC287">
        <v>1.7894552819589</v>
      </c>
      <c r="AD287">
        <v>1.8693728923787201</v>
      </c>
      <c r="AE287">
        <v>1.9689560782375</v>
      </c>
      <c r="AF287">
        <v>1.90397408191321</v>
      </c>
      <c r="AG287">
        <v>2.06803750899034</v>
      </c>
      <c r="AH287">
        <v>1.8595721690960501</v>
      </c>
      <c r="AI287">
        <v>1.89354905607599</v>
      </c>
      <c r="AJ287">
        <v>1.6984068574203901</v>
      </c>
      <c r="AK287">
        <v>1.92850482929199</v>
      </c>
      <c r="AL287">
        <v>1.9447156531654901</v>
      </c>
      <c r="AM287">
        <v>1.8199139572401699</v>
      </c>
      <c r="AN287">
        <v>1.8650363971855499</v>
      </c>
      <c r="AO287">
        <v>1.7165391452738601</v>
      </c>
      <c r="AP287">
        <v>1.72775759056109</v>
      </c>
      <c r="AQ287">
        <v>1.8492526054083001</v>
      </c>
      <c r="AR287">
        <v>1.8820701438035301</v>
      </c>
      <c r="AS287">
        <v>1.66919944150775</v>
      </c>
      <c r="AT287">
        <v>1.6837540843715999</v>
      </c>
      <c r="AU287">
        <v>2.2453470574440701</v>
      </c>
      <c r="AV287">
        <v>1.9851585828076701</v>
      </c>
      <c r="AW287">
        <v>2.26518650420934</v>
      </c>
      <c r="AX287">
        <v>2.1702513811797002</v>
      </c>
      <c r="AY287">
        <v>1.65973349757027</v>
      </c>
      <c r="AZ287">
        <v>1.7463014711349401</v>
      </c>
      <c r="BA287">
        <v>1.6082839186815601</v>
      </c>
      <c r="BB287">
        <v>1.61931709080894</v>
      </c>
      <c r="BC287">
        <v>1.85028392544961</v>
      </c>
      <c r="BD287">
        <v>1.8464236420798701</v>
      </c>
      <c r="BE287">
        <v>1.7961709975481901</v>
      </c>
      <c r="BF287">
        <v>1.69976017070737</v>
      </c>
      <c r="BG287">
        <v>1.6913917020604201</v>
      </c>
      <c r="BH287">
        <v>1.72282848455881</v>
      </c>
      <c r="BI287">
        <v>1.6802258345834</v>
      </c>
      <c r="BJ287">
        <v>1.65967234513044</v>
      </c>
      <c r="BK287">
        <v>1.6247199884157599</v>
      </c>
      <c r="BL287">
        <v>1.57219470588732</v>
      </c>
      <c r="BM287">
        <v>2.1160308686154399</v>
      </c>
      <c r="BN287">
        <v>1.84882686919141</v>
      </c>
      <c r="BO287">
        <v>1.5142670075960101</v>
      </c>
      <c r="BP287">
        <v>1.5343130436893799</v>
      </c>
      <c r="BQ287">
        <v>1.6584118680548301</v>
      </c>
      <c r="BR287">
        <v>1.78637725859024</v>
      </c>
      <c r="BS287">
        <v>1.9469216250638499</v>
      </c>
      <c r="BT287">
        <v>1.9540274678182701</v>
      </c>
      <c r="BU287">
        <v>1.83317321309842</v>
      </c>
      <c r="BV287">
        <v>1.8572138813968799</v>
      </c>
      <c r="BW287">
        <v>1.8028563886628099</v>
      </c>
      <c r="BX287">
        <v>1.83406434758394</v>
      </c>
      <c r="BY287">
        <v>1.6441464500006799</v>
      </c>
      <c r="BZ287">
        <v>1.62222345017991</v>
      </c>
      <c r="CA287">
        <v>2.0517606358318998</v>
      </c>
      <c r="CB287">
        <v>2.0128461597037202</v>
      </c>
      <c r="CC287">
        <v>1.89511800187811</v>
      </c>
      <c r="CD287">
        <v>2.0001852746764599</v>
      </c>
      <c r="CE287">
        <v>1.8443458652095499</v>
      </c>
      <c r="CF287">
        <v>1.81664644698095</v>
      </c>
      <c r="CG287">
        <v>1.8410254458278501</v>
      </c>
      <c r="CH287">
        <v>1.87958270883905</v>
      </c>
      <c r="CI287">
        <v>1.5113572273849301</v>
      </c>
      <c r="CJ287">
        <v>1.5134478041570001</v>
      </c>
      <c r="CK287">
        <v>2.1056580307098698</v>
      </c>
      <c r="CL287">
        <v>1.9012217550589401</v>
      </c>
      <c r="CM287">
        <v>2.0364885832461099</v>
      </c>
      <c r="CN287">
        <v>1.76357588369772</v>
      </c>
      <c r="CO287">
        <v>1.90966022904715</v>
      </c>
      <c r="CP287">
        <v>1.6880385164732501</v>
      </c>
      <c r="CQ287">
        <v>2.0359448876254098</v>
      </c>
      <c r="CR287">
        <v>1.9169269121014501</v>
      </c>
      <c r="CS287">
        <v>2.0285623557918302</v>
      </c>
      <c r="CT287">
        <v>1.7933580325441201</v>
      </c>
      <c r="CU287">
        <v>1.62289472521381</v>
      </c>
      <c r="CV287">
        <v>1.67247763970043</v>
      </c>
      <c r="CW287">
        <v>1.89415415057826</v>
      </c>
      <c r="CX287">
        <v>1.9549907534230899</v>
      </c>
      <c r="CY287">
        <v>1.6226533510086201</v>
      </c>
      <c r="CZ287">
        <v>1.7465725049560299</v>
      </c>
      <c r="DA287">
        <v>1.7796075348095</v>
      </c>
      <c r="DB287">
        <v>1.8442527327882401</v>
      </c>
      <c r="DC287">
        <v>1.9592546250123299</v>
      </c>
      <c r="DD287">
        <v>1.8449618048605001</v>
      </c>
      <c r="DE287">
        <v>1.5760675527138801</v>
      </c>
      <c r="DF287">
        <v>1.66886015771834</v>
      </c>
      <c r="DG287">
        <v>1.7522179136078799</v>
      </c>
      <c r="DH287">
        <v>1.8708490286825401</v>
      </c>
      <c r="DI287">
        <v>1.64428101323423</v>
      </c>
      <c r="DJ287">
        <v>1.7921699838279399</v>
      </c>
      <c r="DK287">
        <v>1.59052421267491</v>
      </c>
      <c r="DL287">
        <v>1.71332965874301</v>
      </c>
      <c r="DM287">
        <v>1.64071837294232</v>
      </c>
      <c r="DN287">
        <v>1.72736651449843</v>
      </c>
      <c r="DO287">
        <v>1.6734670453097999</v>
      </c>
      <c r="DP287">
        <v>1.8306412714970199</v>
      </c>
      <c r="DQ287">
        <v>1.6709130234190299</v>
      </c>
      <c r="DR287">
        <v>1.64914784311469</v>
      </c>
      <c r="DS287">
        <v>1.6937966809742799</v>
      </c>
      <c r="DT287">
        <v>1.80371327773801</v>
      </c>
      <c r="DU287">
        <v>2.1099874614555501</v>
      </c>
      <c r="DV287">
        <v>1.84849323600849</v>
      </c>
      <c r="DW287">
        <v>1.56124536022872</v>
      </c>
      <c r="DX287">
        <v>1.6587303950754899</v>
      </c>
      <c r="DY287">
        <v>1.6764737673958201</v>
      </c>
      <c r="DZ287">
        <v>1.6361235445811699</v>
      </c>
      <c r="EA287">
        <v>1.6489241973283799</v>
      </c>
      <c r="EB287">
        <v>1.8021635661994899</v>
      </c>
      <c r="EC287">
        <v>1.64724714244291</v>
      </c>
      <c r="ED287">
        <v>1.7102125062193501</v>
      </c>
      <c r="EE287">
        <v>1.56470931524142</v>
      </c>
      <c r="EF287">
        <v>1.7315616085250101</v>
      </c>
      <c r="EG287">
        <v>1.81721298876096</v>
      </c>
      <c r="EH287">
        <v>1.9250192914540201</v>
      </c>
      <c r="EI287">
        <v>1.8223092949141499</v>
      </c>
      <c r="EJ287">
        <v>1.87839453709601</v>
      </c>
      <c r="EK287">
        <v>1.91924047243476</v>
      </c>
      <c r="EL287">
        <v>1.9331258484699601</v>
      </c>
      <c r="EM287">
        <v>1.87752039611164</v>
      </c>
      <c r="EN287">
        <v>1.87594210929025</v>
      </c>
      <c r="EO287">
        <v>1.80698236210589</v>
      </c>
      <c r="EP287">
        <v>1.8864008418146001</v>
      </c>
      <c r="EQ287">
        <v>1.6459649735350199</v>
      </c>
      <c r="ER287">
        <v>1.7174381689823099</v>
      </c>
      <c r="ES287">
        <v>1.8372511071723701</v>
      </c>
      <c r="ET287">
        <v>1.90916406638786</v>
      </c>
      <c r="EU287">
        <v>1.6960021396439</v>
      </c>
      <c r="EV287">
        <v>1.8047354832945299</v>
      </c>
      <c r="EW287">
        <v>1.72126545431239</v>
      </c>
      <c r="EX287">
        <v>1.83342745924854</v>
      </c>
      <c r="EY287">
        <v>1.72843496708121</v>
      </c>
      <c r="EZ287">
        <v>1.7534020524313101</v>
      </c>
      <c r="FA287">
        <v>1.7746118065237499</v>
      </c>
      <c r="FB287">
        <v>1.9200850396947</v>
      </c>
      <c r="FC287">
        <v>1.7548149848003101</v>
      </c>
      <c r="FD287">
        <v>1.8622381038373499</v>
      </c>
      <c r="FE287">
        <v>1.44904160056245</v>
      </c>
      <c r="FF287">
        <v>1.4851425991343199</v>
      </c>
      <c r="FG287">
        <v>1.4220068511231501</v>
      </c>
      <c r="FH287">
        <v>1.49151869721172</v>
      </c>
      <c r="FI287">
        <v>1.69119532369151</v>
      </c>
      <c r="FJ287">
        <v>1.84742418783796</v>
      </c>
      <c r="FK287">
        <v>1.7593316709132201</v>
      </c>
      <c r="FL287">
        <v>1.8105573509796999</v>
      </c>
      <c r="FM287">
        <v>1.6176694422495099</v>
      </c>
      <c r="FN287">
        <v>1.7581492789975299</v>
      </c>
      <c r="FO287">
        <v>1.63318808453751</v>
      </c>
      <c r="FP287">
        <v>1.7247491351553901</v>
      </c>
      <c r="FQ287">
        <v>1.6952811543142601</v>
      </c>
      <c r="FR287">
        <v>1.7842985583761</v>
      </c>
      <c r="FS287">
        <v>1.56134615401998</v>
      </c>
      <c r="FT287">
        <v>1.67969280145123</v>
      </c>
      <c r="FU287">
        <v>1.69537891113516</v>
      </c>
      <c r="FV287">
        <v>1.79288414948064</v>
      </c>
      <c r="FW287">
        <v>1.4348884465693801</v>
      </c>
      <c r="FX287">
        <v>1.5582082464574101</v>
      </c>
      <c r="FY287">
        <v>1.6148221229350499</v>
      </c>
      <c r="FZ287">
        <v>1.7128383953607</v>
      </c>
      <c r="GA287">
        <v>1.6811568984896399</v>
      </c>
      <c r="GB287">
        <v>1.7403771226663001</v>
      </c>
      <c r="GC287">
        <v>1.55426820664219</v>
      </c>
      <c r="GD287">
        <v>1.6694638822374701</v>
      </c>
      <c r="GE287">
        <v>1.6985019357514599</v>
      </c>
      <c r="GF287">
        <v>1.7444266005419</v>
      </c>
      <c r="GG287">
        <v>1.80376898919049</v>
      </c>
      <c r="GH287">
        <v>1.8922134606158101</v>
      </c>
      <c r="GI287">
        <v>2.11143027006705</v>
      </c>
      <c r="GJ287">
        <v>1.92041996551422</v>
      </c>
      <c r="GK287">
        <v>1.5998492813293199</v>
      </c>
      <c r="GL287">
        <v>1.73305546442756</v>
      </c>
    </row>
    <row r="288" spans="1:194" x14ac:dyDescent="0.45">
      <c r="A288" t="s">
        <v>178</v>
      </c>
      <c r="B288" t="s">
        <v>163</v>
      </c>
      <c r="C288" t="s">
        <v>162</v>
      </c>
      <c r="D288">
        <v>50</v>
      </c>
      <c r="E288" s="1" cm="1">
        <f t="array" ref="E288">SUMPRODUCT($G288:$GL288,$G$2:$GL$2)/SUMPRODUCT(--($G288:$GL288&lt;&gt;""),$G$2:$GL$2)</f>
        <v>1.9958579297371764</v>
      </c>
      <c r="F288" s="1" cm="1">
        <f t="array" ref="F288">SUMPRODUCT($G288:$GL288,$F$2:$GK$2)/SUMPRODUCT(--($G288:$GL288&lt;&gt;""),$F$2:$GK$2)</f>
        <v>1.9671163119125197</v>
      </c>
      <c r="G288">
        <v>1.8273991662223901</v>
      </c>
      <c r="H288">
        <v>1.8488907485799999</v>
      </c>
      <c r="I288">
        <v>1.9283525034356299</v>
      </c>
      <c r="J288">
        <v>1.9596766850231999</v>
      </c>
      <c r="K288">
        <v>1.8280840542094901</v>
      </c>
      <c r="L288">
        <v>1.8540813435649499</v>
      </c>
      <c r="M288">
        <v>1.8415900107035601</v>
      </c>
      <c r="N288">
        <v>1.8603588375161699</v>
      </c>
      <c r="O288">
        <v>1.9050381221016699</v>
      </c>
      <c r="P288">
        <v>1.94070482443537</v>
      </c>
      <c r="Q288">
        <v>1.8184406022019299</v>
      </c>
      <c r="R288">
        <v>1.8479684697671399</v>
      </c>
      <c r="S288">
        <v>1.7472911405073701</v>
      </c>
      <c r="T288">
        <v>1.77925268762988</v>
      </c>
      <c r="U288">
        <v>1.93543820890522</v>
      </c>
      <c r="V288">
        <v>2.0371670164691502</v>
      </c>
      <c r="W288">
        <v>1.9210244665918099</v>
      </c>
      <c r="X288">
        <v>1.98200715573485</v>
      </c>
      <c r="Y288">
        <v>1.98586537120871</v>
      </c>
      <c r="Z288">
        <v>2.0271442043549102</v>
      </c>
      <c r="AA288">
        <v>1.9889870334353701</v>
      </c>
      <c r="AB288">
        <v>2.0509095495190199</v>
      </c>
      <c r="AC288">
        <v>1.89111739103427</v>
      </c>
      <c r="AD288">
        <v>2.01135444931026</v>
      </c>
      <c r="AE288">
        <v>2.1830679476816401</v>
      </c>
      <c r="AF288">
        <v>2.06199299670129</v>
      </c>
      <c r="AG288">
        <v>2.1336252612936901</v>
      </c>
      <c r="AH288">
        <v>1.98935936405554</v>
      </c>
      <c r="AI288">
        <v>1.92456640278302</v>
      </c>
      <c r="AJ288">
        <v>1.7231319098005899</v>
      </c>
      <c r="AK288">
        <v>2.14742847247321</v>
      </c>
      <c r="AL288">
        <v>2.1281759631656199</v>
      </c>
      <c r="AM288">
        <v>1.98662083612711</v>
      </c>
      <c r="AN288">
        <v>2.0299917092198498</v>
      </c>
      <c r="AO288">
        <v>1.8387411318726401</v>
      </c>
      <c r="AP288">
        <v>1.91020037443784</v>
      </c>
      <c r="AQ288">
        <v>1.9872007183574201</v>
      </c>
      <c r="AR288">
        <v>2.0212219999207601</v>
      </c>
      <c r="AS288">
        <v>1.8507089010784299</v>
      </c>
      <c r="AT288">
        <v>1.8928753542917101</v>
      </c>
      <c r="AU288">
        <v>2.37629796394409</v>
      </c>
      <c r="AV288">
        <v>2.10466641816758</v>
      </c>
      <c r="AW288">
        <v>2.4153423498969402</v>
      </c>
      <c r="AX288">
        <v>2.23357598370248</v>
      </c>
      <c r="AY288">
        <v>1.8684143654696399</v>
      </c>
      <c r="AZ288">
        <v>1.9252304229500099</v>
      </c>
      <c r="BA288">
        <v>1.7946456219497899</v>
      </c>
      <c r="BB288">
        <v>1.8301808652986</v>
      </c>
      <c r="BC288">
        <v>1.98488399282134</v>
      </c>
      <c r="BD288">
        <v>2.03548811022196</v>
      </c>
      <c r="BE288">
        <v>2.0554551431529799</v>
      </c>
      <c r="BF288">
        <v>1.8537434618320501</v>
      </c>
      <c r="BG288">
        <v>1.83989586700392</v>
      </c>
      <c r="BH288">
        <v>1.8688862739948899</v>
      </c>
      <c r="BI288">
        <v>1.8351458463141299</v>
      </c>
      <c r="BJ288">
        <v>1.8682119472032499</v>
      </c>
      <c r="BK288">
        <v>1.83681293421463</v>
      </c>
      <c r="BL288">
        <v>1.8022107060275601</v>
      </c>
      <c r="BM288">
        <v>2.27094479000099</v>
      </c>
      <c r="BN288">
        <v>1.9510648729724001</v>
      </c>
      <c r="BO288">
        <v>1.75012054106175</v>
      </c>
      <c r="BP288">
        <v>1.80151122033573</v>
      </c>
      <c r="BQ288">
        <v>1.86500805240236</v>
      </c>
      <c r="BR288">
        <v>1.94314881884267</v>
      </c>
      <c r="BS288">
        <v>2.0405607324620298</v>
      </c>
      <c r="BT288">
        <v>2.0742638943687499</v>
      </c>
      <c r="BU288">
        <v>1.8942363628460499</v>
      </c>
      <c r="BV288">
        <v>1.95972706989061</v>
      </c>
      <c r="BW288">
        <v>1.98851348235301</v>
      </c>
      <c r="BX288">
        <v>1.9830262856801499</v>
      </c>
      <c r="BY288">
        <v>1.8005351673145</v>
      </c>
      <c r="BZ288">
        <v>1.80482942198675</v>
      </c>
      <c r="CA288">
        <v>2.2818760179636</v>
      </c>
      <c r="CB288">
        <v>2.2436000076842699</v>
      </c>
      <c r="CC288">
        <v>2.0206104041607902</v>
      </c>
      <c r="CD288">
        <v>2.1380352483512399</v>
      </c>
      <c r="CE288">
        <v>2.0140687166289499</v>
      </c>
      <c r="CF288">
        <v>1.97388648332949</v>
      </c>
      <c r="CG288">
        <v>1.9621731981508801</v>
      </c>
      <c r="CH288">
        <v>2.0076453204802598</v>
      </c>
      <c r="CI288">
        <v>1.7839184651884099</v>
      </c>
      <c r="CJ288">
        <v>1.7664670053135501</v>
      </c>
      <c r="CK288">
        <v>2.2586161678007</v>
      </c>
      <c r="CL288">
        <v>2.04281722618249</v>
      </c>
      <c r="CM288">
        <v>2.2815087804465799</v>
      </c>
      <c r="CN288">
        <v>1.9425012490470299</v>
      </c>
      <c r="CO288">
        <v>2.1180236250579001</v>
      </c>
      <c r="CP288">
        <v>1.8695076252626399</v>
      </c>
      <c r="CQ288">
        <v>2.1915761967939602</v>
      </c>
      <c r="CR288">
        <v>2.09609411374108</v>
      </c>
      <c r="CS288">
        <v>2.1292367243374799</v>
      </c>
      <c r="CT288">
        <v>1.9681563630757</v>
      </c>
      <c r="CU288">
        <v>1.85556129557783</v>
      </c>
      <c r="CV288">
        <v>1.8841202111108999</v>
      </c>
      <c r="CW288">
        <v>2.0148527537467702</v>
      </c>
      <c r="CX288">
        <v>2.0662713852266701</v>
      </c>
      <c r="CY288">
        <v>1.8298637073714901</v>
      </c>
      <c r="CZ288">
        <v>1.90880101277738</v>
      </c>
      <c r="DA288">
        <v>1.9281954050971</v>
      </c>
      <c r="DB288">
        <v>1.9821452082943301</v>
      </c>
      <c r="DC288">
        <v>2.1436263566134501</v>
      </c>
      <c r="DD288">
        <v>2.01532704453559</v>
      </c>
      <c r="DE288">
        <v>1.77703770247045</v>
      </c>
      <c r="DF288">
        <v>1.87880605112272</v>
      </c>
      <c r="DG288">
        <v>1.93615114036724</v>
      </c>
      <c r="DH288">
        <v>2.04406263021498</v>
      </c>
      <c r="DI288">
        <v>1.84294884472744</v>
      </c>
      <c r="DJ288">
        <v>1.91616474892996</v>
      </c>
      <c r="DK288">
        <v>1.78230077292355</v>
      </c>
      <c r="DL288">
        <v>1.8841684522762701</v>
      </c>
      <c r="DM288">
        <v>1.8307887454301499</v>
      </c>
      <c r="DN288">
        <v>1.9497472595052801</v>
      </c>
      <c r="DO288">
        <v>1.9247429459846399</v>
      </c>
      <c r="DP288">
        <v>2.0117186287838602</v>
      </c>
      <c r="DQ288">
        <v>1.86922626774667</v>
      </c>
      <c r="DR288">
        <v>1.8723646391914699</v>
      </c>
      <c r="DS288">
        <v>1.83461053981214</v>
      </c>
      <c r="DT288">
        <v>1.9383075171505999</v>
      </c>
      <c r="DU288">
        <v>2.2079880107901402</v>
      </c>
      <c r="DV288">
        <v>2.0275029631899799</v>
      </c>
      <c r="DW288">
        <v>1.7527533624767899</v>
      </c>
      <c r="DX288">
        <v>1.8290968974110899</v>
      </c>
      <c r="DY288">
        <v>1.8661227760344701</v>
      </c>
      <c r="DZ288">
        <v>1.8511762567629899</v>
      </c>
      <c r="EA288">
        <v>1.8278866273049099</v>
      </c>
      <c r="EB288">
        <v>1.94292696009261</v>
      </c>
      <c r="EC288">
        <v>1.7928136348447501</v>
      </c>
      <c r="ED288">
        <v>1.8930346913579399</v>
      </c>
      <c r="EE288">
        <v>1.8000588880386701</v>
      </c>
      <c r="EF288">
        <v>1.9069997425852201</v>
      </c>
      <c r="EG288">
        <v>1.9445081680287499</v>
      </c>
      <c r="EH288">
        <v>2.0546155982417398</v>
      </c>
      <c r="EI288">
        <v>1.9853931318222899</v>
      </c>
      <c r="EJ288">
        <v>2.0319050376718102</v>
      </c>
      <c r="EK288">
        <v>1.9618229326392</v>
      </c>
      <c r="EL288">
        <v>2.0212068856381298</v>
      </c>
      <c r="EM288">
        <v>2.01613068541364</v>
      </c>
      <c r="EN288">
        <v>2.0306632737476602</v>
      </c>
      <c r="EO288">
        <v>1.9205084857744199</v>
      </c>
      <c r="EP288">
        <v>1.9815803218082599</v>
      </c>
      <c r="EQ288">
        <v>1.8691213519385399</v>
      </c>
      <c r="ER288">
        <v>1.9099380887706101</v>
      </c>
      <c r="ES288">
        <v>1.9355634902518</v>
      </c>
      <c r="ET288">
        <v>2.06052682210988</v>
      </c>
      <c r="EU288">
        <v>1.8755892115824899</v>
      </c>
      <c r="EV288">
        <v>1.9701851513753701</v>
      </c>
      <c r="EW288">
        <v>1.9011157993440599</v>
      </c>
      <c r="EX288">
        <v>1.98559277387515</v>
      </c>
      <c r="EY288">
        <v>1.92160303810169</v>
      </c>
      <c r="EZ288">
        <v>1.9273325207755001</v>
      </c>
      <c r="FA288">
        <v>1.9368260290763599</v>
      </c>
      <c r="FB288">
        <v>2.0501651952025499</v>
      </c>
      <c r="FC288">
        <v>1.98906324388478</v>
      </c>
      <c r="FD288">
        <v>2.0710597720336898</v>
      </c>
      <c r="FE288">
        <v>1.69240169152131</v>
      </c>
      <c r="FF288">
        <v>1.73586696266423</v>
      </c>
      <c r="FG288">
        <v>1.6651015926866399</v>
      </c>
      <c r="FH288">
        <v>1.7288195157356601</v>
      </c>
      <c r="FI288">
        <v>1.9135553224810899</v>
      </c>
      <c r="FJ288">
        <v>1.97151208101551</v>
      </c>
      <c r="FK288">
        <v>1.9495677629499299</v>
      </c>
      <c r="FL288">
        <v>1.98841529618688</v>
      </c>
      <c r="FM288">
        <v>1.8422609522709701</v>
      </c>
      <c r="FN288">
        <v>1.94389211756939</v>
      </c>
      <c r="FO288">
        <v>1.8420671700044899</v>
      </c>
      <c r="FP288">
        <v>1.9543537845871499</v>
      </c>
      <c r="FQ288">
        <v>1.88237097295411</v>
      </c>
      <c r="FR288">
        <v>1.9949754650054501</v>
      </c>
      <c r="FS288">
        <v>1.78227828420979</v>
      </c>
      <c r="FT288">
        <v>1.8551625526033</v>
      </c>
      <c r="FU288">
        <v>1.86555458878335</v>
      </c>
      <c r="FV288">
        <v>1.9429939396689599</v>
      </c>
      <c r="FW288">
        <v>1.6895497007587299</v>
      </c>
      <c r="FX288">
        <v>1.782184945976</v>
      </c>
      <c r="FY288">
        <v>1.7934757066156899</v>
      </c>
      <c r="FZ288">
        <v>1.8772865954206099</v>
      </c>
      <c r="GA288">
        <v>1.8716061773717501</v>
      </c>
      <c r="GB288">
        <v>1.93206357151425</v>
      </c>
      <c r="GC288">
        <v>1.75322466218034</v>
      </c>
      <c r="GD288">
        <v>1.8365341352218001</v>
      </c>
      <c r="GE288">
        <v>1.8552292991389201</v>
      </c>
      <c r="GF288">
        <v>1.8889458895509801</v>
      </c>
      <c r="GG288">
        <v>1.94654038064261</v>
      </c>
      <c r="GH288">
        <v>1.98950397979895</v>
      </c>
      <c r="GI288">
        <v>2.2058967106568899</v>
      </c>
      <c r="GJ288">
        <v>2.0396760116293802</v>
      </c>
      <c r="GK288">
        <v>1.83853142143797</v>
      </c>
      <c r="GL288">
        <v>1.9069080505164</v>
      </c>
    </row>
    <row r="289" spans="1:194" x14ac:dyDescent="0.45">
      <c r="A289" t="s">
        <v>178</v>
      </c>
      <c r="B289" t="s">
        <v>127</v>
      </c>
      <c r="C289" t="s">
        <v>124</v>
      </c>
      <c r="D289">
        <v>50</v>
      </c>
      <c r="E289" s="1" cm="1">
        <f t="array" ref="E289">SUMPRODUCT($G289:$GL289,$G$2:$GL$2)/SUMPRODUCT(--($G289:$GL289&lt;&gt;""),$G$2:$GL$2)</f>
        <v>1.518931440170566</v>
      </c>
      <c r="F289" s="1" cm="1">
        <f t="array" ref="F289">SUMPRODUCT($G289:$GL289,$F$2:$GK$2)/SUMPRODUCT(--($G289:$GL289&lt;&gt;""),$F$2:$GK$2)</f>
        <v>1.4600696307059993</v>
      </c>
      <c r="G289">
        <v>1.4820362296815699</v>
      </c>
      <c r="H289">
        <v>1.43666804289225</v>
      </c>
      <c r="I289">
        <v>1.4859704257311099</v>
      </c>
      <c r="J289">
        <v>1.44004840007639</v>
      </c>
      <c r="K289">
        <v>1.4858573173162799</v>
      </c>
      <c r="L289">
        <v>1.4408803622580599</v>
      </c>
      <c r="M289">
        <v>1.4820411702099601</v>
      </c>
      <c r="N289">
        <v>1.4434763547146401</v>
      </c>
      <c r="O289">
        <v>1.47857283134128</v>
      </c>
      <c r="P289">
        <v>1.42776365848086</v>
      </c>
      <c r="Q289">
        <v>1.50141077559762</v>
      </c>
      <c r="R289">
        <v>1.4980683072137</v>
      </c>
      <c r="S289">
        <v>1.454947586167</v>
      </c>
      <c r="T289">
        <v>1.4299185877201199</v>
      </c>
      <c r="U289">
        <v>1.4743300319327901</v>
      </c>
      <c r="V289">
        <v>1.47443599128368</v>
      </c>
      <c r="W289">
        <v>1.37805216283799</v>
      </c>
      <c r="X289">
        <v>1.41687493248116</v>
      </c>
      <c r="Y289">
        <v>1.4743171138103599</v>
      </c>
      <c r="Z289">
        <v>1.4533776852852001</v>
      </c>
      <c r="AA289">
        <v>1.43736499841145</v>
      </c>
      <c r="AB289">
        <v>1.4685028743953501</v>
      </c>
      <c r="AC289">
        <v>1.40797630240759</v>
      </c>
      <c r="AD289">
        <v>1.4420011802208501</v>
      </c>
      <c r="AE289">
        <v>1.68146263869692</v>
      </c>
      <c r="AF289">
        <v>1.4985215287718301</v>
      </c>
      <c r="AG289">
        <v>1.62270108650808</v>
      </c>
      <c r="AH289">
        <v>1.4523803884561799</v>
      </c>
      <c r="AI289">
        <v>1.3726338721939499</v>
      </c>
      <c r="AJ289">
        <v>1.2074029119657901</v>
      </c>
      <c r="AK289">
        <v>1.59655166549311</v>
      </c>
      <c r="AL289">
        <v>1.5378430827461</v>
      </c>
      <c r="AM289">
        <v>1.50980319250854</v>
      </c>
      <c r="AN289">
        <v>1.47475850454284</v>
      </c>
      <c r="AO289">
        <v>1.39813195855591</v>
      </c>
      <c r="AP289">
        <v>1.4387681644444399</v>
      </c>
      <c r="AQ289">
        <v>1.49079579268667</v>
      </c>
      <c r="AR289">
        <v>1.4706698160361</v>
      </c>
      <c r="AS289">
        <v>1.4215696981860499</v>
      </c>
      <c r="AT289">
        <v>1.4104431119049201</v>
      </c>
      <c r="AU289">
        <v>1.7457618570920601</v>
      </c>
      <c r="AV289">
        <v>1.5449110913702799</v>
      </c>
      <c r="AW289">
        <v>1.68288085104546</v>
      </c>
      <c r="AX289">
        <v>1.51892054387052</v>
      </c>
      <c r="AY289">
        <v>1.4104178732433801</v>
      </c>
      <c r="AZ289">
        <v>1.4416647759308701</v>
      </c>
      <c r="BA289">
        <v>1.3777730033814299</v>
      </c>
      <c r="BB289">
        <v>1.3666405219414901</v>
      </c>
      <c r="BC289">
        <v>1.48523284938246</v>
      </c>
      <c r="BD289">
        <v>1.4686412207135799</v>
      </c>
      <c r="BE289">
        <v>1.5959895406462701</v>
      </c>
      <c r="BF289">
        <v>1.39612095427053</v>
      </c>
      <c r="BG289">
        <v>1.4038507241207301</v>
      </c>
      <c r="BH289">
        <v>1.39116130982772</v>
      </c>
      <c r="BI289">
        <v>1.4371948144501101</v>
      </c>
      <c r="BJ289">
        <v>1.42253495173898</v>
      </c>
      <c r="BK289">
        <v>1.4626657206292799</v>
      </c>
      <c r="BL289">
        <v>1.4403431298762499</v>
      </c>
      <c r="BM289">
        <v>1.7678151565226501</v>
      </c>
      <c r="BN289">
        <v>1.4511862847346599</v>
      </c>
      <c r="BO289">
        <v>1.43873328462234</v>
      </c>
      <c r="BP289">
        <v>1.47059770038518</v>
      </c>
      <c r="BQ289">
        <v>1.4129858718049699</v>
      </c>
      <c r="BR289">
        <v>1.4687170880325999</v>
      </c>
      <c r="BS289">
        <v>1.4737278879058</v>
      </c>
      <c r="BT289">
        <v>1.4682580970863699</v>
      </c>
      <c r="BU289">
        <v>1.40675732328715</v>
      </c>
      <c r="BV289">
        <v>1.41921545093819</v>
      </c>
      <c r="BW289">
        <v>1.4590378299984399</v>
      </c>
      <c r="BX289">
        <v>1.48557412603967</v>
      </c>
      <c r="BY289">
        <v>1.4059320752567801</v>
      </c>
      <c r="BZ289">
        <v>1.3553936873783901</v>
      </c>
      <c r="CA289">
        <v>1.743993942386</v>
      </c>
      <c r="CB289">
        <v>1.6379831515377901</v>
      </c>
      <c r="CC289">
        <v>1.5002556624183101</v>
      </c>
      <c r="CD289">
        <v>1.5362583165664201</v>
      </c>
      <c r="CE289">
        <v>1.53827934623136</v>
      </c>
      <c r="CF289">
        <v>1.44573559433069</v>
      </c>
      <c r="CG289">
        <v>1.42943423763364</v>
      </c>
      <c r="CH289">
        <v>1.4653701718576699</v>
      </c>
      <c r="CI289">
        <v>1.46559723436265</v>
      </c>
      <c r="CJ289">
        <v>1.4183678542903999</v>
      </c>
      <c r="CK289">
        <v>1.75678672874679</v>
      </c>
      <c r="CL289">
        <v>1.5514720556372199</v>
      </c>
      <c r="CM289">
        <v>1.8050506920184499</v>
      </c>
      <c r="CN289">
        <v>1.4744638132881001</v>
      </c>
      <c r="CO289">
        <v>1.6802248057499201</v>
      </c>
      <c r="CP289">
        <v>1.44719444289629</v>
      </c>
      <c r="CQ289">
        <v>1.6888686932090999</v>
      </c>
      <c r="CR289">
        <v>1.5210785833137701</v>
      </c>
      <c r="CS289">
        <v>1.64560277834893</v>
      </c>
      <c r="CT289">
        <v>1.49028786586058</v>
      </c>
      <c r="CU289">
        <v>1.42985563656299</v>
      </c>
      <c r="CV289">
        <v>1.4445119043452499</v>
      </c>
      <c r="CW289">
        <v>1.47511442959809</v>
      </c>
      <c r="CX289">
        <v>1.4771055440515699</v>
      </c>
      <c r="CY289">
        <v>1.36090253821854</v>
      </c>
      <c r="CZ289">
        <v>1.3900370103188</v>
      </c>
      <c r="DA289">
        <v>1.4045061887933601</v>
      </c>
      <c r="DB289">
        <v>1.43080806356806</v>
      </c>
      <c r="DC289">
        <v>1.52115776479007</v>
      </c>
      <c r="DD289">
        <v>1.4800911199233899</v>
      </c>
      <c r="DE289">
        <v>1.3780309137696101</v>
      </c>
      <c r="DF289">
        <v>1.43861836798614</v>
      </c>
      <c r="DG289">
        <v>1.4476604050038799</v>
      </c>
      <c r="DH289">
        <v>1.47595598545434</v>
      </c>
      <c r="DI289">
        <v>1.41211879733775</v>
      </c>
      <c r="DJ289">
        <v>1.47975067772809</v>
      </c>
      <c r="DK289">
        <v>1.3404007811985501</v>
      </c>
      <c r="DL289">
        <v>1.4036562439362399</v>
      </c>
      <c r="DM289">
        <v>1.39530580805676</v>
      </c>
      <c r="DN289">
        <v>1.4492579350419901</v>
      </c>
      <c r="DO289">
        <v>1.4258185395193901</v>
      </c>
      <c r="DP289">
        <v>1.5028641749264799</v>
      </c>
      <c r="DQ289">
        <v>1.45196716543217</v>
      </c>
      <c r="DR289">
        <v>1.42621763678624</v>
      </c>
      <c r="DS289">
        <v>1.37809132861474</v>
      </c>
      <c r="DT289">
        <v>1.4400856053000399</v>
      </c>
      <c r="DU289">
        <v>1.5807043749162599</v>
      </c>
      <c r="DV289">
        <v>1.5076850283699099</v>
      </c>
      <c r="DW289">
        <v>1.3114172562978399</v>
      </c>
      <c r="DX289">
        <v>1.38644751474797</v>
      </c>
      <c r="DY289">
        <v>1.4537500707645099</v>
      </c>
      <c r="DZ289">
        <v>1.3966090600114001</v>
      </c>
      <c r="EA289">
        <v>1.33215033613447</v>
      </c>
      <c r="EB289">
        <v>1.4021160914625399</v>
      </c>
      <c r="EC289">
        <v>1.38877391398098</v>
      </c>
      <c r="ED289">
        <v>1.4171777199945601</v>
      </c>
      <c r="EE289">
        <v>1.3381197789759101</v>
      </c>
      <c r="EF289">
        <v>1.4118993331899301</v>
      </c>
      <c r="EG289">
        <v>1.3833278436326499</v>
      </c>
      <c r="EH289">
        <v>1.4292528194456799</v>
      </c>
      <c r="EI289">
        <v>1.50860141321986</v>
      </c>
      <c r="EJ289">
        <v>1.4636527350778199</v>
      </c>
      <c r="EK289">
        <v>1.4306969923238899</v>
      </c>
      <c r="EL289">
        <v>1.4299279089571899</v>
      </c>
      <c r="EM289">
        <v>1.5334697130793999</v>
      </c>
      <c r="EN289">
        <v>1.49508442572608</v>
      </c>
      <c r="EO289">
        <v>1.36920326773798</v>
      </c>
      <c r="EP289">
        <v>1.3625395529558899</v>
      </c>
      <c r="EQ289">
        <v>1.4071803069857101</v>
      </c>
      <c r="ER289">
        <v>1.4115828616092601</v>
      </c>
      <c r="ES289">
        <v>1.43137094846133</v>
      </c>
      <c r="ET289">
        <v>1.4773454259974299</v>
      </c>
      <c r="EU289">
        <v>1.3780189909535201</v>
      </c>
      <c r="EV289">
        <v>1.4382589701888899</v>
      </c>
      <c r="EW289">
        <v>1.37104005685928</v>
      </c>
      <c r="EX289">
        <v>1.4431074971731499</v>
      </c>
      <c r="EY289">
        <v>1.41074316550338</v>
      </c>
      <c r="EZ289">
        <v>1.39289071097158</v>
      </c>
      <c r="FA289">
        <v>1.3945286984032299</v>
      </c>
      <c r="FB289">
        <v>1.4479290856784699</v>
      </c>
      <c r="FC289">
        <v>1.47572438396669</v>
      </c>
      <c r="FD289">
        <v>1.49614964793119</v>
      </c>
      <c r="FE289">
        <v>1.39716885338802</v>
      </c>
      <c r="FF289">
        <v>1.41147139878846</v>
      </c>
      <c r="FG289">
        <v>1.3463340588413899</v>
      </c>
      <c r="FH289">
        <v>1.3906880946295199</v>
      </c>
      <c r="FI289">
        <v>1.42386639314357</v>
      </c>
      <c r="FJ289">
        <v>1.4915803152442999</v>
      </c>
      <c r="FK289">
        <v>1.42178133488155</v>
      </c>
      <c r="FL289">
        <v>1.4147502967450001</v>
      </c>
      <c r="FM289">
        <v>1.3385975851496099</v>
      </c>
      <c r="FN289">
        <v>1.4292786517942799</v>
      </c>
      <c r="FO289">
        <v>1.3735727068549399</v>
      </c>
      <c r="FP289">
        <v>1.4225145247028601</v>
      </c>
      <c r="FQ289">
        <v>1.45109235244537</v>
      </c>
      <c r="FR289">
        <v>1.4842959250076</v>
      </c>
      <c r="FS289">
        <v>1.35165605270732</v>
      </c>
      <c r="FT289">
        <v>1.4167303736663699</v>
      </c>
      <c r="FU289">
        <v>1.42423469923239</v>
      </c>
      <c r="FV289">
        <v>1.47867199554845</v>
      </c>
      <c r="FW289">
        <v>1.3474017620390399</v>
      </c>
      <c r="FX289">
        <v>1.42927794263105</v>
      </c>
      <c r="FY289">
        <v>1.3382900279847301</v>
      </c>
      <c r="FZ289">
        <v>1.3860662876991601</v>
      </c>
      <c r="GA289">
        <v>1.4011445034660099</v>
      </c>
      <c r="GB289">
        <v>1.4285523885965701</v>
      </c>
      <c r="GC289">
        <v>1.3461818868581801</v>
      </c>
      <c r="GD289">
        <v>1.39882887229051</v>
      </c>
      <c r="GE289">
        <v>1.3390234169401201</v>
      </c>
      <c r="GF289">
        <v>1.35074019752077</v>
      </c>
      <c r="GG289">
        <v>1.455895103939</v>
      </c>
      <c r="GH289">
        <v>1.4307706822922399</v>
      </c>
      <c r="GI289">
        <v>1.54043580097479</v>
      </c>
      <c r="GJ289">
        <v>1.46026370542169</v>
      </c>
      <c r="GK289">
        <v>1.3905257783201601</v>
      </c>
      <c r="GL289">
        <v>1.43618831929636</v>
      </c>
    </row>
    <row r="290" spans="1:194" x14ac:dyDescent="0.45">
      <c r="A290" t="s">
        <v>185</v>
      </c>
      <c r="B290" t="s">
        <v>186</v>
      </c>
      <c r="C290" t="s">
        <v>124</v>
      </c>
      <c r="D290">
        <v>35</v>
      </c>
      <c r="E290" s="1" cm="1">
        <f t="array" ref="E290">SUMPRODUCT($G290:$GL290,$G$2:$GL$2)/SUMPRODUCT(--($G290:$GL290&lt;&gt;""),$G$2:$GL$2)</f>
        <v>2.2795469108060709</v>
      </c>
      <c r="F290" s="1" cm="1">
        <f t="array" ref="F290">SUMPRODUCT($G290:$GL290,$F$2:$GK$2)/SUMPRODUCT(--($G290:$GL290&lt;&gt;""),$F$2:$GK$2)</f>
        <v>2.1700718498021163</v>
      </c>
      <c r="G290">
        <v>2.2040205777954101</v>
      </c>
      <c r="H290">
        <v>2.03747522489315</v>
      </c>
      <c r="I290">
        <v>2.3692334941158602</v>
      </c>
      <c r="J290">
        <v>2.1958462749530598</v>
      </c>
      <c r="K290">
        <v>2.36261182949591</v>
      </c>
      <c r="L290">
        <v>2.1828663843946399</v>
      </c>
      <c r="M290">
        <v>2.2225371105141098</v>
      </c>
      <c r="N290">
        <v>2.05418736542611</v>
      </c>
      <c r="O290">
        <v>2.46475097004258</v>
      </c>
      <c r="P290">
        <v>2.2890754499764498</v>
      </c>
      <c r="Q290">
        <v>2.3101624250684201</v>
      </c>
      <c r="R290">
        <v>2.2518034526158499</v>
      </c>
      <c r="S290">
        <v>2.21532645227005</v>
      </c>
      <c r="T290">
        <v>2.1288844352454301</v>
      </c>
      <c r="U290">
        <v>2.2870579523624599</v>
      </c>
      <c r="V290">
        <v>2.18693168821448</v>
      </c>
      <c r="W290">
        <v>2.24181596386099</v>
      </c>
      <c r="X290">
        <v>2.3101078799426298</v>
      </c>
      <c r="Y290">
        <v>2.283498212674</v>
      </c>
      <c r="Z290">
        <v>2.13283887579155</v>
      </c>
      <c r="AA290">
        <v>2.1659090138474899</v>
      </c>
      <c r="AB290">
        <v>2.2571845086600701</v>
      </c>
      <c r="AC290">
        <v>2.14416435375378</v>
      </c>
      <c r="AD290">
        <v>2.1722108341262598</v>
      </c>
      <c r="AE290">
        <v>2.2773157527592298</v>
      </c>
      <c r="AF290">
        <v>2.19316496167579</v>
      </c>
      <c r="AG290">
        <v>2.2426016916882299</v>
      </c>
      <c r="AH290">
        <v>2.0913452817937799</v>
      </c>
      <c r="AI290">
        <v>2.2474031844062501</v>
      </c>
      <c r="AJ290">
        <v>1.7370530068150001</v>
      </c>
      <c r="AK290">
        <v>2.4719940747193299</v>
      </c>
      <c r="AL290">
        <v>2.35962504598039</v>
      </c>
      <c r="AM290">
        <v>2.3457713262035802</v>
      </c>
      <c r="AN290">
        <v>2.2975011693440202</v>
      </c>
      <c r="AO290">
        <v>2.1828169480831301</v>
      </c>
      <c r="AP290">
        <v>2.2058368320014901</v>
      </c>
      <c r="AQ290">
        <v>2.01916661211368</v>
      </c>
      <c r="AR290">
        <v>2.0502370877304599</v>
      </c>
      <c r="AS290">
        <v>2.4050828569737099</v>
      </c>
      <c r="AT290">
        <v>2.0671232595848199</v>
      </c>
      <c r="AU290">
        <v>2.4105004309674101</v>
      </c>
      <c r="AV290">
        <v>2.2750926346326299</v>
      </c>
      <c r="AW290">
        <v>2.7401333929770901</v>
      </c>
      <c r="AX290">
        <v>2.5108564584744699</v>
      </c>
      <c r="AY290">
        <v>2.2796300072320999</v>
      </c>
      <c r="AZ290">
        <v>2.24599431349669</v>
      </c>
      <c r="BA290">
        <v>1.88096269488979</v>
      </c>
      <c r="BB290">
        <v>1.84450205019913</v>
      </c>
      <c r="BC290">
        <v>2.265797171884</v>
      </c>
      <c r="BD290">
        <v>2.2434083587779798</v>
      </c>
      <c r="BE290">
        <v>2.81951995382801</v>
      </c>
      <c r="BF290">
        <v>2.0412682112169298</v>
      </c>
      <c r="BG290">
        <v>2.2491471974845698</v>
      </c>
      <c r="BH290">
        <v>2.17044230318636</v>
      </c>
      <c r="BI290">
        <v>2.1054476984358499</v>
      </c>
      <c r="BJ290">
        <v>2.0482358058274199</v>
      </c>
      <c r="BK290">
        <v>2.29258423598767</v>
      </c>
      <c r="BL290">
        <v>2.1317936305113698</v>
      </c>
      <c r="BM290">
        <v>3.0019048366647199</v>
      </c>
      <c r="BN290">
        <v>2.1697795917428002</v>
      </c>
      <c r="BO290">
        <v>2.2342972307332398</v>
      </c>
      <c r="BP290">
        <v>2.1959231612519199</v>
      </c>
      <c r="BQ290">
        <v>2.1481542448779698</v>
      </c>
      <c r="BR290">
        <v>2.1954157690398102</v>
      </c>
      <c r="BS290">
        <v>2.5302734276837899</v>
      </c>
      <c r="BT290">
        <v>2.4208123800946102</v>
      </c>
      <c r="BU290">
        <v>2.44620097420654</v>
      </c>
      <c r="BV290">
        <v>2.2359095219187002</v>
      </c>
      <c r="BW290">
        <v>2.3224639415739001</v>
      </c>
      <c r="BX290">
        <v>2.1808325841063101</v>
      </c>
      <c r="BY290">
        <v>2.1822002937606202</v>
      </c>
      <c r="BZ290">
        <v>1.94952884845518</v>
      </c>
      <c r="CA290">
        <v>2.2725676325936202</v>
      </c>
      <c r="CB290">
        <v>2.1850643661991</v>
      </c>
      <c r="CC290">
        <v>2.41858020126943</v>
      </c>
      <c r="CD290">
        <v>2.4890251266563399</v>
      </c>
      <c r="CE290">
        <v>2.0022536381906302</v>
      </c>
      <c r="CF290">
        <v>1.9131089579520699</v>
      </c>
      <c r="CG290">
        <v>2.4050460712242501</v>
      </c>
      <c r="CH290">
        <v>2.3213763599823301</v>
      </c>
      <c r="CI290">
        <v>2.1985075645675898</v>
      </c>
      <c r="CJ290">
        <v>2.1525033935266902</v>
      </c>
      <c r="CK290">
        <v>2.1983352209890699</v>
      </c>
      <c r="CL290">
        <v>1.86888142769007</v>
      </c>
      <c r="CM290">
        <v>2.5624274930026498</v>
      </c>
      <c r="CN290">
        <v>2.1495330297851898</v>
      </c>
      <c r="CO290">
        <v>2.25326229420972</v>
      </c>
      <c r="CP290">
        <v>2.1911654307345998</v>
      </c>
      <c r="CQ290">
        <v>2.4336994493777202</v>
      </c>
      <c r="CR290">
        <v>2.2506773081975999</v>
      </c>
      <c r="CS290">
        <v>2.4027977716091602</v>
      </c>
      <c r="CT290">
        <v>2.3223755231171999</v>
      </c>
      <c r="CU290">
        <v>2.2087274794024698</v>
      </c>
      <c r="CV290">
        <v>2.2058552911707001</v>
      </c>
      <c r="CW290">
        <v>2.4705967286532098</v>
      </c>
      <c r="CX290">
        <v>2.4375747007077302</v>
      </c>
      <c r="CY290">
        <v>1.9514270369206299</v>
      </c>
      <c r="CZ290">
        <v>2.0065856260223001</v>
      </c>
      <c r="DA290">
        <v>2.1276605322020901</v>
      </c>
      <c r="DB290">
        <v>2.1297628501346799</v>
      </c>
      <c r="DC290">
        <v>1.8629965705479199</v>
      </c>
      <c r="DD290">
        <v>1.8027360515127</v>
      </c>
      <c r="DE290">
        <v>1.9845601559577499</v>
      </c>
      <c r="DF290">
        <v>2.0409791222398601</v>
      </c>
      <c r="DG290">
        <v>1.8193067461635899</v>
      </c>
      <c r="DH290">
        <v>1.8603667031626401</v>
      </c>
      <c r="DI290">
        <v>2.21219299960535</v>
      </c>
      <c r="DJ290">
        <v>2.2917710945312901</v>
      </c>
      <c r="DK290">
        <v>2.0462850099196399</v>
      </c>
      <c r="DL290">
        <v>2.12419121411514</v>
      </c>
      <c r="DM290">
        <v>2.02053657207043</v>
      </c>
      <c r="DN290">
        <v>2.17902407858347</v>
      </c>
      <c r="DO290">
        <v>2.04780122836921</v>
      </c>
      <c r="DP290">
        <v>2.17933488747701</v>
      </c>
      <c r="DQ290">
        <v>2.18123353495112</v>
      </c>
      <c r="DR290">
        <v>2.2218273960392998</v>
      </c>
      <c r="DS290">
        <v>1.9908304697483401</v>
      </c>
      <c r="DT290">
        <v>2.1418383170147899</v>
      </c>
      <c r="DU290">
        <v>2.3810213381493699</v>
      </c>
      <c r="DV290">
        <v>2.09284002096945</v>
      </c>
      <c r="DW290">
        <v>2.02047938944792</v>
      </c>
      <c r="DX290">
        <v>2.0974188370778002</v>
      </c>
      <c r="DY290">
        <v>2.1268829013735102</v>
      </c>
      <c r="DZ290">
        <v>2.0409014101442402</v>
      </c>
      <c r="EA290">
        <v>2.1555691396635601</v>
      </c>
      <c r="EB290">
        <v>2.2254283748563601</v>
      </c>
      <c r="EC290">
        <v>2.2528816086204202</v>
      </c>
      <c r="ED290">
        <v>2.2123994941476002</v>
      </c>
      <c r="EE290">
        <v>2.08229233150792</v>
      </c>
      <c r="EF290">
        <v>2.16365867505439</v>
      </c>
      <c r="EG290">
        <v>2.1897313663412801</v>
      </c>
      <c r="EH290">
        <v>2.30991439942028</v>
      </c>
      <c r="EI290">
        <v>2.1295622203335398</v>
      </c>
      <c r="EJ290">
        <v>2.1353945934619998</v>
      </c>
      <c r="EK290">
        <v>2.2648509528631</v>
      </c>
      <c r="EL290">
        <v>2.2785940279694401</v>
      </c>
      <c r="EM290">
        <v>2.1747576228474998</v>
      </c>
      <c r="EN290">
        <v>2.14943994583887</v>
      </c>
      <c r="EO290">
        <v>2.1963574661312601</v>
      </c>
      <c r="EP290">
        <v>2.1898119005635901</v>
      </c>
      <c r="EQ290">
        <v>2.0786608953284298</v>
      </c>
      <c r="ER290">
        <v>2.1360290318759398</v>
      </c>
      <c r="ES290">
        <v>2.1279630632314199</v>
      </c>
      <c r="ET290">
        <v>2.1839223412011401</v>
      </c>
      <c r="EU290">
        <v>2.1077446270857001</v>
      </c>
      <c r="EV290">
        <v>2.1536886658105301</v>
      </c>
      <c r="EW290">
        <v>2.3272719631177599</v>
      </c>
      <c r="EX290">
        <v>2.4437611677261799</v>
      </c>
      <c r="EY290">
        <v>2.08134651103334</v>
      </c>
      <c r="EZ290">
        <v>2.01652099963612</v>
      </c>
      <c r="FA290">
        <v>2.1202223042011199</v>
      </c>
      <c r="FB290">
        <v>2.2336096762484701</v>
      </c>
      <c r="FC290">
        <v>1.79081500747671</v>
      </c>
      <c r="FD290">
        <v>1.87016787503131</v>
      </c>
      <c r="FE290">
        <v>1.99388967118594</v>
      </c>
      <c r="FF290">
        <v>2.05356850769315</v>
      </c>
      <c r="FG290">
        <v>1.99929768973626</v>
      </c>
      <c r="FH290">
        <v>2.06313140744252</v>
      </c>
      <c r="FI290">
        <v>2.2374289666890599</v>
      </c>
      <c r="FJ290">
        <v>2.2387713556692699</v>
      </c>
      <c r="FK290">
        <v>2.1081672002657501</v>
      </c>
      <c r="FL290">
        <v>2.1360191619672899</v>
      </c>
      <c r="FM290">
        <v>1.9699883311811399</v>
      </c>
      <c r="FN290">
        <v>2.0910164205360999</v>
      </c>
      <c r="FO290">
        <v>2.0234689763967801</v>
      </c>
      <c r="FP290">
        <v>2.07184462931126</v>
      </c>
      <c r="FQ290">
        <v>1.97472653762566</v>
      </c>
      <c r="FR290">
        <v>2.0000191826359401</v>
      </c>
      <c r="FS290">
        <v>2.0239301233579798</v>
      </c>
      <c r="FT290">
        <v>2.1072572519252502</v>
      </c>
      <c r="FU290">
        <v>2.0717030577328801</v>
      </c>
      <c r="FV290">
        <v>2.1775976569680502</v>
      </c>
      <c r="FW290">
        <v>1.89711864140228</v>
      </c>
      <c r="FX290">
        <v>2.0563309533731702</v>
      </c>
      <c r="FY290">
        <v>2.0638513587626401</v>
      </c>
      <c r="FZ290">
        <v>2.1161557677773799</v>
      </c>
      <c r="GA290">
        <v>2.1589195300849502</v>
      </c>
      <c r="GB290">
        <v>2.1963113698056</v>
      </c>
      <c r="GC290">
        <v>2.1103873978516901</v>
      </c>
      <c r="GD290">
        <v>2.1211040775167498</v>
      </c>
      <c r="GE290">
        <v>2.0985058289665601</v>
      </c>
      <c r="GF290">
        <v>2.0176886730650101</v>
      </c>
      <c r="GG290">
        <v>2.0733002644274601</v>
      </c>
      <c r="GH290">
        <v>2.1320819296179701</v>
      </c>
      <c r="GI290">
        <v>2.24881585489518</v>
      </c>
      <c r="GJ290">
        <v>2.1490798705062302</v>
      </c>
      <c r="GK290">
        <v>2.17024473254363</v>
      </c>
      <c r="GL290">
        <v>2.1792359232725298</v>
      </c>
    </row>
    <row r="291" spans="1:194" x14ac:dyDescent="0.45">
      <c r="A291" t="s">
        <v>164</v>
      </c>
      <c r="B291" t="s">
        <v>127</v>
      </c>
      <c r="C291" t="s">
        <v>124</v>
      </c>
      <c r="D291">
        <v>50</v>
      </c>
      <c r="E291" s="1" cm="1">
        <f t="array" ref="E291">SUMPRODUCT($G291:$GL291,$G$2:$GL$2)/SUMPRODUCT(--($G291:$GL291&lt;&gt;""),$G$2:$GL$2)</f>
        <v>1.4096483787901992</v>
      </c>
      <c r="F291" s="1" cm="1">
        <f t="array" ref="F291">SUMPRODUCT($G291:$GL291,$F$2:$GK$2)/SUMPRODUCT(--($G291:$GL291&lt;&gt;""),$F$2:$GK$2)</f>
        <v>1.3893057454302316</v>
      </c>
      <c r="G291">
        <v>1.42100492511455</v>
      </c>
      <c r="H291">
        <v>1.3731868695893801</v>
      </c>
      <c r="I291">
        <v>1.43304311467025</v>
      </c>
      <c r="J291">
        <v>1.3833823781983401</v>
      </c>
      <c r="K291">
        <v>1.4310516722725699</v>
      </c>
      <c r="L291">
        <v>1.38086500463109</v>
      </c>
      <c r="M291">
        <v>1.4292973606816499</v>
      </c>
      <c r="N291">
        <v>1.3804491462542701</v>
      </c>
      <c r="O291">
        <v>1.42498378552035</v>
      </c>
      <c r="P291">
        <v>1.3676098450481999</v>
      </c>
      <c r="Q291">
        <v>1.4522157601419301</v>
      </c>
      <c r="R291">
        <v>1.45896341290553</v>
      </c>
      <c r="S291">
        <v>1.4386612850343901</v>
      </c>
      <c r="T291">
        <v>1.4266458710425001</v>
      </c>
      <c r="U291">
        <v>1.43435558208481</v>
      </c>
      <c r="V291">
        <v>1.4284015475204099</v>
      </c>
      <c r="W291">
        <v>1.3605028625664799</v>
      </c>
      <c r="X291">
        <v>1.4122542234822699</v>
      </c>
      <c r="Y291">
        <v>1.3323471265742299</v>
      </c>
      <c r="Z291">
        <v>1.3506725735940599</v>
      </c>
      <c r="AA291">
        <v>1.3699481656376999</v>
      </c>
      <c r="AB291">
        <v>1.38986609122311</v>
      </c>
      <c r="AC291">
        <v>1.42937015829453</v>
      </c>
      <c r="AD291">
        <v>1.4347017401198801</v>
      </c>
      <c r="AE291">
        <v>1.6119201130107801</v>
      </c>
      <c r="AF291">
        <v>1.4290768304310999</v>
      </c>
      <c r="AG291">
        <v>1.42425484746283</v>
      </c>
      <c r="AH291">
        <v>1.39309368960845</v>
      </c>
      <c r="AI291">
        <v>1.30285153568347</v>
      </c>
      <c r="AJ291">
        <v>1.1542819538020801</v>
      </c>
      <c r="AK291">
        <v>1.4603246539530601</v>
      </c>
      <c r="AL291">
        <v>1.45177211308091</v>
      </c>
      <c r="AM291">
        <v>1.4403301913122</v>
      </c>
      <c r="AN291">
        <v>1.4088522475441401</v>
      </c>
      <c r="AO291">
        <v>1.3719702042586499</v>
      </c>
      <c r="AP291">
        <v>1.45246785993556</v>
      </c>
      <c r="AQ291">
        <v>1.35070131722273</v>
      </c>
      <c r="AR291">
        <v>1.3764651971170101</v>
      </c>
      <c r="AS291">
        <v>1.38432762183086</v>
      </c>
      <c r="AT291">
        <v>1.32520679951312</v>
      </c>
      <c r="AU291">
        <v>1.45147452263925</v>
      </c>
      <c r="AV291">
        <v>1.45555035747823</v>
      </c>
      <c r="AW291">
        <v>1.4434863406684599</v>
      </c>
      <c r="AX291">
        <v>1.4351062008891899</v>
      </c>
      <c r="AY291">
        <v>1.3852224651013001</v>
      </c>
      <c r="AZ291">
        <v>1.4099992551059599</v>
      </c>
      <c r="BA291">
        <v>1.27761190954948</v>
      </c>
      <c r="BB291">
        <v>1.2759964304146301</v>
      </c>
      <c r="BC291">
        <v>1.3813552861340701</v>
      </c>
      <c r="BD291">
        <v>1.3748584090412299</v>
      </c>
      <c r="BE291">
        <v>1.3819892448684299</v>
      </c>
      <c r="BF291">
        <v>1.3408125567124201</v>
      </c>
      <c r="BG291">
        <v>1.3919641770673501</v>
      </c>
      <c r="BH291">
        <v>1.35660149921518</v>
      </c>
      <c r="BI291">
        <v>1.3531760525051499</v>
      </c>
      <c r="BJ291">
        <v>1.3357034045446099</v>
      </c>
      <c r="BK291">
        <v>1.4109018249241201</v>
      </c>
      <c r="BL291">
        <v>1.39400450331485</v>
      </c>
      <c r="BM291">
        <v>1.61923379838648</v>
      </c>
      <c r="BN291">
        <v>1.3754891837921801</v>
      </c>
      <c r="BO291">
        <v>1.4417291773002101</v>
      </c>
      <c r="BP291">
        <v>1.43978100206219</v>
      </c>
      <c r="BQ291">
        <v>1.37643758204345</v>
      </c>
      <c r="BR291">
        <v>1.4065323314084699</v>
      </c>
      <c r="BS291">
        <v>1.38267251245068</v>
      </c>
      <c r="BT291">
        <v>1.3761410978987401</v>
      </c>
      <c r="BU291">
        <v>1.32750476738467</v>
      </c>
      <c r="BV291">
        <v>1.3422367128535799</v>
      </c>
      <c r="BW291">
        <v>1.4811587009962699</v>
      </c>
      <c r="BX291">
        <v>1.45577156620875</v>
      </c>
      <c r="BY291">
        <v>1.3427152314138899</v>
      </c>
      <c r="BZ291">
        <v>1.3016229268891299</v>
      </c>
      <c r="CA291">
        <v>1.46100844969104</v>
      </c>
      <c r="CB291">
        <v>1.44516912690692</v>
      </c>
      <c r="CC291">
        <v>1.4354070303733999</v>
      </c>
      <c r="CD291">
        <v>1.45781518112835</v>
      </c>
      <c r="CE291">
        <v>1.4480837473769399</v>
      </c>
      <c r="CF291">
        <v>1.3809359207316101</v>
      </c>
      <c r="CG291">
        <v>1.36676476908024</v>
      </c>
      <c r="CH291">
        <v>1.3642049275950401</v>
      </c>
      <c r="CI291">
        <v>1.36279776182088</v>
      </c>
      <c r="CJ291">
        <v>1.36624680266897</v>
      </c>
      <c r="CK291">
        <v>1.6574919032787101</v>
      </c>
      <c r="CL291">
        <v>1.38132802372152</v>
      </c>
      <c r="CM291">
        <v>1.4210397638947001</v>
      </c>
      <c r="CN291">
        <v>1.3978731769163399</v>
      </c>
      <c r="CO291">
        <v>1.4477262105837401</v>
      </c>
      <c r="CP291">
        <v>1.41188231966928</v>
      </c>
      <c r="CQ291">
        <v>1.47967934909244</v>
      </c>
      <c r="CR291">
        <v>1.4414480194328101</v>
      </c>
      <c r="CS291">
        <v>1.4453241254009199</v>
      </c>
      <c r="CT291">
        <v>1.43533099926485</v>
      </c>
      <c r="CU291">
        <v>1.3675199630932899</v>
      </c>
      <c r="CV291">
        <v>1.3744934145068199</v>
      </c>
      <c r="CW291">
        <v>1.3536322373201299</v>
      </c>
      <c r="CX291">
        <v>1.3841796481137201</v>
      </c>
      <c r="CY291">
        <v>1.3013574388572799</v>
      </c>
      <c r="CZ291">
        <v>1.35038321787792</v>
      </c>
      <c r="DA291">
        <v>1.3168025636687799</v>
      </c>
      <c r="DB291">
        <v>1.34025872258443</v>
      </c>
      <c r="DC291">
        <v>1.4007351415906699</v>
      </c>
      <c r="DD291">
        <v>1.3656219403226599</v>
      </c>
      <c r="DE291">
        <v>1.3148025542886299</v>
      </c>
      <c r="DF291">
        <v>1.35923710417448</v>
      </c>
      <c r="DG291">
        <v>1.33387592240703</v>
      </c>
      <c r="DH291">
        <v>1.3908732443449501</v>
      </c>
      <c r="DI291">
        <v>1.34054669790198</v>
      </c>
      <c r="DJ291">
        <v>1.37775564857893</v>
      </c>
      <c r="DK291">
        <v>1.30855015090321</v>
      </c>
      <c r="DL291">
        <v>1.36808074617249</v>
      </c>
      <c r="DM291">
        <v>1.3264831968717501</v>
      </c>
      <c r="DN291">
        <v>1.37286475379763</v>
      </c>
      <c r="DO291">
        <v>1.3700225696121799</v>
      </c>
      <c r="DP291">
        <v>1.4373580319228501</v>
      </c>
      <c r="DQ291">
        <v>1.3779952209628901</v>
      </c>
      <c r="DR291">
        <v>1.3633117992499399</v>
      </c>
      <c r="DS291">
        <v>1.2894251884302801</v>
      </c>
      <c r="DT291">
        <v>1.3511855848632901</v>
      </c>
      <c r="DU291">
        <v>1.4480806871419201</v>
      </c>
      <c r="DV291">
        <v>1.3668078357595601</v>
      </c>
      <c r="DW291">
        <v>1.3036571327337301</v>
      </c>
      <c r="DX291">
        <v>1.33201265306811</v>
      </c>
      <c r="DY291">
        <v>1.3660957075318101</v>
      </c>
      <c r="DZ291">
        <v>1.3401668405548299</v>
      </c>
      <c r="EA291">
        <v>1.3289037302233</v>
      </c>
      <c r="EB291">
        <v>1.3835428449515701</v>
      </c>
      <c r="EC291">
        <v>1.3633790055855299</v>
      </c>
      <c r="ED291">
        <v>1.3882149528913501</v>
      </c>
      <c r="EE291">
        <v>1.2910855146003499</v>
      </c>
      <c r="EF291">
        <v>1.35299182972541</v>
      </c>
      <c r="EG291">
        <v>1.29860587436723</v>
      </c>
      <c r="EH291">
        <v>1.3719903846278001</v>
      </c>
      <c r="EI291">
        <v>1.3822277208826901</v>
      </c>
      <c r="EJ291">
        <v>1.3787023697244201</v>
      </c>
      <c r="EK291">
        <v>1.3383229136711401</v>
      </c>
      <c r="EL291">
        <v>1.3564483933027101</v>
      </c>
      <c r="EM291">
        <v>1.36813296394821</v>
      </c>
      <c r="EN291">
        <v>1.4039893225839399</v>
      </c>
      <c r="EO291">
        <v>1.28548630161279</v>
      </c>
      <c r="EP291">
        <v>1.34570311503871</v>
      </c>
      <c r="EQ291">
        <v>1.3319336849960399</v>
      </c>
      <c r="ER291">
        <v>1.3566411074996501</v>
      </c>
      <c r="ES291">
        <v>1.3637792395916899</v>
      </c>
      <c r="ET291">
        <v>1.3848040321705799</v>
      </c>
      <c r="EU291">
        <v>1.28899477151819</v>
      </c>
      <c r="EV291">
        <v>1.3280207129836501</v>
      </c>
      <c r="EW291">
        <v>1.3141255035428101</v>
      </c>
      <c r="EX291">
        <v>1.37368711841594</v>
      </c>
      <c r="EY291">
        <v>1.3458606566574101</v>
      </c>
      <c r="EZ291">
        <v>1.33954668855148</v>
      </c>
      <c r="FA291">
        <v>1.3611353443718801</v>
      </c>
      <c r="FB291">
        <v>1.4168593497507</v>
      </c>
      <c r="FC291">
        <v>1.3496412168580501</v>
      </c>
      <c r="FD291">
        <v>1.43626054142499</v>
      </c>
      <c r="FE291">
        <v>1.35627027867949</v>
      </c>
      <c r="FF291">
        <v>1.35433464335319</v>
      </c>
      <c r="FG291">
        <v>1.30937468516733</v>
      </c>
      <c r="FH291">
        <v>1.3390078970280099</v>
      </c>
      <c r="FI291">
        <v>1.3712780771775801</v>
      </c>
      <c r="FJ291">
        <v>1.40529319136472</v>
      </c>
      <c r="FK291">
        <v>1.3343010410629299</v>
      </c>
      <c r="FL291">
        <v>1.35704727908042</v>
      </c>
      <c r="FM291">
        <v>1.2975484363032901</v>
      </c>
      <c r="FN291">
        <v>1.36214336827829</v>
      </c>
      <c r="FO291">
        <v>1.33534001175251</v>
      </c>
      <c r="FP291">
        <v>1.3933548463849701</v>
      </c>
      <c r="FQ291">
        <v>1.4313629689356</v>
      </c>
      <c r="FR291">
        <v>1.43576470485382</v>
      </c>
      <c r="FS291">
        <v>1.3185808402247501</v>
      </c>
      <c r="FT291">
        <v>1.3704307321481899</v>
      </c>
      <c r="FU291">
        <v>1.3541791313343501</v>
      </c>
      <c r="FV291">
        <v>1.3999705640717299</v>
      </c>
      <c r="FW291">
        <v>1.30809424790853</v>
      </c>
      <c r="FX291">
        <v>1.37959976028119</v>
      </c>
      <c r="FY291">
        <v>1.2936504527285699</v>
      </c>
      <c r="FZ291">
        <v>1.3375840250267399</v>
      </c>
      <c r="GA291">
        <v>1.33624815074244</v>
      </c>
      <c r="GB291">
        <v>1.3820369155494601</v>
      </c>
      <c r="GC291">
        <v>1.29587972064376</v>
      </c>
      <c r="GD291">
        <v>1.3172393952174299</v>
      </c>
      <c r="GE291">
        <v>1.3077123842423599</v>
      </c>
      <c r="GF291">
        <v>1.2932005746984401</v>
      </c>
      <c r="GG291">
        <v>1.3237848579814799</v>
      </c>
      <c r="GH291">
        <v>1.38852957177487</v>
      </c>
      <c r="GI291">
        <v>1.43631739964</v>
      </c>
      <c r="GJ291">
        <v>1.37248530013934</v>
      </c>
      <c r="GK291">
        <v>1.34980763542462</v>
      </c>
      <c r="GL291">
        <v>1.38864059733109</v>
      </c>
    </row>
    <row r="292" spans="1:194" x14ac:dyDescent="0.45">
      <c r="A292" t="s">
        <v>164</v>
      </c>
      <c r="B292" t="s">
        <v>128</v>
      </c>
      <c r="C292" t="s">
        <v>124</v>
      </c>
      <c r="D292">
        <v>50</v>
      </c>
      <c r="E292" s="1" cm="1">
        <f t="array" ref="E292">SUMPRODUCT($G292:$GL292,$G$2:$GL$2)/SUMPRODUCT(--($G292:$GL292&lt;&gt;""),$G$2:$GL$2)</f>
        <v>1.9985322554602265</v>
      </c>
      <c r="F292" s="1" cm="1">
        <f t="array" ref="F292">SUMPRODUCT($G292:$GL292,$F$2:$GK$2)/SUMPRODUCT(--($G292:$GL292&lt;&gt;""),$F$2:$GK$2)</f>
        <v>1.9361861081524405</v>
      </c>
      <c r="G292">
        <v>1.79960098111303</v>
      </c>
      <c r="H292">
        <v>1.7077262413407299</v>
      </c>
      <c r="I292">
        <v>1.82017223032061</v>
      </c>
      <c r="J292">
        <v>1.7259704746351101</v>
      </c>
      <c r="K292">
        <v>1.80726831682873</v>
      </c>
      <c r="L292">
        <v>1.7097631129608</v>
      </c>
      <c r="M292">
        <v>2.1973999543967002</v>
      </c>
      <c r="N292">
        <v>2.0576448102164901</v>
      </c>
      <c r="O292">
        <v>2.1123381213918302</v>
      </c>
      <c r="P292">
        <v>2.01062160807151</v>
      </c>
      <c r="Q292">
        <v>1.9572529645008701</v>
      </c>
      <c r="R292">
        <v>1.9196157448440401</v>
      </c>
      <c r="S292">
        <v>1.8109911885231</v>
      </c>
      <c r="T292">
        <v>1.77143699828137</v>
      </c>
      <c r="U292">
        <v>2.0465487626217498</v>
      </c>
      <c r="V292">
        <v>2.0156346937588099</v>
      </c>
      <c r="W292">
        <v>1.88393064291727</v>
      </c>
      <c r="X292">
        <v>1.9351887068329601</v>
      </c>
      <c r="Y292">
        <v>2.00535259525976</v>
      </c>
      <c r="Z292">
        <v>2.0007958169300899</v>
      </c>
      <c r="AA292">
        <v>2.0447680763594498</v>
      </c>
      <c r="AB292">
        <v>2.1233738739278198</v>
      </c>
      <c r="AC292">
        <v>1.8728111444283499</v>
      </c>
      <c r="AD292">
        <v>1.98477824506617</v>
      </c>
      <c r="AE292">
        <v>2.6580424940263701</v>
      </c>
      <c r="AF292">
        <v>2.0462444499374302</v>
      </c>
      <c r="AG292">
        <v>1.9056569616508101</v>
      </c>
      <c r="AH292">
        <v>1.7925828176466301</v>
      </c>
      <c r="AI292">
        <v>1.85301207592352</v>
      </c>
      <c r="AJ292">
        <v>1.4690100147705001</v>
      </c>
      <c r="AK292">
        <v>2.1601413634456299</v>
      </c>
      <c r="AL292">
        <v>2.1336260105659401</v>
      </c>
      <c r="AM292">
        <v>2.1242600894511101</v>
      </c>
      <c r="AN292">
        <v>2.0315416909591701</v>
      </c>
      <c r="AO292">
        <v>1.7426160717352499</v>
      </c>
      <c r="AP292">
        <v>1.77825607651384</v>
      </c>
      <c r="AQ292">
        <v>1.8289115261133599</v>
      </c>
      <c r="AR292">
        <v>1.8831972412018201</v>
      </c>
      <c r="AS292">
        <v>2.00796085356327</v>
      </c>
      <c r="AT292">
        <v>1.8706156553981499</v>
      </c>
      <c r="AU292">
        <v>1.8680327490737201</v>
      </c>
      <c r="AV292">
        <v>1.84832164482856</v>
      </c>
      <c r="AW292">
        <v>2.2283168809574798</v>
      </c>
      <c r="AX292">
        <v>2.1731333637305501</v>
      </c>
      <c r="AY292">
        <v>1.8717092732604399</v>
      </c>
      <c r="AZ292">
        <v>1.9164772681801101</v>
      </c>
      <c r="BA292">
        <v>1.87656869927714</v>
      </c>
      <c r="BB292">
        <v>1.8764450041045999</v>
      </c>
      <c r="BC292">
        <v>2.0348231318237402</v>
      </c>
      <c r="BD292">
        <v>2.0442540637528501</v>
      </c>
      <c r="BE292">
        <v>1.84884174736673</v>
      </c>
      <c r="BF292">
        <v>1.7376056709769301</v>
      </c>
      <c r="BG292">
        <v>1.81534443771206</v>
      </c>
      <c r="BH292">
        <v>1.7365798859175801</v>
      </c>
      <c r="BI292">
        <v>1.9711894942869299</v>
      </c>
      <c r="BJ292">
        <v>1.8809596836811799</v>
      </c>
      <c r="BK292">
        <v>1.8642252336703999</v>
      </c>
      <c r="BL292">
        <v>1.8206156453701301</v>
      </c>
      <c r="BM292">
        <v>3.5664064017770101</v>
      </c>
      <c r="BN292">
        <v>2.24349130891179</v>
      </c>
      <c r="BO292">
        <v>1.91621505588606</v>
      </c>
      <c r="BP292">
        <v>1.87201082167944</v>
      </c>
      <c r="BQ292">
        <v>1.8120723061309001</v>
      </c>
      <c r="BR292">
        <v>1.8975908207982799</v>
      </c>
      <c r="BS292">
        <v>2.1987575705623401</v>
      </c>
      <c r="BT292">
        <v>2.1797476663151301</v>
      </c>
      <c r="BU292">
        <v>2.0218253744658998</v>
      </c>
      <c r="BV292">
        <v>2.0966725326387201</v>
      </c>
      <c r="BW292">
        <v>1.8378296470778299</v>
      </c>
      <c r="BX292">
        <v>1.8560056676260499</v>
      </c>
      <c r="BY292">
        <v>1.83965417020081</v>
      </c>
      <c r="BZ292">
        <v>1.71551680106023</v>
      </c>
      <c r="CA292">
        <v>2.1464661719568898</v>
      </c>
      <c r="CB292">
        <v>2.1124821288583</v>
      </c>
      <c r="CC292">
        <v>2.0159832159025899</v>
      </c>
      <c r="CD292">
        <v>2.05570675115136</v>
      </c>
      <c r="CE292">
        <v>2.13041484445993</v>
      </c>
      <c r="CF292">
        <v>1.9271657700381399</v>
      </c>
      <c r="CG292">
        <v>1.9224116091752601</v>
      </c>
      <c r="CH292">
        <v>1.9776568187388199</v>
      </c>
      <c r="CI292">
        <v>1.8268266949146199</v>
      </c>
      <c r="CJ292">
        <v>1.8324462655616001</v>
      </c>
      <c r="CK292">
        <v>2.3491633992402399</v>
      </c>
      <c r="CL292">
        <v>1.8005764037338801</v>
      </c>
      <c r="CM292">
        <v>1.91012565681803</v>
      </c>
      <c r="CN292">
        <v>1.8553071678938899</v>
      </c>
      <c r="CO292">
        <v>2.2012941802614598</v>
      </c>
      <c r="CP292">
        <v>2.1797657746251899</v>
      </c>
      <c r="CQ292">
        <v>1.97366744178305</v>
      </c>
      <c r="CR292">
        <v>1.93474226839777</v>
      </c>
      <c r="CS292">
        <v>1.88440764450085</v>
      </c>
      <c r="CT292">
        <v>1.83942933091084</v>
      </c>
      <c r="CU292">
        <v>1.9459186752502999</v>
      </c>
      <c r="CV292">
        <v>1.95746175043893</v>
      </c>
      <c r="CW292">
        <v>2.1558720782847698</v>
      </c>
      <c r="CX292">
        <v>2.23452276889468</v>
      </c>
      <c r="CY292">
        <v>1.68191282656431</v>
      </c>
      <c r="CZ292">
        <v>1.77098311938928</v>
      </c>
      <c r="DA292">
        <v>1.6970653449703199</v>
      </c>
      <c r="DB292">
        <v>1.76797192057968</v>
      </c>
      <c r="DC292">
        <v>1.8026860567582099</v>
      </c>
      <c r="DD292">
        <v>1.77531067005065</v>
      </c>
      <c r="DE292">
        <v>1.8828799671704399</v>
      </c>
      <c r="DF292">
        <v>1.9721607404733099</v>
      </c>
      <c r="DG292">
        <v>1.73923966040026</v>
      </c>
      <c r="DH292">
        <v>1.85574956270919</v>
      </c>
      <c r="DI292">
        <v>1.7275300692325499</v>
      </c>
      <c r="DJ292">
        <v>1.8406747896611499</v>
      </c>
      <c r="DK292">
        <v>1.74580848772963</v>
      </c>
      <c r="DL292">
        <v>1.8512785836383501</v>
      </c>
      <c r="DM292">
        <v>1.7251065010333599</v>
      </c>
      <c r="DN292">
        <v>1.86937658124203</v>
      </c>
      <c r="DO292">
        <v>1.8452763357082</v>
      </c>
      <c r="DP292">
        <v>1.97861144751986</v>
      </c>
      <c r="DQ292">
        <v>1.9135329735309301</v>
      </c>
      <c r="DR292">
        <v>1.9494680242772999</v>
      </c>
      <c r="DS292">
        <v>1.7842641833844499</v>
      </c>
      <c r="DT292">
        <v>1.93203223365554</v>
      </c>
      <c r="DU292">
        <v>1.8461659874218601</v>
      </c>
      <c r="DV292">
        <v>1.75080613261021</v>
      </c>
      <c r="DW292">
        <v>1.6817099357919501</v>
      </c>
      <c r="DX292">
        <v>1.7774273574324799</v>
      </c>
      <c r="DY292">
        <v>2.2438983446997001</v>
      </c>
      <c r="DZ292">
        <v>2.1696841978949499</v>
      </c>
      <c r="EA292">
        <v>2.1670295632855701</v>
      </c>
      <c r="EB292">
        <v>2.2947008736709602</v>
      </c>
      <c r="EC292">
        <v>2.0971699431446198</v>
      </c>
      <c r="ED292">
        <v>2.1638559012652498</v>
      </c>
      <c r="EE292">
        <v>1.6509999330016301</v>
      </c>
      <c r="EF292">
        <v>1.78005458603824</v>
      </c>
      <c r="EG292">
        <v>2.1609295032014599</v>
      </c>
      <c r="EH292">
        <v>2.2282564323145699</v>
      </c>
      <c r="EI292">
        <v>2.1723995693357998</v>
      </c>
      <c r="EJ292">
        <v>2.2464512706817299</v>
      </c>
      <c r="EK292">
        <v>2.17106355131421</v>
      </c>
      <c r="EL292">
        <v>2.1987585390675402</v>
      </c>
      <c r="EM292">
        <v>1.8330660722837699</v>
      </c>
      <c r="EN292">
        <v>1.89980104989776</v>
      </c>
      <c r="EO292">
        <v>2.0758747027289699</v>
      </c>
      <c r="EP292">
        <v>2.2074494449449502</v>
      </c>
      <c r="EQ292">
        <v>1.7583335681736501</v>
      </c>
      <c r="ER292">
        <v>1.8556638423610201</v>
      </c>
      <c r="ES292">
        <v>1.81972139282776</v>
      </c>
      <c r="ET292">
        <v>1.87549174687286</v>
      </c>
      <c r="EU292">
        <v>2.0700831584319501</v>
      </c>
      <c r="EV292">
        <v>2.16654706311795</v>
      </c>
      <c r="EW292">
        <v>1.9402977923638001</v>
      </c>
      <c r="EX292">
        <v>2.0379387866374299</v>
      </c>
      <c r="EY292">
        <v>1.89676082397384</v>
      </c>
      <c r="EZ292">
        <v>1.8601606144049601</v>
      </c>
      <c r="FA292">
        <v>1.9858063968997799</v>
      </c>
      <c r="FB292">
        <v>2.1157968152313198</v>
      </c>
      <c r="FC292">
        <v>1.8718224253754501</v>
      </c>
      <c r="FD292">
        <v>1.9476593291588999</v>
      </c>
      <c r="FE292">
        <v>1.7577022488962999</v>
      </c>
      <c r="FF292">
        <v>1.8193102419504099</v>
      </c>
      <c r="FG292">
        <v>1.6915742079607099</v>
      </c>
      <c r="FH292">
        <v>1.7292297888132</v>
      </c>
      <c r="FI292">
        <v>1.80746928146519</v>
      </c>
      <c r="FJ292">
        <v>1.9432475747473399</v>
      </c>
      <c r="FK292">
        <v>1.77674032021308</v>
      </c>
      <c r="FL292">
        <v>1.8346422182078901</v>
      </c>
      <c r="FM292">
        <v>1.83719185524354</v>
      </c>
      <c r="FN292">
        <v>1.9842966111710401</v>
      </c>
      <c r="FO292">
        <v>1.78444168244589</v>
      </c>
      <c r="FP292">
        <v>1.8577002184457601</v>
      </c>
      <c r="FQ292">
        <v>1.90310230967636</v>
      </c>
      <c r="FR292">
        <v>1.93616307345551</v>
      </c>
      <c r="FS292">
        <v>1.78880257312487</v>
      </c>
      <c r="FT292">
        <v>1.8906880343055701</v>
      </c>
      <c r="FU292">
        <v>1.7493893500908599</v>
      </c>
      <c r="FV292">
        <v>1.8544639658009301</v>
      </c>
      <c r="FW292">
        <v>1.69325810198543</v>
      </c>
      <c r="FX292">
        <v>1.8081065025883201</v>
      </c>
      <c r="FY292">
        <v>1.91715667294424</v>
      </c>
      <c r="FZ292">
        <v>1.9944640519631101</v>
      </c>
      <c r="GA292">
        <v>1.9733647676266199</v>
      </c>
      <c r="GB292">
        <v>2.0542374839138602</v>
      </c>
      <c r="GC292">
        <v>1.7298559673399401</v>
      </c>
      <c r="GD292">
        <v>1.79944387090587</v>
      </c>
      <c r="GE292">
        <v>1.70079518918404</v>
      </c>
      <c r="GF292">
        <v>1.7316544591912399</v>
      </c>
      <c r="GG292">
        <v>1.8117067605275201</v>
      </c>
      <c r="GH292">
        <v>1.88197624535581</v>
      </c>
      <c r="GI292">
        <v>1.8865834154946099</v>
      </c>
      <c r="GJ292">
        <v>1.7761949626829101</v>
      </c>
      <c r="GK292">
        <v>1.81376144364175</v>
      </c>
      <c r="GL292">
        <v>1.87685496847577</v>
      </c>
    </row>
    <row r="293" spans="1:194" x14ac:dyDescent="0.45">
      <c r="A293" t="s">
        <v>164</v>
      </c>
      <c r="B293" t="s">
        <v>129</v>
      </c>
      <c r="C293" t="s">
        <v>124</v>
      </c>
      <c r="D293">
        <v>50</v>
      </c>
      <c r="E293" s="1" cm="1">
        <f t="array" ref="E293">SUMPRODUCT($G293:$GL293,$G$2:$GL$2)/SUMPRODUCT(--($G293:$GL293&lt;&gt;""),$G$2:$GL$2)</f>
        <v>1.7834228971498896</v>
      </c>
      <c r="F293" s="1" cm="1">
        <f t="array" ref="F293">SUMPRODUCT($G293:$GL293,$F$2:$GK$2)/SUMPRODUCT(--($G293:$GL293&lt;&gt;""),$F$2:$GK$2)</f>
        <v>1.7397058391641447</v>
      </c>
      <c r="G293">
        <v>1.8087519364595901</v>
      </c>
      <c r="H293">
        <v>1.72851372881708</v>
      </c>
      <c r="I293">
        <v>1.82645575647126</v>
      </c>
      <c r="J293">
        <v>1.73735479432226</v>
      </c>
      <c r="K293">
        <v>2.12575348224521</v>
      </c>
      <c r="L293">
        <v>2.0242193454241799</v>
      </c>
      <c r="M293">
        <v>1.4673973876859701</v>
      </c>
      <c r="N293">
        <v>1.40571386847881</v>
      </c>
      <c r="O293">
        <v>1.45896139521029</v>
      </c>
      <c r="P293">
        <v>1.3863763667945299</v>
      </c>
      <c r="Q293">
        <v>2.1291143164170401</v>
      </c>
      <c r="R293">
        <v>2.15085323173252</v>
      </c>
      <c r="S293">
        <v>2.0105163981898002</v>
      </c>
      <c r="T293">
        <v>1.96284093687106</v>
      </c>
      <c r="U293">
        <v>1.8377791703125801</v>
      </c>
      <c r="V293">
        <v>1.810275193931</v>
      </c>
      <c r="W293">
        <v>1.6874999166434099</v>
      </c>
      <c r="X293">
        <v>1.7454400180827201</v>
      </c>
      <c r="Y293">
        <v>1.40004174137819</v>
      </c>
      <c r="Z293">
        <v>1.3927370674536199</v>
      </c>
      <c r="AA293">
        <v>1.42774327281355</v>
      </c>
      <c r="AB293">
        <v>1.46107821781986</v>
      </c>
      <c r="AC293">
        <v>1.79239406953138</v>
      </c>
      <c r="AD293">
        <v>1.7899905695271401</v>
      </c>
      <c r="AE293">
        <v>2.1411738009758601</v>
      </c>
      <c r="AF293">
        <v>1.81007811086322</v>
      </c>
      <c r="AG293">
        <v>2.1245776523432802</v>
      </c>
      <c r="AH293">
        <v>2.02179217928939</v>
      </c>
      <c r="AI293">
        <v>1.7216356010165701</v>
      </c>
      <c r="AJ293">
        <v>1.4589896075706501</v>
      </c>
      <c r="AK293">
        <v>1.82572929801853</v>
      </c>
      <c r="AL293">
        <v>1.7972402242656</v>
      </c>
      <c r="AM293">
        <v>1.49189077859743</v>
      </c>
      <c r="AN293">
        <v>1.46035268737242</v>
      </c>
      <c r="AO293">
        <v>1.6787594339462899</v>
      </c>
      <c r="AP293">
        <v>1.7739981224100201</v>
      </c>
      <c r="AQ293">
        <v>1.4004946574133501</v>
      </c>
      <c r="AR293">
        <v>1.4257667456818599</v>
      </c>
      <c r="AS293">
        <v>1.4467903878113499</v>
      </c>
      <c r="AT293">
        <v>1.38848010118701</v>
      </c>
      <c r="AU293">
        <v>1.8168330636480501</v>
      </c>
      <c r="AV293">
        <v>1.8154932897090299</v>
      </c>
      <c r="AW293">
        <v>1.8171797995605301</v>
      </c>
      <c r="AX293">
        <v>1.8057091158580001</v>
      </c>
      <c r="AY293">
        <v>1.75541804390551</v>
      </c>
      <c r="AZ293">
        <v>1.7747244114362299</v>
      </c>
      <c r="BA293">
        <v>1.3616820357147701</v>
      </c>
      <c r="BB293">
        <v>1.3504826192936299</v>
      </c>
      <c r="BC293">
        <v>1.43737376551344</v>
      </c>
      <c r="BD293">
        <v>1.4265659473605301</v>
      </c>
      <c r="BE293">
        <v>1.7666822787515699</v>
      </c>
      <c r="BF293">
        <v>1.6999266958019801</v>
      </c>
      <c r="BG293">
        <v>2.0291608768927101</v>
      </c>
      <c r="BH293">
        <v>1.98045366738185</v>
      </c>
      <c r="BI293">
        <v>1.42040027532725</v>
      </c>
      <c r="BJ293">
        <v>1.3886522317612</v>
      </c>
      <c r="BK293">
        <v>1.78131648401559</v>
      </c>
      <c r="BL293">
        <v>1.77304975503722</v>
      </c>
      <c r="BM293">
        <v>3.31889081114327</v>
      </c>
      <c r="BN293">
        <v>2.2672680745702198</v>
      </c>
      <c r="BO293">
        <v>2.1354984679363902</v>
      </c>
      <c r="BP293">
        <v>2.1370963461280699</v>
      </c>
      <c r="BQ293">
        <v>1.99222458660347</v>
      </c>
      <c r="BR293">
        <v>2.0726410171167799</v>
      </c>
      <c r="BS293">
        <v>1.4765274873243699</v>
      </c>
      <c r="BT293">
        <v>1.4398980593788</v>
      </c>
      <c r="BU293">
        <v>1.92268148188412</v>
      </c>
      <c r="BV293">
        <v>1.9750960555686099</v>
      </c>
      <c r="BW293">
        <v>1.8128655638572</v>
      </c>
      <c r="BX293">
        <v>1.81319075839635</v>
      </c>
      <c r="BY293">
        <v>1.7713592881401199</v>
      </c>
      <c r="BZ293">
        <v>1.6759198551943999</v>
      </c>
      <c r="CA293">
        <v>1.51633150970729</v>
      </c>
      <c r="CB293">
        <v>1.4904631695356501</v>
      </c>
      <c r="CC293">
        <v>1.79940314937838</v>
      </c>
      <c r="CD293">
        <v>1.82716565510713</v>
      </c>
      <c r="CE293">
        <v>1.8108600455042101</v>
      </c>
      <c r="CF293">
        <v>1.69794408544431</v>
      </c>
      <c r="CG293">
        <v>1.47133883209927</v>
      </c>
      <c r="CH293">
        <v>1.47369597843099</v>
      </c>
      <c r="CI293">
        <v>1.7678686587716399</v>
      </c>
      <c r="CJ293">
        <v>1.7808855171675599</v>
      </c>
      <c r="CK293">
        <v>2.2431380535723</v>
      </c>
      <c r="CL293">
        <v>1.75314223909115</v>
      </c>
      <c r="CM293">
        <v>1.8146147538461599</v>
      </c>
      <c r="CN293">
        <v>1.7925628589331399</v>
      </c>
      <c r="CO293">
        <v>2.36813826283259</v>
      </c>
      <c r="CP293">
        <v>2.38219797007639</v>
      </c>
      <c r="CQ293">
        <v>1.54937789668947</v>
      </c>
      <c r="CR293">
        <v>1.5052657551159601</v>
      </c>
      <c r="CS293">
        <v>1.8749160054976199</v>
      </c>
      <c r="CT293">
        <v>1.8567302083724899</v>
      </c>
      <c r="CU293">
        <v>1.40178406738879</v>
      </c>
      <c r="CV293">
        <v>1.4028454460040001</v>
      </c>
      <c r="CW293">
        <v>1.43139026582129</v>
      </c>
      <c r="CX293">
        <v>1.4793373036795501</v>
      </c>
      <c r="CY293">
        <v>1.6447233318041301</v>
      </c>
      <c r="CZ293">
        <v>1.7235406864640901</v>
      </c>
      <c r="DA293">
        <v>1.6489449773750899</v>
      </c>
      <c r="DB293">
        <v>1.72037502245986</v>
      </c>
      <c r="DC293">
        <v>1.74861333993456</v>
      </c>
      <c r="DD293">
        <v>1.7131933029686199</v>
      </c>
      <c r="DE293">
        <v>1.36027411284245</v>
      </c>
      <c r="DF293">
        <v>1.38866828394518</v>
      </c>
      <c r="DG293">
        <v>1.7052785292522701</v>
      </c>
      <c r="DH293">
        <v>1.7768436139738399</v>
      </c>
      <c r="DI293">
        <v>2.01448426937033</v>
      </c>
      <c r="DJ293">
        <v>2.14823712532153</v>
      </c>
      <c r="DK293">
        <v>1.7010925395665499</v>
      </c>
      <c r="DL293">
        <v>1.79927218238935</v>
      </c>
      <c r="DM293">
        <v>1.6706160586709899</v>
      </c>
      <c r="DN293">
        <v>1.7861370964071901</v>
      </c>
      <c r="DO293">
        <v>1.79464535149057</v>
      </c>
      <c r="DP293">
        <v>1.90536444217612</v>
      </c>
      <c r="DQ293">
        <v>1.4302398043473299</v>
      </c>
      <c r="DR293">
        <v>1.4031405200015601</v>
      </c>
      <c r="DS293">
        <v>1.7067380359425799</v>
      </c>
      <c r="DT293">
        <v>1.7991141550424901</v>
      </c>
      <c r="DU293">
        <v>1.8656359042828601</v>
      </c>
      <c r="DV293">
        <v>1.75153788941689</v>
      </c>
      <c r="DW293">
        <v>1.9096942933919201</v>
      </c>
      <c r="DX293">
        <v>2.00226229452847</v>
      </c>
      <c r="DY293">
        <v>2.4196523373849801</v>
      </c>
      <c r="DZ293">
        <v>2.3790518145906701</v>
      </c>
      <c r="EA293">
        <v>1.6739774136143</v>
      </c>
      <c r="EB293">
        <v>1.7351808662431201</v>
      </c>
      <c r="EC293">
        <v>2.3452713225533302</v>
      </c>
      <c r="ED293">
        <v>2.4023077869169902</v>
      </c>
      <c r="EE293">
        <v>1.66508679814802</v>
      </c>
      <c r="EF293">
        <v>1.7572546890041501</v>
      </c>
      <c r="EG293">
        <v>1.38017184700656</v>
      </c>
      <c r="EH293">
        <v>1.4470694686098899</v>
      </c>
      <c r="EI293">
        <v>2.1580903050003299</v>
      </c>
      <c r="EJ293">
        <v>2.2148285744264502</v>
      </c>
      <c r="EK293">
        <v>1.6851610026813699</v>
      </c>
      <c r="EL293">
        <v>1.71567278794501</v>
      </c>
      <c r="EM293">
        <v>1.7033605253655399</v>
      </c>
      <c r="EN293">
        <v>1.7586655893560099</v>
      </c>
      <c r="EO293">
        <v>1.66274997455012</v>
      </c>
      <c r="EP293">
        <v>1.7084542524289099</v>
      </c>
      <c r="EQ293">
        <v>1.69657449092412</v>
      </c>
      <c r="ER293">
        <v>1.7573556564616599</v>
      </c>
      <c r="ES293">
        <v>1.96675439044772</v>
      </c>
      <c r="ET293">
        <v>2.0083274262870399</v>
      </c>
      <c r="EU293">
        <v>2.14553812377279</v>
      </c>
      <c r="EV293">
        <v>2.2408311166415902</v>
      </c>
      <c r="EW293">
        <v>1.6792964309382701</v>
      </c>
      <c r="EX293">
        <v>1.7546867541316</v>
      </c>
      <c r="EY293">
        <v>1.7613029451572999</v>
      </c>
      <c r="EZ293">
        <v>1.7311532222213499</v>
      </c>
      <c r="FA293">
        <v>1.7490342268158601</v>
      </c>
      <c r="FB293">
        <v>1.8448835431159201</v>
      </c>
      <c r="FC293">
        <v>1.7746519910999801</v>
      </c>
      <c r="FD293">
        <v>1.8710957767215599</v>
      </c>
      <c r="FE293">
        <v>1.9615630415229699</v>
      </c>
      <c r="FF293">
        <v>2.0098895368112601</v>
      </c>
      <c r="FG293">
        <v>1.90297897969895</v>
      </c>
      <c r="FH293">
        <v>1.9617589784127401</v>
      </c>
      <c r="FI293">
        <v>1.98063637510726</v>
      </c>
      <c r="FJ293">
        <v>2.13147607120202</v>
      </c>
      <c r="FK293">
        <v>1.6524716906437</v>
      </c>
      <c r="FL293">
        <v>1.7156909641690199</v>
      </c>
      <c r="FM293">
        <v>1.3347657546196301</v>
      </c>
      <c r="FN293">
        <v>1.4071575118592099</v>
      </c>
      <c r="FO293">
        <v>1.6548894124951901</v>
      </c>
      <c r="FP293">
        <v>1.75417978716117</v>
      </c>
      <c r="FQ293">
        <v>2.0499400829093002</v>
      </c>
      <c r="FR293">
        <v>2.0832960131331402</v>
      </c>
      <c r="FS293">
        <v>2.00333262440168</v>
      </c>
      <c r="FT293">
        <v>2.1058712582710299</v>
      </c>
      <c r="FU293">
        <v>1.7436749458147101</v>
      </c>
      <c r="FV293">
        <v>1.8171365393904499</v>
      </c>
      <c r="FW293">
        <v>1.6446408220912101</v>
      </c>
      <c r="FX293">
        <v>1.7696925666790599</v>
      </c>
      <c r="FY293">
        <v>1.35423809574029</v>
      </c>
      <c r="FZ293">
        <v>1.3854041228470799</v>
      </c>
      <c r="GA293">
        <v>1.40745789468228</v>
      </c>
      <c r="GB293">
        <v>1.4657209846121</v>
      </c>
      <c r="GC293">
        <v>1.9010476739395701</v>
      </c>
      <c r="GD293">
        <v>1.96448981868461</v>
      </c>
      <c r="GE293">
        <v>1.8605597095661499</v>
      </c>
      <c r="GF293">
        <v>1.90276949845656</v>
      </c>
      <c r="GG293">
        <v>1.7025846677468901</v>
      </c>
      <c r="GH293">
        <v>1.7785188173862601</v>
      </c>
      <c r="GI293">
        <v>1.7914603216821601</v>
      </c>
      <c r="GJ293">
        <v>1.7145475848754199</v>
      </c>
      <c r="GK293">
        <v>2.1994140814172498</v>
      </c>
      <c r="GL293">
        <v>2.2602604323219899</v>
      </c>
    </row>
    <row r="294" spans="1:194" x14ac:dyDescent="0.45">
      <c r="A294" t="s">
        <v>164</v>
      </c>
      <c r="B294" t="s">
        <v>130</v>
      </c>
      <c r="C294" t="s">
        <v>124</v>
      </c>
      <c r="D294">
        <v>50</v>
      </c>
      <c r="E294" s="1" cm="1">
        <f t="array" ref="E294">SUMPRODUCT($G294:$GL294,$G$2:$GL$2)/SUMPRODUCT(--($G294:$GL294&lt;&gt;""),$G$2:$GL$2)</f>
        <v>2.1348751973559135</v>
      </c>
      <c r="F294" s="1" cm="1">
        <f t="array" ref="F294">SUMPRODUCT($G294:$GL294,$F$2:$GK$2)/SUMPRODUCT(--($G294:$GL294&lt;&gt;""),$F$2:$GK$2)</f>
        <v>2.1117823127706221</v>
      </c>
      <c r="G294">
        <v>1.95275724668067</v>
      </c>
      <c r="H294">
        <v>1.88114390994748</v>
      </c>
      <c r="I294">
        <v>2.3551988433991302</v>
      </c>
      <c r="J294">
        <v>2.25081708218854</v>
      </c>
      <c r="K294">
        <v>2.35387901224912</v>
      </c>
      <c r="L294">
        <v>2.24843783009015</v>
      </c>
      <c r="M294">
        <v>1.9735043497442299</v>
      </c>
      <c r="N294">
        <v>1.89384754077857</v>
      </c>
      <c r="O294">
        <v>2.3622702532455899</v>
      </c>
      <c r="P294">
        <v>2.2643265936657899</v>
      </c>
      <c r="Q294">
        <v>1.91219045176377</v>
      </c>
      <c r="R294">
        <v>2.0040990051558101</v>
      </c>
      <c r="S294">
        <v>1.9407603349988101</v>
      </c>
      <c r="T294">
        <v>1.9127490917574801</v>
      </c>
      <c r="U294">
        <v>2.3512427679836998</v>
      </c>
      <c r="V294">
        <v>2.34686258460918</v>
      </c>
      <c r="W294">
        <v>2.15416229998986</v>
      </c>
      <c r="X294">
        <v>2.3160151506602702</v>
      </c>
      <c r="Y294">
        <v>2.2188994279628602</v>
      </c>
      <c r="Z294">
        <v>2.27615681494586</v>
      </c>
      <c r="AA294">
        <v>2.2250142429438502</v>
      </c>
      <c r="AB294">
        <v>2.3257524882356799</v>
      </c>
      <c r="AC294">
        <v>2.3455421251316402</v>
      </c>
      <c r="AD294">
        <v>2.3294780863857598</v>
      </c>
      <c r="AE294">
        <v>3.0420986104940302</v>
      </c>
      <c r="AF294">
        <v>2.3311782836804902</v>
      </c>
      <c r="AG294">
        <v>2.28396605424915</v>
      </c>
      <c r="AH294">
        <v>2.3004562550747401</v>
      </c>
      <c r="AI294">
        <v>2.5701257289250199</v>
      </c>
      <c r="AJ294">
        <v>2.0341891173656999</v>
      </c>
      <c r="AK294">
        <v>2.3169702130463299</v>
      </c>
      <c r="AL294">
        <v>2.36480875738427</v>
      </c>
      <c r="AM294">
        <v>1.9918045900255901</v>
      </c>
      <c r="AN294">
        <v>1.9695175422108699</v>
      </c>
      <c r="AO294">
        <v>1.85016350961416</v>
      </c>
      <c r="AP294">
        <v>1.9910665775374301</v>
      </c>
      <c r="AQ294">
        <v>1.8716357550268501</v>
      </c>
      <c r="AR294">
        <v>1.8825029901121799</v>
      </c>
      <c r="AS294">
        <v>1.8427113729986</v>
      </c>
      <c r="AT294">
        <v>1.81982866936479</v>
      </c>
      <c r="AU294">
        <v>2.3339332959447501</v>
      </c>
      <c r="AV294">
        <v>2.4140616413191101</v>
      </c>
      <c r="AW294">
        <v>2.8366264454861301</v>
      </c>
      <c r="AX294">
        <v>2.9242522355621499</v>
      </c>
      <c r="AY294">
        <v>1.90776597522396</v>
      </c>
      <c r="AZ294">
        <v>1.9459930617463801</v>
      </c>
      <c r="BA294">
        <v>1.7892349461986901</v>
      </c>
      <c r="BB294">
        <v>1.81950217107731</v>
      </c>
      <c r="BC294">
        <v>2.22301815024572</v>
      </c>
      <c r="BD294">
        <v>2.2816463306619399</v>
      </c>
      <c r="BE294">
        <v>1.88440780320701</v>
      </c>
      <c r="BF294">
        <v>1.8255666497969201</v>
      </c>
      <c r="BG294">
        <v>1.86976475850492</v>
      </c>
      <c r="BH294">
        <v>1.8735433221447599</v>
      </c>
      <c r="BI294">
        <v>1.4886919919846999</v>
      </c>
      <c r="BJ294">
        <v>1.5092853225884999</v>
      </c>
      <c r="BK294">
        <v>1.59458297226449</v>
      </c>
      <c r="BL294">
        <v>1.5611909041877801</v>
      </c>
      <c r="BM294">
        <v>3.01546717283667</v>
      </c>
      <c r="BN294">
        <v>2.24733077363764</v>
      </c>
      <c r="BO294">
        <v>1.9290910708053</v>
      </c>
      <c r="BP294">
        <v>1.99571447466273</v>
      </c>
      <c r="BQ294">
        <v>2.2261863441604999</v>
      </c>
      <c r="BR294">
        <v>2.3161410759415499</v>
      </c>
      <c r="BS294">
        <v>2.4551359413301501</v>
      </c>
      <c r="BT294">
        <v>2.5340881173706098</v>
      </c>
      <c r="BU294">
        <v>2.4768001168206899</v>
      </c>
      <c r="BV294">
        <v>2.52531886812339</v>
      </c>
      <c r="BW294">
        <v>1.9836480379621999</v>
      </c>
      <c r="BX294">
        <v>1.974256486432</v>
      </c>
      <c r="BY294">
        <v>1.82384063655518</v>
      </c>
      <c r="BZ294">
        <v>1.7950895328057901</v>
      </c>
      <c r="CA294">
        <v>2.0597383921770298</v>
      </c>
      <c r="CB294">
        <v>2.05521242500601</v>
      </c>
      <c r="CC294">
        <v>2.30655223581411</v>
      </c>
      <c r="CD294">
        <v>2.3807573429906199</v>
      </c>
      <c r="CE294">
        <v>2.3791338615342901</v>
      </c>
      <c r="CF294">
        <v>2.3019706347394</v>
      </c>
      <c r="CG294">
        <v>2.2467213925835798</v>
      </c>
      <c r="CH294">
        <v>2.2978238619043099</v>
      </c>
      <c r="CI294">
        <v>1.52129067992096</v>
      </c>
      <c r="CJ294">
        <v>1.51858533916411</v>
      </c>
      <c r="CK294">
        <v>2.44634768443012</v>
      </c>
      <c r="CL294">
        <v>1.9195179002873199</v>
      </c>
      <c r="CM294">
        <v>1.96204782177429</v>
      </c>
      <c r="CN294">
        <v>1.90250478496122</v>
      </c>
      <c r="CO294">
        <v>2.3073614201734198</v>
      </c>
      <c r="CP294">
        <v>2.27239734102008</v>
      </c>
      <c r="CQ294">
        <v>1.9766627500161</v>
      </c>
      <c r="CR294">
        <v>1.9734644762819999</v>
      </c>
      <c r="CS294">
        <v>1.98450851750484</v>
      </c>
      <c r="CT294">
        <v>2.0008976558446201</v>
      </c>
      <c r="CU294">
        <v>2.2383845964767999</v>
      </c>
      <c r="CV294">
        <v>2.30195961477679</v>
      </c>
      <c r="CW294">
        <v>2.4747981053773702</v>
      </c>
      <c r="CX294">
        <v>2.5184584032188702</v>
      </c>
      <c r="CY294">
        <v>1.7841888600864499</v>
      </c>
      <c r="CZ294">
        <v>1.8501026013971</v>
      </c>
      <c r="DA294">
        <v>2.16597545939088</v>
      </c>
      <c r="DB294">
        <v>2.2324388275934202</v>
      </c>
      <c r="DC294">
        <v>1.92694742854735</v>
      </c>
      <c r="DD294">
        <v>1.8765883203374301</v>
      </c>
      <c r="DE294">
        <v>1.7612145716780301</v>
      </c>
      <c r="DF294">
        <v>1.8262087802095801</v>
      </c>
      <c r="DG294">
        <v>1.8165207765262701</v>
      </c>
      <c r="DH294">
        <v>1.9471325114248601</v>
      </c>
      <c r="DI294">
        <v>1.8413929372458799</v>
      </c>
      <c r="DJ294">
        <v>1.96412653855185</v>
      </c>
      <c r="DK294">
        <v>1.83155952238404</v>
      </c>
      <c r="DL294">
        <v>1.9398912706051901</v>
      </c>
      <c r="DM294">
        <v>1.8682560754823501</v>
      </c>
      <c r="DN294">
        <v>1.97486549302204</v>
      </c>
      <c r="DO294">
        <v>1.8775529562632101</v>
      </c>
      <c r="DP294">
        <v>2.0231113542453301</v>
      </c>
      <c r="DQ294">
        <v>2.1772001394482601</v>
      </c>
      <c r="DR294">
        <v>2.18133056654669</v>
      </c>
      <c r="DS294">
        <v>1.8454234420484299</v>
      </c>
      <c r="DT294">
        <v>1.9416368210585799</v>
      </c>
      <c r="DU294">
        <v>2.3973044780667299</v>
      </c>
      <c r="DV294">
        <v>2.2123948831992299</v>
      </c>
      <c r="DW294">
        <v>2.09059212102393</v>
      </c>
      <c r="DX294">
        <v>2.1585112216599098</v>
      </c>
      <c r="DY294">
        <v>2.1039461739021301</v>
      </c>
      <c r="DZ294">
        <v>2.1509427333727298</v>
      </c>
      <c r="EA294">
        <v>2.0967467054723099</v>
      </c>
      <c r="EB294">
        <v>2.2622630806464898</v>
      </c>
      <c r="EC294">
        <v>2.2133723537448802</v>
      </c>
      <c r="ED294">
        <v>2.25331492693131</v>
      </c>
      <c r="EE294">
        <v>1.75596832035093</v>
      </c>
      <c r="EF294">
        <v>1.86377204334441</v>
      </c>
      <c r="EG294">
        <v>2.2892896585664499</v>
      </c>
      <c r="EH294">
        <v>2.4483323581041501</v>
      </c>
      <c r="EI294">
        <v>2.1036719781164201</v>
      </c>
      <c r="EJ294">
        <v>2.2160625698080998</v>
      </c>
      <c r="EK294">
        <v>2.4303727814856102</v>
      </c>
      <c r="EL294">
        <v>2.4619871156411102</v>
      </c>
      <c r="EM294">
        <v>2.1938378866241099</v>
      </c>
      <c r="EN294">
        <v>2.2864058584590601</v>
      </c>
      <c r="EO294">
        <v>2.2975354231249998</v>
      </c>
      <c r="EP294">
        <v>2.44440728278285</v>
      </c>
      <c r="EQ294">
        <v>1.8383905739851301</v>
      </c>
      <c r="ER294">
        <v>1.87384485093983</v>
      </c>
      <c r="ES294">
        <v>2.26988718197877</v>
      </c>
      <c r="ET294">
        <v>2.3360173100647699</v>
      </c>
      <c r="EU294">
        <v>2.1274471928213199</v>
      </c>
      <c r="EV294">
        <v>2.23793714456087</v>
      </c>
      <c r="EW294">
        <v>2.1561853450730002</v>
      </c>
      <c r="EX294">
        <v>2.27155698317836</v>
      </c>
      <c r="EY294">
        <v>2.09962080175585</v>
      </c>
      <c r="EZ294">
        <v>2.10230546419672</v>
      </c>
      <c r="FA294">
        <v>2.1972668614717299</v>
      </c>
      <c r="FB294">
        <v>2.3028413515508901</v>
      </c>
      <c r="FC294">
        <v>1.849845924502</v>
      </c>
      <c r="FD294">
        <v>1.92232908343769</v>
      </c>
      <c r="FE294">
        <v>2.1330111407010901</v>
      </c>
      <c r="FF294">
        <v>2.1907462634039701</v>
      </c>
      <c r="FG294">
        <v>2.1343899383260401</v>
      </c>
      <c r="FH294">
        <v>2.1854392408709198</v>
      </c>
      <c r="FI294">
        <v>2.2712469033101899</v>
      </c>
      <c r="FJ294">
        <v>2.3980104963439199</v>
      </c>
      <c r="FK294">
        <v>2.1422592711654298</v>
      </c>
      <c r="FL294">
        <v>2.2040775998667201</v>
      </c>
      <c r="FM294">
        <v>1.80016426537652</v>
      </c>
      <c r="FN294">
        <v>1.91957178301204</v>
      </c>
      <c r="FO294">
        <v>1.81585685938993</v>
      </c>
      <c r="FP294">
        <v>1.90342305210358</v>
      </c>
      <c r="FQ294">
        <v>1.99347459350052</v>
      </c>
      <c r="FR294">
        <v>2.0314173805673401</v>
      </c>
      <c r="FS294">
        <v>2.08962688372113</v>
      </c>
      <c r="FT294">
        <v>2.2166966703585298</v>
      </c>
      <c r="FU294">
        <v>1.8973933429908001</v>
      </c>
      <c r="FV294">
        <v>1.9841281377747</v>
      </c>
      <c r="FW294">
        <v>1.7914694141771299</v>
      </c>
      <c r="FX294">
        <v>1.91152774269961</v>
      </c>
      <c r="FY294">
        <v>2.0902247748354701</v>
      </c>
      <c r="FZ294">
        <v>2.1661736502704598</v>
      </c>
      <c r="GA294">
        <v>1.82563074676685</v>
      </c>
      <c r="GB294">
        <v>1.8970487404316101</v>
      </c>
      <c r="GC294">
        <v>2.0723958114179002</v>
      </c>
      <c r="GD294">
        <v>2.1669631996993801</v>
      </c>
      <c r="GE294">
        <v>2.0607431398929501</v>
      </c>
      <c r="GF294">
        <v>2.1703810184800401</v>
      </c>
      <c r="GG294">
        <v>2.12148693318793</v>
      </c>
      <c r="GH294">
        <v>2.2289779989899201</v>
      </c>
      <c r="GI294">
        <v>2.3087301783167899</v>
      </c>
      <c r="GJ294">
        <v>2.22140342196559</v>
      </c>
      <c r="GK294">
        <v>2.1732813281952201</v>
      </c>
      <c r="GL294">
        <v>2.23096267350956</v>
      </c>
    </row>
    <row r="295" spans="1:194" x14ac:dyDescent="0.45">
      <c r="A295" t="s">
        <v>126</v>
      </c>
      <c r="B295" t="s">
        <v>127</v>
      </c>
      <c r="C295" t="s">
        <v>124</v>
      </c>
      <c r="D295">
        <v>40</v>
      </c>
      <c r="E295" s="1" cm="1">
        <f t="array" ref="E295">SUMPRODUCT($G295:$GL295,$G$2:$GL$2)/SUMPRODUCT(--($G295:$GL295&lt;&gt;""),$G$2:$GL$2)</f>
        <v>1.78028519350772</v>
      </c>
      <c r="F295" s="1" cm="1">
        <f t="array" ref="F295">SUMPRODUCT($G295:$GL295,$F$2:$GK$2)/SUMPRODUCT(--($G295:$GL295&lt;&gt;""),$F$2:$GK$2)</f>
        <v>1.7598209391705921</v>
      </c>
      <c r="G295">
        <v>1.77897592816685</v>
      </c>
      <c r="H295">
        <v>1.7119287182606899</v>
      </c>
      <c r="I295">
        <v>1.7905111568363501</v>
      </c>
      <c r="J295">
        <v>1.7192498424042</v>
      </c>
      <c r="K295">
        <v>1.78626523170123</v>
      </c>
      <c r="L295">
        <v>1.719468693267</v>
      </c>
      <c r="M295">
        <v>1.7856376270348</v>
      </c>
      <c r="N295">
        <v>1.7246590644554201</v>
      </c>
      <c r="O295">
        <v>1.77395177694134</v>
      </c>
      <c r="P295">
        <v>1.7115342197161201</v>
      </c>
      <c r="Q295">
        <v>1.8212549992270799</v>
      </c>
      <c r="R295">
        <v>1.8019468302078701</v>
      </c>
      <c r="S295">
        <v>1.7816875119348801</v>
      </c>
      <c r="T295">
        <v>1.7609180547054299</v>
      </c>
      <c r="U295">
        <v>1.8255085024120099</v>
      </c>
      <c r="V295">
        <v>1.80315016171342</v>
      </c>
      <c r="W295">
        <v>1.7517534890455499</v>
      </c>
      <c r="X295">
        <v>1.7620008687640301</v>
      </c>
      <c r="Y295">
        <v>1.7032629233990499</v>
      </c>
      <c r="Z295">
        <v>1.7155908217664</v>
      </c>
      <c r="AA295">
        <v>1.69965383515711</v>
      </c>
      <c r="AB295">
        <v>1.76113445858797</v>
      </c>
      <c r="AC295">
        <v>1.73266621208399</v>
      </c>
      <c r="AD295">
        <v>1.8349566075897401</v>
      </c>
      <c r="AE295">
        <v>1.9896173857936901</v>
      </c>
      <c r="AF295">
        <v>1.7976868237361801</v>
      </c>
      <c r="AG295">
        <v>1.7895881324420799</v>
      </c>
      <c r="AH295">
        <v>1.72997173589383</v>
      </c>
      <c r="AI295">
        <v>1.59369544585234</v>
      </c>
      <c r="AJ295">
        <v>1.49391750831589</v>
      </c>
      <c r="AK295">
        <v>1.85274437851885</v>
      </c>
      <c r="AL295">
        <v>1.7787472003968701</v>
      </c>
      <c r="AM295">
        <v>1.8067809422782599</v>
      </c>
      <c r="AN295">
        <v>1.7780674120850299</v>
      </c>
      <c r="AO295">
        <v>1.77341383288527</v>
      </c>
      <c r="AP295">
        <v>1.78718337812238</v>
      </c>
      <c r="AQ295">
        <v>1.7316597883082001</v>
      </c>
      <c r="AR295">
        <v>1.74164098930358</v>
      </c>
      <c r="AS295">
        <v>1.7241917528541799</v>
      </c>
      <c r="AT295">
        <v>1.66305117538937</v>
      </c>
      <c r="AU295">
        <v>1.8255722610948999</v>
      </c>
      <c r="AV295">
        <v>1.81631176439439</v>
      </c>
      <c r="AW295">
        <v>1.82103909590802</v>
      </c>
      <c r="AX295">
        <v>1.8191202353914699</v>
      </c>
      <c r="AY295">
        <v>1.76711110186928</v>
      </c>
      <c r="AZ295">
        <v>1.7947786142768301</v>
      </c>
      <c r="BA295">
        <v>1.64601153493221</v>
      </c>
      <c r="BB295">
        <v>1.63803971321387</v>
      </c>
      <c r="BC295">
        <v>1.76724312451299</v>
      </c>
      <c r="BD295">
        <v>1.76513472825423</v>
      </c>
      <c r="BE295">
        <v>1.7097796306481401</v>
      </c>
      <c r="BF295">
        <v>1.6818784167870999</v>
      </c>
      <c r="BG295">
        <v>1.76451255713633</v>
      </c>
      <c r="BH295">
        <v>1.7166668966546701</v>
      </c>
      <c r="BI295">
        <v>1.6937164217691301</v>
      </c>
      <c r="BJ295">
        <v>1.65596780287196</v>
      </c>
      <c r="BK295">
        <v>1.7867007895865601</v>
      </c>
      <c r="BL295">
        <v>1.7611789011914101</v>
      </c>
      <c r="BM295">
        <v>1.95211592604703</v>
      </c>
      <c r="BN295">
        <v>1.75475359953758</v>
      </c>
      <c r="BO295">
        <v>1.8041230954135301</v>
      </c>
      <c r="BP295">
        <v>1.78997958438663</v>
      </c>
      <c r="BQ295">
        <v>1.7164393492272401</v>
      </c>
      <c r="BR295">
        <v>1.78240431700543</v>
      </c>
      <c r="BS295">
        <v>1.75963694338121</v>
      </c>
      <c r="BT295">
        <v>1.73315181064732</v>
      </c>
      <c r="BU295">
        <v>1.68916140526884</v>
      </c>
      <c r="BV295">
        <v>1.73203202379445</v>
      </c>
      <c r="BW295">
        <v>1.8408092793760999</v>
      </c>
      <c r="BX295">
        <v>1.82857618463881</v>
      </c>
      <c r="BY295">
        <v>1.7189593013387801</v>
      </c>
      <c r="BZ295">
        <v>1.64164768794024</v>
      </c>
      <c r="CA295">
        <v>1.9364985130237999</v>
      </c>
      <c r="CB295">
        <v>1.8784496192928899</v>
      </c>
      <c r="CC295">
        <v>1.83836988643972</v>
      </c>
      <c r="CD295">
        <v>1.8588790237459301</v>
      </c>
      <c r="CE295">
        <v>1.77148313649352</v>
      </c>
      <c r="CF295">
        <v>1.7423405269239201</v>
      </c>
      <c r="CG295">
        <v>1.74575978840915</v>
      </c>
      <c r="CH295">
        <v>1.7619600288617601</v>
      </c>
      <c r="CI295">
        <v>1.74007692344966</v>
      </c>
      <c r="CJ295">
        <v>1.75249639895359</v>
      </c>
      <c r="CK295">
        <v>2.0773813297784098</v>
      </c>
      <c r="CL295">
        <v>1.7441148306104799</v>
      </c>
      <c r="CM295">
        <v>1.79745179752886</v>
      </c>
      <c r="CN295">
        <v>1.7698474428844799</v>
      </c>
      <c r="CO295">
        <v>1.8078019576670601</v>
      </c>
      <c r="CP295">
        <v>1.7604947440443499</v>
      </c>
      <c r="CQ295">
        <v>1.8802017204730499</v>
      </c>
      <c r="CR295">
        <v>1.8506448423634601</v>
      </c>
      <c r="CS295">
        <v>1.8171761608569801</v>
      </c>
      <c r="CT295">
        <v>1.81178618450097</v>
      </c>
      <c r="CU295">
        <v>1.7558245423383201</v>
      </c>
      <c r="CV295">
        <v>1.7604025441736599</v>
      </c>
      <c r="CW295">
        <v>1.71364138392389</v>
      </c>
      <c r="CX295">
        <v>1.7579495244554899</v>
      </c>
      <c r="CY295">
        <v>1.63448644708478</v>
      </c>
      <c r="CZ295">
        <v>1.69490432127625</v>
      </c>
      <c r="DA295">
        <v>1.6623391189432899</v>
      </c>
      <c r="DB295">
        <v>1.7083334427411401</v>
      </c>
      <c r="DC295">
        <v>1.7722675510183199</v>
      </c>
      <c r="DD295">
        <v>1.7249224091689199</v>
      </c>
      <c r="DE295">
        <v>1.65351247290377</v>
      </c>
      <c r="DF295">
        <v>1.6960846673779999</v>
      </c>
      <c r="DG295">
        <v>1.70663208527346</v>
      </c>
      <c r="DH295">
        <v>1.7912899807535201</v>
      </c>
      <c r="DI295">
        <v>1.7231676542538099</v>
      </c>
      <c r="DJ295">
        <v>1.7900027508463201</v>
      </c>
      <c r="DK295">
        <v>1.6872189149669199</v>
      </c>
      <c r="DL295">
        <v>1.77094727738846</v>
      </c>
      <c r="DM295">
        <v>1.6895452123038599</v>
      </c>
      <c r="DN295">
        <v>1.77406209075777</v>
      </c>
      <c r="DO295">
        <v>1.7485050958607899</v>
      </c>
      <c r="DP295">
        <v>1.8476046413781599</v>
      </c>
      <c r="DQ295">
        <v>1.7552128492011101</v>
      </c>
      <c r="DR295">
        <v>1.7152603207541099</v>
      </c>
      <c r="DS295">
        <v>1.6979375863911199</v>
      </c>
      <c r="DT295">
        <v>1.77301582517539</v>
      </c>
      <c r="DU295">
        <v>1.8129284164705599</v>
      </c>
      <c r="DV295">
        <v>1.7175722910540101</v>
      </c>
      <c r="DW295">
        <v>1.6398223775393399</v>
      </c>
      <c r="DX295">
        <v>1.7012300455930001</v>
      </c>
      <c r="DY295">
        <v>1.7022377081868501</v>
      </c>
      <c r="DZ295">
        <v>1.6705988171439501</v>
      </c>
      <c r="EA295">
        <v>1.6361435938123901</v>
      </c>
      <c r="EB295">
        <v>1.70945138382006</v>
      </c>
      <c r="EC295">
        <v>1.73528776911773</v>
      </c>
      <c r="ED295">
        <v>1.7544515992654399</v>
      </c>
      <c r="EE295">
        <v>1.64606860632817</v>
      </c>
      <c r="EF295">
        <v>1.71620997288329</v>
      </c>
      <c r="EG295">
        <v>1.6465201110340399</v>
      </c>
      <c r="EH295">
        <v>1.7422635908842501</v>
      </c>
      <c r="EI295">
        <v>1.7815553343146799</v>
      </c>
      <c r="EJ295">
        <v>1.79177970596977</v>
      </c>
      <c r="EK295">
        <v>1.6853192227509199</v>
      </c>
      <c r="EL295">
        <v>1.73317531652513</v>
      </c>
      <c r="EM295">
        <v>1.7343566907758901</v>
      </c>
      <c r="EN295">
        <v>1.7742252425107501</v>
      </c>
      <c r="EO295">
        <v>1.6124553927699199</v>
      </c>
      <c r="EP295">
        <v>1.65518947400663</v>
      </c>
      <c r="EQ295">
        <v>1.6888763396725499</v>
      </c>
      <c r="ER295">
        <v>1.7229204523232</v>
      </c>
      <c r="ES295">
        <v>1.73698662517487</v>
      </c>
      <c r="ET295">
        <v>1.78233652993112</v>
      </c>
      <c r="EU295">
        <v>1.65340714907935</v>
      </c>
      <c r="EV295">
        <v>1.7220649884902099</v>
      </c>
      <c r="EW295">
        <v>1.6742369633638901</v>
      </c>
      <c r="EX295">
        <v>1.75313292442952</v>
      </c>
      <c r="EY295">
        <v>1.7125160202068299</v>
      </c>
      <c r="EZ295">
        <v>1.6913153097487801</v>
      </c>
      <c r="FA295">
        <v>1.70725571236921</v>
      </c>
      <c r="FB295">
        <v>1.7995081253212299</v>
      </c>
      <c r="FC295">
        <v>1.73982423192853</v>
      </c>
      <c r="FD295">
        <v>1.80382423287338</v>
      </c>
      <c r="FE295">
        <v>1.6764409585234099</v>
      </c>
      <c r="FF295">
        <v>1.70199514411484</v>
      </c>
      <c r="FG295">
        <v>1.6597256672266301</v>
      </c>
      <c r="FH295">
        <v>1.7007209656647699</v>
      </c>
      <c r="FI295">
        <v>1.7598887104353</v>
      </c>
      <c r="FJ295">
        <v>1.84910592092229</v>
      </c>
      <c r="FK295">
        <v>1.68988345069608</v>
      </c>
      <c r="FL295">
        <v>1.74441078559574</v>
      </c>
      <c r="FM295">
        <v>1.65122941790306</v>
      </c>
      <c r="FN295">
        <v>1.7411809218515</v>
      </c>
      <c r="FO295">
        <v>1.69943794908247</v>
      </c>
      <c r="FP295">
        <v>1.77174549001004</v>
      </c>
      <c r="FQ295">
        <v>1.78030118563331</v>
      </c>
      <c r="FR295">
        <v>1.8132371773998901</v>
      </c>
      <c r="FS295">
        <v>1.6613741109783999</v>
      </c>
      <c r="FT295">
        <v>1.7415367959414501</v>
      </c>
      <c r="FU295">
        <v>1.72448034241774</v>
      </c>
      <c r="FV295">
        <v>1.81734581840556</v>
      </c>
      <c r="FW295">
        <v>1.6462921824188399</v>
      </c>
      <c r="FX295">
        <v>1.7336140011574499</v>
      </c>
      <c r="FY295">
        <v>1.61989143215637</v>
      </c>
      <c r="FZ295">
        <v>1.6744956146644401</v>
      </c>
      <c r="GA295">
        <v>1.69158715537909</v>
      </c>
      <c r="GB295">
        <v>1.7488910007981899</v>
      </c>
      <c r="GC295">
        <v>1.6205892627708001</v>
      </c>
      <c r="GD295">
        <v>1.67622851472863</v>
      </c>
      <c r="GE295">
        <v>1.6292366977449999</v>
      </c>
      <c r="GF295">
        <v>1.63498547905637</v>
      </c>
      <c r="GG295">
        <v>1.6786171999324999</v>
      </c>
      <c r="GH295">
        <v>1.74877435066966</v>
      </c>
      <c r="GI295">
        <v>1.8219668199194401</v>
      </c>
      <c r="GJ295">
        <v>1.7627844184169099</v>
      </c>
      <c r="GK295">
        <v>1.6949215382838601</v>
      </c>
      <c r="GL295">
        <v>1.75250075444997</v>
      </c>
    </row>
    <row r="296" spans="1:194" x14ac:dyDescent="0.45">
      <c r="A296" t="s">
        <v>126</v>
      </c>
      <c r="B296" t="s">
        <v>129</v>
      </c>
      <c r="C296" t="s">
        <v>124</v>
      </c>
      <c r="D296">
        <v>40</v>
      </c>
      <c r="E296" s="1" cm="1">
        <f t="array" ref="E296">SUMPRODUCT($G296:$GL296,$G$2:$GL$2)/SUMPRODUCT(--($G296:$GL296&lt;&gt;""),$G$2:$GL$2)</f>
        <v>2.2514154525414183</v>
      </c>
      <c r="F296" s="1" cm="1">
        <f t="array" ref="F296">SUMPRODUCT($G296:$GL296,$F$2:$GK$2)/SUMPRODUCT(--($G296:$GL296&lt;&gt;""),$F$2:$GK$2)</f>
        <v>2.220234168935125</v>
      </c>
      <c r="G296">
        <v>2.3384103571986099</v>
      </c>
      <c r="H296">
        <v>2.26302770229257</v>
      </c>
      <c r="I296">
        <v>2.3562137077168401</v>
      </c>
      <c r="J296">
        <v>2.2771741588923899</v>
      </c>
      <c r="K296">
        <v>2.6937496626040298</v>
      </c>
      <c r="L296">
        <v>2.5929114116137302</v>
      </c>
      <c r="M296">
        <v>1.88304581167411</v>
      </c>
      <c r="N296">
        <v>1.8170679206209801</v>
      </c>
      <c r="O296">
        <v>1.87850784197172</v>
      </c>
      <c r="P296">
        <v>1.79585661220827</v>
      </c>
      <c r="Q296">
        <v>2.7468505604857598</v>
      </c>
      <c r="R296">
        <v>2.67450959835553</v>
      </c>
      <c r="S296">
        <v>2.6827682016500298</v>
      </c>
      <c r="T296">
        <v>2.63443944261026</v>
      </c>
      <c r="U296">
        <v>2.3430843262077299</v>
      </c>
      <c r="V296">
        <v>2.30955400351072</v>
      </c>
      <c r="W296">
        <v>2.15931121427547</v>
      </c>
      <c r="X296">
        <v>2.1928869553125798</v>
      </c>
      <c r="Y296">
        <v>1.82890326109393</v>
      </c>
      <c r="Z296">
        <v>1.8125895521047799</v>
      </c>
      <c r="AA296">
        <v>1.7896694173746499</v>
      </c>
      <c r="AB296">
        <v>1.86883143815051</v>
      </c>
      <c r="AC296">
        <v>2.1249084717081099</v>
      </c>
      <c r="AD296">
        <v>2.2894411056617598</v>
      </c>
      <c r="AE296">
        <v>2.68899401961633</v>
      </c>
      <c r="AF296">
        <v>2.2973916858546</v>
      </c>
      <c r="AG296">
        <v>2.62082679465379</v>
      </c>
      <c r="AH296">
        <v>2.4999632323864902</v>
      </c>
      <c r="AI296">
        <v>1.9823681229627099</v>
      </c>
      <c r="AJ296">
        <v>1.8609313565115899</v>
      </c>
      <c r="AK296">
        <v>2.4134707505851098</v>
      </c>
      <c r="AL296">
        <v>2.32889078116989</v>
      </c>
      <c r="AM296">
        <v>1.94631547842403</v>
      </c>
      <c r="AN296">
        <v>1.90901166108821</v>
      </c>
      <c r="AO296">
        <v>2.27416997438818</v>
      </c>
      <c r="AP296">
        <v>2.2706382416125699</v>
      </c>
      <c r="AQ296">
        <v>1.79714168594283</v>
      </c>
      <c r="AR296">
        <v>1.8332572401173099</v>
      </c>
      <c r="AS296">
        <v>1.83879696034676</v>
      </c>
      <c r="AT296">
        <v>1.76510763393056</v>
      </c>
      <c r="AU296">
        <v>2.2856869721464901</v>
      </c>
      <c r="AV296">
        <v>2.2732817705158901</v>
      </c>
      <c r="AW296">
        <v>2.3511183923801702</v>
      </c>
      <c r="AX296">
        <v>2.32570219257933</v>
      </c>
      <c r="AY296">
        <v>2.21361201171392</v>
      </c>
      <c r="AZ296">
        <v>2.2514959271259598</v>
      </c>
      <c r="BA296">
        <v>1.7190865393206201</v>
      </c>
      <c r="BB296">
        <v>1.7100238708138</v>
      </c>
      <c r="BC296">
        <v>1.8181449927145901</v>
      </c>
      <c r="BD296">
        <v>1.7943239630105301</v>
      </c>
      <c r="BE296">
        <v>2.2164256854754201</v>
      </c>
      <c r="BF296">
        <v>2.16969238704776</v>
      </c>
      <c r="BG296">
        <v>2.69115655674215</v>
      </c>
      <c r="BH296">
        <v>2.59892585841631</v>
      </c>
      <c r="BI296">
        <v>1.8149171244923199</v>
      </c>
      <c r="BJ296">
        <v>1.7456127578337199</v>
      </c>
      <c r="BK296">
        <v>2.2464486012765899</v>
      </c>
      <c r="BL296">
        <v>2.2533268903456198</v>
      </c>
      <c r="BM296">
        <v>3.2322277966811201</v>
      </c>
      <c r="BN296">
        <v>2.8847433136245102</v>
      </c>
      <c r="BO296">
        <v>2.67464941930429</v>
      </c>
      <c r="BP296">
        <v>2.6651606935135699</v>
      </c>
      <c r="BQ296">
        <v>2.5261159008951601</v>
      </c>
      <c r="BR296">
        <v>2.6644780925350098</v>
      </c>
      <c r="BS296">
        <v>1.8507607834801401</v>
      </c>
      <c r="BT296">
        <v>1.81038527107605</v>
      </c>
      <c r="BU296">
        <v>2.4067493685707002</v>
      </c>
      <c r="BV296">
        <v>2.5567434072683102</v>
      </c>
      <c r="BW296">
        <v>2.3133307361106001</v>
      </c>
      <c r="BX296">
        <v>2.3147930574215998</v>
      </c>
      <c r="BY296">
        <v>2.21883234332069</v>
      </c>
      <c r="BZ296">
        <v>2.1107218560572898</v>
      </c>
      <c r="CA296">
        <v>1.9863346088763001</v>
      </c>
      <c r="CB296">
        <v>1.92011515762132</v>
      </c>
      <c r="CC296">
        <v>2.3159351193451698</v>
      </c>
      <c r="CD296">
        <v>2.3515296909427001</v>
      </c>
      <c r="CE296">
        <v>2.3222884427451</v>
      </c>
      <c r="CF296">
        <v>2.2504932268562099</v>
      </c>
      <c r="CG296">
        <v>1.87231296664054</v>
      </c>
      <c r="CH296">
        <v>1.8887521691076401</v>
      </c>
      <c r="CI296">
        <v>2.2266373358092402</v>
      </c>
      <c r="CJ296">
        <v>2.2651025368600299</v>
      </c>
      <c r="CK296">
        <v>2.7253573190780802</v>
      </c>
      <c r="CL296">
        <v>2.18809579012605</v>
      </c>
      <c r="CM296">
        <v>2.3198515697456599</v>
      </c>
      <c r="CN296">
        <v>2.2912341073110798</v>
      </c>
      <c r="CO296">
        <v>3.2014544078685399</v>
      </c>
      <c r="CP296">
        <v>3.1105226386045799</v>
      </c>
      <c r="CQ296">
        <v>1.9395825308738801</v>
      </c>
      <c r="CR296">
        <v>1.9047123444957801</v>
      </c>
      <c r="CS296">
        <v>2.3421998789327998</v>
      </c>
      <c r="CT296">
        <v>2.33956691840626</v>
      </c>
      <c r="CU296">
        <v>1.76267725509342</v>
      </c>
      <c r="CV296">
        <v>1.76478163464333</v>
      </c>
      <c r="CW296">
        <v>1.84705051874792</v>
      </c>
      <c r="CX296">
        <v>1.8843650471670801</v>
      </c>
      <c r="CY296">
        <v>2.0869018023855999</v>
      </c>
      <c r="CZ296">
        <v>2.1535436687291898</v>
      </c>
      <c r="DA296">
        <v>2.08479230209158</v>
      </c>
      <c r="DB296">
        <v>2.1586673303656898</v>
      </c>
      <c r="DC296">
        <v>2.1950218827652699</v>
      </c>
      <c r="DD296">
        <v>2.2106998091210701</v>
      </c>
      <c r="DE296">
        <v>1.7069964720838999</v>
      </c>
      <c r="DF296">
        <v>1.7826432440222</v>
      </c>
      <c r="DG296">
        <v>2.14648865760438</v>
      </c>
      <c r="DH296">
        <v>2.2465319956277998</v>
      </c>
      <c r="DI296">
        <v>2.5020183689456599</v>
      </c>
      <c r="DJ296">
        <v>2.6270094453934698</v>
      </c>
      <c r="DK296">
        <v>2.1755984349880499</v>
      </c>
      <c r="DL296">
        <v>2.2794285177651799</v>
      </c>
      <c r="DM296">
        <v>2.0935750572470102</v>
      </c>
      <c r="DN296">
        <v>2.2928165482975298</v>
      </c>
      <c r="DO296">
        <v>2.2382215652802602</v>
      </c>
      <c r="DP296">
        <v>2.3683989576615998</v>
      </c>
      <c r="DQ296">
        <v>1.8340861367956001</v>
      </c>
      <c r="DR296">
        <v>1.77658879419067</v>
      </c>
      <c r="DS296">
        <v>2.1806214172664702</v>
      </c>
      <c r="DT296">
        <v>2.3347896390991201</v>
      </c>
      <c r="DU296">
        <v>2.31395815371258</v>
      </c>
      <c r="DV296">
        <v>2.2119353368845598</v>
      </c>
      <c r="DW296">
        <v>2.3645072979720898</v>
      </c>
      <c r="DX296">
        <v>2.4589961724791398</v>
      </c>
      <c r="DY296">
        <v>3.0135383283405499</v>
      </c>
      <c r="DZ296">
        <v>2.9142791736847098</v>
      </c>
      <c r="EA296">
        <v>2.0814361949766398</v>
      </c>
      <c r="EB296">
        <v>2.2209510880861298</v>
      </c>
      <c r="EC296">
        <v>3.0239686131336301</v>
      </c>
      <c r="ED296">
        <v>3.1201094741184199</v>
      </c>
      <c r="EE296">
        <v>2.1055196076011402</v>
      </c>
      <c r="EF296">
        <v>2.2049421874614299</v>
      </c>
      <c r="EG296">
        <v>1.77399054738128</v>
      </c>
      <c r="EH296">
        <v>1.8770544720393301</v>
      </c>
      <c r="EI296">
        <v>2.8275336743754198</v>
      </c>
      <c r="EJ296">
        <v>2.8927149992605599</v>
      </c>
      <c r="EK296">
        <v>2.1339956163543201</v>
      </c>
      <c r="EL296">
        <v>2.1736334672357902</v>
      </c>
      <c r="EM296">
        <v>2.2287175097674501</v>
      </c>
      <c r="EN296">
        <v>2.3053587854862898</v>
      </c>
      <c r="EO296">
        <v>2.0856926867821999</v>
      </c>
      <c r="EP296">
        <v>2.1559356588638701</v>
      </c>
      <c r="EQ296">
        <v>2.1351696992787201</v>
      </c>
      <c r="ER296">
        <v>2.2068536044451998</v>
      </c>
      <c r="ES296">
        <v>2.4542896365584199</v>
      </c>
      <c r="ET296">
        <v>2.5258573993134301</v>
      </c>
      <c r="EU296">
        <v>2.7827509100062202</v>
      </c>
      <c r="EV296">
        <v>2.9000855452378298</v>
      </c>
      <c r="EW296">
        <v>2.1360366126820001</v>
      </c>
      <c r="EX296">
        <v>2.25887332761409</v>
      </c>
      <c r="EY296">
        <v>2.11922227944912</v>
      </c>
      <c r="EZ296">
        <v>2.0987012704510999</v>
      </c>
      <c r="FA296">
        <v>2.2088081006268099</v>
      </c>
      <c r="FB296">
        <v>2.3325308221707099</v>
      </c>
      <c r="FC296">
        <v>2.21070584660148</v>
      </c>
      <c r="FD296">
        <v>2.2959360350766</v>
      </c>
      <c r="FE296">
        <v>2.4749241242949802</v>
      </c>
      <c r="FF296">
        <v>2.5321067510880901</v>
      </c>
      <c r="FG296">
        <v>2.4962021502171501</v>
      </c>
      <c r="FH296">
        <v>2.56582906223634</v>
      </c>
      <c r="FI296">
        <v>2.5309200801385301</v>
      </c>
      <c r="FJ296">
        <v>2.6336345474964702</v>
      </c>
      <c r="FK296">
        <v>2.11845296377951</v>
      </c>
      <c r="FL296">
        <v>2.1701154229969699</v>
      </c>
      <c r="FM296">
        <v>1.7245792244018801</v>
      </c>
      <c r="FN296">
        <v>1.81629286339278</v>
      </c>
      <c r="FO296">
        <v>2.1800153406140099</v>
      </c>
      <c r="FP296">
        <v>2.30870175865698</v>
      </c>
      <c r="FQ296">
        <v>2.5539231005047198</v>
      </c>
      <c r="FR296">
        <v>2.6876549318801</v>
      </c>
      <c r="FS296">
        <v>2.49360304760547</v>
      </c>
      <c r="FT296">
        <v>2.6571238526832199</v>
      </c>
      <c r="FU296">
        <v>2.1551664118828899</v>
      </c>
      <c r="FV296">
        <v>2.2721279979965101</v>
      </c>
      <c r="FW296">
        <v>2.1844096226373102</v>
      </c>
      <c r="FX296">
        <v>2.3294791333205098</v>
      </c>
      <c r="FY296">
        <v>1.7374715157956599</v>
      </c>
      <c r="FZ296">
        <v>1.8013608149140099</v>
      </c>
      <c r="GA296">
        <v>1.7804899810594501</v>
      </c>
      <c r="GB296">
        <v>1.83902092641324</v>
      </c>
      <c r="GC296">
        <v>2.4100902124528201</v>
      </c>
      <c r="GD296">
        <v>2.4752592421527599</v>
      </c>
      <c r="GE296">
        <v>2.37369713931046</v>
      </c>
      <c r="GF296">
        <v>2.38224648992967</v>
      </c>
      <c r="GG296">
        <v>2.1533546015332199</v>
      </c>
      <c r="GH296">
        <v>2.2284432479731899</v>
      </c>
      <c r="GI296">
        <v>2.3674057656960801</v>
      </c>
      <c r="GJ296">
        <v>2.2534611609942798</v>
      </c>
      <c r="GK296">
        <v>2.8416733564862602</v>
      </c>
      <c r="GL296">
        <v>2.9137434346468298</v>
      </c>
    </row>
    <row r="297" spans="1:194" x14ac:dyDescent="0.45">
      <c r="A297" t="s">
        <v>126</v>
      </c>
      <c r="B297" t="s">
        <v>128</v>
      </c>
      <c r="C297" t="s">
        <v>124</v>
      </c>
      <c r="D297">
        <v>40</v>
      </c>
      <c r="E297" s="1" cm="1">
        <f t="array" ref="E297">SUMPRODUCT($G297:$GL297,$G$2:$GL$2)/SUMPRODUCT(--($G297:$GL297&lt;&gt;""),$G$2:$GL$2)</f>
        <v>2.4877702193245077</v>
      </c>
      <c r="F297" s="1" cm="1">
        <f t="array" ref="F297">SUMPRODUCT($G297:$GL297,$F$2:$GK$2)/SUMPRODUCT(--($G297:$GL297&lt;&gt;""),$F$2:$GK$2)</f>
        <v>2.4468162133371623</v>
      </c>
      <c r="G297">
        <v>2.3358216297205798</v>
      </c>
      <c r="H297">
        <v>2.2203828633795801</v>
      </c>
      <c r="I297">
        <v>2.36311066013117</v>
      </c>
      <c r="J297">
        <v>2.23144514456899</v>
      </c>
      <c r="K297">
        <v>2.3476936142791498</v>
      </c>
      <c r="L297">
        <v>2.2318385328089101</v>
      </c>
      <c r="M297">
        <v>2.6580452001103101</v>
      </c>
      <c r="N297">
        <v>2.50751029536488</v>
      </c>
      <c r="O297">
        <v>2.6220830302292502</v>
      </c>
      <c r="P297">
        <v>2.4484579878691699</v>
      </c>
      <c r="Q297">
        <v>2.3511464591003399</v>
      </c>
      <c r="R297">
        <v>2.2648150827556899</v>
      </c>
      <c r="S297">
        <v>2.1008513125148101</v>
      </c>
      <c r="T297">
        <v>2.0663285653738002</v>
      </c>
      <c r="U297">
        <v>2.6926989785995699</v>
      </c>
      <c r="V297">
        <v>2.6529845941099199</v>
      </c>
      <c r="W297">
        <v>2.41444729889594</v>
      </c>
      <c r="X297">
        <v>2.5899704549483298</v>
      </c>
      <c r="Y297">
        <v>2.6324029992182401</v>
      </c>
      <c r="Z297">
        <v>2.6361158026629599</v>
      </c>
      <c r="AA297">
        <v>2.5582804745279502</v>
      </c>
      <c r="AB297">
        <v>2.7187221607786798</v>
      </c>
      <c r="AC297">
        <v>2.4498684369038299</v>
      </c>
      <c r="AD297">
        <v>2.6073239809771702</v>
      </c>
      <c r="AE297">
        <v>3.4805993868868099</v>
      </c>
      <c r="AF297">
        <v>2.7225840354780102</v>
      </c>
      <c r="AG297">
        <v>2.44832715036938</v>
      </c>
      <c r="AH297">
        <v>2.3149966796925399</v>
      </c>
      <c r="AI297">
        <v>2.12525901220133</v>
      </c>
      <c r="AJ297">
        <v>1.9185229217548601</v>
      </c>
      <c r="AK297">
        <v>2.6661198043489298</v>
      </c>
      <c r="AL297">
        <v>2.5659200309591501</v>
      </c>
      <c r="AM297">
        <v>2.5414783925956601</v>
      </c>
      <c r="AN297">
        <v>2.45538751480048</v>
      </c>
      <c r="AO297">
        <v>2.2419221469133102</v>
      </c>
      <c r="AP297">
        <v>2.2528861807030198</v>
      </c>
      <c r="AQ297">
        <v>2.41761380477974</v>
      </c>
      <c r="AR297">
        <v>2.4977406636433499</v>
      </c>
      <c r="AS297">
        <v>2.6461364840689598</v>
      </c>
      <c r="AT297">
        <v>2.4733857076232399</v>
      </c>
      <c r="AU297">
        <v>2.3672769430281901</v>
      </c>
      <c r="AV297">
        <v>2.3290168113632399</v>
      </c>
      <c r="AW297">
        <v>2.9997862605521202</v>
      </c>
      <c r="AX297">
        <v>2.8704243193108101</v>
      </c>
      <c r="AY297">
        <v>2.40660749056963</v>
      </c>
      <c r="AZ297">
        <v>2.4907112944609899</v>
      </c>
      <c r="BA297">
        <v>2.2455315539363698</v>
      </c>
      <c r="BB297">
        <v>2.2613885014363402</v>
      </c>
      <c r="BC297">
        <v>2.4888007894572501</v>
      </c>
      <c r="BD297">
        <v>2.4788880101155102</v>
      </c>
      <c r="BE297">
        <v>2.3653322764449101</v>
      </c>
      <c r="BF297">
        <v>2.2365130822811699</v>
      </c>
      <c r="BG297">
        <v>2.28823505388061</v>
      </c>
      <c r="BH297">
        <v>2.2136560051193901</v>
      </c>
      <c r="BI297">
        <v>2.6030176683676101</v>
      </c>
      <c r="BJ297">
        <v>2.48811261449895</v>
      </c>
      <c r="BK297">
        <v>2.3658751891673999</v>
      </c>
      <c r="BL297">
        <v>2.33434717668769</v>
      </c>
      <c r="BM297">
        <v>3.0370082439414099</v>
      </c>
      <c r="BN297">
        <v>2.7516421325059799</v>
      </c>
      <c r="BO297">
        <v>2.4461161023260898</v>
      </c>
      <c r="BP297">
        <v>2.4004700565846702</v>
      </c>
      <c r="BQ297">
        <v>2.2568089054346698</v>
      </c>
      <c r="BR297">
        <v>2.37001801844022</v>
      </c>
      <c r="BS297">
        <v>2.94823798788175</v>
      </c>
      <c r="BT297">
        <v>2.92578277968</v>
      </c>
      <c r="BU297">
        <v>2.5861913887732202</v>
      </c>
      <c r="BV297">
        <v>2.7419367821637799</v>
      </c>
      <c r="BW297">
        <v>2.4635664845829002</v>
      </c>
      <c r="BX297">
        <v>2.4430029809499398</v>
      </c>
      <c r="BY297">
        <v>2.3255412072842998</v>
      </c>
      <c r="BZ297">
        <v>2.1843940627718399</v>
      </c>
      <c r="CA297">
        <v>2.5950510969414902</v>
      </c>
      <c r="CB297">
        <v>2.5166378390714201</v>
      </c>
      <c r="CC297">
        <v>2.6950850849518702</v>
      </c>
      <c r="CD297">
        <v>2.75062922690346</v>
      </c>
      <c r="CE297">
        <v>2.4374423125692801</v>
      </c>
      <c r="CF297">
        <v>2.34216296886312</v>
      </c>
      <c r="CG297">
        <v>2.2801245024702301</v>
      </c>
      <c r="CH297">
        <v>2.34707079883517</v>
      </c>
      <c r="CI297">
        <v>2.3372215364590998</v>
      </c>
      <c r="CJ297">
        <v>2.3728358169334798</v>
      </c>
      <c r="CK297">
        <v>2.9570198216720902</v>
      </c>
      <c r="CL297">
        <v>2.2952949059498202</v>
      </c>
      <c r="CM297">
        <v>2.43229266429669</v>
      </c>
      <c r="CN297">
        <v>2.3928375271847799</v>
      </c>
      <c r="CO297">
        <v>2.7117175899241399</v>
      </c>
      <c r="CP297">
        <v>2.6325093679589302</v>
      </c>
      <c r="CQ297">
        <v>2.2805430656479899</v>
      </c>
      <c r="CR297">
        <v>2.2855825109880201</v>
      </c>
      <c r="CS297">
        <v>2.3470768566076199</v>
      </c>
      <c r="CT297">
        <v>2.3284994219120798</v>
      </c>
      <c r="CU297">
        <v>2.3118024166920099</v>
      </c>
      <c r="CV297">
        <v>2.3334076097921099</v>
      </c>
      <c r="CW297">
        <v>2.9505271089397902</v>
      </c>
      <c r="CX297">
        <v>3.0552568072216699</v>
      </c>
      <c r="CY297">
        <v>2.1612082513360402</v>
      </c>
      <c r="CZ297">
        <v>2.26171594905701</v>
      </c>
      <c r="DA297">
        <v>2.1701941619743201</v>
      </c>
      <c r="DB297">
        <v>2.2451444501919999</v>
      </c>
      <c r="DC297">
        <v>2.3554962966812001</v>
      </c>
      <c r="DD297">
        <v>2.3824508176602701</v>
      </c>
      <c r="DE297">
        <v>2.42090053910974</v>
      </c>
      <c r="DF297">
        <v>2.54006524612491</v>
      </c>
      <c r="DG297">
        <v>2.2923255621672798</v>
      </c>
      <c r="DH297">
        <v>2.3883978589395598</v>
      </c>
      <c r="DI297">
        <v>2.2224337083696399</v>
      </c>
      <c r="DJ297">
        <v>2.3195453102570398</v>
      </c>
      <c r="DK297">
        <v>2.2725245503715699</v>
      </c>
      <c r="DL297">
        <v>2.3867820936586801</v>
      </c>
      <c r="DM297">
        <v>2.1665557082965501</v>
      </c>
      <c r="DN297">
        <v>2.3219334976725499</v>
      </c>
      <c r="DO297">
        <v>2.3370212049769798</v>
      </c>
      <c r="DP297">
        <v>2.4783902669771298</v>
      </c>
      <c r="DQ297">
        <v>2.5412494019272698</v>
      </c>
      <c r="DR297">
        <v>2.5400117870285799</v>
      </c>
      <c r="DS297">
        <v>2.2642143785704798</v>
      </c>
      <c r="DT297">
        <v>2.43473102944857</v>
      </c>
      <c r="DU297">
        <v>2.31822451099853</v>
      </c>
      <c r="DV297">
        <v>2.2291976639493298</v>
      </c>
      <c r="DW297">
        <v>2.14978696268133</v>
      </c>
      <c r="DX297">
        <v>2.23481372915173</v>
      </c>
      <c r="DY297">
        <v>2.7332684757540502</v>
      </c>
      <c r="DZ297">
        <v>2.6441777070627301</v>
      </c>
      <c r="EA297">
        <v>2.58087565081513</v>
      </c>
      <c r="EB297">
        <v>2.6822919138989101</v>
      </c>
      <c r="EC297">
        <v>2.7538927218818499</v>
      </c>
      <c r="ED297">
        <v>2.89888722295251</v>
      </c>
      <c r="EE297">
        <v>2.1213557295945802</v>
      </c>
      <c r="EF297">
        <v>2.2405608115970601</v>
      </c>
      <c r="EG297">
        <v>2.7145960161565101</v>
      </c>
      <c r="EH297">
        <v>2.85293957325004</v>
      </c>
      <c r="EI297">
        <v>2.77434883143385</v>
      </c>
      <c r="EJ297">
        <v>2.9195397218491501</v>
      </c>
      <c r="EK297">
        <v>2.76274501243878</v>
      </c>
      <c r="EL297">
        <v>2.8473147728384398</v>
      </c>
      <c r="EM297">
        <v>2.3297936639487902</v>
      </c>
      <c r="EN297">
        <v>2.3943354434911401</v>
      </c>
      <c r="EO297">
        <v>2.5873417484679</v>
      </c>
      <c r="EP297">
        <v>2.7207607433818</v>
      </c>
      <c r="EQ297">
        <v>2.1908943195358201</v>
      </c>
      <c r="ER297">
        <v>2.26793804948823</v>
      </c>
      <c r="ES297">
        <v>2.2893015367824501</v>
      </c>
      <c r="ET297">
        <v>2.3419168354181998</v>
      </c>
      <c r="EU297">
        <v>2.5495861410465199</v>
      </c>
      <c r="EV297">
        <v>2.6504662031755801</v>
      </c>
      <c r="EW297">
        <v>2.47445045756381</v>
      </c>
      <c r="EX297">
        <v>2.6219875092388598</v>
      </c>
      <c r="EY297">
        <v>2.49273482157251</v>
      </c>
      <c r="EZ297">
        <v>2.4683026035856299</v>
      </c>
      <c r="FA297">
        <v>2.4261873252801802</v>
      </c>
      <c r="FB297">
        <v>2.5446717318605701</v>
      </c>
      <c r="FC297">
        <v>2.2362733382363098</v>
      </c>
      <c r="FD297">
        <v>2.3413594004832601</v>
      </c>
      <c r="FE297">
        <v>2.23123243580909</v>
      </c>
      <c r="FF297">
        <v>2.2964409505249201</v>
      </c>
      <c r="FG297">
        <v>2.1560573485974799</v>
      </c>
      <c r="FH297">
        <v>2.2210386285219501</v>
      </c>
      <c r="FI297">
        <v>2.33191376143541</v>
      </c>
      <c r="FJ297">
        <v>2.4643601620812698</v>
      </c>
      <c r="FK297">
        <v>2.13895426422825</v>
      </c>
      <c r="FL297">
        <v>2.1889210616381498</v>
      </c>
      <c r="FM297">
        <v>2.4412281997254701</v>
      </c>
      <c r="FN297">
        <v>2.6100094004460299</v>
      </c>
      <c r="FO297">
        <v>2.2865233957087399</v>
      </c>
      <c r="FP297">
        <v>2.3991649395928798</v>
      </c>
      <c r="FQ297">
        <v>2.3684043057972701</v>
      </c>
      <c r="FR297">
        <v>2.48027260053499</v>
      </c>
      <c r="FS297">
        <v>2.2414967264532302</v>
      </c>
      <c r="FT297">
        <v>2.3710390703981998</v>
      </c>
      <c r="FU297">
        <v>2.2579242525961698</v>
      </c>
      <c r="FV297">
        <v>2.3639591153641999</v>
      </c>
      <c r="FW297">
        <v>2.1852028926449099</v>
      </c>
      <c r="FX297">
        <v>2.32357267792678</v>
      </c>
      <c r="FY297">
        <v>2.30774923589225</v>
      </c>
      <c r="FZ297">
        <v>2.3985040365782502</v>
      </c>
      <c r="GA297">
        <v>2.3813913228910999</v>
      </c>
      <c r="GB297">
        <v>2.4779338591469098</v>
      </c>
      <c r="GC297">
        <v>2.1836042120672698</v>
      </c>
      <c r="GD297">
        <v>2.2672574494505899</v>
      </c>
      <c r="GE297">
        <v>2.2109707806719801</v>
      </c>
      <c r="GF297">
        <v>2.2255335014902702</v>
      </c>
      <c r="GG297">
        <v>2.1849488265831098</v>
      </c>
      <c r="GH297">
        <v>2.2861105065959002</v>
      </c>
      <c r="GI297">
        <v>2.3689285969648499</v>
      </c>
      <c r="GJ297">
        <v>2.24522791227146</v>
      </c>
      <c r="GK297">
        <v>2.3540743716766102</v>
      </c>
      <c r="GL297">
        <v>2.4148101103931201</v>
      </c>
    </row>
    <row r="298" spans="1:194" x14ac:dyDescent="0.45">
      <c r="A298" t="s">
        <v>126</v>
      </c>
      <c r="B298" t="s">
        <v>130</v>
      </c>
      <c r="C298" t="s">
        <v>124</v>
      </c>
      <c r="D298">
        <v>40</v>
      </c>
      <c r="E298" s="1" cm="1">
        <f t="array" ref="E298">SUMPRODUCT($G298:$GL298,$G$2:$GL$2)/SUMPRODUCT(--($G298:$GL298&lt;&gt;""),$G$2:$GL$2)</f>
        <v>2.6903694783444396</v>
      </c>
      <c r="F298" s="1" cm="1">
        <f t="array" ref="F298">SUMPRODUCT($G298:$GL298,$F$2:$GK$2)/SUMPRODUCT(--($G298:$GL298&lt;&gt;""),$F$2:$GK$2)</f>
        <v>2.6753475658121042</v>
      </c>
      <c r="G298">
        <v>2.5260447027667898</v>
      </c>
      <c r="H298">
        <v>2.4737230359871898</v>
      </c>
      <c r="I298">
        <v>2.9228177400536501</v>
      </c>
      <c r="J298">
        <v>2.85120399788075</v>
      </c>
      <c r="K298">
        <v>2.9158429245886501</v>
      </c>
      <c r="L298">
        <v>2.8642234664370099</v>
      </c>
      <c r="M298">
        <v>2.5431675693843601</v>
      </c>
      <c r="N298">
        <v>2.4943326209831</v>
      </c>
      <c r="O298">
        <v>2.8797588873357198</v>
      </c>
      <c r="P298">
        <v>2.8379504266767599</v>
      </c>
      <c r="Q298">
        <v>2.4843539637311598</v>
      </c>
      <c r="R298">
        <v>2.53541581641249</v>
      </c>
      <c r="S298">
        <v>2.53405943270816</v>
      </c>
      <c r="T298">
        <v>2.5437029259267701</v>
      </c>
      <c r="U298">
        <v>3.0723446033012198</v>
      </c>
      <c r="V298">
        <v>3.0404179252143502</v>
      </c>
      <c r="W298">
        <v>2.8055459409577899</v>
      </c>
      <c r="X298">
        <v>2.86375829224023</v>
      </c>
      <c r="Y298">
        <v>2.8260917378100601</v>
      </c>
      <c r="Z298">
        <v>2.8663852161535499</v>
      </c>
      <c r="AA298">
        <v>2.8306307795028101</v>
      </c>
      <c r="AB298">
        <v>2.9695130619939598</v>
      </c>
      <c r="AC298">
        <v>2.87752443970097</v>
      </c>
      <c r="AD298">
        <v>2.9678130996985401</v>
      </c>
      <c r="AE298">
        <v>3.86218584307831</v>
      </c>
      <c r="AF298">
        <v>2.9823247777789201</v>
      </c>
      <c r="AG298">
        <v>2.9848119928690302</v>
      </c>
      <c r="AH298">
        <v>2.9198481973031001</v>
      </c>
      <c r="AI298">
        <v>2.7087087707744599</v>
      </c>
      <c r="AJ298">
        <v>2.4942253190665298</v>
      </c>
      <c r="AK298">
        <v>2.9608989877413698</v>
      </c>
      <c r="AL298">
        <v>2.9057779187777801</v>
      </c>
      <c r="AM298">
        <v>2.4925227369918002</v>
      </c>
      <c r="AN298">
        <v>2.4535400765467501</v>
      </c>
      <c r="AO298">
        <v>2.3358560133178199</v>
      </c>
      <c r="AP298">
        <v>2.4272453326867698</v>
      </c>
      <c r="AQ298">
        <v>2.3518606125873802</v>
      </c>
      <c r="AR298">
        <v>2.36247155635585</v>
      </c>
      <c r="AS298">
        <v>2.3530648777973302</v>
      </c>
      <c r="AT298">
        <v>2.2767754725453702</v>
      </c>
      <c r="AU298">
        <v>2.9520062048628102</v>
      </c>
      <c r="AV298">
        <v>2.9965166619226302</v>
      </c>
      <c r="AW298">
        <v>3.62524810412918</v>
      </c>
      <c r="AX298">
        <v>3.70072986891318</v>
      </c>
      <c r="AY298">
        <v>2.4593849774503602</v>
      </c>
      <c r="AZ298">
        <v>2.5235493564806299</v>
      </c>
      <c r="BA298">
        <v>2.26894134885339</v>
      </c>
      <c r="BB298">
        <v>2.2911558161852699</v>
      </c>
      <c r="BC298">
        <v>2.77458782130181</v>
      </c>
      <c r="BD298">
        <v>2.85122198290252</v>
      </c>
      <c r="BE298">
        <v>2.33490020127641</v>
      </c>
      <c r="BF298">
        <v>2.3174233554389199</v>
      </c>
      <c r="BG298">
        <v>2.4510582027175598</v>
      </c>
      <c r="BH298">
        <v>2.42156119486159</v>
      </c>
      <c r="BI298">
        <v>1.8895979299534</v>
      </c>
      <c r="BJ298">
        <v>1.8892508761784901</v>
      </c>
      <c r="BK298">
        <v>2.0339592279151701</v>
      </c>
      <c r="BL298">
        <v>1.98784185334054</v>
      </c>
      <c r="BM298">
        <v>3.2250617048386601</v>
      </c>
      <c r="BN298">
        <v>2.9485230678801599</v>
      </c>
      <c r="BO298">
        <v>2.4868481509512801</v>
      </c>
      <c r="BP298">
        <v>2.51862973316568</v>
      </c>
      <c r="BQ298">
        <v>2.8362981502662699</v>
      </c>
      <c r="BR298">
        <v>2.9773346474932101</v>
      </c>
      <c r="BS298">
        <v>3.1823881943898198</v>
      </c>
      <c r="BT298">
        <v>3.1182676814335899</v>
      </c>
      <c r="BU298">
        <v>3.1255683242433299</v>
      </c>
      <c r="BV298">
        <v>3.2122491648257898</v>
      </c>
      <c r="BW298">
        <v>2.52477368366266</v>
      </c>
      <c r="BX298">
        <v>2.5736855073654099</v>
      </c>
      <c r="BY298">
        <v>2.33091830593367</v>
      </c>
      <c r="BZ298">
        <v>2.28369788986394</v>
      </c>
      <c r="CA298">
        <v>2.6320728580147699</v>
      </c>
      <c r="CB298">
        <v>2.5782131658902498</v>
      </c>
      <c r="CC298">
        <v>2.9902070584869098</v>
      </c>
      <c r="CD298">
        <v>3.0794491498990602</v>
      </c>
      <c r="CE298">
        <v>2.8077917758367299</v>
      </c>
      <c r="CF298">
        <v>2.8513966012890801</v>
      </c>
      <c r="CG298">
        <v>2.8061806450350701</v>
      </c>
      <c r="CH298">
        <v>2.84461839376667</v>
      </c>
      <c r="CI298">
        <v>1.9251962009355399</v>
      </c>
      <c r="CJ298">
        <v>1.9299030008614699</v>
      </c>
      <c r="CK298">
        <v>3.0819448087049399</v>
      </c>
      <c r="CL298">
        <v>2.4704502134988902</v>
      </c>
      <c r="CM298">
        <v>2.46269195398818</v>
      </c>
      <c r="CN298">
        <v>2.43374951955033</v>
      </c>
      <c r="CO298">
        <v>2.9057086049501102</v>
      </c>
      <c r="CP298">
        <v>2.8526261234059702</v>
      </c>
      <c r="CQ298">
        <v>2.5067959939495101</v>
      </c>
      <c r="CR298">
        <v>2.51166759827615</v>
      </c>
      <c r="CS298">
        <v>2.5525082745376899</v>
      </c>
      <c r="CT298">
        <v>2.5866109915937501</v>
      </c>
      <c r="CU298">
        <v>2.81028720395887</v>
      </c>
      <c r="CV298">
        <v>2.8678568421928801</v>
      </c>
      <c r="CW298">
        <v>3.1948464531426599</v>
      </c>
      <c r="CX298">
        <v>3.25581880240685</v>
      </c>
      <c r="CY298">
        <v>2.2977219898035801</v>
      </c>
      <c r="CZ298">
        <v>2.3965073178394301</v>
      </c>
      <c r="DA298">
        <v>2.68556064499841</v>
      </c>
      <c r="DB298">
        <v>2.7824118757612402</v>
      </c>
      <c r="DC298">
        <v>2.3990227884445199</v>
      </c>
      <c r="DD298">
        <v>2.3970173120724798</v>
      </c>
      <c r="DE298">
        <v>2.3188778831547001</v>
      </c>
      <c r="DF298">
        <v>2.3904282208943601</v>
      </c>
      <c r="DG298">
        <v>2.31465276152485</v>
      </c>
      <c r="DH298">
        <v>2.4195848396663999</v>
      </c>
      <c r="DI298">
        <v>2.3493644938644098</v>
      </c>
      <c r="DJ298">
        <v>2.50054725593486</v>
      </c>
      <c r="DK298">
        <v>2.30467859744597</v>
      </c>
      <c r="DL298">
        <v>2.41331774847849</v>
      </c>
      <c r="DM298">
        <v>2.31219012820661</v>
      </c>
      <c r="DN298">
        <v>2.4487968211596298</v>
      </c>
      <c r="DO298">
        <v>2.3936643238683799</v>
      </c>
      <c r="DP298">
        <v>2.54265677093569</v>
      </c>
      <c r="DQ298">
        <v>2.7933229324703901</v>
      </c>
      <c r="DR298">
        <v>2.8269118054414801</v>
      </c>
      <c r="DS298">
        <v>2.3102981890603602</v>
      </c>
      <c r="DT298">
        <v>2.4667865827599602</v>
      </c>
      <c r="DU298">
        <v>2.9451510263613399</v>
      </c>
      <c r="DV298">
        <v>2.85038639007634</v>
      </c>
      <c r="DW298">
        <v>2.6995939554039401</v>
      </c>
      <c r="DX298">
        <v>2.7909318919796502</v>
      </c>
      <c r="DY298">
        <v>2.7807238509085899</v>
      </c>
      <c r="DZ298">
        <v>2.7492450788316098</v>
      </c>
      <c r="EA298">
        <v>2.73610255575508</v>
      </c>
      <c r="EB298">
        <v>2.8967076982719302</v>
      </c>
      <c r="EC298">
        <v>2.8102028967649901</v>
      </c>
      <c r="ED298">
        <v>2.926964463769</v>
      </c>
      <c r="EE298">
        <v>2.28420830850279</v>
      </c>
      <c r="EF298">
        <v>2.4012447591408601</v>
      </c>
      <c r="EG298">
        <v>3.0437228179085598</v>
      </c>
      <c r="EH298">
        <v>3.2142871720549602</v>
      </c>
      <c r="EI298">
        <v>2.7818110001335601</v>
      </c>
      <c r="EJ298">
        <v>2.8719524475574101</v>
      </c>
      <c r="EK298">
        <v>3.1036534104114701</v>
      </c>
      <c r="EL298">
        <v>3.1835928593965899</v>
      </c>
      <c r="EM298">
        <v>2.75927004229291</v>
      </c>
      <c r="EN298">
        <v>2.88199010388883</v>
      </c>
      <c r="EO298">
        <v>2.9684955148908601</v>
      </c>
      <c r="EP298">
        <v>3.13299425227678</v>
      </c>
      <c r="EQ298">
        <v>2.3054695592650898</v>
      </c>
      <c r="ER298">
        <v>2.3678582769747001</v>
      </c>
      <c r="ES298">
        <v>2.7909050476345199</v>
      </c>
      <c r="ET298">
        <v>2.92697856062675</v>
      </c>
      <c r="EU298">
        <v>2.7189398214163698</v>
      </c>
      <c r="EV298">
        <v>2.8394096502980801</v>
      </c>
      <c r="EW298">
        <v>2.7584596497321501</v>
      </c>
      <c r="EX298">
        <v>2.8943630903818001</v>
      </c>
      <c r="EY298">
        <v>2.75486113204918</v>
      </c>
      <c r="EZ298">
        <v>2.74556972185382</v>
      </c>
      <c r="FA298">
        <v>2.77139975329322</v>
      </c>
      <c r="FB298">
        <v>2.88975900988597</v>
      </c>
      <c r="FC298">
        <v>2.3765648043634999</v>
      </c>
      <c r="FD298">
        <v>2.5030329682944901</v>
      </c>
      <c r="FE298">
        <v>2.6889957931925599</v>
      </c>
      <c r="FF298">
        <v>2.7458164881736198</v>
      </c>
      <c r="FG298">
        <v>2.6960024062552401</v>
      </c>
      <c r="FH298">
        <v>2.7255686663592602</v>
      </c>
      <c r="FI298">
        <v>2.8269480955107902</v>
      </c>
      <c r="FJ298">
        <v>2.95817534672363</v>
      </c>
      <c r="FK298">
        <v>2.7298973485192501</v>
      </c>
      <c r="FL298">
        <v>2.79636856517546</v>
      </c>
      <c r="FM298">
        <v>2.2774168337238501</v>
      </c>
      <c r="FN298">
        <v>2.4443106761820199</v>
      </c>
      <c r="FO298">
        <v>2.3586713594723201</v>
      </c>
      <c r="FP298">
        <v>2.50075335265789</v>
      </c>
      <c r="FQ298">
        <v>2.4349461962074201</v>
      </c>
      <c r="FR298">
        <v>2.5561358939521002</v>
      </c>
      <c r="FS298">
        <v>2.7740113147557</v>
      </c>
      <c r="FT298">
        <v>2.8814980074371901</v>
      </c>
      <c r="FU298">
        <v>2.4436880136196302</v>
      </c>
      <c r="FV298">
        <v>2.5255883272590798</v>
      </c>
      <c r="FW298">
        <v>2.2976582526748301</v>
      </c>
      <c r="FX298">
        <v>2.4502779973173299</v>
      </c>
      <c r="FY298">
        <v>2.6579052800738601</v>
      </c>
      <c r="FZ298">
        <v>2.7278897111156999</v>
      </c>
      <c r="GA298">
        <v>2.3810179542731702</v>
      </c>
      <c r="GB298">
        <v>2.4554265990987298</v>
      </c>
      <c r="GC298">
        <v>2.7103508001107701</v>
      </c>
      <c r="GD298">
        <v>2.8230923916819401</v>
      </c>
      <c r="GE298">
        <v>2.6947964934111002</v>
      </c>
      <c r="GF298">
        <v>2.7596231667261799</v>
      </c>
      <c r="GG298">
        <v>2.6777321760865398</v>
      </c>
      <c r="GH298">
        <v>2.8182154152289902</v>
      </c>
      <c r="GI298">
        <v>2.9192848158102702</v>
      </c>
      <c r="GJ298">
        <v>2.7882869633018901</v>
      </c>
      <c r="GK298">
        <v>2.7487820724821801</v>
      </c>
      <c r="GL298">
        <v>2.81305873189496</v>
      </c>
    </row>
    <row r="299" spans="1:194" x14ac:dyDescent="0.45">
      <c r="A299" t="s">
        <v>192</v>
      </c>
      <c r="B299" t="s">
        <v>127</v>
      </c>
      <c r="C299" t="s">
        <v>124</v>
      </c>
      <c r="D299">
        <v>30</v>
      </c>
      <c r="E299" s="1" cm="1">
        <f t="array" ref="E299">SUMPRODUCT($G299:$GL299,$G$2:$GL$2)/SUMPRODUCT(--($G299:$GL299&lt;&gt;""),$G$2:$GL$2)</f>
        <v>1.8103762778165577</v>
      </c>
      <c r="F299" s="1" cm="1">
        <f t="array" ref="F299">SUMPRODUCT($G299:$GL299,$F$2:$GK$2)/SUMPRODUCT(--($G299:$GL299&lt;&gt;""),$F$2:$GK$2)</f>
        <v>1.7054006392875471</v>
      </c>
      <c r="G299">
        <v>1.74006724238564</v>
      </c>
      <c r="H299">
        <v>1.68681615976691</v>
      </c>
      <c r="I299">
        <v>1.7398458152554599</v>
      </c>
      <c r="J299">
        <v>1.6953757068422</v>
      </c>
      <c r="K299">
        <v>1.73945273629726</v>
      </c>
      <c r="L299">
        <v>1.69511895891186</v>
      </c>
      <c r="M299">
        <v>1.7331538846824599</v>
      </c>
      <c r="N299">
        <v>1.6932291423179799</v>
      </c>
      <c r="O299">
        <v>1.72155846190773</v>
      </c>
      <c r="P299">
        <v>1.71183708279756</v>
      </c>
      <c r="Q299">
        <v>1.6960999476341401</v>
      </c>
      <c r="R299">
        <v>1.6819582260653501</v>
      </c>
      <c r="S299">
        <v>1.6841297124439301</v>
      </c>
      <c r="T299">
        <v>1.6340382464304199</v>
      </c>
      <c r="U299">
        <v>1.8809555869423</v>
      </c>
      <c r="V299">
        <v>1.7909732176728601</v>
      </c>
      <c r="W299">
        <v>1.5963571057412</v>
      </c>
      <c r="X299">
        <v>1.60351608787819</v>
      </c>
      <c r="Y299">
        <v>1.72044038162892</v>
      </c>
      <c r="Z299">
        <v>1.6558547798216201</v>
      </c>
      <c r="AA299">
        <v>1.70225548763581</v>
      </c>
      <c r="AB299">
        <v>1.6905627854525</v>
      </c>
      <c r="AC299">
        <v>1.55173719050966</v>
      </c>
      <c r="AD299">
        <v>1.6185420790145599</v>
      </c>
      <c r="AE299">
        <v>1.90143567093662</v>
      </c>
      <c r="AF299">
        <v>1.7679131340861201</v>
      </c>
      <c r="AG299">
        <v>1.8782663004120099</v>
      </c>
      <c r="AH299">
        <v>1.63621060040124</v>
      </c>
      <c r="AI299">
        <v>1.5697924121103499</v>
      </c>
      <c r="AJ299">
        <v>1.4177202792702599</v>
      </c>
      <c r="AK299">
        <v>2.1585459680420298</v>
      </c>
      <c r="AL299">
        <v>1.9318904518331299</v>
      </c>
      <c r="AM299">
        <v>2.0858960364876298</v>
      </c>
      <c r="AN299">
        <v>1.8473430202635399</v>
      </c>
      <c r="AO299">
        <v>1.58771367451357</v>
      </c>
      <c r="AP299">
        <v>1.61159667086029</v>
      </c>
      <c r="AQ299">
        <v>1.87368203974397</v>
      </c>
      <c r="AR299">
        <v>1.7750355062652501</v>
      </c>
      <c r="AS299">
        <v>1.9053543350289199</v>
      </c>
      <c r="AT299">
        <v>1.68532196327061</v>
      </c>
      <c r="AU299">
        <v>1.7157924527378301</v>
      </c>
      <c r="AV299">
        <v>1.6854856760255199</v>
      </c>
      <c r="AW299">
        <v>1.7929717214751499</v>
      </c>
      <c r="AX299">
        <v>1.7289134623728899</v>
      </c>
      <c r="AY299">
        <v>1.71359337226254</v>
      </c>
      <c r="AZ299">
        <v>1.68533247548535</v>
      </c>
      <c r="BA299">
        <v>1.7242588222680699</v>
      </c>
      <c r="BB299">
        <v>1.59883990577808</v>
      </c>
      <c r="BC299">
        <v>1.76974491683569</v>
      </c>
      <c r="BD299">
        <v>1.71869178330906</v>
      </c>
      <c r="BE299">
        <v>1.83664402714273</v>
      </c>
      <c r="BF299">
        <v>1.5691063421936899</v>
      </c>
      <c r="BG299">
        <v>1.6724853633538701</v>
      </c>
      <c r="BH299">
        <v>1.6248952683381599</v>
      </c>
      <c r="BI299">
        <v>2.1907504659702699</v>
      </c>
      <c r="BJ299">
        <v>1.7584873012245601</v>
      </c>
      <c r="BK299">
        <v>1.84806294342078</v>
      </c>
      <c r="BL299">
        <v>1.70836328249325</v>
      </c>
      <c r="BM299">
        <v>1.74744611678211</v>
      </c>
      <c r="BN299">
        <v>1.6855057842202801</v>
      </c>
      <c r="BO299">
        <v>1.7606599993065399</v>
      </c>
      <c r="BP299">
        <v>1.7072356136018001</v>
      </c>
      <c r="BQ299">
        <v>1.59368607688616</v>
      </c>
      <c r="BR299">
        <v>1.6321564963287001</v>
      </c>
      <c r="BS299">
        <v>1.81384779662992</v>
      </c>
      <c r="BT299">
        <v>1.7326653180397</v>
      </c>
      <c r="BU299">
        <v>1.6096359268328899</v>
      </c>
      <c r="BV299">
        <v>1.59820424170102</v>
      </c>
      <c r="BW299">
        <v>2.1748262356975201</v>
      </c>
      <c r="BX299">
        <v>1.8398510008165001</v>
      </c>
      <c r="BY299">
        <v>1.63214233491107</v>
      </c>
      <c r="BZ299">
        <v>1.55036781099516</v>
      </c>
      <c r="CA299">
        <v>2.60892375511889</v>
      </c>
      <c r="CB299">
        <v>2.0404653336305199</v>
      </c>
      <c r="CC299">
        <v>1.8158348921913401</v>
      </c>
      <c r="CD299">
        <v>1.7892077396988499</v>
      </c>
      <c r="CE299">
        <v>2.1752290271715702</v>
      </c>
      <c r="CF299">
        <v>1.8495601992892601</v>
      </c>
      <c r="CG299">
        <v>1.78728108540792</v>
      </c>
      <c r="CH299">
        <v>1.7746670718795201</v>
      </c>
      <c r="CI299">
        <v>1.77739191751797</v>
      </c>
      <c r="CJ299">
        <v>1.6428963895151301</v>
      </c>
      <c r="CK299">
        <v>1.8485264470279099</v>
      </c>
      <c r="CL299">
        <v>1.6900488762852801</v>
      </c>
      <c r="CM299">
        <v>1.6799310985118301</v>
      </c>
      <c r="CN299">
        <v>1.66050037092912</v>
      </c>
      <c r="CO299">
        <v>1.9845316439923399</v>
      </c>
      <c r="CP299">
        <v>1.7561261037249101</v>
      </c>
      <c r="CQ299">
        <v>1.81913180047907</v>
      </c>
      <c r="CR299">
        <v>1.7437762650111199</v>
      </c>
      <c r="CS299">
        <v>1.7159052736729701</v>
      </c>
      <c r="CT299">
        <v>1.7084086839691699</v>
      </c>
      <c r="CU299">
        <v>1.90682036263217</v>
      </c>
      <c r="CV299">
        <v>1.7656739656237299</v>
      </c>
      <c r="CW299">
        <v>1.73787203629188</v>
      </c>
      <c r="CX299">
        <v>1.7155557966413399</v>
      </c>
      <c r="CY299">
        <v>1.6176309480126001</v>
      </c>
      <c r="CZ299">
        <v>1.59270079081598</v>
      </c>
      <c r="DA299">
        <v>1.58481844743192</v>
      </c>
      <c r="DB299">
        <v>1.5915990932780899</v>
      </c>
      <c r="DC299">
        <v>1.74780275131675</v>
      </c>
      <c r="DD299">
        <v>1.6659822459135201</v>
      </c>
      <c r="DE299">
        <v>1.6720845352251399</v>
      </c>
      <c r="DF299">
        <v>1.6345510595811501</v>
      </c>
      <c r="DG299">
        <v>1.53182332032582</v>
      </c>
      <c r="DH299">
        <v>1.60249186769273</v>
      </c>
      <c r="DI299">
        <v>1.64626167469458</v>
      </c>
      <c r="DJ299">
        <v>1.65373448350006</v>
      </c>
      <c r="DK299">
        <v>1.6322486595371899</v>
      </c>
      <c r="DL299">
        <v>1.6639994795836199</v>
      </c>
      <c r="DM299">
        <v>1.5622150987121799</v>
      </c>
      <c r="DN299">
        <v>1.63459765134002</v>
      </c>
      <c r="DO299">
        <v>1.61101123336332</v>
      </c>
      <c r="DP299">
        <v>1.6761858020209099</v>
      </c>
      <c r="DQ299">
        <v>1.8296772059151301</v>
      </c>
      <c r="DR299">
        <v>1.7701679593816499</v>
      </c>
      <c r="DS299">
        <v>1.56087307583639</v>
      </c>
      <c r="DT299">
        <v>1.61737122356747</v>
      </c>
      <c r="DU299">
        <v>1.5978872534931701</v>
      </c>
      <c r="DV299">
        <v>1.5793800154619599</v>
      </c>
      <c r="DW299">
        <v>1.5971548995548399</v>
      </c>
      <c r="DX299">
        <v>1.59061042499157</v>
      </c>
      <c r="DY299">
        <v>1.70324592624105</v>
      </c>
      <c r="DZ299">
        <v>1.6156598782702301</v>
      </c>
      <c r="EA299">
        <v>1.5374354984019301</v>
      </c>
      <c r="EB299">
        <v>1.5957118748013801</v>
      </c>
      <c r="EC299">
        <v>1.6907694047919499</v>
      </c>
      <c r="ED299">
        <v>1.67713996745062</v>
      </c>
      <c r="EE299">
        <v>1.5400867099922699</v>
      </c>
      <c r="EF299">
        <v>1.5972863192860001</v>
      </c>
      <c r="EG299">
        <v>1.6026931825667701</v>
      </c>
      <c r="EH299">
        <v>1.65417934141675</v>
      </c>
      <c r="EI299">
        <v>1.61386504430221</v>
      </c>
      <c r="EJ299">
        <v>1.6367239588158899</v>
      </c>
      <c r="EK299">
        <v>1.5529865090409101</v>
      </c>
      <c r="EL299">
        <v>1.5803783585811799</v>
      </c>
      <c r="EM299">
        <v>1.6191443830486401</v>
      </c>
      <c r="EN299">
        <v>1.66599219939248</v>
      </c>
      <c r="EO299">
        <v>1.6436018746847101</v>
      </c>
      <c r="EP299">
        <v>1.6042900113815499</v>
      </c>
      <c r="EQ299">
        <v>1.5540194111083001</v>
      </c>
      <c r="ER299">
        <v>1.6000803702888999</v>
      </c>
      <c r="ES299">
        <v>1.6547555396846301</v>
      </c>
      <c r="ET299">
        <v>1.6251421097085501</v>
      </c>
      <c r="EU299">
        <v>1.5822011171185399</v>
      </c>
      <c r="EV299">
        <v>1.5961394316297799</v>
      </c>
      <c r="EW299">
        <v>1.6474247267705799</v>
      </c>
      <c r="EX299">
        <v>1.63630664482758</v>
      </c>
      <c r="EY299">
        <v>1.66382918497916</v>
      </c>
      <c r="EZ299">
        <v>1.65841745619835</v>
      </c>
      <c r="FA299">
        <v>1.71139956751501</v>
      </c>
      <c r="FB299">
        <v>1.6621886085218001</v>
      </c>
      <c r="FC299">
        <v>1.65690774473414</v>
      </c>
      <c r="FD299">
        <v>1.69238213558053</v>
      </c>
      <c r="FE299">
        <v>1.69445476472232</v>
      </c>
      <c r="FF299">
        <v>1.63949119985794</v>
      </c>
      <c r="FG299">
        <v>1.5925549282231599</v>
      </c>
      <c r="FH299">
        <v>1.5914620205001699</v>
      </c>
      <c r="FI299">
        <v>1.6817190960491899</v>
      </c>
      <c r="FJ299">
        <v>1.67206872867145</v>
      </c>
      <c r="FK299">
        <v>1.6085136402139799</v>
      </c>
      <c r="FL299">
        <v>1.6131226826486</v>
      </c>
      <c r="FM299">
        <v>1.50716636453001</v>
      </c>
      <c r="FN299">
        <v>1.5911631989481001</v>
      </c>
      <c r="FO299">
        <v>1.59436842115308</v>
      </c>
      <c r="FP299">
        <v>1.62683500484669</v>
      </c>
      <c r="FQ299">
        <v>1.7127261065680699</v>
      </c>
      <c r="FR299">
        <v>1.7611480451122099</v>
      </c>
      <c r="FS299">
        <v>1.5871838071230699</v>
      </c>
      <c r="FT299">
        <v>1.6122532055913401</v>
      </c>
      <c r="FU299">
        <v>1.6506156731879</v>
      </c>
      <c r="FV299">
        <v>1.6627065595891299</v>
      </c>
      <c r="FW299">
        <v>1.6825964367294599</v>
      </c>
      <c r="FX299">
        <v>1.67687419563415</v>
      </c>
      <c r="FY299">
        <v>1.66809442441393</v>
      </c>
      <c r="FZ299">
        <v>1.60806763723669</v>
      </c>
      <c r="GA299">
        <v>1.6196505736215501</v>
      </c>
      <c r="GB299">
        <v>1.6319544301472999</v>
      </c>
      <c r="GC299">
        <v>1.59217689038585</v>
      </c>
      <c r="GD299">
        <v>1.5834933228693799</v>
      </c>
      <c r="GE299">
        <v>1.6137566755536701</v>
      </c>
      <c r="GF299">
        <v>1.6142813611578399</v>
      </c>
      <c r="GG299">
        <v>1.5714796081903299</v>
      </c>
      <c r="GH299">
        <v>1.6388327428614999</v>
      </c>
      <c r="GI299">
        <v>1.6613796961551901</v>
      </c>
      <c r="GJ299">
        <v>1.64314348391121</v>
      </c>
      <c r="GK299">
        <v>1.60410776740908</v>
      </c>
      <c r="GL299">
        <v>1.6179118358318101</v>
      </c>
    </row>
    <row r="300" spans="1:194" x14ac:dyDescent="0.45">
      <c r="A300" t="s">
        <v>192</v>
      </c>
      <c r="B300" t="s">
        <v>121</v>
      </c>
      <c r="C300" t="s">
        <v>124</v>
      </c>
      <c r="D300">
        <v>30</v>
      </c>
      <c r="E300" s="1" cm="1">
        <f t="array" ref="E300">SUMPRODUCT($G300:$GL300,$G$2:$GL$2)/SUMPRODUCT(--($G300:$GL300&lt;&gt;""),$G$2:$GL$2)</f>
        <v>1.9882047941404561</v>
      </c>
      <c r="F300" s="1" cm="1">
        <f t="array" ref="F300">SUMPRODUCT($G300:$GL300,$F$2:$GK$2)/SUMPRODUCT(--($G300:$GL300&lt;&gt;""),$F$2:$GK$2)</f>
        <v>1.8197948095889573</v>
      </c>
      <c r="G300">
        <v>1.8641101647301199</v>
      </c>
      <c r="H300">
        <v>1.74033478784466</v>
      </c>
      <c r="I300">
        <v>1.8729833412244099</v>
      </c>
      <c r="J300">
        <v>1.7500309769631801</v>
      </c>
      <c r="K300">
        <v>1.86447574298312</v>
      </c>
      <c r="L300">
        <v>1.7446261057555099</v>
      </c>
      <c r="M300">
        <v>1.8669404845208999</v>
      </c>
      <c r="N300">
        <v>1.7464407119271199</v>
      </c>
      <c r="O300">
        <v>1.8470399471672101</v>
      </c>
      <c r="P300">
        <v>1.7370798267686201</v>
      </c>
      <c r="Q300">
        <v>1.82137441369235</v>
      </c>
      <c r="R300">
        <v>1.8235127750744899</v>
      </c>
      <c r="S300">
        <v>1.8091583751164699</v>
      </c>
      <c r="T300">
        <v>1.7634302425016399</v>
      </c>
      <c r="U300">
        <v>2.0641188663254799</v>
      </c>
      <c r="V300">
        <v>1.9159155043918901</v>
      </c>
      <c r="W300">
        <v>1.7280493127677501</v>
      </c>
      <c r="X300">
        <v>1.7514055659233401</v>
      </c>
      <c r="Y300">
        <v>1.8171880314568201</v>
      </c>
      <c r="Z300">
        <v>1.78397868243736</v>
      </c>
      <c r="AA300">
        <v>1.90514846296797</v>
      </c>
      <c r="AB300">
        <v>1.8368346918159799</v>
      </c>
      <c r="AC300">
        <v>1.72936919360045</v>
      </c>
      <c r="AD300">
        <v>1.7662372130976201</v>
      </c>
      <c r="AE300">
        <v>2.1192831275713599</v>
      </c>
      <c r="AF300">
        <v>1.90446156279482</v>
      </c>
      <c r="AG300">
        <v>2.1583375864651702</v>
      </c>
      <c r="AH300">
        <v>1.7724205806258799</v>
      </c>
      <c r="AI300">
        <v>1.8277382439004399</v>
      </c>
      <c r="AJ300">
        <v>1.5341142666971299</v>
      </c>
      <c r="AK300">
        <v>2.1891711848411299</v>
      </c>
      <c r="AL300">
        <v>1.92257120557042</v>
      </c>
      <c r="AM300">
        <v>2.3078761500068401</v>
      </c>
      <c r="AN300">
        <v>1.88879341239534</v>
      </c>
      <c r="AO300">
        <v>1.8193271510787301</v>
      </c>
      <c r="AP300">
        <v>1.77683495822805</v>
      </c>
      <c r="AQ300">
        <v>1.87431262539576</v>
      </c>
      <c r="AR300">
        <v>1.8425950437046601</v>
      </c>
      <c r="AS300">
        <v>2.18605761941958</v>
      </c>
      <c r="AT300">
        <v>1.81227810834576</v>
      </c>
      <c r="AU300">
        <v>1.8160981718704801</v>
      </c>
      <c r="AV300">
        <v>1.77127370413489</v>
      </c>
      <c r="AW300">
        <v>1.9075924490235201</v>
      </c>
      <c r="AX300">
        <v>1.81626366376646</v>
      </c>
      <c r="AY300">
        <v>1.8251146805071401</v>
      </c>
      <c r="AZ300">
        <v>1.79322350261762</v>
      </c>
      <c r="BA300">
        <v>1.7239771655852401</v>
      </c>
      <c r="BB300">
        <v>1.6370716786616299</v>
      </c>
      <c r="BC300">
        <v>1.91611475905867</v>
      </c>
      <c r="BD300">
        <v>1.8132430884951301</v>
      </c>
      <c r="BE300">
        <v>2.10924960865459</v>
      </c>
      <c r="BF300">
        <v>1.73527094684751</v>
      </c>
      <c r="BG300">
        <v>1.85290036487249</v>
      </c>
      <c r="BH300">
        <v>1.7797053560862499</v>
      </c>
      <c r="BI300">
        <v>2.61387581376328</v>
      </c>
      <c r="BJ300">
        <v>1.79936438423976</v>
      </c>
      <c r="BK300">
        <v>2.1061259653601501</v>
      </c>
      <c r="BL300">
        <v>1.8588822568749499</v>
      </c>
      <c r="BM300">
        <v>1.8479529882307399</v>
      </c>
      <c r="BN300">
        <v>1.7516697171322599</v>
      </c>
      <c r="BO300">
        <v>1.91958258873722</v>
      </c>
      <c r="BP300">
        <v>1.85762825176225</v>
      </c>
      <c r="BQ300">
        <v>1.80002802109099</v>
      </c>
      <c r="BR300">
        <v>1.8568917970940999</v>
      </c>
      <c r="BS300">
        <v>1.9542702572225099</v>
      </c>
      <c r="BT300">
        <v>1.86168700959299</v>
      </c>
      <c r="BU300">
        <v>1.7821610369844101</v>
      </c>
      <c r="BV300">
        <v>1.69791433963589</v>
      </c>
      <c r="BW300">
        <v>2.5084259380856602</v>
      </c>
      <c r="BX300">
        <v>1.9216381301577501</v>
      </c>
      <c r="BY300">
        <v>1.7516871799635201</v>
      </c>
      <c r="BZ300">
        <v>1.64637615372463</v>
      </c>
      <c r="CA300">
        <v>3.1034451232990099</v>
      </c>
      <c r="CB300">
        <v>2.1951820304672101</v>
      </c>
      <c r="CC300">
        <v>1.96493848298508</v>
      </c>
      <c r="CD300">
        <v>1.93219934557075</v>
      </c>
      <c r="CE300">
        <v>2.3511980840179301</v>
      </c>
      <c r="CF300">
        <v>1.8382312590929899</v>
      </c>
      <c r="CG300">
        <v>1.9212486074689901</v>
      </c>
      <c r="CH300">
        <v>1.8635862947998001</v>
      </c>
      <c r="CI300">
        <v>1.9206524672619201</v>
      </c>
      <c r="CJ300">
        <v>1.7255612881559701</v>
      </c>
      <c r="CK300">
        <v>2.0270657313626801</v>
      </c>
      <c r="CL300">
        <v>1.87512063488869</v>
      </c>
      <c r="CM300">
        <v>1.8657221933803101</v>
      </c>
      <c r="CN300">
        <v>1.80090488146629</v>
      </c>
      <c r="CO300">
        <v>2.23121162034677</v>
      </c>
      <c r="CP300">
        <v>1.78482175146106</v>
      </c>
      <c r="CQ300">
        <v>1.89298519670361</v>
      </c>
      <c r="CR300">
        <v>1.84853564389778</v>
      </c>
      <c r="CS300">
        <v>1.87842592557441</v>
      </c>
      <c r="CT300">
        <v>1.8568197290303901</v>
      </c>
      <c r="CU300">
        <v>2.1258752201436599</v>
      </c>
      <c r="CV300">
        <v>1.8807998642213699</v>
      </c>
      <c r="CW300">
        <v>1.8719015890220301</v>
      </c>
      <c r="CX300">
        <v>1.8587616111296701</v>
      </c>
      <c r="CY300">
        <v>1.70913328159472</v>
      </c>
      <c r="CZ300">
        <v>1.7035894979408599</v>
      </c>
      <c r="DA300">
        <v>1.68268193799615</v>
      </c>
      <c r="DB300">
        <v>1.70261337118468</v>
      </c>
      <c r="DC300">
        <v>1.8315000283106699</v>
      </c>
      <c r="DD300">
        <v>1.7896219418973001</v>
      </c>
      <c r="DE300">
        <v>1.7810188072205</v>
      </c>
      <c r="DF300">
        <v>1.72376519132929</v>
      </c>
      <c r="DG300">
        <v>1.6703764377275501</v>
      </c>
      <c r="DH300">
        <v>1.75627333167792</v>
      </c>
      <c r="DI300">
        <v>1.82854861188845</v>
      </c>
      <c r="DJ300">
        <v>1.85093231520596</v>
      </c>
      <c r="DK300">
        <v>1.7269606136959099</v>
      </c>
      <c r="DL300">
        <v>1.7324439591760099</v>
      </c>
      <c r="DM300">
        <v>1.75373714676722</v>
      </c>
      <c r="DN300">
        <v>1.8442685308192499</v>
      </c>
      <c r="DO300">
        <v>1.7479033726384801</v>
      </c>
      <c r="DP300">
        <v>1.8578592115063901</v>
      </c>
      <c r="DQ300">
        <v>1.8869814556448901</v>
      </c>
      <c r="DR300">
        <v>1.87057563069959</v>
      </c>
      <c r="DS300">
        <v>1.67374223273996</v>
      </c>
      <c r="DT300">
        <v>1.76799198619713</v>
      </c>
      <c r="DU300">
        <v>1.7623776148627099</v>
      </c>
      <c r="DV300">
        <v>1.7416884862791799</v>
      </c>
      <c r="DW300">
        <v>1.7366107235454</v>
      </c>
      <c r="DX300">
        <v>1.7001320730846099</v>
      </c>
      <c r="DY300">
        <v>1.9221620612045101</v>
      </c>
      <c r="DZ300">
        <v>1.7676037912779701</v>
      </c>
      <c r="EA300">
        <v>1.6939716454890601</v>
      </c>
      <c r="EB300">
        <v>1.75770205559281</v>
      </c>
      <c r="EC300">
        <v>1.82451757972108</v>
      </c>
      <c r="ED300">
        <v>1.81800217992871</v>
      </c>
      <c r="EE300">
        <v>1.6804405318965101</v>
      </c>
      <c r="EF300">
        <v>1.7428489821537501</v>
      </c>
      <c r="EG300">
        <v>1.79697743539268</v>
      </c>
      <c r="EH300">
        <v>1.8255647997809199</v>
      </c>
      <c r="EI300">
        <v>1.7745101232412599</v>
      </c>
      <c r="EJ300">
        <v>1.7402923031775599</v>
      </c>
      <c r="EK300">
        <v>1.6641124990023499</v>
      </c>
      <c r="EL300">
        <v>1.6998713139836801</v>
      </c>
      <c r="EM300">
        <v>1.7660774231651</v>
      </c>
      <c r="EN300">
        <v>1.80356891091216</v>
      </c>
      <c r="EO300">
        <v>1.7391077659268701</v>
      </c>
      <c r="EP300">
        <v>1.72678399266414</v>
      </c>
      <c r="EQ300">
        <v>1.6700245783274199</v>
      </c>
      <c r="ER300">
        <v>1.7152103943621699</v>
      </c>
      <c r="ES300">
        <v>1.77112784852468</v>
      </c>
      <c r="ET300">
        <v>1.7512032008018401</v>
      </c>
      <c r="EU300">
        <v>1.7119474176123599</v>
      </c>
      <c r="EV300">
        <v>1.7475087992649501</v>
      </c>
      <c r="EW300">
        <v>1.77992933904442</v>
      </c>
      <c r="EX300">
        <v>1.78524240396287</v>
      </c>
      <c r="EY300">
        <v>1.88897874477024</v>
      </c>
      <c r="EZ300">
        <v>1.7704628757305501</v>
      </c>
      <c r="FA300">
        <v>1.9132752117014</v>
      </c>
      <c r="FB300">
        <v>1.84711974163554</v>
      </c>
      <c r="FC300">
        <v>1.83548261104083</v>
      </c>
      <c r="FD300">
        <v>1.89161289781577</v>
      </c>
      <c r="FE300">
        <v>1.8913816037058599</v>
      </c>
      <c r="FF300">
        <v>1.7777440730166401</v>
      </c>
      <c r="FG300">
        <v>1.8036754054953601</v>
      </c>
      <c r="FH300">
        <v>1.75256361464427</v>
      </c>
      <c r="FI300">
        <v>1.80662019324372</v>
      </c>
      <c r="FJ300">
        <v>1.8132531186713701</v>
      </c>
      <c r="FK300">
        <v>1.7420366579388999</v>
      </c>
      <c r="FL300">
        <v>1.7226226124220201</v>
      </c>
      <c r="FM300">
        <v>1.66646343345301</v>
      </c>
      <c r="FN300">
        <v>1.76254919535453</v>
      </c>
      <c r="FO300">
        <v>1.7898159868538099</v>
      </c>
      <c r="FP300">
        <v>1.84111210332881</v>
      </c>
      <c r="FQ300">
        <v>1.87141318924627</v>
      </c>
      <c r="FR300">
        <v>1.91795559020313</v>
      </c>
      <c r="FS300">
        <v>1.7448419411710701</v>
      </c>
      <c r="FT300">
        <v>1.81884614078401</v>
      </c>
      <c r="FU300">
        <v>1.82620753736912</v>
      </c>
      <c r="FV300">
        <v>1.87031592904752</v>
      </c>
      <c r="FW300">
        <v>1.8155833586027399</v>
      </c>
      <c r="FX300">
        <v>1.77847412384012</v>
      </c>
      <c r="FY300">
        <v>1.77434017128168</v>
      </c>
      <c r="FZ300">
        <v>1.7155017532118899</v>
      </c>
      <c r="GA300">
        <v>1.8157441604925999</v>
      </c>
      <c r="GB300">
        <v>1.8043251153981099</v>
      </c>
      <c r="GC300">
        <v>1.6745143117716501</v>
      </c>
      <c r="GD300">
        <v>1.7031006114953999</v>
      </c>
      <c r="GE300">
        <v>1.7929764902216601</v>
      </c>
      <c r="GF300">
        <v>1.7267238520069099</v>
      </c>
      <c r="GG300">
        <v>1.7112419593090999</v>
      </c>
      <c r="GH300">
        <v>1.77263836053224</v>
      </c>
      <c r="GI300">
        <v>1.8405805700953199</v>
      </c>
      <c r="GJ300">
        <v>1.7916260377722</v>
      </c>
      <c r="GK300">
        <v>1.7166379543485</v>
      </c>
      <c r="GL300">
        <v>1.7383826472131301</v>
      </c>
    </row>
    <row r="301" spans="1:194" x14ac:dyDescent="0.45">
      <c r="A301" t="s">
        <v>192</v>
      </c>
      <c r="B301" t="s">
        <v>158</v>
      </c>
      <c r="C301" t="s">
        <v>124</v>
      </c>
      <c r="D301">
        <v>30</v>
      </c>
      <c r="E301" s="1" cm="1">
        <f t="array" ref="E301">SUMPRODUCT($G301:$GL301,$G$2:$GL$2)/SUMPRODUCT(--($G301:$GL301&lt;&gt;""),$G$2:$GL$2)</f>
        <v>2.5013672362637078</v>
      </c>
      <c r="F301" s="1" cm="1">
        <f t="array" ref="F301">SUMPRODUCT($G301:$GL301,$F$2:$GK$2)/SUMPRODUCT(--($G301:$GL301&lt;&gt;""),$F$2:$GK$2)</f>
        <v>2.2424967025771108</v>
      </c>
      <c r="G301">
        <v>2.1567754404076398</v>
      </c>
      <c r="H301">
        <v>2.0904660731960898</v>
      </c>
      <c r="I301">
        <v>1.6871141201955</v>
      </c>
      <c r="J301">
        <v>1.6330001960944001</v>
      </c>
      <c r="K301">
        <v>2.1670608443421799</v>
      </c>
      <c r="L301">
        <v>2.1017849256368599</v>
      </c>
      <c r="M301">
        <v>2.1559404389388401</v>
      </c>
      <c r="N301">
        <v>2.0875270646831798</v>
      </c>
      <c r="O301">
        <v>2.5869462331272799</v>
      </c>
      <c r="P301">
        <v>2.5635490610587199</v>
      </c>
      <c r="Q301">
        <v>2.0922676659861001</v>
      </c>
      <c r="R301">
        <v>2.0816383744869702</v>
      </c>
      <c r="S301">
        <v>2.1508779524177402</v>
      </c>
      <c r="T301">
        <v>2.0710353905071801</v>
      </c>
      <c r="U301">
        <v>2.7407531960172702</v>
      </c>
      <c r="V301">
        <v>2.6628714825028501</v>
      </c>
      <c r="W301">
        <v>2.2754732348830702</v>
      </c>
      <c r="X301">
        <v>2.3286810019884299</v>
      </c>
      <c r="Y301">
        <v>2.4581619359659199</v>
      </c>
      <c r="Z301">
        <v>2.39122574169135</v>
      </c>
      <c r="AA301">
        <v>2.52975323052428</v>
      </c>
      <c r="AB301">
        <v>2.5645140191961699</v>
      </c>
      <c r="AC301">
        <v>2.29496603806259</v>
      </c>
      <c r="AD301">
        <v>2.3491173755050498</v>
      </c>
      <c r="AE301">
        <v>2.9548435067149099</v>
      </c>
      <c r="AF301">
        <v>2.53282839321797</v>
      </c>
      <c r="AG301">
        <v>1.7813025728883201</v>
      </c>
      <c r="AH301">
        <v>1.57246223286852</v>
      </c>
      <c r="AI301">
        <v>1.51752189094349</v>
      </c>
      <c r="AJ301">
        <v>1.3621071484854499</v>
      </c>
      <c r="AK301">
        <v>3.56879148597623</v>
      </c>
      <c r="AL301">
        <v>2.9463551170150901</v>
      </c>
      <c r="AM301">
        <v>3.9813032541369</v>
      </c>
      <c r="AN301">
        <v>3.1139966094149401</v>
      </c>
      <c r="AO301">
        <v>1.9338728134059</v>
      </c>
      <c r="AP301">
        <v>1.9851744274175001</v>
      </c>
      <c r="AQ301">
        <v>2.9418329408796402</v>
      </c>
      <c r="AR301">
        <v>2.8505803641292098</v>
      </c>
      <c r="AS301">
        <v>3.15985497683296</v>
      </c>
      <c r="AT301">
        <v>2.5093064040347701</v>
      </c>
      <c r="AU301">
        <v>1.63644861490439</v>
      </c>
      <c r="AV301">
        <v>1.60285585070713</v>
      </c>
      <c r="AW301">
        <v>2.6978562288172299</v>
      </c>
      <c r="AX301">
        <v>2.5604716267834999</v>
      </c>
      <c r="AY301">
        <v>2.1386061069409199</v>
      </c>
      <c r="AZ301">
        <v>2.06111284433308</v>
      </c>
      <c r="BA301">
        <v>2.04801437083955</v>
      </c>
      <c r="BB301">
        <v>1.89015893904691</v>
      </c>
      <c r="BC301">
        <v>2.5309778880801699</v>
      </c>
      <c r="BD301">
        <v>2.40378272428319</v>
      </c>
      <c r="BE301">
        <v>1.7515422721923199</v>
      </c>
      <c r="BF301">
        <v>1.5141309948248001</v>
      </c>
      <c r="BG301">
        <v>2.00417560657944</v>
      </c>
      <c r="BH301">
        <v>1.9685124807524399</v>
      </c>
      <c r="BI301">
        <v>3.82738373184963</v>
      </c>
      <c r="BJ301">
        <v>2.55055639723445</v>
      </c>
      <c r="BK301">
        <v>2.3723593636245002</v>
      </c>
      <c r="BL301">
        <v>2.1106690264443899</v>
      </c>
      <c r="BM301">
        <v>1.6528867271999399</v>
      </c>
      <c r="BN301">
        <v>1.5966208675175799</v>
      </c>
      <c r="BO301">
        <v>2.1630678372644399</v>
      </c>
      <c r="BP301">
        <v>2.07828238448587</v>
      </c>
      <c r="BQ301">
        <v>2.0070615102001099</v>
      </c>
      <c r="BR301">
        <v>2.04695827151851</v>
      </c>
      <c r="BS301">
        <v>3.2042085933531199</v>
      </c>
      <c r="BT301">
        <v>3.0311244910050799</v>
      </c>
      <c r="BU301">
        <v>2.4123030864394499</v>
      </c>
      <c r="BV301">
        <v>2.36257029388794</v>
      </c>
      <c r="BW301">
        <v>2.7974446490696701</v>
      </c>
      <c r="BX301">
        <v>2.24784514696342</v>
      </c>
      <c r="BY301">
        <v>1.99211447759854</v>
      </c>
      <c r="BZ301">
        <v>1.8631598229119199</v>
      </c>
      <c r="CA301">
        <v>5.8338801433996297</v>
      </c>
      <c r="CB301">
        <v>3.45381092476749</v>
      </c>
      <c r="CC301">
        <v>2.61736204626418</v>
      </c>
      <c r="CD301">
        <v>2.6062846584250199</v>
      </c>
      <c r="CE301">
        <v>3.5411318190033301</v>
      </c>
      <c r="CF301">
        <v>2.5957039029945599</v>
      </c>
      <c r="CG301">
        <v>2.5992465276809602</v>
      </c>
      <c r="CH301">
        <v>2.5420644015605198</v>
      </c>
      <c r="CI301">
        <v>2.1968851185611702</v>
      </c>
      <c r="CJ301">
        <v>1.95608903923007</v>
      </c>
      <c r="CK301">
        <v>2.3791592277589002</v>
      </c>
      <c r="CL301">
        <v>2.0877859353932702</v>
      </c>
      <c r="CM301">
        <v>1.6427422675075301</v>
      </c>
      <c r="CN301">
        <v>1.62779736476715</v>
      </c>
      <c r="CO301">
        <v>2.5214874518439201</v>
      </c>
      <c r="CP301">
        <v>2.1214454521002999</v>
      </c>
      <c r="CQ301">
        <v>1.73125303421535</v>
      </c>
      <c r="CR301">
        <v>1.6524518405447599</v>
      </c>
      <c r="CS301">
        <v>2.1044376651493799</v>
      </c>
      <c r="CT301">
        <v>2.0834072909493599</v>
      </c>
      <c r="CU301">
        <v>3.2902189795225301</v>
      </c>
      <c r="CV301">
        <v>2.8246557799629501</v>
      </c>
      <c r="CW301">
        <v>2.95387693985995</v>
      </c>
      <c r="CX301">
        <v>2.90769873795485</v>
      </c>
      <c r="CY301">
        <v>2.02177601144865</v>
      </c>
      <c r="CZ301">
        <v>1.9912099508258201</v>
      </c>
      <c r="DA301">
        <v>1.54017998647344</v>
      </c>
      <c r="DB301">
        <v>1.5458986513580699</v>
      </c>
      <c r="DC301">
        <v>2.1227706051926201</v>
      </c>
      <c r="DD301">
        <v>2.0540456417991302</v>
      </c>
      <c r="DE301">
        <v>2.0681591389893699</v>
      </c>
      <c r="DF301">
        <v>1.99504113800996</v>
      </c>
      <c r="DG301">
        <v>1.9129105229066199</v>
      </c>
      <c r="DH301">
        <v>1.9682523199654001</v>
      </c>
      <c r="DI301">
        <v>2.02696738923082</v>
      </c>
      <c r="DJ301">
        <v>2.0341270506346598</v>
      </c>
      <c r="DK301">
        <v>1.96244950294974</v>
      </c>
      <c r="DL301">
        <v>1.9937722231266</v>
      </c>
      <c r="DM301">
        <v>1.9584154355435901</v>
      </c>
      <c r="DN301">
        <v>2.0522218292987899</v>
      </c>
      <c r="DO301">
        <v>2.0238507113003501</v>
      </c>
      <c r="DP301">
        <v>2.1063781238499302</v>
      </c>
      <c r="DQ301">
        <v>2.9470549409065998</v>
      </c>
      <c r="DR301">
        <v>2.8563766045733701</v>
      </c>
      <c r="DS301">
        <v>1.9310936929988101</v>
      </c>
      <c r="DT301">
        <v>2.0588593697129398</v>
      </c>
      <c r="DU301">
        <v>1.58166431414303</v>
      </c>
      <c r="DV301">
        <v>1.5220260548620499</v>
      </c>
      <c r="DW301">
        <v>2.0250092895006699</v>
      </c>
      <c r="DX301">
        <v>2.02082175899801</v>
      </c>
      <c r="DY301">
        <v>2.0719455040555799</v>
      </c>
      <c r="DZ301">
        <v>2.0088010462620201</v>
      </c>
      <c r="EA301">
        <v>2.34420760433327</v>
      </c>
      <c r="EB301">
        <v>2.4457373311780999</v>
      </c>
      <c r="EC301">
        <v>2.04719854829158</v>
      </c>
      <c r="ED301">
        <v>2.04285950575931</v>
      </c>
      <c r="EE301">
        <v>1.93488622619354</v>
      </c>
      <c r="EF301">
        <v>2.0179664937638599</v>
      </c>
      <c r="EG301">
        <v>2.7633846006791698</v>
      </c>
      <c r="EH301">
        <v>2.8331001825164002</v>
      </c>
      <c r="EI301">
        <v>1.5841711471890501</v>
      </c>
      <c r="EJ301">
        <v>1.6086292516689999</v>
      </c>
      <c r="EK301">
        <v>1.89723401422825</v>
      </c>
      <c r="EL301">
        <v>1.9407570528133899</v>
      </c>
      <c r="EM301">
        <v>1.58400507643607</v>
      </c>
      <c r="EN301">
        <v>1.6201148560779499</v>
      </c>
      <c r="EO301">
        <v>2.6593696072016502</v>
      </c>
      <c r="EP301">
        <v>2.7105234957373998</v>
      </c>
      <c r="EQ301">
        <v>1.9239762456266301</v>
      </c>
      <c r="ER301">
        <v>1.9836274205175199</v>
      </c>
      <c r="ES301">
        <v>2.0323740244175998</v>
      </c>
      <c r="ET301">
        <v>2.0143189848683201</v>
      </c>
      <c r="EU301">
        <v>1.56623104741015</v>
      </c>
      <c r="EV301">
        <v>1.56749896291893</v>
      </c>
      <c r="EW301">
        <v>2.4992582054841299</v>
      </c>
      <c r="EX301">
        <v>2.4831204560420002</v>
      </c>
      <c r="EY301">
        <v>2.41514353375646</v>
      </c>
      <c r="EZ301">
        <v>2.3494680169279598</v>
      </c>
      <c r="FA301">
        <v>2.4888413026404201</v>
      </c>
      <c r="FB301">
        <v>2.4474509571035301</v>
      </c>
      <c r="FC301">
        <v>2.0540193148585999</v>
      </c>
      <c r="FD301">
        <v>2.11783536533154</v>
      </c>
      <c r="FE301">
        <v>2.4149556223607398</v>
      </c>
      <c r="FF301">
        <v>2.33030437065656</v>
      </c>
      <c r="FG301">
        <v>2.3949884014051999</v>
      </c>
      <c r="FH301">
        <v>2.34029637675311</v>
      </c>
      <c r="FI301">
        <v>2.09964504041469</v>
      </c>
      <c r="FJ301">
        <v>2.0959370059498599</v>
      </c>
      <c r="FK301">
        <v>1.5711723749086901</v>
      </c>
      <c r="FL301">
        <v>1.5560199765285601</v>
      </c>
      <c r="FM301">
        <v>1.88621582958023</v>
      </c>
      <c r="FN301">
        <v>1.98801879502796</v>
      </c>
      <c r="FO301">
        <v>2.0175269802041602</v>
      </c>
      <c r="FP301">
        <v>2.0517337502202802</v>
      </c>
      <c r="FQ301">
        <v>2.0933325210420599</v>
      </c>
      <c r="FR301">
        <v>2.1512505009713001</v>
      </c>
      <c r="FS301">
        <v>1.97093612680811</v>
      </c>
      <c r="FT301">
        <v>2.03448829791451</v>
      </c>
      <c r="FU301">
        <v>2.0405391943752802</v>
      </c>
      <c r="FV301">
        <v>2.0221980387615099</v>
      </c>
      <c r="FW301">
        <v>2.5205354090246099</v>
      </c>
      <c r="FX301">
        <v>2.5083952063295798</v>
      </c>
      <c r="FY301">
        <v>2.78594543710174</v>
      </c>
      <c r="FZ301">
        <v>2.6154877786673101</v>
      </c>
      <c r="GA301">
        <v>1.9770593954130999</v>
      </c>
      <c r="GB301">
        <v>2.0070862290843201</v>
      </c>
      <c r="GC301">
        <v>1.94963426722809</v>
      </c>
      <c r="GD301">
        <v>1.93965568767057</v>
      </c>
      <c r="GE301">
        <v>1.9581343114287499</v>
      </c>
      <c r="GF301">
        <v>1.93466406420211</v>
      </c>
      <c r="GG301">
        <v>1.5359330856667299</v>
      </c>
      <c r="GH301">
        <v>1.57306695292264</v>
      </c>
      <c r="GI301">
        <v>1.66233396944814</v>
      </c>
      <c r="GJ301">
        <v>1.5960910848988401</v>
      </c>
      <c r="GK301">
        <v>1.9821757357544301</v>
      </c>
      <c r="GL301">
        <v>1.9948582132219399</v>
      </c>
    </row>
    <row r="302" spans="1:194" x14ac:dyDescent="0.45">
      <c r="A302" t="s">
        <v>134</v>
      </c>
      <c r="B302" t="s">
        <v>135</v>
      </c>
      <c r="C302" t="s">
        <v>124</v>
      </c>
      <c r="D302">
        <v>40</v>
      </c>
      <c r="E302" s="1" cm="1">
        <f t="array" ref="E302">SUMPRODUCT($G302:$GL302,$G$2:$GL$2)/SUMPRODUCT(--($G302:$GL302&lt;&gt;""),$G$2:$GL$2)</f>
        <v>1.7103195058920373</v>
      </c>
      <c r="F302" s="1" cm="1">
        <f t="array" ref="F302">SUMPRODUCT($G302:$GL302,$F$2:$GK$2)/SUMPRODUCT(--($G302:$GL302&lt;&gt;""),$F$2:$GK$2)</f>
        <v>1.6664392340645522</v>
      </c>
      <c r="G302">
        <v>1.63356052092849</v>
      </c>
      <c r="H302">
        <v>1.5827854788192199</v>
      </c>
      <c r="I302">
        <v>1.64423259444173</v>
      </c>
      <c r="J302">
        <v>1.58917376000585</v>
      </c>
      <c r="K302">
        <v>1.6394413445341001</v>
      </c>
      <c r="L302">
        <v>1.5877245463166501</v>
      </c>
      <c r="M302">
        <v>1.63898075317173</v>
      </c>
      <c r="N302">
        <v>1.5894529998225999</v>
      </c>
      <c r="O302">
        <v>1.62350028222527</v>
      </c>
      <c r="P302">
        <v>1.5923487110836001</v>
      </c>
      <c r="Q302">
        <v>1.7671380484707699</v>
      </c>
      <c r="R302">
        <v>1.72846641605229</v>
      </c>
      <c r="S302">
        <v>1.7795125878009199</v>
      </c>
      <c r="T302">
        <v>1.7415381887530501</v>
      </c>
      <c r="U302">
        <v>1.6592702104767401</v>
      </c>
      <c r="V302">
        <v>1.64814135858363</v>
      </c>
      <c r="W302">
        <v>1.6256779209552299</v>
      </c>
      <c r="X302">
        <v>1.7184236136814699</v>
      </c>
      <c r="Y302">
        <v>1.6840975370770801</v>
      </c>
      <c r="Z302">
        <v>1.65890635302296</v>
      </c>
      <c r="AA302">
        <v>1.64981431339373</v>
      </c>
      <c r="AB302">
        <v>1.6654161340673399</v>
      </c>
      <c r="AC302">
        <v>1.5943026697085101</v>
      </c>
      <c r="AD302">
        <v>1.6788916935604501</v>
      </c>
      <c r="AE302">
        <v>1.8091088452081201</v>
      </c>
      <c r="AF302">
        <v>1.62475106020468</v>
      </c>
      <c r="AG302">
        <v>1.6441373434858799</v>
      </c>
      <c r="AH302">
        <v>1.5860157497690099</v>
      </c>
      <c r="AI302">
        <v>1.5623982840008599</v>
      </c>
      <c r="AJ302">
        <v>1.3836309784534799</v>
      </c>
      <c r="AK302">
        <v>1.91478130552343</v>
      </c>
      <c r="AL302">
        <v>1.8066161070383999</v>
      </c>
      <c r="AM302">
        <v>1.76983281513109</v>
      </c>
      <c r="AN302">
        <v>1.71420092850358</v>
      </c>
      <c r="AO302">
        <v>1.6003281065800501</v>
      </c>
      <c r="AP302">
        <v>1.70371509195935</v>
      </c>
      <c r="AQ302">
        <v>1.6463012937345101</v>
      </c>
      <c r="AR302">
        <v>1.6386776244643799</v>
      </c>
      <c r="AS302">
        <v>1.6509126034719499</v>
      </c>
      <c r="AT302">
        <v>1.60610951241663</v>
      </c>
      <c r="AU302">
        <v>1.75789354162955</v>
      </c>
      <c r="AV302">
        <v>1.7472900819349799</v>
      </c>
      <c r="AW302">
        <v>1.7274499848253599</v>
      </c>
      <c r="AX302">
        <v>1.71794601089217</v>
      </c>
      <c r="AY302">
        <v>1.6364925299577</v>
      </c>
      <c r="AZ302">
        <v>1.6555977966184801</v>
      </c>
      <c r="BA302">
        <v>1.60770193751964</v>
      </c>
      <c r="BB302">
        <v>1.5720655769410601</v>
      </c>
      <c r="BC302">
        <v>1.6840252277537699</v>
      </c>
      <c r="BD302">
        <v>1.66669701951303</v>
      </c>
      <c r="BE302">
        <v>1.68503907794603</v>
      </c>
      <c r="BF302">
        <v>1.58407107723214</v>
      </c>
      <c r="BG302">
        <v>1.6667400537502799</v>
      </c>
      <c r="BH302">
        <v>1.6775010534147801</v>
      </c>
      <c r="BI302">
        <v>1.69045212422744</v>
      </c>
      <c r="BJ302">
        <v>1.6350238078889501</v>
      </c>
      <c r="BK302">
        <v>1.6807552343746299</v>
      </c>
      <c r="BL302">
        <v>1.6499005339933399</v>
      </c>
      <c r="BM302">
        <v>1.90618161229303</v>
      </c>
      <c r="BN302">
        <v>1.5914327510060999</v>
      </c>
      <c r="BO302">
        <v>1.7904625420584499</v>
      </c>
      <c r="BP302">
        <v>1.75409266360558</v>
      </c>
      <c r="BQ302">
        <v>1.69329871215261</v>
      </c>
      <c r="BR302">
        <v>1.6957501182597401</v>
      </c>
      <c r="BS302">
        <v>1.6563265372684799</v>
      </c>
      <c r="BT302">
        <v>1.6658017206275599</v>
      </c>
      <c r="BU302">
        <v>1.59341682818371</v>
      </c>
      <c r="BV302">
        <v>1.63832499050879</v>
      </c>
      <c r="BW302">
        <v>1.69574229694337</v>
      </c>
      <c r="BX302">
        <v>1.7675739231225001</v>
      </c>
      <c r="BY302">
        <v>1.5993843411890201</v>
      </c>
      <c r="BZ302">
        <v>1.55769046923276</v>
      </c>
      <c r="CA302">
        <v>2.13496661160376</v>
      </c>
      <c r="CB302">
        <v>1.9249024363542</v>
      </c>
      <c r="CC302">
        <v>1.8097753081881001</v>
      </c>
      <c r="CD302">
        <v>1.8034435305243599</v>
      </c>
      <c r="CE302">
        <v>1.5794156023824899</v>
      </c>
      <c r="CF302">
        <v>1.54048103732579</v>
      </c>
      <c r="CG302">
        <v>1.63773644745667</v>
      </c>
      <c r="CH302">
        <v>1.64463773165623</v>
      </c>
      <c r="CI302">
        <v>1.74805179017881</v>
      </c>
      <c r="CJ302">
        <v>1.63780415068922</v>
      </c>
      <c r="CK302">
        <v>2.0150624868252001</v>
      </c>
      <c r="CL302">
        <v>1.75519674629134</v>
      </c>
      <c r="CM302">
        <v>1.76048332625987</v>
      </c>
      <c r="CN302">
        <v>1.67616505686521</v>
      </c>
      <c r="CO302">
        <v>1.96213888848325</v>
      </c>
      <c r="CP302">
        <v>1.6126433174299799</v>
      </c>
      <c r="CQ302">
        <v>1.6944386804259499</v>
      </c>
      <c r="CR302">
        <v>1.6901319859363699</v>
      </c>
      <c r="CS302">
        <v>1.71785256229309</v>
      </c>
      <c r="CT302">
        <v>1.7209294522107199</v>
      </c>
      <c r="CU302">
        <v>1.6404812871295</v>
      </c>
      <c r="CV302">
        <v>1.64248249492147</v>
      </c>
      <c r="CW302">
        <v>1.65224317827282</v>
      </c>
      <c r="CX302">
        <v>1.67492860894608</v>
      </c>
      <c r="CY302">
        <v>1.55710720734821</v>
      </c>
      <c r="CZ302">
        <v>1.6163734343530101</v>
      </c>
      <c r="DA302">
        <v>1.5567713993233701</v>
      </c>
      <c r="DB302">
        <v>1.58594914900105</v>
      </c>
      <c r="DC302">
        <v>1.7592960336160699</v>
      </c>
      <c r="DD302">
        <v>1.66542959173771</v>
      </c>
      <c r="DE302">
        <v>1.58108184065452</v>
      </c>
      <c r="DF302">
        <v>1.6383208936489</v>
      </c>
      <c r="DG302">
        <v>1.5995729520657</v>
      </c>
      <c r="DH302">
        <v>1.6688948626336499</v>
      </c>
      <c r="DI302">
        <v>1.68983726898895</v>
      </c>
      <c r="DJ302">
        <v>1.7058829645871201</v>
      </c>
      <c r="DK302">
        <v>1.5724434425862199</v>
      </c>
      <c r="DL302">
        <v>1.6357326112130901</v>
      </c>
      <c r="DM302">
        <v>1.5548428553707301</v>
      </c>
      <c r="DN302">
        <v>1.62993428152717</v>
      </c>
      <c r="DO302">
        <v>1.64251302641569</v>
      </c>
      <c r="DP302">
        <v>1.72678945063009</v>
      </c>
      <c r="DQ302">
        <v>1.6631785194226001</v>
      </c>
      <c r="DR302">
        <v>1.6204478377779501</v>
      </c>
      <c r="DS302">
        <v>1.57337370469225</v>
      </c>
      <c r="DT302">
        <v>1.6398462611948399</v>
      </c>
      <c r="DU302">
        <v>1.7485659503753599</v>
      </c>
      <c r="DV302">
        <v>1.6343913149988401</v>
      </c>
      <c r="DW302">
        <v>1.5789558240854</v>
      </c>
      <c r="DX302">
        <v>1.60459086269729</v>
      </c>
      <c r="DY302">
        <v>1.6458286524634</v>
      </c>
      <c r="DZ302">
        <v>1.54975585305914</v>
      </c>
      <c r="EA302">
        <v>1.5814840783429001</v>
      </c>
      <c r="EB302">
        <v>1.65310124909375</v>
      </c>
      <c r="EC302">
        <v>1.57804539903566</v>
      </c>
      <c r="ED302">
        <v>1.63400819381767</v>
      </c>
      <c r="EE302">
        <v>1.53190479884621</v>
      </c>
      <c r="EF302">
        <v>1.59785663407254</v>
      </c>
      <c r="EG302">
        <v>1.57230659138672</v>
      </c>
      <c r="EH302">
        <v>1.66264389151318</v>
      </c>
      <c r="EI302">
        <v>1.59097320924774</v>
      </c>
      <c r="EJ302">
        <v>1.5986723358547601</v>
      </c>
      <c r="EK302">
        <v>1.58863594063854</v>
      </c>
      <c r="EL302">
        <v>1.6105258653388499</v>
      </c>
      <c r="EM302">
        <v>1.6552927812128699</v>
      </c>
      <c r="EN302">
        <v>1.6662082543688901</v>
      </c>
      <c r="EO302">
        <v>1.5400429516401599</v>
      </c>
      <c r="EP302">
        <v>1.6050247281293</v>
      </c>
      <c r="EQ302">
        <v>1.5733085732334</v>
      </c>
      <c r="ER302">
        <v>1.6001657423717399</v>
      </c>
      <c r="ES302">
        <v>1.61553897986599</v>
      </c>
      <c r="ET302">
        <v>1.6474281196634299</v>
      </c>
      <c r="EU302">
        <v>1.51913645905896</v>
      </c>
      <c r="EV302">
        <v>1.5629498331588001</v>
      </c>
      <c r="EW302">
        <v>1.6231316611225399</v>
      </c>
      <c r="EX302">
        <v>1.6629919936109501</v>
      </c>
      <c r="EY302">
        <v>1.53044758279189</v>
      </c>
      <c r="EZ302">
        <v>1.54026160727573</v>
      </c>
      <c r="FA302">
        <v>1.5520302359403499</v>
      </c>
      <c r="FB302">
        <v>1.6395699638768899</v>
      </c>
      <c r="FC302">
        <v>1.64051194095443</v>
      </c>
      <c r="FD302">
        <v>1.7192756650473899</v>
      </c>
      <c r="FE302">
        <v>1.6250936323596601</v>
      </c>
      <c r="FF302">
        <v>1.62421131858757</v>
      </c>
      <c r="FG302">
        <v>1.5588593388226999</v>
      </c>
      <c r="FH302">
        <v>1.57559181253799</v>
      </c>
      <c r="FI302">
        <v>1.6812603377625699</v>
      </c>
      <c r="FJ302">
        <v>1.70860855499989</v>
      </c>
      <c r="FK302">
        <v>1.5747425332721401</v>
      </c>
      <c r="FL302">
        <v>1.61019180403868</v>
      </c>
      <c r="FM302">
        <v>1.56387644847951</v>
      </c>
      <c r="FN302">
        <v>1.64366425559537</v>
      </c>
      <c r="FO302">
        <v>1.6167464411111401</v>
      </c>
      <c r="FP302">
        <v>1.66360476436973</v>
      </c>
      <c r="FQ302">
        <v>1.6053232918175599</v>
      </c>
      <c r="FR302">
        <v>1.63343109475154</v>
      </c>
      <c r="FS302">
        <v>1.5738144667768601</v>
      </c>
      <c r="FT302">
        <v>1.6455328848081601</v>
      </c>
      <c r="FU302">
        <v>1.6104942360302701</v>
      </c>
      <c r="FV302">
        <v>1.6576152602840999</v>
      </c>
      <c r="FW302">
        <v>1.5611576269730201</v>
      </c>
      <c r="FX302">
        <v>1.6555554442062399</v>
      </c>
      <c r="FY302">
        <v>1.5421406929808701</v>
      </c>
      <c r="FZ302">
        <v>1.59255019711163</v>
      </c>
      <c r="GA302">
        <v>1.62791629212567</v>
      </c>
      <c r="GB302">
        <v>1.6728406076967599</v>
      </c>
      <c r="GC302">
        <v>1.56389517389308</v>
      </c>
      <c r="GD302">
        <v>1.5943807006608099</v>
      </c>
      <c r="GE302">
        <v>1.5377181417085299</v>
      </c>
      <c r="GF302">
        <v>1.56133064102535</v>
      </c>
      <c r="GG302">
        <v>1.56413799329289</v>
      </c>
      <c r="GH302">
        <v>1.6565188433453299</v>
      </c>
      <c r="GI302">
        <v>1.70999415950932</v>
      </c>
      <c r="GJ302">
        <v>1.63741231293335</v>
      </c>
      <c r="GK302">
        <v>1.6381427218918301</v>
      </c>
      <c r="GL302">
        <v>1.66925917794651</v>
      </c>
    </row>
    <row r="303" spans="1:194" x14ac:dyDescent="0.45">
      <c r="A303" t="s">
        <v>178</v>
      </c>
      <c r="B303" t="s">
        <v>127</v>
      </c>
      <c r="C303" t="s">
        <v>146</v>
      </c>
      <c r="D303">
        <v>45</v>
      </c>
      <c r="E303" s="1" cm="1">
        <f t="array" ref="E303">SUMPRODUCT($G303:$GL303,$G$2:$GL$2)/SUMPRODUCT(--($G303:$GL303&lt;&gt;""),$G$2:$GL$2)</f>
        <v>1.4982797670976029</v>
      </c>
      <c r="F303" s="1" cm="1">
        <f t="array" ref="F303">SUMPRODUCT($G303:$GL303,$F$2:$GK$2)/SUMPRODUCT(--($G303:$GL303&lt;&gt;""),$F$2:$GK$2)</f>
        <v>1.4321800271115666</v>
      </c>
      <c r="G303">
        <v>1.41206122478496</v>
      </c>
      <c r="H303">
        <v>1.36929554009136</v>
      </c>
      <c r="I303">
        <v>1.41752311125973</v>
      </c>
      <c r="J303">
        <v>1.3778458074946101</v>
      </c>
      <c r="K303">
        <v>1.4177322357567801</v>
      </c>
      <c r="L303">
        <v>1.37515387381582</v>
      </c>
      <c r="M303">
        <v>1.4179699785583799</v>
      </c>
      <c r="N303">
        <v>1.3776184416017001</v>
      </c>
      <c r="O303">
        <v>1.41337392890446</v>
      </c>
      <c r="P303">
        <v>1.3745792188077901</v>
      </c>
      <c r="Q303">
        <v>1.48208187954356</v>
      </c>
      <c r="R303">
        <v>1.4748049519159501</v>
      </c>
      <c r="S303">
        <v>1.4580830144650501</v>
      </c>
      <c r="T303">
        <v>1.46792082354397</v>
      </c>
      <c r="U303">
        <v>1.4666955138756199</v>
      </c>
      <c r="V303">
        <v>1.46401012951817</v>
      </c>
      <c r="W303">
        <v>1.3837252233071999</v>
      </c>
      <c r="X303">
        <v>1.4226566029516901</v>
      </c>
      <c r="Y303">
        <v>1.4383359919976999</v>
      </c>
      <c r="Z303">
        <v>1.40288319523456</v>
      </c>
      <c r="AA303">
        <v>1.3974001459510399</v>
      </c>
      <c r="AB303">
        <v>1.43749716149735</v>
      </c>
      <c r="AC303">
        <v>1.3842500044705299</v>
      </c>
      <c r="AD303">
        <v>1.4348959730374999</v>
      </c>
      <c r="AE303">
        <v>1.6436516080113199</v>
      </c>
      <c r="AF303">
        <v>1.4718727505340401</v>
      </c>
      <c r="AG303">
        <v>1.6572584496258</v>
      </c>
      <c r="AH303">
        <v>1.43564188072751</v>
      </c>
      <c r="AI303">
        <v>1.3886852657386599</v>
      </c>
      <c r="AJ303">
        <v>1.1780451034580901</v>
      </c>
      <c r="AK303">
        <v>1.54025492098538</v>
      </c>
      <c r="AL303">
        <v>1.4845969550201199</v>
      </c>
      <c r="AM303">
        <v>1.51857173484175</v>
      </c>
      <c r="AN303">
        <v>1.4887301664330199</v>
      </c>
      <c r="AO303">
        <v>1.3943018161438001</v>
      </c>
      <c r="AP303">
        <v>1.4414808549407201</v>
      </c>
      <c r="AQ303">
        <v>1.4343868661517001</v>
      </c>
      <c r="AR303">
        <v>1.4165824022099101</v>
      </c>
      <c r="AS303">
        <v>1.42558778132169</v>
      </c>
      <c r="AT303">
        <v>1.37611004665171</v>
      </c>
      <c r="AU303">
        <v>1.7886115581144399</v>
      </c>
      <c r="AV303">
        <v>1.50680759422285</v>
      </c>
      <c r="AW303">
        <v>1.6726133027635099</v>
      </c>
      <c r="AX303">
        <v>1.47169246834541</v>
      </c>
      <c r="AY303">
        <v>1.39947442903256</v>
      </c>
      <c r="AZ303">
        <v>1.4365257594823999</v>
      </c>
      <c r="BA303">
        <v>1.3941370085907601</v>
      </c>
      <c r="BB303">
        <v>1.3844860942786701</v>
      </c>
      <c r="BC303">
        <v>1.4664492495178201</v>
      </c>
      <c r="BD303">
        <v>1.43076767611124</v>
      </c>
      <c r="BE303">
        <v>1.58905333885101</v>
      </c>
      <c r="BF303">
        <v>1.3829612986647799</v>
      </c>
      <c r="BG303">
        <v>1.39936135813914</v>
      </c>
      <c r="BH303">
        <v>1.3859931307459501</v>
      </c>
      <c r="BI303">
        <v>1.43309677857527</v>
      </c>
      <c r="BJ303">
        <v>1.40229925771578</v>
      </c>
      <c r="BK303">
        <v>1.4748180849121899</v>
      </c>
      <c r="BL303">
        <v>1.4405789899721999</v>
      </c>
      <c r="BM303">
        <v>1.6893862318194599</v>
      </c>
      <c r="BN303">
        <v>1.43737860301522</v>
      </c>
      <c r="BO303">
        <v>1.43318137397212</v>
      </c>
      <c r="BP303">
        <v>1.4593703428444</v>
      </c>
      <c r="BQ303">
        <v>1.3884151827448601</v>
      </c>
      <c r="BR303">
        <v>1.4499231372686801</v>
      </c>
      <c r="BS303">
        <v>1.4596602312010201</v>
      </c>
      <c r="BT303">
        <v>1.4464629330379899</v>
      </c>
      <c r="BU303">
        <v>1.3681349021422999</v>
      </c>
      <c r="BV303">
        <v>1.3914134328455701</v>
      </c>
      <c r="BW303">
        <v>1.4749665647835</v>
      </c>
      <c r="BX303">
        <v>1.4561102007167099</v>
      </c>
      <c r="BY303">
        <v>1.3894347085480001</v>
      </c>
      <c r="BZ303">
        <v>1.3329989597013601</v>
      </c>
      <c r="CA303">
        <v>1.6895146479133301</v>
      </c>
      <c r="CB303">
        <v>1.52351676756903</v>
      </c>
      <c r="CC303">
        <v>1.4511242908201001</v>
      </c>
      <c r="CD303">
        <v>1.4827745496224201</v>
      </c>
      <c r="CE303">
        <v>1.5608424953220501</v>
      </c>
      <c r="CF303">
        <v>1.45100663732377</v>
      </c>
      <c r="CG303">
        <v>1.45013855604524</v>
      </c>
      <c r="CH303">
        <v>1.44494008415109</v>
      </c>
      <c r="CI303">
        <v>1.50048972545668</v>
      </c>
      <c r="CJ303">
        <v>1.4036145720553701</v>
      </c>
      <c r="CK303">
        <v>1.63761642070991</v>
      </c>
      <c r="CL303">
        <v>1.45474504247634</v>
      </c>
      <c r="CM303">
        <v>1.75546711428865</v>
      </c>
      <c r="CN303">
        <v>1.44147529670666</v>
      </c>
      <c r="CO303">
        <v>1.6393097186507299</v>
      </c>
      <c r="CP303">
        <v>1.3978704129036601</v>
      </c>
      <c r="CQ303">
        <v>1.6273426952521599</v>
      </c>
      <c r="CR303">
        <v>1.4837692444366</v>
      </c>
      <c r="CS303">
        <v>1.62338512264636</v>
      </c>
      <c r="CT303">
        <v>1.48261872539483</v>
      </c>
      <c r="CU303">
        <v>1.3843716204830601</v>
      </c>
      <c r="CV303">
        <v>1.3918991724773599</v>
      </c>
      <c r="CW303">
        <v>1.44410125664367</v>
      </c>
      <c r="CX303">
        <v>1.45233983707006</v>
      </c>
      <c r="CY303">
        <v>1.3407355846340401</v>
      </c>
      <c r="CZ303">
        <v>1.3832310057449899</v>
      </c>
      <c r="DA303">
        <v>1.39641043607951</v>
      </c>
      <c r="DB303">
        <v>1.4101789399096001</v>
      </c>
      <c r="DC303">
        <v>1.4880934955271601</v>
      </c>
      <c r="DD303">
        <v>1.44300323520299</v>
      </c>
      <c r="DE303">
        <v>1.33529665816294</v>
      </c>
      <c r="DF303">
        <v>1.3801004318224901</v>
      </c>
      <c r="DG303">
        <v>1.4469781750769399</v>
      </c>
      <c r="DH303">
        <v>1.4598305630553401</v>
      </c>
      <c r="DI303">
        <v>1.3974607229879701</v>
      </c>
      <c r="DJ303">
        <v>1.4675704730873</v>
      </c>
      <c r="DK303">
        <v>1.33350467426064</v>
      </c>
      <c r="DL303">
        <v>1.4052043391628699</v>
      </c>
      <c r="DM303">
        <v>1.3826631801831699</v>
      </c>
      <c r="DN303">
        <v>1.44532550674047</v>
      </c>
      <c r="DO303">
        <v>1.4050827707143301</v>
      </c>
      <c r="DP303">
        <v>1.49019442839129</v>
      </c>
      <c r="DQ303">
        <v>1.40195731210466</v>
      </c>
      <c r="DR303">
        <v>1.3935587654531401</v>
      </c>
      <c r="DS303">
        <v>1.3760475684515601</v>
      </c>
      <c r="DT303">
        <v>1.44469444214489</v>
      </c>
      <c r="DU303">
        <v>1.54711351889813</v>
      </c>
      <c r="DV303">
        <v>1.44481156303367</v>
      </c>
      <c r="DW303">
        <v>1.30969118266582</v>
      </c>
      <c r="DX303">
        <v>1.3572934482607499</v>
      </c>
      <c r="DY303">
        <v>1.42930720271862</v>
      </c>
      <c r="DZ303">
        <v>1.37998776207538</v>
      </c>
      <c r="EA303">
        <v>1.34058647276622</v>
      </c>
      <c r="EB303">
        <v>1.4073006756178601</v>
      </c>
      <c r="EC303">
        <v>1.3605842838434099</v>
      </c>
      <c r="ED303">
        <v>1.3996762919693699</v>
      </c>
      <c r="EE303">
        <v>1.33477708937934</v>
      </c>
      <c r="EF303">
        <v>1.40126521127406</v>
      </c>
      <c r="EG303">
        <v>1.3794537941581799</v>
      </c>
      <c r="EH303">
        <v>1.4107133123303801</v>
      </c>
      <c r="EI303">
        <v>1.5028924046363501</v>
      </c>
      <c r="EJ303">
        <v>1.4574144137271601</v>
      </c>
      <c r="EK303">
        <v>1.3963665829499701</v>
      </c>
      <c r="EL303">
        <v>1.40996838242805</v>
      </c>
      <c r="EM303">
        <v>1.5112495964364401</v>
      </c>
      <c r="EN303">
        <v>1.4791926324042299</v>
      </c>
      <c r="EO303">
        <v>1.37402809229266</v>
      </c>
      <c r="EP303">
        <v>1.3847554231115999</v>
      </c>
      <c r="EQ303">
        <v>1.3834515525629301</v>
      </c>
      <c r="ER303">
        <v>1.40690923415337</v>
      </c>
      <c r="ES303">
        <v>1.39012034508608</v>
      </c>
      <c r="ET303">
        <v>1.43602342645168</v>
      </c>
      <c r="EU303">
        <v>1.3414758460979599</v>
      </c>
      <c r="EV303">
        <v>1.38513150764717</v>
      </c>
      <c r="EW303">
        <v>1.3591300960391799</v>
      </c>
      <c r="EX303">
        <v>1.42328300391714</v>
      </c>
      <c r="EY303">
        <v>1.38323652715921</v>
      </c>
      <c r="EZ303">
        <v>1.3730385271088199</v>
      </c>
      <c r="FA303">
        <v>1.40855699227535</v>
      </c>
      <c r="FB303">
        <v>1.4516152626843499</v>
      </c>
      <c r="FC303">
        <v>1.4549431182622601</v>
      </c>
      <c r="FD303">
        <v>1.44892265257643</v>
      </c>
      <c r="FE303">
        <v>1.36445863599297</v>
      </c>
      <c r="FF303">
        <v>1.3922760951836599</v>
      </c>
      <c r="FG303">
        <v>1.3570663252339601</v>
      </c>
      <c r="FH303">
        <v>1.39557028959777</v>
      </c>
      <c r="FI303">
        <v>1.3932227955194101</v>
      </c>
      <c r="FJ303">
        <v>1.44681544099888</v>
      </c>
      <c r="FK303">
        <v>1.40019019838086</v>
      </c>
      <c r="FL303">
        <v>1.4075700899805199</v>
      </c>
      <c r="FM303">
        <v>1.3592911803774299</v>
      </c>
      <c r="FN303">
        <v>1.43739091740409</v>
      </c>
      <c r="FO303">
        <v>1.3695396776689699</v>
      </c>
      <c r="FP303">
        <v>1.4159225564070801</v>
      </c>
      <c r="FQ303">
        <v>1.4478737437946301</v>
      </c>
      <c r="FR303">
        <v>1.49137843429924</v>
      </c>
      <c r="FS303">
        <v>1.3336559036896301</v>
      </c>
      <c r="FT303">
        <v>1.4013613295477101</v>
      </c>
      <c r="FU303">
        <v>1.41932426223019</v>
      </c>
      <c r="FV303">
        <v>1.4598999785115201</v>
      </c>
      <c r="FW303">
        <v>1.3285157616013199</v>
      </c>
      <c r="FX303">
        <v>1.3955042703148901</v>
      </c>
      <c r="FY303">
        <v>1.3178260106364501</v>
      </c>
      <c r="FZ303">
        <v>1.3598157873549801</v>
      </c>
      <c r="GA303">
        <v>1.3938244053128199</v>
      </c>
      <c r="GB303">
        <v>1.4290263464594199</v>
      </c>
      <c r="GC303">
        <v>1.29788212591775</v>
      </c>
      <c r="GD303">
        <v>1.3623921027163499</v>
      </c>
      <c r="GE303">
        <v>1.3232508046601701</v>
      </c>
      <c r="GF303">
        <v>1.3397281337948199</v>
      </c>
      <c r="GG303">
        <v>1.43291789315025</v>
      </c>
      <c r="GH303">
        <v>1.43428278145961</v>
      </c>
      <c r="GI303">
        <v>1.5520515470023299</v>
      </c>
      <c r="GJ303">
        <v>1.4526271301789899</v>
      </c>
      <c r="GK303">
        <v>1.3837724468099599</v>
      </c>
      <c r="GL303">
        <v>1.4398667317742699</v>
      </c>
    </row>
    <row r="304" spans="1:194" x14ac:dyDescent="0.45">
      <c r="A304" t="s">
        <v>178</v>
      </c>
      <c r="B304" t="s">
        <v>127</v>
      </c>
      <c r="C304" t="s">
        <v>162</v>
      </c>
      <c r="D304">
        <v>45</v>
      </c>
      <c r="E304" s="1" cm="1">
        <f t="array" ref="E304">SUMPRODUCT($G304:$GL304,$G$2:$GL$2)/SUMPRODUCT(--($G304:$GL304&lt;&gt;""),$G$2:$GL$2)</f>
        <v>1.7336477265593824</v>
      </c>
      <c r="F304" s="1" cm="1">
        <f t="array" ref="F304">SUMPRODUCT($G304:$GL304,$F$2:$GK$2)/SUMPRODUCT(--($G304:$GL304&lt;&gt;""),$F$2:$GK$2)</f>
        <v>1.6703295771189974</v>
      </c>
      <c r="G304">
        <v>1.63360730164934</v>
      </c>
      <c r="H304">
        <v>1.6029785385628601</v>
      </c>
      <c r="I304">
        <v>1.64170851015185</v>
      </c>
      <c r="J304">
        <v>1.6156099867709299</v>
      </c>
      <c r="K304">
        <v>1.6376776934399999</v>
      </c>
      <c r="L304">
        <v>1.6110415833360601</v>
      </c>
      <c r="M304">
        <v>1.63752876008131</v>
      </c>
      <c r="N304">
        <v>1.6156423640674</v>
      </c>
      <c r="O304">
        <v>1.62542682793775</v>
      </c>
      <c r="P304">
        <v>1.59244608997715</v>
      </c>
      <c r="Q304">
        <v>1.74239966376737</v>
      </c>
      <c r="R304">
        <v>1.7209408308679299</v>
      </c>
      <c r="S304">
        <v>1.70944287346582</v>
      </c>
      <c r="T304">
        <v>1.70977423399853</v>
      </c>
      <c r="U304">
        <v>1.68489432604193</v>
      </c>
      <c r="V304">
        <v>1.70402041711889</v>
      </c>
      <c r="W304">
        <v>1.60757466908596</v>
      </c>
      <c r="X304">
        <v>1.6518368108346</v>
      </c>
      <c r="Y304">
        <v>1.63747908979582</v>
      </c>
      <c r="Z304">
        <v>1.6404500858603801</v>
      </c>
      <c r="AA304">
        <v>1.63888347765015</v>
      </c>
      <c r="AB304">
        <v>1.6674767399608501</v>
      </c>
      <c r="AC304">
        <v>1.6210539894570699</v>
      </c>
      <c r="AD304">
        <v>1.67955909715928</v>
      </c>
      <c r="AE304">
        <v>1.85164671836613</v>
      </c>
      <c r="AF304">
        <v>1.74019328881891</v>
      </c>
      <c r="AG304">
        <v>1.9039953608426701</v>
      </c>
      <c r="AH304">
        <v>1.6692992081053399</v>
      </c>
      <c r="AI304">
        <v>1.5885765713884401</v>
      </c>
      <c r="AJ304">
        <v>1.395194385096</v>
      </c>
      <c r="AK304">
        <v>1.8198386196393499</v>
      </c>
      <c r="AL304">
        <v>1.77663517733752</v>
      </c>
      <c r="AM304">
        <v>1.7196008942833201</v>
      </c>
      <c r="AN304">
        <v>1.7250429177166799</v>
      </c>
      <c r="AO304">
        <v>1.6211729990262</v>
      </c>
      <c r="AP304">
        <v>1.67281910910465</v>
      </c>
      <c r="AQ304">
        <v>1.67496113626791</v>
      </c>
      <c r="AR304">
        <v>1.6572714724051301</v>
      </c>
      <c r="AS304">
        <v>1.69496349152948</v>
      </c>
      <c r="AT304">
        <v>1.6260521904360301</v>
      </c>
      <c r="AU304">
        <v>2.0190300555829999</v>
      </c>
      <c r="AV304">
        <v>1.77183564529935</v>
      </c>
      <c r="AW304">
        <v>1.92034633653558</v>
      </c>
      <c r="AX304">
        <v>1.7472999452945901</v>
      </c>
      <c r="AY304">
        <v>1.6369259228529101</v>
      </c>
      <c r="AZ304">
        <v>1.6667356383369101</v>
      </c>
      <c r="BA304">
        <v>1.5968244564948899</v>
      </c>
      <c r="BB304">
        <v>1.59581933861763</v>
      </c>
      <c r="BC304">
        <v>1.6769775575463599</v>
      </c>
      <c r="BD304">
        <v>1.6572621285169999</v>
      </c>
      <c r="BE304">
        <v>1.7682104451879399</v>
      </c>
      <c r="BF304">
        <v>1.5989764737713801</v>
      </c>
      <c r="BG304">
        <v>1.62009973952812</v>
      </c>
      <c r="BH304">
        <v>1.6016315628298601</v>
      </c>
      <c r="BI304">
        <v>1.6262832196605099</v>
      </c>
      <c r="BJ304">
        <v>1.6321781536901001</v>
      </c>
      <c r="BK304">
        <v>1.6917523406907999</v>
      </c>
      <c r="BL304">
        <v>1.6576404580348201</v>
      </c>
      <c r="BM304">
        <v>1.90929615304013</v>
      </c>
      <c r="BN304">
        <v>1.64620344513067</v>
      </c>
      <c r="BO304">
        <v>1.66418311482546</v>
      </c>
      <c r="BP304">
        <v>1.68303282501516</v>
      </c>
      <c r="BQ304">
        <v>1.6116187940483899</v>
      </c>
      <c r="BR304">
        <v>1.66394823030212</v>
      </c>
      <c r="BS304">
        <v>1.7318911895774001</v>
      </c>
      <c r="BT304">
        <v>1.69088058676589</v>
      </c>
      <c r="BU304">
        <v>1.5996991601997499</v>
      </c>
      <c r="BV304">
        <v>1.63009990839765</v>
      </c>
      <c r="BW304">
        <v>1.76252190034131</v>
      </c>
      <c r="BX304">
        <v>1.6998825100766799</v>
      </c>
      <c r="BY304">
        <v>1.5752053646232</v>
      </c>
      <c r="BZ304">
        <v>1.53514070248069</v>
      </c>
      <c r="CA304">
        <v>2.0854770023837399</v>
      </c>
      <c r="CB304">
        <v>1.8748598835369701</v>
      </c>
      <c r="CC304">
        <v>1.69690778436439</v>
      </c>
      <c r="CD304">
        <v>1.7301269516222999</v>
      </c>
      <c r="CE304">
        <v>1.7971694604464299</v>
      </c>
      <c r="CF304">
        <v>1.69185040246373</v>
      </c>
      <c r="CG304">
        <v>1.6941671508348</v>
      </c>
      <c r="CH304">
        <v>1.68981965255282</v>
      </c>
      <c r="CI304">
        <v>1.72020548875948</v>
      </c>
      <c r="CJ304">
        <v>1.62887026899821</v>
      </c>
      <c r="CK304">
        <v>1.91850871998691</v>
      </c>
      <c r="CL304">
        <v>1.7327108709552299</v>
      </c>
      <c r="CM304">
        <v>1.9550367485999101</v>
      </c>
      <c r="CN304">
        <v>1.6812936952794</v>
      </c>
      <c r="CO304">
        <v>1.8518995662435001</v>
      </c>
      <c r="CP304">
        <v>1.62282582986253</v>
      </c>
      <c r="CQ304">
        <v>1.8502855999111101</v>
      </c>
      <c r="CR304">
        <v>1.7313847780629501</v>
      </c>
      <c r="CS304">
        <v>1.89379604695878</v>
      </c>
      <c r="CT304">
        <v>1.7049925707650999</v>
      </c>
      <c r="CU304">
        <v>1.6240967741630301</v>
      </c>
      <c r="CV304">
        <v>1.6304801804147699</v>
      </c>
      <c r="CW304">
        <v>1.6716430613856399</v>
      </c>
      <c r="CX304">
        <v>1.680774324792</v>
      </c>
      <c r="CY304">
        <v>1.55427632473465</v>
      </c>
      <c r="CZ304">
        <v>1.59595639584091</v>
      </c>
      <c r="DA304">
        <v>1.6107110744834601</v>
      </c>
      <c r="DB304">
        <v>1.6213940905529001</v>
      </c>
      <c r="DC304">
        <v>1.77279059325293</v>
      </c>
      <c r="DD304">
        <v>1.6915309651347299</v>
      </c>
      <c r="DE304">
        <v>1.56091040275538</v>
      </c>
      <c r="DF304">
        <v>1.59931704361022</v>
      </c>
      <c r="DG304">
        <v>1.6607468726932799</v>
      </c>
      <c r="DH304">
        <v>1.67491334751082</v>
      </c>
      <c r="DI304">
        <v>1.6126574838202401</v>
      </c>
      <c r="DJ304">
        <v>1.66114594658507</v>
      </c>
      <c r="DK304">
        <v>1.5461841633023199</v>
      </c>
      <c r="DL304">
        <v>1.6176149782976399</v>
      </c>
      <c r="DM304">
        <v>1.59349675948613</v>
      </c>
      <c r="DN304">
        <v>1.6572291148396701</v>
      </c>
      <c r="DO304">
        <v>1.6298677056378399</v>
      </c>
      <c r="DP304">
        <v>1.6994316253703901</v>
      </c>
      <c r="DQ304">
        <v>1.63004423947675</v>
      </c>
      <c r="DR304">
        <v>1.60705438181979</v>
      </c>
      <c r="DS304">
        <v>1.5722377759395201</v>
      </c>
      <c r="DT304">
        <v>1.64759521817723</v>
      </c>
      <c r="DU304">
        <v>1.85573409519042</v>
      </c>
      <c r="DV304">
        <v>1.7121085504954701</v>
      </c>
      <c r="DW304">
        <v>1.52519498467493</v>
      </c>
      <c r="DX304">
        <v>1.5721656021597501</v>
      </c>
      <c r="DY304">
        <v>1.6697502312485799</v>
      </c>
      <c r="DZ304">
        <v>1.58891684671598</v>
      </c>
      <c r="EA304">
        <v>1.54229234956534</v>
      </c>
      <c r="EB304">
        <v>1.5979154006455101</v>
      </c>
      <c r="EC304">
        <v>1.5679245007157401</v>
      </c>
      <c r="ED304">
        <v>1.6149759495781499</v>
      </c>
      <c r="EE304">
        <v>1.54320848128806</v>
      </c>
      <c r="EF304">
        <v>1.6129196830624599</v>
      </c>
      <c r="EG304">
        <v>1.5995676440917199</v>
      </c>
      <c r="EH304">
        <v>1.6513086800563599</v>
      </c>
      <c r="EI304">
        <v>1.7136261267748201</v>
      </c>
      <c r="EJ304">
        <v>1.6748194578861699</v>
      </c>
      <c r="EK304">
        <v>1.61484464726448</v>
      </c>
      <c r="EL304">
        <v>1.6287491802317</v>
      </c>
      <c r="EM304">
        <v>1.7626368259465699</v>
      </c>
      <c r="EN304">
        <v>1.7158236618984599</v>
      </c>
      <c r="EO304">
        <v>1.5744659321811201</v>
      </c>
      <c r="EP304">
        <v>1.5916304134030499</v>
      </c>
      <c r="EQ304">
        <v>1.5942254411002701</v>
      </c>
      <c r="ER304">
        <v>1.61066987562246</v>
      </c>
      <c r="ES304">
        <v>1.6169946109687601</v>
      </c>
      <c r="ET304">
        <v>1.6554087399145001</v>
      </c>
      <c r="EU304">
        <v>1.5633247824722201</v>
      </c>
      <c r="EV304">
        <v>1.60468811802296</v>
      </c>
      <c r="EW304">
        <v>1.5800264414228999</v>
      </c>
      <c r="EX304">
        <v>1.63271171305741</v>
      </c>
      <c r="EY304">
        <v>1.63992811713058</v>
      </c>
      <c r="EZ304">
        <v>1.6067444502864501</v>
      </c>
      <c r="FA304">
        <v>1.61300145583735</v>
      </c>
      <c r="FB304">
        <v>1.67538245789866</v>
      </c>
      <c r="FC304">
        <v>1.68640229844195</v>
      </c>
      <c r="FD304">
        <v>1.6906313877022801</v>
      </c>
      <c r="FE304">
        <v>1.57253703402279</v>
      </c>
      <c r="FF304">
        <v>1.5950839661807701</v>
      </c>
      <c r="FG304">
        <v>1.56659706720334</v>
      </c>
      <c r="FH304">
        <v>1.5894761676340801</v>
      </c>
      <c r="FI304">
        <v>1.6066131991068</v>
      </c>
      <c r="FJ304">
        <v>1.66533483074474</v>
      </c>
      <c r="FK304">
        <v>1.6413020778687</v>
      </c>
      <c r="FL304">
        <v>1.6241952855338899</v>
      </c>
      <c r="FM304">
        <v>1.575253283433</v>
      </c>
      <c r="FN304">
        <v>1.65559298898403</v>
      </c>
      <c r="FO304">
        <v>1.5804011250349099</v>
      </c>
      <c r="FP304">
        <v>1.6423344538018201</v>
      </c>
      <c r="FQ304">
        <v>1.6620466858251099</v>
      </c>
      <c r="FR304">
        <v>1.70663169400521</v>
      </c>
      <c r="FS304">
        <v>1.54604627270469</v>
      </c>
      <c r="FT304">
        <v>1.61612949921404</v>
      </c>
      <c r="FU304">
        <v>1.64029256837452</v>
      </c>
      <c r="FV304">
        <v>1.6900535076257299</v>
      </c>
      <c r="FW304">
        <v>1.5548017082085299</v>
      </c>
      <c r="FX304">
        <v>1.6326816058157001</v>
      </c>
      <c r="FY304">
        <v>1.5478874350618199</v>
      </c>
      <c r="FZ304">
        <v>1.5888561844451701</v>
      </c>
      <c r="GA304">
        <v>1.6158004341960399</v>
      </c>
      <c r="GB304">
        <v>1.65379991884739</v>
      </c>
      <c r="GC304">
        <v>1.50001066618652</v>
      </c>
      <c r="GD304">
        <v>1.5587952493392301</v>
      </c>
      <c r="GE304">
        <v>1.5311245327206</v>
      </c>
      <c r="GF304">
        <v>1.5558627701573</v>
      </c>
      <c r="GG304">
        <v>1.63939906965254</v>
      </c>
      <c r="GH304">
        <v>1.6483111209644301</v>
      </c>
      <c r="GI304">
        <v>1.8613731799736</v>
      </c>
      <c r="GJ304">
        <v>1.68359370097301</v>
      </c>
      <c r="GK304">
        <v>1.5988601422319699</v>
      </c>
      <c r="GL304">
        <v>1.6463388355384201</v>
      </c>
    </row>
    <row r="305" spans="1:194" x14ac:dyDescent="0.45">
      <c r="A305" t="s">
        <v>178</v>
      </c>
      <c r="B305" t="s">
        <v>163</v>
      </c>
      <c r="C305" t="s">
        <v>146</v>
      </c>
      <c r="D305">
        <v>45</v>
      </c>
      <c r="E305" s="1" cm="1">
        <f t="array" ref="E305">SUMPRODUCT($G305:$GL305,$G$2:$GL$2)/SUMPRODUCT(--($G305:$GL305&lt;&gt;""),$G$2:$GL$2)</f>
        <v>1.9129947610429281</v>
      </c>
      <c r="F305" s="1" cm="1">
        <f t="array" ref="F305">SUMPRODUCT($G305:$GL305,$F$2:$GK$2)/SUMPRODUCT(--($G305:$GL305&lt;&gt;""),$F$2:$GK$2)</f>
        <v>1.8687519171045939</v>
      </c>
      <c r="G305">
        <v>1.7302216754523101</v>
      </c>
      <c r="H305">
        <v>1.7075104566566499</v>
      </c>
      <c r="I305">
        <v>1.9002743248630001</v>
      </c>
      <c r="J305">
        <v>1.8863014420248101</v>
      </c>
      <c r="K305">
        <v>1.7311714451854201</v>
      </c>
      <c r="L305">
        <v>1.7111265646140299</v>
      </c>
      <c r="M305">
        <v>1.7427263838070399</v>
      </c>
      <c r="N305">
        <v>1.72104577039024</v>
      </c>
      <c r="O305">
        <v>1.89196053630952</v>
      </c>
      <c r="P305">
        <v>1.86219992696583</v>
      </c>
      <c r="Q305">
        <v>1.6314222383165</v>
      </c>
      <c r="R305">
        <v>1.6453913237434401</v>
      </c>
      <c r="S305">
        <v>1.5342019743314499</v>
      </c>
      <c r="T305">
        <v>1.56787201711885</v>
      </c>
      <c r="U305">
        <v>1.96965561559171</v>
      </c>
      <c r="V305">
        <v>2.0181517789394201</v>
      </c>
      <c r="W305">
        <v>1.9022147568229</v>
      </c>
      <c r="X305">
        <v>1.9555999067334</v>
      </c>
      <c r="Y305">
        <v>1.88504393505375</v>
      </c>
      <c r="Z305">
        <v>1.9291870903589099</v>
      </c>
      <c r="AA305">
        <v>1.9740647460254801</v>
      </c>
      <c r="AB305">
        <v>1.98280344514891</v>
      </c>
      <c r="AC305">
        <v>1.8467126990446201</v>
      </c>
      <c r="AD305">
        <v>1.9078106573754801</v>
      </c>
      <c r="AE305">
        <v>1.9953503861563899</v>
      </c>
      <c r="AF305">
        <v>1.97451435379507</v>
      </c>
      <c r="AG305">
        <v>2.3505161434630302</v>
      </c>
      <c r="AH305">
        <v>2.0078645482299802</v>
      </c>
      <c r="AI305">
        <v>2.0281071188927799</v>
      </c>
      <c r="AJ305">
        <v>1.7748747419742199</v>
      </c>
      <c r="AK305">
        <v>2.0174031855282601</v>
      </c>
      <c r="AL305">
        <v>2.0158773690667098</v>
      </c>
      <c r="AM305">
        <v>1.88147096073943</v>
      </c>
      <c r="AN305">
        <v>1.93647517220057</v>
      </c>
      <c r="AO305">
        <v>1.7500289300365499</v>
      </c>
      <c r="AP305">
        <v>1.78874635620158</v>
      </c>
      <c r="AQ305">
        <v>1.9279145410904699</v>
      </c>
      <c r="AR305">
        <v>1.95271759545812</v>
      </c>
      <c r="AS305">
        <v>1.79939992405198</v>
      </c>
      <c r="AT305">
        <v>1.74216139963816</v>
      </c>
      <c r="AU305">
        <v>2.3519740028232698</v>
      </c>
      <c r="AV305">
        <v>2.0421163666902999</v>
      </c>
      <c r="AW305">
        <v>2.4472067878815702</v>
      </c>
      <c r="AX305">
        <v>2.2564392005243201</v>
      </c>
      <c r="AY305">
        <v>1.7124963464965199</v>
      </c>
      <c r="AZ305">
        <v>1.79563267735916</v>
      </c>
      <c r="BA305">
        <v>1.66039570262284</v>
      </c>
      <c r="BB305">
        <v>1.6725161477488799</v>
      </c>
      <c r="BC305">
        <v>1.9227610667869901</v>
      </c>
      <c r="BD305">
        <v>1.90689684424224</v>
      </c>
      <c r="BE305">
        <v>1.89129004012437</v>
      </c>
      <c r="BF305">
        <v>1.78538385291963</v>
      </c>
      <c r="BG305">
        <v>1.76600169466317</v>
      </c>
      <c r="BH305">
        <v>1.7775475806864101</v>
      </c>
      <c r="BI305">
        <v>1.6934055362889699</v>
      </c>
      <c r="BJ305">
        <v>1.7172507140748099</v>
      </c>
      <c r="BK305">
        <v>1.6657503933081199</v>
      </c>
      <c r="BL305">
        <v>1.62376437460767</v>
      </c>
      <c r="BM305">
        <v>2.1889862941449501</v>
      </c>
      <c r="BN305">
        <v>1.9185033496011601</v>
      </c>
      <c r="BO305">
        <v>1.6170501116785001</v>
      </c>
      <c r="BP305">
        <v>1.6242116432073399</v>
      </c>
      <c r="BQ305">
        <v>1.7133799733165</v>
      </c>
      <c r="BR305">
        <v>1.82994585680831</v>
      </c>
      <c r="BS305">
        <v>2.0473280477784801</v>
      </c>
      <c r="BT305">
        <v>2.0164494390362702</v>
      </c>
      <c r="BU305">
        <v>1.88226981773187</v>
      </c>
      <c r="BV305">
        <v>1.9209522780461199</v>
      </c>
      <c r="BW305">
        <v>1.8986965426339</v>
      </c>
      <c r="BX305">
        <v>1.8840384558793399</v>
      </c>
      <c r="BY305">
        <v>1.6990732799194299</v>
      </c>
      <c r="BZ305">
        <v>1.6735899184824401</v>
      </c>
      <c r="CA305">
        <v>2.2840025015547898</v>
      </c>
      <c r="CB305">
        <v>2.1305722260296398</v>
      </c>
      <c r="CC305">
        <v>1.9540230805252401</v>
      </c>
      <c r="CD305">
        <v>2.0532877833496399</v>
      </c>
      <c r="CE305">
        <v>1.9798592450138901</v>
      </c>
      <c r="CF305">
        <v>1.87282088244408</v>
      </c>
      <c r="CG305">
        <v>1.8926420394938701</v>
      </c>
      <c r="CH305">
        <v>1.9482382058005201</v>
      </c>
      <c r="CI305">
        <v>1.67299190968067</v>
      </c>
      <c r="CJ305">
        <v>1.5913096221518901</v>
      </c>
      <c r="CK305">
        <v>2.1845926114479202</v>
      </c>
      <c r="CL305">
        <v>1.99886214248498</v>
      </c>
      <c r="CM305">
        <v>2.0929863383801499</v>
      </c>
      <c r="CN305">
        <v>1.8398888238250199</v>
      </c>
      <c r="CO305">
        <v>1.95913796839984</v>
      </c>
      <c r="CP305">
        <v>1.7533785362816401</v>
      </c>
      <c r="CQ305">
        <v>2.1128714063326099</v>
      </c>
      <c r="CR305">
        <v>1.9720335586920399</v>
      </c>
      <c r="CS305">
        <v>2.1155390839722101</v>
      </c>
      <c r="CT305">
        <v>1.85562975333568</v>
      </c>
      <c r="CU305">
        <v>1.6791136039293599</v>
      </c>
      <c r="CV305">
        <v>1.7270457027239901</v>
      </c>
      <c r="CW305">
        <v>1.92836450234473</v>
      </c>
      <c r="CX305">
        <v>1.97929278536583</v>
      </c>
      <c r="CY305">
        <v>1.6936327983597499</v>
      </c>
      <c r="CZ305">
        <v>1.7754203967954101</v>
      </c>
      <c r="DA305">
        <v>1.8568615013427101</v>
      </c>
      <c r="DB305">
        <v>1.8960206942056701</v>
      </c>
      <c r="DC305">
        <v>2.0178202212685599</v>
      </c>
      <c r="DD305">
        <v>1.93999920874443</v>
      </c>
      <c r="DE305">
        <v>1.6159231583314999</v>
      </c>
      <c r="DF305">
        <v>1.69011166264158</v>
      </c>
      <c r="DG305">
        <v>1.83542519549427</v>
      </c>
      <c r="DH305">
        <v>1.8902924739081299</v>
      </c>
      <c r="DI305">
        <v>1.6474739040279101</v>
      </c>
      <c r="DJ305">
        <v>1.8284493691978201</v>
      </c>
      <c r="DK305">
        <v>1.6888441000583301</v>
      </c>
      <c r="DL305">
        <v>1.8266339025440601</v>
      </c>
      <c r="DM305">
        <v>1.68994249913784</v>
      </c>
      <c r="DN305">
        <v>1.83109837969921</v>
      </c>
      <c r="DO305">
        <v>1.6929229044298399</v>
      </c>
      <c r="DP305">
        <v>1.8480069867011499</v>
      </c>
      <c r="DQ305">
        <v>1.72456172329961</v>
      </c>
      <c r="DR305">
        <v>1.74058314140714</v>
      </c>
      <c r="DS305">
        <v>1.70108058374004</v>
      </c>
      <c r="DT305">
        <v>1.8445051843075999</v>
      </c>
      <c r="DU305">
        <v>2.2115936818744601</v>
      </c>
      <c r="DV305">
        <v>1.9367779157595</v>
      </c>
      <c r="DW305">
        <v>1.65511531404771</v>
      </c>
      <c r="DX305">
        <v>1.7758717288296499</v>
      </c>
      <c r="DY305">
        <v>1.7453428737516701</v>
      </c>
      <c r="DZ305">
        <v>1.7092617462950801</v>
      </c>
      <c r="EA305">
        <v>1.8191165821556701</v>
      </c>
      <c r="EB305">
        <v>1.96593309718246</v>
      </c>
      <c r="EC305">
        <v>1.6901735572369601</v>
      </c>
      <c r="ED305">
        <v>1.81804048939689</v>
      </c>
      <c r="EE305">
        <v>1.6391886850336199</v>
      </c>
      <c r="EF305">
        <v>1.7552288699491101</v>
      </c>
      <c r="EG305">
        <v>1.8327555584833899</v>
      </c>
      <c r="EH305">
        <v>1.92648828368706</v>
      </c>
      <c r="EI305">
        <v>1.9014792116879</v>
      </c>
      <c r="EJ305">
        <v>1.88413934643116</v>
      </c>
      <c r="EK305">
        <v>1.92196844653632</v>
      </c>
      <c r="EL305">
        <v>1.9752836723417699</v>
      </c>
      <c r="EM305">
        <v>2.03732716071571</v>
      </c>
      <c r="EN305">
        <v>1.9937137186810501</v>
      </c>
      <c r="EO305">
        <v>1.9266809807713701</v>
      </c>
      <c r="EP305">
        <v>2.0145525209250699</v>
      </c>
      <c r="EQ305">
        <v>1.7362461341317601</v>
      </c>
      <c r="ER305">
        <v>1.7781330108762099</v>
      </c>
      <c r="ES305">
        <v>1.85640965444081</v>
      </c>
      <c r="ET305">
        <v>1.98410633292655</v>
      </c>
      <c r="EU305">
        <v>1.73379299233657</v>
      </c>
      <c r="EV305">
        <v>1.85631500728145</v>
      </c>
      <c r="EW305">
        <v>1.77692643896492</v>
      </c>
      <c r="EX305">
        <v>1.93426560738446</v>
      </c>
      <c r="EY305">
        <v>1.8058819715004399</v>
      </c>
      <c r="EZ305">
        <v>1.8198310645182201</v>
      </c>
      <c r="FA305">
        <v>1.8588790940431299</v>
      </c>
      <c r="FB305">
        <v>1.9614036325720201</v>
      </c>
      <c r="FC305">
        <v>1.8863057938316099</v>
      </c>
      <c r="FD305">
        <v>1.9312933472053</v>
      </c>
      <c r="FE305">
        <v>1.53922680966905</v>
      </c>
      <c r="FF305">
        <v>1.57796191197578</v>
      </c>
      <c r="FG305">
        <v>1.5203187195107599</v>
      </c>
      <c r="FH305">
        <v>1.5794730104260699</v>
      </c>
      <c r="FI305">
        <v>1.69477044100745</v>
      </c>
      <c r="FJ305">
        <v>1.8670267267382099</v>
      </c>
      <c r="FK305">
        <v>1.8366885100936801</v>
      </c>
      <c r="FL305">
        <v>1.8875474699827399</v>
      </c>
      <c r="FM305">
        <v>1.65512767782411</v>
      </c>
      <c r="FN305">
        <v>1.79856018647142</v>
      </c>
      <c r="FO305">
        <v>1.69302549184226</v>
      </c>
      <c r="FP305">
        <v>1.79445500634385</v>
      </c>
      <c r="FQ305">
        <v>1.73719160650183</v>
      </c>
      <c r="FR305">
        <v>1.8710227462137401</v>
      </c>
      <c r="FS305">
        <v>1.6709968315016599</v>
      </c>
      <c r="FT305">
        <v>1.81944151423667</v>
      </c>
      <c r="FU305">
        <v>1.7292187017881999</v>
      </c>
      <c r="FV305">
        <v>1.8584027502329901</v>
      </c>
      <c r="FW305">
        <v>1.4857922845661999</v>
      </c>
      <c r="FX305">
        <v>1.5744806220858301</v>
      </c>
      <c r="FY305">
        <v>1.69506742671824</v>
      </c>
      <c r="FZ305">
        <v>1.75711513955418</v>
      </c>
      <c r="GA305">
        <v>1.69130837841399</v>
      </c>
      <c r="GB305">
        <v>1.7706264781102601</v>
      </c>
      <c r="GC305">
        <v>1.58181287986057</v>
      </c>
      <c r="GD305">
        <v>1.6824754555391199</v>
      </c>
      <c r="GE305">
        <v>1.8297110710309601</v>
      </c>
      <c r="GF305">
        <v>1.8692960842491699</v>
      </c>
      <c r="GG305">
        <v>1.8589705145128299</v>
      </c>
      <c r="GH305">
        <v>1.90425928384514</v>
      </c>
      <c r="GI305">
        <v>2.2113933836279802</v>
      </c>
      <c r="GJ305">
        <v>1.97411745477947</v>
      </c>
      <c r="GK305">
        <v>1.7281411229219601</v>
      </c>
      <c r="GL305">
        <v>1.8529965016442</v>
      </c>
    </row>
    <row r="306" spans="1:194" x14ac:dyDescent="0.45">
      <c r="A306" t="s">
        <v>178</v>
      </c>
      <c r="B306" t="s">
        <v>163</v>
      </c>
      <c r="C306" t="s">
        <v>162</v>
      </c>
      <c r="D306">
        <v>45</v>
      </c>
      <c r="E306" s="1" cm="1">
        <f t="array" ref="E306">SUMPRODUCT($G306:$GL306,$G$2:$GL$2)/SUMPRODUCT(--($G306:$GL306&lt;&gt;""),$G$2:$GL$2)</f>
        <v>2.0935014887198204</v>
      </c>
      <c r="F306" s="1" cm="1">
        <f t="array" ref="F306">SUMPRODUCT($G306:$GL306,$F$2:$GK$2)/SUMPRODUCT(--($G306:$GL306&lt;&gt;""),$F$2:$GK$2)</f>
        <v>2.044590270983067</v>
      </c>
      <c r="G306">
        <v>1.90588990467275</v>
      </c>
      <c r="H306">
        <v>1.9191154449119301</v>
      </c>
      <c r="I306">
        <v>2.00753419279987</v>
      </c>
      <c r="J306">
        <v>2.0422714483509701</v>
      </c>
      <c r="K306">
        <v>1.9124302838971901</v>
      </c>
      <c r="L306">
        <v>1.9273289460876299</v>
      </c>
      <c r="M306">
        <v>1.91914293405548</v>
      </c>
      <c r="N306">
        <v>1.93503138821375</v>
      </c>
      <c r="O306">
        <v>1.99373068163385</v>
      </c>
      <c r="P306">
        <v>2.0178732859776698</v>
      </c>
      <c r="Q306">
        <v>1.9156987364264599</v>
      </c>
      <c r="R306">
        <v>1.9035361123785</v>
      </c>
      <c r="S306">
        <v>1.8467141123030799</v>
      </c>
      <c r="T306">
        <v>1.86118092268839</v>
      </c>
      <c r="U306">
        <v>2.06839241739713</v>
      </c>
      <c r="V306">
        <v>2.1598932722602799</v>
      </c>
      <c r="W306">
        <v>1.9747602650223199</v>
      </c>
      <c r="X306">
        <v>2.0692007492640401</v>
      </c>
      <c r="Y306">
        <v>2.0391766308008701</v>
      </c>
      <c r="Z306">
        <v>2.0860889357704</v>
      </c>
      <c r="AA306">
        <v>2.0681329922859599</v>
      </c>
      <c r="AB306">
        <v>2.1348993803220702</v>
      </c>
      <c r="AC306">
        <v>1.9789716102297099</v>
      </c>
      <c r="AD306">
        <v>2.10288603527674</v>
      </c>
      <c r="AE306">
        <v>2.2902130000023799</v>
      </c>
      <c r="AF306">
        <v>2.1542100067637899</v>
      </c>
      <c r="AG306">
        <v>2.37134055191347</v>
      </c>
      <c r="AH306">
        <v>2.1164383363413801</v>
      </c>
      <c r="AI306">
        <v>2.1130963304853099</v>
      </c>
      <c r="AJ306">
        <v>1.7928819292354601</v>
      </c>
      <c r="AK306">
        <v>2.2279243558706701</v>
      </c>
      <c r="AL306">
        <v>2.2241016321048401</v>
      </c>
      <c r="AM306">
        <v>2.0417397834190298</v>
      </c>
      <c r="AN306">
        <v>2.1042528580863999</v>
      </c>
      <c r="AO306">
        <v>1.9180589029226001</v>
      </c>
      <c r="AP306">
        <v>1.99783422581385</v>
      </c>
      <c r="AQ306">
        <v>2.04972506701588</v>
      </c>
      <c r="AR306">
        <v>2.0951719627076701</v>
      </c>
      <c r="AS306">
        <v>1.98895565704417</v>
      </c>
      <c r="AT306">
        <v>1.9523226664394899</v>
      </c>
      <c r="AU306">
        <v>2.4842351659621298</v>
      </c>
      <c r="AV306">
        <v>2.1836941687312699</v>
      </c>
      <c r="AW306">
        <v>2.5388606412087502</v>
      </c>
      <c r="AX306">
        <v>2.3173307788161099</v>
      </c>
      <c r="AY306">
        <v>1.9396334861403499</v>
      </c>
      <c r="AZ306">
        <v>1.99004482292144</v>
      </c>
      <c r="BA306">
        <v>1.8626952051302801</v>
      </c>
      <c r="BB306">
        <v>1.8832568997793699</v>
      </c>
      <c r="BC306">
        <v>2.0647460975549801</v>
      </c>
      <c r="BD306">
        <v>2.0841265508980702</v>
      </c>
      <c r="BE306">
        <v>2.1616347562168001</v>
      </c>
      <c r="BF306">
        <v>1.92519993444181</v>
      </c>
      <c r="BG306">
        <v>1.9403867589908199</v>
      </c>
      <c r="BH306">
        <v>1.9400980891899</v>
      </c>
      <c r="BI306">
        <v>1.8869623755734399</v>
      </c>
      <c r="BJ306">
        <v>1.91959831653707</v>
      </c>
      <c r="BK306">
        <v>1.8881670115904901</v>
      </c>
      <c r="BL306">
        <v>1.86482374007645</v>
      </c>
      <c r="BM306">
        <v>2.3343950261923898</v>
      </c>
      <c r="BN306">
        <v>2.0498242189393299</v>
      </c>
      <c r="BO306">
        <v>1.84879362537131</v>
      </c>
      <c r="BP306">
        <v>1.90328929323226</v>
      </c>
      <c r="BQ306">
        <v>1.92525583890704</v>
      </c>
      <c r="BR306">
        <v>2.0004881723170098</v>
      </c>
      <c r="BS306">
        <v>2.1750356258656001</v>
      </c>
      <c r="BT306">
        <v>2.1783247404581898</v>
      </c>
      <c r="BU306">
        <v>1.9559511364496101</v>
      </c>
      <c r="BV306">
        <v>2.0378975002587598</v>
      </c>
      <c r="BW306">
        <v>2.1190102209644999</v>
      </c>
      <c r="BX306">
        <v>2.0495098583927902</v>
      </c>
      <c r="BY306">
        <v>1.87716667672386</v>
      </c>
      <c r="BZ306">
        <v>1.8662131434714799</v>
      </c>
      <c r="CA306">
        <v>2.5350751172372301</v>
      </c>
      <c r="CB306">
        <v>2.3582440325951999</v>
      </c>
      <c r="CC306">
        <v>2.1109398146338298</v>
      </c>
      <c r="CD306">
        <v>2.2119190879911201</v>
      </c>
      <c r="CE306">
        <v>2.16529731956591</v>
      </c>
      <c r="CF306">
        <v>2.03588462117039</v>
      </c>
      <c r="CG306">
        <v>2.0419874426160098</v>
      </c>
      <c r="CH306">
        <v>2.0884906085133399</v>
      </c>
      <c r="CI306">
        <v>1.9461382056012599</v>
      </c>
      <c r="CJ306">
        <v>1.8545717646359801</v>
      </c>
      <c r="CK306">
        <v>2.36071744331944</v>
      </c>
      <c r="CL306">
        <v>2.1511759576684701</v>
      </c>
      <c r="CM306">
        <v>2.3424116790659699</v>
      </c>
      <c r="CN306">
        <v>2.0024212221272002</v>
      </c>
      <c r="CO306">
        <v>2.1962630030817101</v>
      </c>
      <c r="CP306">
        <v>1.93479903612811</v>
      </c>
      <c r="CQ306">
        <v>2.2799697259338898</v>
      </c>
      <c r="CR306">
        <v>2.15773218583253</v>
      </c>
      <c r="CS306">
        <v>2.22260579082316</v>
      </c>
      <c r="CT306">
        <v>2.0547047147015798</v>
      </c>
      <c r="CU306">
        <v>1.9188472707995801</v>
      </c>
      <c r="CV306">
        <v>1.9524662644567099</v>
      </c>
      <c r="CW306">
        <v>2.1024198385460799</v>
      </c>
      <c r="CX306">
        <v>2.1575023293325799</v>
      </c>
      <c r="CY306">
        <v>1.8662938891546299</v>
      </c>
      <c r="CZ306">
        <v>1.9574000064438799</v>
      </c>
      <c r="DA306">
        <v>2.0006080573411902</v>
      </c>
      <c r="DB306">
        <v>2.0405061467807601</v>
      </c>
      <c r="DC306">
        <v>2.17492742504685</v>
      </c>
      <c r="DD306">
        <v>2.0703949762751201</v>
      </c>
      <c r="DE306">
        <v>1.8772106531720001</v>
      </c>
      <c r="DF306">
        <v>1.9336077533732099</v>
      </c>
      <c r="DG306">
        <v>2.0423949091970499</v>
      </c>
      <c r="DH306">
        <v>2.0656877573624199</v>
      </c>
      <c r="DI306">
        <v>1.8844915034282299</v>
      </c>
      <c r="DJ306">
        <v>2.0138480739836</v>
      </c>
      <c r="DK306">
        <v>1.8735914358342001</v>
      </c>
      <c r="DL306">
        <v>1.9796541750260399</v>
      </c>
      <c r="DM306">
        <v>1.9196704926190999</v>
      </c>
      <c r="DN306">
        <v>1.9856708276380199</v>
      </c>
      <c r="DO306">
        <v>1.9484352296988601</v>
      </c>
      <c r="DP306">
        <v>2.0629707069113601</v>
      </c>
      <c r="DQ306">
        <v>1.9197327842269101</v>
      </c>
      <c r="DR306">
        <v>1.9258384049669</v>
      </c>
      <c r="DS306">
        <v>1.93427144478229</v>
      </c>
      <c r="DT306">
        <v>2.028386168715</v>
      </c>
      <c r="DU306">
        <v>2.3111508559757099</v>
      </c>
      <c r="DV306">
        <v>2.1438805928995799</v>
      </c>
      <c r="DW306">
        <v>1.8480795344381</v>
      </c>
      <c r="DX306">
        <v>1.9345645486099301</v>
      </c>
      <c r="DY306">
        <v>1.96969816520175</v>
      </c>
      <c r="DZ306">
        <v>1.8873899174502899</v>
      </c>
      <c r="EA306">
        <v>1.96071339548615</v>
      </c>
      <c r="EB306">
        <v>2.0761121545496199</v>
      </c>
      <c r="EC306">
        <v>1.8964347473405401</v>
      </c>
      <c r="ED306">
        <v>1.9530337080908899</v>
      </c>
      <c r="EE306">
        <v>1.8569285127420301</v>
      </c>
      <c r="EF306">
        <v>1.9545982037384999</v>
      </c>
      <c r="EG306">
        <v>2.0208861797754198</v>
      </c>
      <c r="EH306">
        <v>2.0767150147834399</v>
      </c>
      <c r="EI306">
        <v>2.08235987141662</v>
      </c>
      <c r="EJ306">
        <v>2.0565305712308701</v>
      </c>
      <c r="EK306">
        <v>2.0542069944818802</v>
      </c>
      <c r="EL306">
        <v>2.11390954614745</v>
      </c>
      <c r="EM306">
        <v>2.1689237209868901</v>
      </c>
      <c r="EN306">
        <v>2.1679419755240299</v>
      </c>
      <c r="EO306">
        <v>2.0098113975405401</v>
      </c>
      <c r="EP306">
        <v>2.1172059441936399</v>
      </c>
      <c r="EQ306">
        <v>1.8970316060918899</v>
      </c>
      <c r="ER306">
        <v>1.93944169488105</v>
      </c>
      <c r="ES306">
        <v>2.0532584390187298</v>
      </c>
      <c r="ET306">
        <v>2.1387005988943</v>
      </c>
      <c r="EU306">
        <v>1.94781678684422</v>
      </c>
      <c r="EV306">
        <v>2.0464192366321101</v>
      </c>
      <c r="EW306">
        <v>1.9400465126053099</v>
      </c>
      <c r="EX306">
        <v>2.0618042354633901</v>
      </c>
      <c r="EY306">
        <v>2.0326275975313699</v>
      </c>
      <c r="EZ306">
        <v>1.9930734332275499</v>
      </c>
      <c r="FA306">
        <v>2.01854396499597</v>
      </c>
      <c r="FB306">
        <v>2.1107848826898699</v>
      </c>
      <c r="FC306">
        <v>2.0460828706619698</v>
      </c>
      <c r="FD306">
        <v>2.14921442223666</v>
      </c>
      <c r="FE306">
        <v>1.7735099907177401</v>
      </c>
      <c r="FF306">
        <v>1.8182130486616299</v>
      </c>
      <c r="FG306">
        <v>1.7672079222783901</v>
      </c>
      <c r="FH306">
        <v>1.8014291968321501</v>
      </c>
      <c r="FI306">
        <v>1.9362187526228001</v>
      </c>
      <c r="FJ306">
        <v>2.05404355320425</v>
      </c>
      <c r="FK306">
        <v>2.0436574672641901</v>
      </c>
      <c r="FL306">
        <v>2.0412416059125702</v>
      </c>
      <c r="FM306">
        <v>1.89390178648179</v>
      </c>
      <c r="FN306">
        <v>1.9899936568330601</v>
      </c>
      <c r="FO306">
        <v>1.8943716869182901</v>
      </c>
      <c r="FP306">
        <v>1.98296267251563</v>
      </c>
      <c r="FQ306">
        <v>1.9562301477489401</v>
      </c>
      <c r="FR306">
        <v>2.07498700344585</v>
      </c>
      <c r="FS306">
        <v>1.8439004825254799</v>
      </c>
      <c r="FT306">
        <v>1.9504805949653901</v>
      </c>
      <c r="FU306">
        <v>1.9343659851711299</v>
      </c>
      <c r="FV306">
        <v>2.0453663711385199</v>
      </c>
      <c r="FW306">
        <v>1.7383727391663999</v>
      </c>
      <c r="FX306">
        <v>1.8315373377573201</v>
      </c>
      <c r="FY306">
        <v>1.8682933531399699</v>
      </c>
      <c r="FZ306">
        <v>1.93225399482548</v>
      </c>
      <c r="GA306">
        <v>1.9311541218266399</v>
      </c>
      <c r="GB306">
        <v>1.9989785582380899</v>
      </c>
      <c r="GC306">
        <v>1.8022593918708001</v>
      </c>
      <c r="GD306">
        <v>1.85810846435291</v>
      </c>
      <c r="GE306">
        <v>1.9525280816856401</v>
      </c>
      <c r="GF306">
        <v>1.9998020449861</v>
      </c>
      <c r="GG306">
        <v>2.0277749823597602</v>
      </c>
      <c r="GH306">
        <v>2.1072982062108099</v>
      </c>
      <c r="GI306">
        <v>2.2907248623548502</v>
      </c>
      <c r="GJ306">
        <v>2.1112610257568698</v>
      </c>
      <c r="GK306">
        <v>1.9283846127833999</v>
      </c>
      <c r="GL306">
        <v>2.0025463424732601</v>
      </c>
    </row>
    <row r="307" spans="1:194" x14ac:dyDescent="0.45">
      <c r="A307" t="s">
        <v>178</v>
      </c>
      <c r="B307" t="s">
        <v>127</v>
      </c>
      <c r="C307" t="s">
        <v>124</v>
      </c>
      <c r="D307">
        <v>45</v>
      </c>
      <c r="E307" s="1" cm="1">
        <f t="array" ref="E307">SUMPRODUCT($G307:$GL307,$G$2:$GL$2)/SUMPRODUCT(--($G307:$GL307&lt;&gt;""),$G$2:$GL$2)</f>
        <v>1.5949392650744685</v>
      </c>
      <c r="F307" s="1" cm="1">
        <f t="array" ref="F307">SUMPRODUCT($G307:$GL307,$F$2:$GK$2)/SUMPRODUCT(--($G307:$GL307&lt;&gt;""),$F$2:$GK$2)</f>
        <v>1.5206218361051504</v>
      </c>
      <c r="G307">
        <v>1.52272337754473</v>
      </c>
      <c r="H307">
        <v>1.4642803236420501</v>
      </c>
      <c r="I307">
        <v>1.5280913348118199</v>
      </c>
      <c r="J307">
        <v>1.4723876054512399</v>
      </c>
      <c r="K307">
        <v>1.5317756868319199</v>
      </c>
      <c r="L307">
        <v>1.46668892240296</v>
      </c>
      <c r="M307">
        <v>1.52743756464202</v>
      </c>
      <c r="N307">
        <v>1.46911963626042</v>
      </c>
      <c r="O307">
        <v>1.5229424830934299</v>
      </c>
      <c r="P307">
        <v>1.4444927950397699</v>
      </c>
      <c r="Q307">
        <v>1.57830058640124</v>
      </c>
      <c r="R307">
        <v>1.57216845971119</v>
      </c>
      <c r="S307">
        <v>1.58067720485408</v>
      </c>
      <c r="T307">
        <v>1.5492822227741401</v>
      </c>
      <c r="U307">
        <v>1.56107464560971</v>
      </c>
      <c r="V307">
        <v>1.54826812438673</v>
      </c>
      <c r="W307">
        <v>1.4587540907785901</v>
      </c>
      <c r="X307">
        <v>1.49017653561233</v>
      </c>
      <c r="Y307">
        <v>1.50545950457436</v>
      </c>
      <c r="Z307">
        <v>1.4822249728455701</v>
      </c>
      <c r="AA307">
        <v>1.4539014460753601</v>
      </c>
      <c r="AB307">
        <v>1.5117830599983599</v>
      </c>
      <c r="AC307">
        <v>1.4310570788310299</v>
      </c>
      <c r="AD307">
        <v>1.5336641763441901</v>
      </c>
      <c r="AE307">
        <v>1.7247669695671499</v>
      </c>
      <c r="AF307">
        <v>1.5731175621081099</v>
      </c>
      <c r="AG307">
        <v>1.7934204104612299</v>
      </c>
      <c r="AH307">
        <v>1.5195741028658001</v>
      </c>
      <c r="AI307">
        <v>1.4659157017537801</v>
      </c>
      <c r="AJ307">
        <v>1.2541231632874199</v>
      </c>
      <c r="AK307">
        <v>1.6589422096881401</v>
      </c>
      <c r="AL307">
        <v>1.59609996392163</v>
      </c>
      <c r="AM307">
        <v>1.57689262289162</v>
      </c>
      <c r="AN307">
        <v>1.5597904225654999</v>
      </c>
      <c r="AO307">
        <v>1.47273242340957</v>
      </c>
      <c r="AP307">
        <v>1.5077055431390201</v>
      </c>
      <c r="AQ307">
        <v>1.520549242238</v>
      </c>
      <c r="AR307">
        <v>1.51710411602955</v>
      </c>
      <c r="AS307">
        <v>1.5510698418519699</v>
      </c>
      <c r="AT307">
        <v>1.4759760258396499</v>
      </c>
      <c r="AU307">
        <v>1.8729295060124</v>
      </c>
      <c r="AV307">
        <v>1.6098178545253901</v>
      </c>
      <c r="AW307">
        <v>1.8442710108801901</v>
      </c>
      <c r="AX307">
        <v>1.59390856957103</v>
      </c>
      <c r="AY307">
        <v>1.4727877348169001</v>
      </c>
      <c r="AZ307">
        <v>1.5005081217048699</v>
      </c>
      <c r="BA307">
        <v>1.4583367792375399</v>
      </c>
      <c r="BB307">
        <v>1.4456282564845799</v>
      </c>
      <c r="BC307">
        <v>1.5224990634633999</v>
      </c>
      <c r="BD307">
        <v>1.50134301688913</v>
      </c>
      <c r="BE307">
        <v>1.7027344129395801</v>
      </c>
      <c r="BF307">
        <v>1.4714249969087301</v>
      </c>
      <c r="BG307">
        <v>1.484353148961</v>
      </c>
      <c r="BH307">
        <v>1.4448267820899801</v>
      </c>
      <c r="BI307">
        <v>1.50423832030206</v>
      </c>
      <c r="BJ307">
        <v>1.48417699356559</v>
      </c>
      <c r="BK307">
        <v>1.5238665765914401</v>
      </c>
      <c r="BL307">
        <v>1.5131458070070301</v>
      </c>
      <c r="BM307">
        <v>1.83090695019879</v>
      </c>
      <c r="BN307">
        <v>1.5133137986891301</v>
      </c>
      <c r="BO307">
        <v>1.5181942222965199</v>
      </c>
      <c r="BP307">
        <v>1.5272867117453599</v>
      </c>
      <c r="BQ307">
        <v>1.4586191460206299</v>
      </c>
      <c r="BR307">
        <v>1.5126247707420699</v>
      </c>
      <c r="BS307">
        <v>1.55161021602141</v>
      </c>
      <c r="BT307">
        <v>1.5337791829665499</v>
      </c>
      <c r="BU307">
        <v>1.4485186376638901</v>
      </c>
      <c r="BV307">
        <v>1.4795662747674501</v>
      </c>
      <c r="BW307">
        <v>1.5293491585305801</v>
      </c>
      <c r="BX307">
        <v>1.5336901806094601</v>
      </c>
      <c r="BY307">
        <v>1.4438680576790499</v>
      </c>
      <c r="BZ307">
        <v>1.3904316708217499</v>
      </c>
      <c r="CA307">
        <v>1.9034951405076199</v>
      </c>
      <c r="CB307">
        <v>1.7457882894924699</v>
      </c>
      <c r="CC307">
        <v>1.5520252747097301</v>
      </c>
      <c r="CD307">
        <v>1.56363010274738</v>
      </c>
      <c r="CE307">
        <v>1.7151441297436401</v>
      </c>
      <c r="CF307">
        <v>1.5464136121593699</v>
      </c>
      <c r="CG307">
        <v>1.55794615908322</v>
      </c>
      <c r="CH307">
        <v>1.5526332968513099</v>
      </c>
      <c r="CI307">
        <v>1.6164062346927801</v>
      </c>
      <c r="CJ307">
        <v>1.4776566578960599</v>
      </c>
      <c r="CK307">
        <v>1.7827103913401601</v>
      </c>
      <c r="CL307">
        <v>1.6077547674323101</v>
      </c>
      <c r="CM307">
        <v>1.8941078678486201</v>
      </c>
      <c r="CN307">
        <v>1.55966479142745</v>
      </c>
      <c r="CO307">
        <v>1.69867457762896</v>
      </c>
      <c r="CP307">
        <v>1.4682014898287301</v>
      </c>
      <c r="CQ307">
        <v>1.77725346824595</v>
      </c>
      <c r="CR307">
        <v>1.5869616388718399</v>
      </c>
      <c r="CS307">
        <v>1.71244274688566</v>
      </c>
      <c r="CT307">
        <v>1.54141506075464</v>
      </c>
      <c r="CU307">
        <v>1.4587752140763299</v>
      </c>
      <c r="CV307">
        <v>1.4813822610249501</v>
      </c>
      <c r="CW307">
        <v>1.52315747507151</v>
      </c>
      <c r="CX307">
        <v>1.53205425031347</v>
      </c>
      <c r="CY307">
        <v>1.3988909919652801</v>
      </c>
      <c r="CZ307">
        <v>1.4388604521602999</v>
      </c>
      <c r="DA307">
        <v>1.46064175369588</v>
      </c>
      <c r="DB307">
        <v>1.4763092082238101</v>
      </c>
      <c r="DC307">
        <v>1.5917344805270499</v>
      </c>
      <c r="DD307">
        <v>1.5494067693728599</v>
      </c>
      <c r="DE307">
        <v>1.4111810009404999</v>
      </c>
      <c r="DF307">
        <v>1.44525883158183</v>
      </c>
      <c r="DG307">
        <v>1.5124879711206201</v>
      </c>
      <c r="DH307">
        <v>1.51805501040131</v>
      </c>
      <c r="DI307">
        <v>1.45500845647203</v>
      </c>
      <c r="DJ307">
        <v>1.5338485079039099</v>
      </c>
      <c r="DK307">
        <v>1.39454959509086</v>
      </c>
      <c r="DL307">
        <v>1.4622588908849099</v>
      </c>
      <c r="DM307">
        <v>1.4445583640864299</v>
      </c>
      <c r="DN307">
        <v>1.51228568363202</v>
      </c>
      <c r="DO307">
        <v>1.4610354690245599</v>
      </c>
      <c r="DP307">
        <v>1.5451363251431001</v>
      </c>
      <c r="DQ307">
        <v>1.51201285807257</v>
      </c>
      <c r="DR307">
        <v>1.4641783607066301</v>
      </c>
      <c r="DS307">
        <v>1.4521812880187099</v>
      </c>
      <c r="DT307">
        <v>1.5381366962559799</v>
      </c>
      <c r="DU307">
        <v>1.61762582819967</v>
      </c>
      <c r="DV307">
        <v>1.5514026414015101</v>
      </c>
      <c r="DW307">
        <v>1.3632667252267101</v>
      </c>
      <c r="DX307">
        <v>1.4258541551239401</v>
      </c>
      <c r="DY307">
        <v>1.5238201910665099</v>
      </c>
      <c r="DZ307">
        <v>1.4453642303844501</v>
      </c>
      <c r="EA307">
        <v>1.3899338379997399</v>
      </c>
      <c r="EB307">
        <v>1.43838916238888</v>
      </c>
      <c r="EC307">
        <v>1.4435518217449499</v>
      </c>
      <c r="ED307">
        <v>1.48415734683523</v>
      </c>
      <c r="EE307">
        <v>1.38978839094605</v>
      </c>
      <c r="EF307">
        <v>1.46349918367778</v>
      </c>
      <c r="EG307">
        <v>1.4605765864911999</v>
      </c>
      <c r="EH307">
        <v>1.4829931656455799</v>
      </c>
      <c r="EI307">
        <v>1.57821987788013</v>
      </c>
      <c r="EJ307">
        <v>1.51261513508269</v>
      </c>
      <c r="EK307">
        <v>1.47533674513795</v>
      </c>
      <c r="EL307">
        <v>1.46967692400758</v>
      </c>
      <c r="EM307">
        <v>1.6230628062005199</v>
      </c>
      <c r="EN307">
        <v>1.5563733149434</v>
      </c>
      <c r="EO307">
        <v>1.42875245358526</v>
      </c>
      <c r="EP307">
        <v>1.4240530933542199</v>
      </c>
      <c r="EQ307">
        <v>1.4585216478251499</v>
      </c>
      <c r="ER307">
        <v>1.4701793899494899</v>
      </c>
      <c r="ES307">
        <v>1.4570358597901001</v>
      </c>
      <c r="ET307">
        <v>1.5230831234801301</v>
      </c>
      <c r="EU307">
        <v>1.40018761372395</v>
      </c>
      <c r="EV307">
        <v>1.46358833377634</v>
      </c>
      <c r="EW307">
        <v>1.42861701624362</v>
      </c>
      <c r="EX307">
        <v>1.49596195255425</v>
      </c>
      <c r="EY307">
        <v>1.4928521206699299</v>
      </c>
      <c r="EZ307">
        <v>1.4654370361987401</v>
      </c>
      <c r="FA307">
        <v>1.4735789928088401</v>
      </c>
      <c r="FB307">
        <v>1.51098567518409</v>
      </c>
      <c r="FC307">
        <v>1.5430657286039</v>
      </c>
      <c r="FD307">
        <v>1.55278882497635</v>
      </c>
      <c r="FE307">
        <v>1.4373107506545699</v>
      </c>
      <c r="FF307">
        <v>1.4671145956101801</v>
      </c>
      <c r="FG307">
        <v>1.42729667753501</v>
      </c>
      <c r="FH307">
        <v>1.45038333752047</v>
      </c>
      <c r="FI307">
        <v>1.4599835452223699</v>
      </c>
      <c r="FJ307">
        <v>1.53751883421154</v>
      </c>
      <c r="FK307">
        <v>1.4989328576921199</v>
      </c>
      <c r="FL307">
        <v>1.47356470449024</v>
      </c>
      <c r="FM307">
        <v>1.4001376203186999</v>
      </c>
      <c r="FN307">
        <v>1.4735213287136499</v>
      </c>
      <c r="FO307">
        <v>1.42766658742591</v>
      </c>
      <c r="FP307">
        <v>1.4861466875703899</v>
      </c>
      <c r="FQ307">
        <v>1.50911643102474</v>
      </c>
      <c r="FR307">
        <v>1.5491093835280101</v>
      </c>
      <c r="FS307">
        <v>1.3836487820902901</v>
      </c>
      <c r="FT307">
        <v>1.46080200701261</v>
      </c>
      <c r="FU307">
        <v>1.49660946883195</v>
      </c>
      <c r="FV307">
        <v>1.5359106797940001</v>
      </c>
      <c r="FW307">
        <v>1.3901122299715001</v>
      </c>
      <c r="FX307">
        <v>1.4712763066969801</v>
      </c>
      <c r="FY307">
        <v>1.3811476375174301</v>
      </c>
      <c r="FZ307">
        <v>1.4271214271805801</v>
      </c>
      <c r="GA307">
        <v>1.4681213172192999</v>
      </c>
      <c r="GB307">
        <v>1.49272699405127</v>
      </c>
      <c r="GC307">
        <v>1.35792933113225</v>
      </c>
      <c r="GD307">
        <v>1.4241040158681499</v>
      </c>
      <c r="GE307">
        <v>1.37499717367557</v>
      </c>
      <c r="GF307">
        <v>1.3904911215978299</v>
      </c>
      <c r="GG307">
        <v>1.5226696889387501</v>
      </c>
      <c r="GH307">
        <v>1.49800577886143</v>
      </c>
      <c r="GI307">
        <v>1.6255662402843201</v>
      </c>
      <c r="GJ307">
        <v>1.52797842743295</v>
      </c>
      <c r="GK307">
        <v>1.4538450185518199</v>
      </c>
      <c r="GL307">
        <v>1.49363679684601</v>
      </c>
    </row>
    <row r="308" spans="1:194" x14ac:dyDescent="0.45">
      <c r="A308" t="s">
        <v>201</v>
      </c>
      <c r="B308" t="s">
        <v>211</v>
      </c>
      <c r="C308" t="s">
        <v>122</v>
      </c>
      <c r="D308">
        <v>30</v>
      </c>
      <c r="E308" s="1" cm="1">
        <f t="array" ref="E308">SUMPRODUCT($G308:$GL308,$G$2:$GL$2)/SUMPRODUCT(--($G308:$GL308&lt;&gt;""),$G$2:$GL$2)</f>
        <v>2.8112394341980229</v>
      </c>
      <c r="F308" s="1" cm="1">
        <f t="array" ref="F308">SUMPRODUCT($G308:$GL308,$F$2:$GK$2)/SUMPRODUCT(--($G308:$GL308&lt;&gt;""),$F$2:$GK$2)</f>
        <v>2.5775895593376834</v>
      </c>
      <c r="G308">
        <v>2.8595926199200998</v>
      </c>
      <c r="H308">
        <v>2.4755014980691401</v>
      </c>
      <c r="I308">
        <v>3.2075068490849601</v>
      </c>
      <c r="J308">
        <v>2.7168962842368498</v>
      </c>
      <c r="K308">
        <v>2.8619277923740598</v>
      </c>
      <c r="L308">
        <v>2.4819586138944598</v>
      </c>
      <c r="M308">
        <v>3.2183354416586401</v>
      </c>
      <c r="N308">
        <v>2.72172355819654</v>
      </c>
      <c r="O308">
        <v>2.4428848865275601</v>
      </c>
      <c r="P308">
        <v>2.18785345528129</v>
      </c>
      <c r="Q308">
        <v>2.99389943189203</v>
      </c>
      <c r="R308">
        <v>2.9088521287868199</v>
      </c>
      <c r="S308">
        <v>2.98402561698264</v>
      </c>
      <c r="T308">
        <v>2.81305379072441</v>
      </c>
      <c r="U308">
        <v>2.2834413859727798</v>
      </c>
      <c r="V308">
        <v>2.2443552939389999</v>
      </c>
      <c r="W308">
        <v>2.3345856052954801</v>
      </c>
      <c r="X308">
        <v>2.2858454610152399</v>
      </c>
      <c r="Y308">
        <v>2.4271848023179801</v>
      </c>
      <c r="Z308">
        <v>2.2385586351013198</v>
      </c>
      <c r="AA308">
        <v>2.0549269279150999</v>
      </c>
      <c r="AB308">
        <v>2.1345772565136301</v>
      </c>
      <c r="AC308">
        <v>2.3578262689491698</v>
      </c>
      <c r="AD308">
        <v>2.3452351288878299</v>
      </c>
      <c r="AE308">
        <v>2.4277256605962001</v>
      </c>
      <c r="AF308">
        <v>2.28318671815948</v>
      </c>
      <c r="AG308">
        <v>2.9095664368922098</v>
      </c>
      <c r="AH308">
        <v>2.7349345663468099</v>
      </c>
      <c r="AI308">
        <v>3.79208001482451</v>
      </c>
      <c r="AJ308">
        <v>2.4871243462896699</v>
      </c>
      <c r="AK308">
        <v>2.45551520345342</v>
      </c>
      <c r="AL308">
        <v>2.2871532564709698</v>
      </c>
      <c r="AM308">
        <v>2.41814557643933</v>
      </c>
      <c r="AN308">
        <v>2.3307136381852498</v>
      </c>
      <c r="AO308">
        <v>2.6054542138155399</v>
      </c>
      <c r="AP308">
        <v>2.5990441674345899</v>
      </c>
      <c r="AQ308">
        <v>2.2064975833262799</v>
      </c>
      <c r="AR308">
        <v>2.20751443219054</v>
      </c>
      <c r="AS308">
        <v>2.6465812564342799</v>
      </c>
      <c r="AT308">
        <v>2.4445809647707999</v>
      </c>
      <c r="AU308">
        <v>2.7511001869082898</v>
      </c>
      <c r="AV308">
        <v>2.7527090280961599</v>
      </c>
      <c r="AW308">
        <v>2.8000395067979</v>
      </c>
      <c r="AX308">
        <v>2.77899283555726</v>
      </c>
      <c r="AY308">
        <v>2.55261192067131</v>
      </c>
      <c r="AZ308">
        <v>2.5333225851530501</v>
      </c>
      <c r="BA308">
        <v>2.6939416904656501</v>
      </c>
      <c r="BB308">
        <v>2.6149796872093001</v>
      </c>
      <c r="BC308">
        <v>2.17683693824883</v>
      </c>
      <c r="BD308">
        <v>2.2210531977407602</v>
      </c>
      <c r="BE308">
        <v>3.3511084151538602</v>
      </c>
      <c r="BF308">
        <v>2.8045161171195598</v>
      </c>
      <c r="BG308">
        <v>2.8016805014909401</v>
      </c>
      <c r="BH308">
        <v>2.5746777345260901</v>
      </c>
      <c r="BI308">
        <v>3.6085338002052199</v>
      </c>
      <c r="BJ308">
        <v>2.94359495294791</v>
      </c>
      <c r="BK308">
        <v>4.1179626727507799</v>
      </c>
      <c r="BL308">
        <v>2.8360463128189002</v>
      </c>
      <c r="BM308">
        <v>4.6901233718469797</v>
      </c>
      <c r="BN308">
        <v>2.87770340174399</v>
      </c>
      <c r="BO308">
        <v>2.9535233178422402</v>
      </c>
      <c r="BP308">
        <v>2.92177490078421</v>
      </c>
      <c r="BQ308">
        <v>2.5338199434989299</v>
      </c>
      <c r="BR308">
        <v>2.59572673480575</v>
      </c>
      <c r="BS308">
        <v>2.6883533697854798</v>
      </c>
      <c r="BT308">
        <v>2.7211099060677699</v>
      </c>
      <c r="BU308">
        <v>2.9584387846215998</v>
      </c>
      <c r="BV308">
        <v>2.94139940318792</v>
      </c>
      <c r="BW308">
        <v>2.6686914169987399</v>
      </c>
      <c r="BX308">
        <v>2.6175815874184298</v>
      </c>
      <c r="BY308">
        <v>2.8506866355187199</v>
      </c>
      <c r="BZ308">
        <v>2.3953209387954999</v>
      </c>
      <c r="CA308">
        <v>2.8850928118952499</v>
      </c>
      <c r="CB308">
        <v>2.59395932844085</v>
      </c>
      <c r="CC308">
        <v>2.21898052765229</v>
      </c>
      <c r="CD308">
        <v>2.31596069598401</v>
      </c>
      <c r="CE308">
        <v>2.6415736939904702</v>
      </c>
      <c r="CF308">
        <v>2.35094282175905</v>
      </c>
      <c r="CG308">
        <v>2.3486392573930899</v>
      </c>
      <c r="CH308">
        <v>2.3018452911606699</v>
      </c>
      <c r="CI308">
        <v>3.07447914131924</v>
      </c>
      <c r="CJ308">
        <v>2.8060331142472901</v>
      </c>
      <c r="CK308">
        <v>3.8546348713847798</v>
      </c>
      <c r="CL308">
        <v>2.8987069343682998</v>
      </c>
      <c r="CM308">
        <v>3.2703471105378501</v>
      </c>
      <c r="CN308">
        <v>2.9128581761422399</v>
      </c>
      <c r="CO308">
        <v>3.6644079003781398</v>
      </c>
      <c r="CP308">
        <v>2.7250770656387902</v>
      </c>
      <c r="CQ308">
        <v>3.0465167099616499</v>
      </c>
      <c r="CR308">
        <v>2.9758351090112698</v>
      </c>
      <c r="CS308">
        <v>2.66470619283337</v>
      </c>
      <c r="CT308">
        <v>2.6469301578441402</v>
      </c>
      <c r="CU308">
        <v>2.2817459228913002</v>
      </c>
      <c r="CV308">
        <v>2.2357909787479602</v>
      </c>
      <c r="CW308">
        <v>2.9857393627840998</v>
      </c>
      <c r="CX308">
        <v>2.8589001542925798</v>
      </c>
      <c r="CY308">
        <v>2.44577714299152</v>
      </c>
      <c r="CZ308">
        <v>2.4627562873526201</v>
      </c>
      <c r="DA308">
        <v>2.6917059253143498</v>
      </c>
      <c r="DB308">
        <v>2.63696069608873</v>
      </c>
      <c r="DC308">
        <v>3.0925287650812301</v>
      </c>
      <c r="DD308">
        <v>2.75316629617841</v>
      </c>
      <c r="DE308">
        <v>2.9303417520642898</v>
      </c>
      <c r="DF308">
        <v>2.8876196466954198</v>
      </c>
      <c r="DG308">
        <v>2.6464840403023899</v>
      </c>
      <c r="DH308">
        <v>2.7213317171250702</v>
      </c>
      <c r="DI308">
        <v>2.4108780505343699</v>
      </c>
      <c r="DJ308">
        <v>2.5240069016067199</v>
      </c>
      <c r="DK308">
        <v>2.53857052271711</v>
      </c>
      <c r="DL308">
        <v>2.5543277867428</v>
      </c>
      <c r="DM308">
        <v>2.4239503154664002</v>
      </c>
      <c r="DN308">
        <v>2.5436801136452698</v>
      </c>
      <c r="DO308">
        <v>2.4963251448070398</v>
      </c>
      <c r="DP308">
        <v>2.5920131554155499</v>
      </c>
      <c r="DQ308">
        <v>2.5856307296290799</v>
      </c>
      <c r="DR308">
        <v>2.37566313587172</v>
      </c>
      <c r="DS308">
        <v>2.3975760605073502</v>
      </c>
      <c r="DT308">
        <v>2.4753959968702701</v>
      </c>
      <c r="DU308">
        <v>2.7847827954343698</v>
      </c>
      <c r="DV308">
        <v>2.6062426892367498</v>
      </c>
      <c r="DW308">
        <v>2.3582145266736201</v>
      </c>
      <c r="DX308">
        <v>2.35493138288277</v>
      </c>
      <c r="DY308">
        <v>2.6559259848761601</v>
      </c>
      <c r="DZ308">
        <v>2.5157036361426899</v>
      </c>
      <c r="EA308">
        <v>2.79804169475225</v>
      </c>
      <c r="EB308">
        <v>2.78637892281444</v>
      </c>
      <c r="EC308">
        <v>2.5758016863085702</v>
      </c>
      <c r="ED308">
        <v>2.5140656853639101</v>
      </c>
      <c r="EE308">
        <v>2.3650101026485499</v>
      </c>
      <c r="EF308">
        <v>2.4269077785104498</v>
      </c>
      <c r="EG308">
        <v>2.6917660948336102</v>
      </c>
      <c r="EH308">
        <v>2.7206124697581999</v>
      </c>
      <c r="EI308">
        <v>2.6627961926735</v>
      </c>
      <c r="EJ308">
        <v>2.6999704818765</v>
      </c>
      <c r="EK308">
        <v>2.9623041223936899</v>
      </c>
      <c r="EL308">
        <v>2.95297388705105</v>
      </c>
      <c r="EM308">
        <v>2.7680752741382699</v>
      </c>
      <c r="EN308">
        <v>2.7773894354836202</v>
      </c>
      <c r="EO308">
        <v>2.3605954533885698</v>
      </c>
      <c r="EP308">
        <v>2.4038323245234201</v>
      </c>
      <c r="EQ308">
        <v>2.4480731442826</v>
      </c>
      <c r="ER308">
        <v>2.4698687663465599</v>
      </c>
      <c r="ES308">
        <v>2.87176161313036</v>
      </c>
      <c r="ET308">
        <v>2.78610287912243</v>
      </c>
      <c r="EU308">
        <v>2.6917774142647799</v>
      </c>
      <c r="EV308">
        <v>2.7043324389650198</v>
      </c>
      <c r="EW308">
        <v>2.0443264090190398</v>
      </c>
      <c r="EX308">
        <v>2.1406095432780901</v>
      </c>
      <c r="EY308">
        <v>2.2067059288222999</v>
      </c>
      <c r="EZ308">
        <v>2.2058077371420799</v>
      </c>
      <c r="FA308">
        <v>2.1806360040791799</v>
      </c>
      <c r="FB308">
        <v>2.2120562526760001</v>
      </c>
      <c r="FC308">
        <v>2.7138570392442198</v>
      </c>
      <c r="FD308">
        <v>2.7592161843817902</v>
      </c>
      <c r="FE308">
        <v>2.8214664357235</v>
      </c>
      <c r="FF308">
        <v>2.4897713270819701</v>
      </c>
      <c r="FG308">
        <v>2.5638323513438701</v>
      </c>
      <c r="FH308">
        <v>2.4719616063101801</v>
      </c>
      <c r="FI308">
        <v>2.5787559799870601</v>
      </c>
      <c r="FJ308">
        <v>2.5964876871787999</v>
      </c>
      <c r="FK308">
        <v>2.6957261679652098</v>
      </c>
      <c r="FL308">
        <v>2.6741168295398099</v>
      </c>
      <c r="FM308">
        <v>2.5416523353527301</v>
      </c>
      <c r="FN308">
        <v>2.64188268041157</v>
      </c>
      <c r="FO308">
        <v>2.4339816018663201</v>
      </c>
      <c r="FP308">
        <v>2.4959524657269601</v>
      </c>
      <c r="FQ308">
        <v>2.6557593434768298</v>
      </c>
      <c r="FR308">
        <v>2.59773759906775</v>
      </c>
      <c r="FS308">
        <v>2.4956254785127201</v>
      </c>
      <c r="FT308">
        <v>2.4748997520288798</v>
      </c>
      <c r="FU308">
        <v>2.5774620527082601</v>
      </c>
      <c r="FV308">
        <v>2.5787821800762898</v>
      </c>
      <c r="FW308">
        <v>2.6899776574479501</v>
      </c>
      <c r="FX308">
        <v>2.6316074728098999</v>
      </c>
      <c r="FY308">
        <v>2.2868781819143198</v>
      </c>
      <c r="FZ308">
        <v>2.17450583008225</v>
      </c>
      <c r="GA308">
        <v>2.93743234197825</v>
      </c>
      <c r="GB308">
        <v>2.7448405899261101</v>
      </c>
      <c r="GC308">
        <v>2.36128898417783</v>
      </c>
      <c r="GD308">
        <v>2.3880777476928201</v>
      </c>
      <c r="GE308">
        <v>3.00241394310066</v>
      </c>
      <c r="GF308">
        <v>2.6962276991772498</v>
      </c>
      <c r="GG308">
        <v>2.6495905655194898</v>
      </c>
      <c r="GH308">
        <v>2.6739369717278301</v>
      </c>
      <c r="GI308">
        <v>2.9256492104238299</v>
      </c>
      <c r="GJ308">
        <v>2.6868956556271901</v>
      </c>
      <c r="GK308">
        <v>2.5098585815688401</v>
      </c>
      <c r="GL308">
        <v>2.52673500747846</v>
      </c>
    </row>
    <row r="309" spans="1:194" x14ac:dyDescent="0.45">
      <c r="A309" t="s">
        <v>134</v>
      </c>
      <c r="B309" t="s">
        <v>135</v>
      </c>
      <c r="C309" t="s">
        <v>124</v>
      </c>
      <c r="D309">
        <v>45</v>
      </c>
      <c r="E309" s="1" cm="1">
        <f t="array" ref="E309">SUMPRODUCT($G309:$GL309,$G$2:$GL$2)/SUMPRODUCT(--($G309:$GL309&lt;&gt;""),$G$2:$GL$2)</f>
        <v>1.6364378148752881</v>
      </c>
      <c r="F309" s="1" cm="1">
        <f t="array" ref="F309">SUMPRODUCT($G309:$GL309,$F$2:$GK$2)/SUMPRODUCT(--($G309:$GL309&lt;&gt;""),$F$2:$GK$2)</f>
        <v>1.6043973515992693</v>
      </c>
      <c r="G309">
        <v>1.5828342197741301</v>
      </c>
      <c r="H309">
        <v>1.54300878020621</v>
      </c>
      <c r="I309">
        <v>1.5925822093519599</v>
      </c>
      <c r="J309">
        <v>1.55374068558198</v>
      </c>
      <c r="K309">
        <v>1.5877117412097399</v>
      </c>
      <c r="L309">
        <v>1.54967435709862</v>
      </c>
      <c r="M309">
        <v>1.5900913609992899</v>
      </c>
      <c r="N309">
        <v>1.5490855436345801</v>
      </c>
      <c r="O309">
        <v>1.5756789903722599</v>
      </c>
      <c r="P309">
        <v>1.54779786728655</v>
      </c>
      <c r="Q309">
        <v>1.6586918620044799</v>
      </c>
      <c r="R309">
        <v>1.6522504344653901</v>
      </c>
      <c r="S309">
        <v>1.6189617077526199</v>
      </c>
      <c r="T309">
        <v>1.60882592602501</v>
      </c>
      <c r="U309">
        <v>1.56228583685037</v>
      </c>
      <c r="V309">
        <v>1.5515622244146801</v>
      </c>
      <c r="W309">
        <v>1.60572980673044</v>
      </c>
      <c r="X309">
        <v>1.6569858410945799</v>
      </c>
      <c r="Y309">
        <v>1.5802091252463899</v>
      </c>
      <c r="Z309">
        <v>1.59122929300422</v>
      </c>
      <c r="AA309">
        <v>1.6024556634898599</v>
      </c>
      <c r="AB309">
        <v>1.6216526995157601</v>
      </c>
      <c r="AC309">
        <v>1.54484768656948</v>
      </c>
      <c r="AD309">
        <v>1.60795091448292</v>
      </c>
      <c r="AE309">
        <v>1.7537638690297801</v>
      </c>
      <c r="AF309">
        <v>1.58863349571215</v>
      </c>
      <c r="AG309">
        <v>1.5464247379355101</v>
      </c>
      <c r="AH309">
        <v>1.49875187979961</v>
      </c>
      <c r="AI309">
        <v>1.5023416962378</v>
      </c>
      <c r="AJ309">
        <v>1.3594230932279501</v>
      </c>
      <c r="AK309">
        <v>1.7234026338169901</v>
      </c>
      <c r="AL309">
        <v>1.737661664078</v>
      </c>
      <c r="AM309">
        <v>1.7063765189795901</v>
      </c>
      <c r="AN309">
        <v>1.6697445760777601</v>
      </c>
      <c r="AO309">
        <v>1.5885206191049399</v>
      </c>
      <c r="AP309">
        <v>1.6737831076094301</v>
      </c>
      <c r="AQ309">
        <v>1.6062175790219799</v>
      </c>
      <c r="AR309">
        <v>1.60296406723811</v>
      </c>
      <c r="AS309">
        <v>1.59252053556345</v>
      </c>
      <c r="AT309">
        <v>1.52331387466267</v>
      </c>
      <c r="AU309">
        <v>1.6715199881812099</v>
      </c>
      <c r="AV309">
        <v>1.67047338481407</v>
      </c>
      <c r="AW309">
        <v>1.6717057012048999</v>
      </c>
      <c r="AX309">
        <v>1.64969619560084</v>
      </c>
      <c r="AY309">
        <v>1.5882050646091199</v>
      </c>
      <c r="AZ309">
        <v>1.6240681898849101</v>
      </c>
      <c r="BA309">
        <v>1.56993189828153</v>
      </c>
      <c r="BB309">
        <v>1.5326144690136601</v>
      </c>
      <c r="BC309">
        <v>1.6511818225139601</v>
      </c>
      <c r="BD309">
        <v>1.6297808448851501</v>
      </c>
      <c r="BE309">
        <v>1.5638292745628299</v>
      </c>
      <c r="BF309">
        <v>1.51279136246396</v>
      </c>
      <c r="BG309">
        <v>1.60289900585242</v>
      </c>
      <c r="BH309">
        <v>1.58888973914759</v>
      </c>
      <c r="BI309">
        <v>1.56087220496429</v>
      </c>
      <c r="BJ309">
        <v>1.5527650910342199</v>
      </c>
      <c r="BK309">
        <v>1.6032455201342</v>
      </c>
      <c r="BL309">
        <v>1.58629658320587</v>
      </c>
      <c r="BM309">
        <v>1.7047856252886999</v>
      </c>
      <c r="BN309">
        <v>1.50080590456018</v>
      </c>
      <c r="BO309">
        <v>1.7033349786318801</v>
      </c>
      <c r="BP309">
        <v>1.6743562488430801</v>
      </c>
      <c r="BQ309">
        <v>1.6020497379246901</v>
      </c>
      <c r="BR309">
        <v>1.63603112000886</v>
      </c>
      <c r="BS309">
        <v>1.60751363616777</v>
      </c>
      <c r="BT309">
        <v>1.5902471904015101</v>
      </c>
      <c r="BU309">
        <v>1.5080974752014</v>
      </c>
      <c r="BV309">
        <v>1.54224319026554</v>
      </c>
      <c r="BW309">
        <v>1.6476944084898399</v>
      </c>
      <c r="BX309">
        <v>1.6802179910233299</v>
      </c>
      <c r="BY309">
        <v>1.54482697209816</v>
      </c>
      <c r="BZ309">
        <v>1.4956083938968801</v>
      </c>
      <c r="CA309">
        <v>1.8994858943833699</v>
      </c>
      <c r="CB309">
        <v>1.7741748491440701</v>
      </c>
      <c r="CC309">
        <v>1.73149602959071</v>
      </c>
      <c r="CD309">
        <v>1.70717462148653</v>
      </c>
      <c r="CE309">
        <v>1.5500254504697</v>
      </c>
      <c r="CF309">
        <v>1.4966999524900499</v>
      </c>
      <c r="CG309">
        <v>1.6110256048696801</v>
      </c>
      <c r="CH309">
        <v>1.61711890333271</v>
      </c>
      <c r="CI309">
        <v>1.71119460356044</v>
      </c>
      <c r="CJ309">
        <v>1.59663697976019</v>
      </c>
      <c r="CK309">
        <v>1.93845240147946</v>
      </c>
      <c r="CL309">
        <v>1.6771809208656101</v>
      </c>
      <c r="CM309">
        <v>1.66470117373792</v>
      </c>
      <c r="CN309">
        <v>1.63836066422441</v>
      </c>
      <c r="CO309">
        <v>1.8730921558354201</v>
      </c>
      <c r="CP309">
        <v>1.5645894866132599</v>
      </c>
      <c r="CQ309">
        <v>1.62614359928082</v>
      </c>
      <c r="CR309">
        <v>1.65053955536073</v>
      </c>
      <c r="CS309">
        <v>1.6573792147727899</v>
      </c>
      <c r="CT309">
        <v>1.65100291915721</v>
      </c>
      <c r="CU309">
        <v>1.5966216688258099</v>
      </c>
      <c r="CV309">
        <v>1.6091093027413399</v>
      </c>
      <c r="CW309">
        <v>1.5715693150144601</v>
      </c>
      <c r="CX309">
        <v>1.60663463546513</v>
      </c>
      <c r="CY309">
        <v>1.4954924887690499</v>
      </c>
      <c r="CZ309">
        <v>1.5546681150775501</v>
      </c>
      <c r="DA309">
        <v>1.4935300598266901</v>
      </c>
      <c r="DB309">
        <v>1.53274081190096</v>
      </c>
      <c r="DC309">
        <v>1.7000176075139199</v>
      </c>
      <c r="DD309">
        <v>1.60177594664881</v>
      </c>
      <c r="DE309">
        <v>1.52188907724051</v>
      </c>
      <c r="DF309">
        <v>1.56996765515408</v>
      </c>
      <c r="DG309">
        <v>1.53349015288331</v>
      </c>
      <c r="DH309">
        <v>1.6133538081285601</v>
      </c>
      <c r="DI309">
        <v>1.6214003148385501</v>
      </c>
      <c r="DJ309">
        <v>1.63612887755285</v>
      </c>
      <c r="DK309">
        <v>1.5273188145029699</v>
      </c>
      <c r="DL309">
        <v>1.5956071372937799</v>
      </c>
      <c r="DM309">
        <v>1.5240421143533101</v>
      </c>
      <c r="DN309">
        <v>1.5962848321499601</v>
      </c>
      <c r="DO309">
        <v>1.5733676579651401</v>
      </c>
      <c r="DP309">
        <v>1.6516139574044899</v>
      </c>
      <c r="DQ309">
        <v>1.59363676037377</v>
      </c>
      <c r="DR309">
        <v>1.5637225432350801</v>
      </c>
      <c r="DS309">
        <v>1.52437126236709</v>
      </c>
      <c r="DT309">
        <v>1.60189760921965</v>
      </c>
      <c r="DU309">
        <v>1.6464023356264601</v>
      </c>
      <c r="DV309">
        <v>1.5644289235622399</v>
      </c>
      <c r="DW309">
        <v>1.5015048137538101</v>
      </c>
      <c r="DX309">
        <v>1.53545497498995</v>
      </c>
      <c r="DY309">
        <v>1.53641196358447</v>
      </c>
      <c r="DZ309">
        <v>1.5081232992303999</v>
      </c>
      <c r="EA309">
        <v>1.49911943457256</v>
      </c>
      <c r="EB309">
        <v>1.5495625715466099</v>
      </c>
      <c r="EC309">
        <v>1.52009877090502</v>
      </c>
      <c r="ED309">
        <v>1.55541072549036</v>
      </c>
      <c r="EE309">
        <v>1.52146592427774</v>
      </c>
      <c r="EF309">
        <v>1.5706796631745199</v>
      </c>
      <c r="EG309">
        <v>1.50723413379627</v>
      </c>
      <c r="EH309">
        <v>1.5695198901543099</v>
      </c>
      <c r="EI309">
        <v>1.52065415348745</v>
      </c>
      <c r="EJ309">
        <v>1.5597100817446901</v>
      </c>
      <c r="EK309">
        <v>1.54075224469327</v>
      </c>
      <c r="EL309">
        <v>1.5662418918285199</v>
      </c>
      <c r="EM309">
        <v>1.5951158131910601</v>
      </c>
      <c r="EN309">
        <v>1.6423561189712601</v>
      </c>
      <c r="EO309">
        <v>1.5027207397597999</v>
      </c>
      <c r="EP309">
        <v>1.5463727069136199</v>
      </c>
      <c r="EQ309">
        <v>1.5241134655734401</v>
      </c>
      <c r="ER309">
        <v>1.55907366288323</v>
      </c>
      <c r="ES309">
        <v>1.5509828154246299</v>
      </c>
      <c r="ET309">
        <v>1.58207303092437</v>
      </c>
      <c r="EU309">
        <v>1.46951623795441</v>
      </c>
      <c r="EV309">
        <v>1.52951042872094</v>
      </c>
      <c r="EW309">
        <v>1.5668725834017101</v>
      </c>
      <c r="EX309">
        <v>1.6052210478575399</v>
      </c>
      <c r="EY309">
        <v>1.4770576319927999</v>
      </c>
      <c r="EZ309">
        <v>1.5032050050919099</v>
      </c>
      <c r="FA309">
        <v>1.4939580459789099</v>
      </c>
      <c r="FB309">
        <v>1.55517919503639</v>
      </c>
      <c r="FC309">
        <v>1.58211253800511</v>
      </c>
      <c r="FD309">
        <v>1.6665071248181</v>
      </c>
      <c r="FE309">
        <v>1.56637375518452</v>
      </c>
      <c r="FF309">
        <v>1.5671971400588101</v>
      </c>
      <c r="FG309">
        <v>1.49299065207731</v>
      </c>
      <c r="FH309">
        <v>1.5311708249931999</v>
      </c>
      <c r="FI309">
        <v>1.56852084566823</v>
      </c>
      <c r="FJ309">
        <v>1.6336916424916901</v>
      </c>
      <c r="FK309">
        <v>1.53558040507495</v>
      </c>
      <c r="FL309">
        <v>1.57643842972699</v>
      </c>
      <c r="FM309">
        <v>1.48327621754651</v>
      </c>
      <c r="FN309">
        <v>1.57784937457797</v>
      </c>
      <c r="FO309">
        <v>1.56279525751513</v>
      </c>
      <c r="FP309">
        <v>1.6103494644463101</v>
      </c>
      <c r="FQ309">
        <v>1.5668724195349399</v>
      </c>
      <c r="FR309">
        <v>1.6073576273354</v>
      </c>
      <c r="FS309">
        <v>1.49931243960683</v>
      </c>
      <c r="FT309">
        <v>1.56601373932777</v>
      </c>
      <c r="FU309">
        <v>1.5539299330265799</v>
      </c>
      <c r="FV309">
        <v>1.6213339377445799</v>
      </c>
      <c r="FW309">
        <v>1.5005793479631999</v>
      </c>
      <c r="FX309">
        <v>1.5953087734536799</v>
      </c>
      <c r="FY309">
        <v>1.48464121119284</v>
      </c>
      <c r="FZ309">
        <v>1.5358452580269299</v>
      </c>
      <c r="GA309">
        <v>1.54388997158177</v>
      </c>
      <c r="GB309">
        <v>1.59796572413149</v>
      </c>
      <c r="GC309">
        <v>1.49937656629034</v>
      </c>
      <c r="GD309">
        <v>1.53717901873041</v>
      </c>
      <c r="GE309">
        <v>1.4853523022752</v>
      </c>
      <c r="GF309">
        <v>1.4898036996025099</v>
      </c>
      <c r="GG309">
        <v>1.5386304425503301</v>
      </c>
      <c r="GH309">
        <v>1.62375756603571</v>
      </c>
      <c r="GI309">
        <v>1.6409200620533</v>
      </c>
      <c r="GJ309">
        <v>1.5739760540066099</v>
      </c>
      <c r="GK309">
        <v>1.5745779725025399</v>
      </c>
      <c r="GL309">
        <v>1.59110301758865</v>
      </c>
    </row>
    <row r="310" spans="1:194" x14ac:dyDescent="0.45">
      <c r="A310" t="s">
        <v>180</v>
      </c>
      <c r="B310" t="s">
        <v>127</v>
      </c>
      <c r="C310" t="s">
        <v>122</v>
      </c>
      <c r="D310">
        <v>40</v>
      </c>
      <c r="E310" s="1" cm="1">
        <f t="array" ref="E310">SUMPRODUCT($G310:$GL310,$G$2:$GL$2)/SUMPRODUCT(--($G310:$GL310&lt;&gt;""),$G$2:$GL$2)</f>
        <v>1.5190409626569015</v>
      </c>
      <c r="F310" s="1" cm="1">
        <f t="array" ref="F310">SUMPRODUCT($G310:$GL310,$F$2:$GK$2)/SUMPRODUCT(--($G310:$GL310&lt;&gt;""),$F$2:$GK$2)</f>
        <v>1.433700121461347</v>
      </c>
      <c r="G310">
        <v>1.43227351601407</v>
      </c>
      <c r="H310">
        <v>1.4258565573829101</v>
      </c>
      <c r="I310">
        <v>1.43463350465148</v>
      </c>
      <c r="J310">
        <v>1.42785620756813</v>
      </c>
      <c r="K310">
        <v>1.4334399575444201</v>
      </c>
      <c r="L310">
        <v>1.4294319590814599</v>
      </c>
      <c r="M310">
        <v>1.43098607274207</v>
      </c>
      <c r="N310">
        <v>1.4215913383674501</v>
      </c>
      <c r="O310">
        <v>1.4146411164500601</v>
      </c>
      <c r="P310">
        <v>1.41299482424871</v>
      </c>
      <c r="Q310">
        <v>1.48198045079562</v>
      </c>
      <c r="R310">
        <v>1.4601916568736899</v>
      </c>
      <c r="S310">
        <v>1.4372357604871799</v>
      </c>
      <c r="T310">
        <v>1.4366833575397699</v>
      </c>
      <c r="U310">
        <v>1.5267518913468801</v>
      </c>
      <c r="V310">
        <v>1.4700688998843801</v>
      </c>
      <c r="W310">
        <v>1.2908291118177899</v>
      </c>
      <c r="X310">
        <v>1.3533177282081299</v>
      </c>
      <c r="Y310">
        <v>1.37083515242833</v>
      </c>
      <c r="Z310">
        <v>1.3736250853441601</v>
      </c>
      <c r="AA310">
        <v>1.4240895009935399</v>
      </c>
      <c r="AB310">
        <v>1.4176714338924601</v>
      </c>
      <c r="AC310">
        <v>1.3051122668616699</v>
      </c>
      <c r="AD310">
        <v>1.3335691539774099</v>
      </c>
      <c r="AE310">
        <v>1.58761859495822</v>
      </c>
      <c r="AF310">
        <v>1.48259348836815</v>
      </c>
      <c r="AG310">
        <v>1.5312544501363501</v>
      </c>
      <c r="AH310">
        <v>1.4045271475224701</v>
      </c>
      <c r="AI310">
        <v>1.4281878646093</v>
      </c>
      <c r="AJ310">
        <v>1.1925728502274899</v>
      </c>
      <c r="AK310">
        <v>1.52537738152781</v>
      </c>
      <c r="AL310">
        <v>1.49309863534355</v>
      </c>
      <c r="AM310">
        <v>1.51756955062331</v>
      </c>
      <c r="AN310">
        <v>1.4927574943389601</v>
      </c>
      <c r="AO310">
        <v>1.2873261380413801</v>
      </c>
      <c r="AP310">
        <v>1.3465070194313999</v>
      </c>
      <c r="AQ310">
        <v>1.3692703283377701</v>
      </c>
      <c r="AR310">
        <v>1.37588344223794</v>
      </c>
      <c r="AS310">
        <v>1.5232058725430599</v>
      </c>
      <c r="AT310">
        <v>1.40522539666954</v>
      </c>
      <c r="AU310">
        <v>1.6398095081008599</v>
      </c>
      <c r="AV310">
        <v>1.47632022799815</v>
      </c>
      <c r="AW310">
        <v>1.57447966334838</v>
      </c>
      <c r="AX310">
        <v>1.4766475988832599</v>
      </c>
      <c r="AY310">
        <v>1.44382284819162</v>
      </c>
      <c r="AZ310">
        <v>1.45630273040944</v>
      </c>
      <c r="BA310">
        <v>1.3108381483143801</v>
      </c>
      <c r="BB310">
        <v>1.3276388285957801</v>
      </c>
      <c r="BC310">
        <v>1.35158995885998</v>
      </c>
      <c r="BD310">
        <v>1.39011906700629</v>
      </c>
      <c r="BE310">
        <v>1.6977347156345299</v>
      </c>
      <c r="BF310">
        <v>1.4246023477351499</v>
      </c>
      <c r="BG310">
        <v>1.4219454839205601</v>
      </c>
      <c r="BH310">
        <v>1.3926677313020699</v>
      </c>
      <c r="BI310">
        <v>1.3423561919653699</v>
      </c>
      <c r="BJ310">
        <v>1.3321036320624899</v>
      </c>
      <c r="BK310">
        <v>1.5296420142853899</v>
      </c>
      <c r="BL310">
        <v>1.48912691044395</v>
      </c>
      <c r="BM310">
        <v>2.1071445206647001</v>
      </c>
      <c r="BN310">
        <v>1.51991621839678</v>
      </c>
      <c r="BO310">
        <v>1.4570165688519301</v>
      </c>
      <c r="BP310">
        <v>1.43495444035821</v>
      </c>
      <c r="BQ310">
        <v>1.3705814669285199</v>
      </c>
      <c r="BR310">
        <v>1.41820072376427</v>
      </c>
      <c r="BS310">
        <v>1.43585766130259</v>
      </c>
      <c r="BT310">
        <v>1.4240447688478199</v>
      </c>
      <c r="BU310">
        <v>1.3632489069603999</v>
      </c>
      <c r="BV310">
        <v>1.35727586189589</v>
      </c>
      <c r="BW310">
        <v>1.93654683280107</v>
      </c>
      <c r="BX310">
        <v>1.5865261238295401</v>
      </c>
      <c r="BY310">
        <v>1.3299371639737101</v>
      </c>
      <c r="BZ310">
        <v>1.3099640743274501</v>
      </c>
      <c r="CA310">
        <v>1.7207960026969</v>
      </c>
      <c r="CB310">
        <v>1.4421165958764599</v>
      </c>
      <c r="CC310">
        <v>1.4534380409043199</v>
      </c>
      <c r="CD310">
        <v>1.4756262949473</v>
      </c>
      <c r="CE310">
        <v>1.61164827054047</v>
      </c>
      <c r="CF310">
        <v>1.4633699019246</v>
      </c>
      <c r="CG310">
        <v>1.42539144752887</v>
      </c>
      <c r="CH310">
        <v>1.43563973045936</v>
      </c>
      <c r="CI310">
        <v>1.41746330008593</v>
      </c>
      <c r="CJ310">
        <v>1.4060698357560399</v>
      </c>
      <c r="CK310">
        <v>1.73382837407448</v>
      </c>
      <c r="CL310">
        <v>1.4507411924540801</v>
      </c>
      <c r="CM310">
        <v>1.71604518742054</v>
      </c>
      <c r="CN310">
        <v>1.45839239954267</v>
      </c>
      <c r="CO310">
        <v>1.86127230017366</v>
      </c>
      <c r="CP310">
        <v>1.5067805180409599</v>
      </c>
      <c r="CQ310">
        <v>1.7999769583360801</v>
      </c>
      <c r="CR310">
        <v>1.6342783225495701</v>
      </c>
      <c r="CS310">
        <v>1.64132917725616</v>
      </c>
      <c r="CT310">
        <v>1.49088475188878</v>
      </c>
      <c r="CU310">
        <v>1.47608246227406</v>
      </c>
      <c r="CV310">
        <v>1.4506314016994699</v>
      </c>
      <c r="CW310">
        <v>1.4155836555467101</v>
      </c>
      <c r="CX310">
        <v>1.41753594952971</v>
      </c>
      <c r="CY310">
        <v>1.33679737059563</v>
      </c>
      <c r="CZ310">
        <v>1.3882081365239001</v>
      </c>
      <c r="DA310">
        <v>1.4125840673972101</v>
      </c>
      <c r="DB310">
        <v>1.38323704820983</v>
      </c>
      <c r="DC310">
        <v>1.44874541487849</v>
      </c>
      <c r="DD310">
        <v>1.4000422134186801</v>
      </c>
      <c r="DE310">
        <v>1.36081359209499</v>
      </c>
      <c r="DF310">
        <v>1.38243462509126</v>
      </c>
      <c r="DG310">
        <v>1.3878498673084301</v>
      </c>
      <c r="DH310">
        <v>1.43351573785172</v>
      </c>
      <c r="DI310">
        <v>1.4169954268304901</v>
      </c>
      <c r="DJ310">
        <v>1.4252264829522601</v>
      </c>
      <c r="DK310">
        <v>1.3943978069806899</v>
      </c>
      <c r="DL310">
        <v>1.41381939861614</v>
      </c>
      <c r="DM310">
        <v>1.4005977037659001</v>
      </c>
      <c r="DN310">
        <v>1.4382867475460901</v>
      </c>
      <c r="DO310">
        <v>1.3961817061399999</v>
      </c>
      <c r="DP310">
        <v>1.4820809139532101</v>
      </c>
      <c r="DQ310">
        <v>1.4964008208872901</v>
      </c>
      <c r="DR310">
        <v>1.4208315746356599</v>
      </c>
      <c r="DS310">
        <v>1.34310962283633</v>
      </c>
      <c r="DT310">
        <v>1.38847475719896</v>
      </c>
      <c r="DU310">
        <v>1.57756364097838</v>
      </c>
      <c r="DV310">
        <v>1.4299343873911801</v>
      </c>
      <c r="DW310">
        <v>1.32411489884165</v>
      </c>
      <c r="DX310">
        <v>1.3579003623047501</v>
      </c>
      <c r="DY310">
        <v>1.6945085502899</v>
      </c>
      <c r="DZ310">
        <v>1.44017991741033</v>
      </c>
      <c r="EA310">
        <v>1.32222801779423</v>
      </c>
      <c r="EB310">
        <v>1.3610621805682499</v>
      </c>
      <c r="EC310">
        <v>1.5785565639716199</v>
      </c>
      <c r="ED310">
        <v>1.51346646166497</v>
      </c>
      <c r="EE310">
        <v>1.3181322265673201</v>
      </c>
      <c r="EF310">
        <v>1.37170958676112</v>
      </c>
      <c r="EG310">
        <v>1.35005914668092</v>
      </c>
      <c r="EH310">
        <v>1.39585890565077</v>
      </c>
      <c r="EI310">
        <v>1.50716023108227</v>
      </c>
      <c r="EJ310">
        <v>1.43363356256402</v>
      </c>
      <c r="EK310">
        <v>1.3619567937253301</v>
      </c>
      <c r="EL310">
        <v>1.3847259136790799</v>
      </c>
      <c r="EM310">
        <v>1.4402104696943301</v>
      </c>
      <c r="EN310">
        <v>1.42610562846384</v>
      </c>
      <c r="EO310">
        <v>1.3431246410387001</v>
      </c>
      <c r="EP310">
        <v>1.3527716089128099</v>
      </c>
      <c r="EQ310">
        <v>1.3791302465921</v>
      </c>
      <c r="ER310">
        <v>1.3931869954821601</v>
      </c>
      <c r="ES310">
        <v>1.39407883735302</v>
      </c>
      <c r="ET310">
        <v>1.42052238083119</v>
      </c>
      <c r="EU310">
        <v>1.3767296144510099</v>
      </c>
      <c r="EV310">
        <v>1.3906335913723</v>
      </c>
      <c r="EW310">
        <v>1.3673797201502</v>
      </c>
      <c r="EX310">
        <v>1.39934345920638</v>
      </c>
      <c r="EY310">
        <v>1.4543897190920601</v>
      </c>
      <c r="EZ310">
        <v>1.40229680443941</v>
      </c>
      <c r="FA310">
        <v>1.4099369053092701</v>
      </c>
      <c r="FB310">
        <v>1.44122317852675</v>
      </c>
      <c r="FC310">
        <v>1.38999865122671</v>
      </c>
      <c r="FD310">
        <v>1.4265026627642701</v>
      </c>
      <c r="FE310">
        <v>1.3697627367003999</v>
      </c>
      <c r="FF310">
        <v>1.3693216997917499</v>
      </c>
      <c r="FG310">
        <v>1.3372382755632199</v>
      </c>
      <c r="FH310">
        <v>1.34935954951578</v>
      </c>
      <c r="FI310">
        <v>1.40442223576008</v>
      </c>
      <c r="FJ310">
        <v>1.4329422135843799</v>
      </c>
      <c r="FK310">
        <v>1.4415780230698501</v>
      </c>
      <c r="FL310">
        <v>1.3925005388507099</v>
      </c>
      <c r="FM310">
        <v>1.3116320627824001</v>
      </c>
      <c r="FN310">
        <v>1.37697911290435</v>
      </c>
      <c r="FO310">
        <v>1.3258629307443499</v>
      </c>
      <c r="FP310">
        <v>1.38031914160421</v>
      </c>
      <c r="FQ310">
        <v>1.4736106450727899</v>
      </c>
      <c r="FR310">
        <v>1.46619352185832</v>
      </c>
      <c r="FS310">
        <v>1.3489884552611799</v>
      </c>
      <c r="FT310">
        <v>1.38510040034622</v>
      </c>
      <c r="FU310">
        <v>1.4531521620301</v>
      </c>
      <c r="FV310">
        <v>1.45616576528742</v>
      </c>
      <c r="FW310">
        <v>1.3636275773909301</v>
      </c>
      <c r="FX310">
        <v>1.42090985423762</v>
      </c>
      <c r="FY310">
        <v>1.3490814410221099</v>
      </c>
      <c r="FZ310">
        <v>1.3685282893764701</v>
      </c>
      <c r="GA310">
        <v>1.37936613596615</v>
      </c>
      <c r="GB310">
        <v>1.4108353535099201</v>
      </c>
      <c r="GC310">
        <v>1.31175560537458</v>
      </c>
      <c r="GD310">
        <v>1.36058959547753</v>
      </c>
      <c r="GE310">
        <v>1.3691648379786101</v>
      </c>
      <c r="GF310">
        <v>1.3483320942427499</v>
      </c>
      <c r="GG310">
        <v>1.43302135110206</v>
      </c>
      <c r="GH310">
        <v>1.4121364355158901</v>
      </c>
      <c r="GI310">
        <v>1.5526593564272799</v>
      </c>
      <c r="GJ310">
        <v>1.4236812996963299</v>
      </c>
      <c r="GK310">
        <v>1.39929042198084</v>
      </c>
      <c r="GL310">
        <v>1.39792671508397</v>
      </c>
    </row>
    <row r="311" spans="1:194" x14ac:dyDescent="0.45">
      <c r="A311" t="s">
        <v>180</v>
      </c>
      <c r="B311" t="s">
        <v>181</v>
      </c>
      <c r="C311" t="s">
        <v>122</v>
      </c>
      <c r="D311">
        <v>40</v>
      </c>
      <c r="E311" s="1" cm="1">
        <f t="array" ref="E311">SUMPRODUCT($G311:$GL311,$G$2:$GL$2)/SUMPRODUCT(--($G311:$GL311&lt;&gt;""),$G$2:$GL$2)</f>
        <v>1.7579287809805284</v>
      </c>
      <c r="F311" s="1" cm="1">
        <f t="array" ref="F311">SUMPRODUCT($G311:$GL311,$F$2:$GK$2)/SUMPRODUCT(--($G311:$GL311&lt;&gt;""),$F$2:$GK$2)</f>
        <v>1.6580064936587446</v>
      </c>
      <c r="G311">
        <v>1.6807152756324799</v>
      </c>
      <c r="H311">
        <v>1.6713280855924999</v>
      </c>
      <c r="I311">
        <v>1.6869616672904499</v>
      </c>
      <c r="J311">
        <v>1.6763612999895201</v>
      </c>
      <c r="K311">
        <v>1.68141797271672</v>
      </c>
      <c r="L311">
        <v>1.67623461421241</v>
      </c>
      <c r="M311">
        <v>1.68453554395562</v>
      </c>
      <c r="N311">
        <v>1.67088851756987</v>
      </c>
      <c r="O311">
        <v>1.6762414691593599</v>
      </c>
      <c r="P311">
        <v>1.6612084710172901</v>
      </c>
      <c r="Q311">
        <v>1.6726004378619499</v>
      </c>
      <c r="R311">
        <v>1.70868078975619</v>
      </c>
      <c r="S311">
        <v>1.70705546374714</v>
      </c>
      <c r="T311">
        <v>1.6908350177110101</v>
      </c>
      <c r="U311">
        <v>1.6321339717730801</v>
      </c>
      <c r="V311">
        <v>1.6105362503640801</v>
      </c>
      <c r="W311">
        <v>1.4819550542472999</v>
      </c>
      <c r="X311">
        <v>1.5694072126434799</v>
      </c>
      <c r="Y311">
        <v>1.5982745462138399</v>
      </c>
      <c r="Z311">
        <v>1.61214787101819</v>
      </c>
      <c r="AA311">
        <v>1.63973577146445</v>
      </c>
      <c r="AB311">
        <v>1.6571150275537201</v>
      </c>
      <c r="AC311">
        <v>1.4065945546078</v>
      </c>
      <c r="AD311">
        <v>1.44530966915228</v>
      </c>
      <c r="AE311">
        <v>1.6923581675699599</v>
      </c>
      <c r="AF311">
        <v>1.5947476054488701</v>
      </c>
      <c r="AG311">
        <v>1.6199408871277901</v>
      </c>
      <c r="AH311">
        <v>1.52537647525988</v>
      </c>
      <c r="AI311">
        <v>1.68833515625752</v>
      </c>
      <c r="AJ311">
        <v>1.3928341582094601</v>
      </c>
      <c r="AK311">
        <v>1.76208911388516</v>
      </c>
      <c r="AL311">
        <v>1.7685819362370201</v>
      </c>
      <c r="AM311">
        <v>1.7576292606442201</v>
      </c>
      <c r="AN311">
        <v>1.7323386675470001</v>
      </c>
      <c r="AO311">
        <v>1.50625619691464</v>
      </c>
      <c r="AP311">
        <v>1.59096060755165</v>
      </c>
      <c r="AQ311">
        <v>1.58336477739152</v>
      </c>
      <c r="AR311">
        <v>1.58843452419918</v>
      </c>
      <c r="AS311">
        <v>1.77293334045646</v>
      </c>
      <c r="AT311">
        <v>1.63407270506324</v>
      </c>
      <c r="AU311">
        <v>1.88167300497537</v>
      </c>
      <c r="AV311">
        <v>1.6929406484224001</v>
      </c>
      <c r="AW311">
        <v>1.8973802294366799</v>
      </c>
      <c r="AX311">
        <v>1.80102401236601</v>
      </c>
      <c r="AY311">
        <v>1.6536185262876799</v>
      </c>
      <c r="AZ311">
        <v>1.6818565085099499</v>
      </c>
      <c r="BA311">
        <v>1.5214282545925799</v>
      </c>
      <c r="BB311">
        <v>1.54221757863125</v>
      </c>
      <c r="BC311">
        <v>1.5607597758414899</v>
      </c>
      <c r="BD311">
        <v>1.6182092165049999</v>
      </c>
      <c r="BE311">
        <v>1.9641225027881299</v>
      </c>
      <c r="BF311">
        <v>1.63296405693317</v>
      </c>
      <c r="BG311">
        <v>1.65154091270672</v>
      </c>
      <c r="BH311">
        <v>1.6397831589396901</v>
      </c>
      <c r="BI311">
        <v>1.5591541798378501</v>
      </c>
      <c r="BJ311">
        <v>1.55458303029676</v>
      </c>
      <c r="BK311">
        <v>1.7372675568320799</v>
      </c>
      <c r="BL311">
        <v>1.7222300909884301</v>
      </c>
      <c r="BM311">
        <v>2.11520506371772</v>
      </c>
      <c r="BN311">
        <v>1.63283885132256</v>
      </c>
      <c r="BO311">
        <v>1.67789365394254</v>
      </c>
      <c r="BP311">
        <v>1.6898385055241001</v>
      </c>
      <c r="BQ311">
        <v>1.59078535697844</v>
      </c>
      <c r="BR311">
        <v>1.6569780083252901</v>
      </c>
      <c r="BS311">
        <v>1.7260929934028599</v>
      </c>
      <c r="BT311">
        <v>1.74504497684257</v>
      </c>
      <c r="BU311">
        <v>1.6766998684536101</v>
      </c>
      <c r="BV311">
        <v>1.66733584140492</v>
      </c>
      <c r="BW311">
        <v>2.92392099230891</v>
      </c>
      <c r="BX311">
        <v>1.8974304624359399</v>
      </c>
      <c r="BY311">
        <v>1.53387954096681</v>
      </c>
      <c r="BZ311">
        <v>1.5305693663128099</v>
      </c>
      <c r="CA311">
        <v>2.4036127191377501</v>
      </c>
      <c r="CB311">
        <v>1.6989602855031301</v>
      </c>
      <c r="CC311">
        <v>1.68050993579639</v>
      </c>
      <c r="CD311">
        <v>1.7172052385946901</v>
      </c>
      <c r="CE311">
        <v>1.7992904170955</v>
      </c>
      <c r="CF311">
        <v>1.59353056635682</v>
      </c>
      <c r="CG311">
        <v>1.61903066599332</v>
      </c>
      <c r="CH311">
        <v>1.63578369326141</v>
      </c>
      <c r="CI311">
        <v>1.6416358915984399</v>
      </c>
      <c r="CJ311">
        <v>1.66068356783061</v>
      </c>
      <c r="CK311">
        <v>1.989205970342</v>
      </c>
      <c r="CL311">
        <v>1.6683859502262399</v>
      </c>
      <c r="CM311">
        <v>1.9293029120988301</v>
      </c>
      <c r="CN311">
        <v>1.68061317831312</v>
      </c>
      <c r="CO311">
        <v>1.9229679630179899</v>
      </c>
      <c r="CP311">
        <v>1.5786226155784899</v>
      </c>
      <c r="CQ311">
        <v>2.0743263339415798</v>
      </c>
      <c r="CR311">
        <v>1.99548147783093</v>
      </c>
      <c r="CS311">
        <v>1.87343175054033</v>
      </c>
      <c r="CT311">
        <v>1.72135084835825</v>
      </c>
      <c r="CU311">
        <v>1.6924264092133801</v>
      </c>
      <c r="CV311">
        <v>1.6768770672356901</v>
      </c>
      <c r="CW311">
        <v>1.6990585785454699</v>
      </c>
      <c r="CX311">
        <v>1.7242385375151601</v>
      </c>
      <c r="CY311">
        <v>1.5433314568055601</v>
      </c>
      <c r="CZ311">
        <v>1.59059709553409</v>
      </c>
      <c r="DA311">
        <v>1.6098956924707699</v>
      </c>
      <c r="DB311">
        <v>1.60916692393131</v>
      </c>
      <c r="DC311">
        <v>1.71943628311788</v>
      </c>
      <c r="DD311">
        <v>1.65794109485056</v>
      </c>
      <c r="DE311">
        <v>1.5560700870926401</v>
      </c>
      <c r="DF311">
        <v>1.61888203466708</v>
      </c>
      <c r="DG311">
        <v>1.59684395158881</v>
      </c>
      <c r="DH311">
        <v>1.6673535183827699</v>
      </c>
      <c r="DI311">
        <v>1.6429680490170699</v>
      </c>
      <c r="DJ311">
        <v>1.6798129045531101</v>
      </c>
      <c r="DK311">
        <v>1.6867126888641799</v>
      </c>
      <c r="DL311">
        <v>1.72411107892168</v>
      </c>
      <c r="DM311">
        <v>1.63056451272628</v>
      </c>
      <c r="DN311">
        <v>1.65187117518848</v>
      </c>
      <c r="DO311">
        <v>1.62759462341928</v>
      </c>
      <c r="DP311">
        <v>1.7121806812777001</v>
      </c>
      <c r="DQ311">
        <v>1.71279849055801</v>
      </c>
      <c r="DR311">
        <v>1.62652786065893</v>
      </c>
      <c r="DS311">
        <v>1.5732952508293001</v>
      </c>
      <c r="DT311">
        <v>1.61812915511342</v>
      </c>
      <c r="DU311">
        <v>1.8725361689461899</v>
      </c>
      <c r="DV311">
        <v>1.66949809058506</v>
      </c>
      <c r="DW311">
        <v>1.5414508995593901</v>
      </c>
      <c r="DX311">
        <v>1.5797344540040199</v>
      </c>
      <c r="DY311">
        <v>1.76271712027317</v>
      </c>
      <c r="DZ311">
        <v>1.5225981024300099</v>
      </c>
      <c r="EA311">
        <v>1.65915252678695</v>
      </c>
      <c r="EB311">
        <v>1.7444670747244999</v>
      </c>
      <c r="EC311">
        <v>1.67522616816254</v>
      </c>
      <c r="ED311">
        <v>1.60715780465151</v>
      </c>
      <c r="EE311">
        <v>1.5460931136256999</v>
      </c>
      <c r="EF311">
        <v>1.63376164096632</v>
      </c>
      <c r="EG311">
        <v>1.6211431494348101</v>
      </c>
      <c r="EH311">
        <v>1.69959815391053</v>
      </c>
      <c r="EI311">
        <v>1.5765173233376899</v>
      </c>
      <c r="EJ311">
        <v>1.5415407965177299</v>
      </c>
      <c r="EK311">
        <v>1.6766404580050001</v>
      </c>
      <c r="EL311">
        <v>1.7183026030061399</v>
      </c>
      <c r="EM311">
        <v>1.67551030828561</v>
      </c>
      <c r="EN311">
        <v>1.6691468107968299</v>
      </c>
      <c r="EO311">
        <v>1.6196354202018699</v>
      </c>
      <c r="EP311">
        <v>1.6751757513280201</v>
      </c>
      <c r="EQ311">
        <v>1.56171683039002</v>
      </c>
      <c r="ER311">
        <v>1.5960277948468999</v>
      </c>
      <c r="ES311">
        <v>1.6392329085069499</v>
      </c>
      <c r="ET311">
        <v>1.6672823197156099</v>
      </c>
      <c r="EU311">
        <v>1.4674031713442599</v>
      </c>
      <c r="EV311">
        <v>1.5061810752287399</v>
      </c>
      <c r="EW311">
        <v>1.59035462780723</v>
      </c>
      <c r="EX311">
        <v>1.63966460347325</v>
      </c>
      <c r="EY311">
        <v>1.55456135851078</v>
      </c>
      <c r="EZ311">
        <v>1.5080658962098401</v>
      </c>
      <c r="FA311">
        <v>1.51858533865484</v>
      </c>
      <c r="FB311">
        <v>1.55107705655312</v>
      </c>
      <c r="FC311">
        <v>1.59207184686155</v>
      </c>
      <c r="FD311">
        <v>1.69893585094897</v>
      </c>
      <c r="FE311">
        <v>1.5808485681297599</v>
      </c>
      <c r="FF311">
        <v>1.5962574650935699</v>
      </c>
      <c r="FG311">
        <v>1.55021655021919</v>
      </c>
      <c r="FH311">
        <v>1.5951176775045901</v>
      </c>
      <c r="FI311">
        <v>1.6657212211249199</v>
      </c>
      <c r="FJ311">
        <v>1.7146029585484599</v>
      </c>
      <c r="FK311">
        <v>1.6751469310985001</v>
      </c>
      <c r="FL311">
        <v>1.61845588010998</v>
      </c>
      <c r="FM311">
        <v>1.5435435572095899</v>
      </c>
      <c r="FN311">
        <v>1.6295813774013499</v>
      </c>
      <c r="FO311">
        <v>1.58023211108182</v>
      </c>
      <c r="FP311">
        <v>1.67402912935335</v>
      </c>
      <c r="FQ311">
        <v>1.5907842330530599</v>
      </c>
      <c r="FR311">
        <v>1.61249046783202</v>
      </c>
      <c r="FS311">
        <v>1.54129963312464</v>
      </c>
      <c r="FT311">
        <v>1.5953735817977299</v>
      </c>
      <c r="FU311">
        <v>1.7950435041421999</v>
      </c>
      <c r="FV311">
        <v>1.79197158717044</v>
      </c>
      <c r="FW311">
        <v>1.59806832841626</v>
      </c>
      <c r="FX311">
        <v>1.6902552550337699</v>
      </c>
      <c r="FY311">
        <v>1.58058272491272</v>
      </c>
      <c r="FZ311">
        <v>1.62406861938665</v>
      </c>
      <c r="GA311">
        <v>1.60091207826191</v>
      </c>
      <c r="GB311">
        <v>1.62668982156793</v>
      </c>
      <c r="GC311">
        <v>1.52752355612615</v>
      </c>
      <c r="GD311">
        <v>1.56919129756605</v>
      </c>
      <c r="GE311">
        <v>1.60018253189254</v>
      </c>
      <c r="GF311">
        <v>1.5895657343165199</v>
      </c>
      <c r="GG311">
        <v>1.6576367712667699</v>
      </c>
      <c r="GH311">
        <v>1.69287999174431</v>
      </c>
      <c r="GI311">
        <v>1.90777864674491</v>
      </c>
      <c r="GJ311">
        <v>1.67452733289177</v>
      </c>
      <c r="GK311">
        <v>1.6571311586267401</v>
      </c>
      <c r="GL311">
        <v>1.6696829972782501</v>
      </c>
    </row>
    <row r="312" spans="1:194" x14ac:dyDescent="0.45">
      <c r="A312" t="s">
        <v>81</v>
      </c>
      <c r="B312" t="s">
        <v>195</v>
      </c>
      <c r="C312" t="s">
        <v>122</v>
      </c>
      <c r="D312">
        <v>50</v>
      </c>
      <c r="E312" s="1" cm="1">
        <f t="array" ref="E312">SUMPRODUCT($G312:$GL312,$G$2:$GL$2)/SUMPRODUCT(--($G312:$GL312&lt;&gt;""),$G$2:$GL$2)</f>
        <v>1.8965888434677876</v>
      </c>
      <c r="F312" s="1" cm="1">
        <f t="array" ref="F312">SUMPRODUCT($G312:$GL312,$F$2:$GK$2)/SUMPRODUCT(--($G312:$GL312&lt;&gt;""),$F$2:$GK$2)</f>
        <v>1.8709351470682449</v>
      </c>
      <c r="G312">
        <v>1.8719428891635399</v>
      </c>
      <c r="H312">
        <v>1.8345946026703499</v>
      </c>
      <c r="I312">
        <v>1.90424644596822</v>
      </c>
      <c r="J312">
        <v>1.90012654973188</v>
      </c>
      <c r="K312">
        <v>1.99242166143764</v>
      </c>
      <c r="L312">
        <v>1.9788018628083099</v>
      </c>
      <c r="M312">
        <v>1.77901872902873</v>
      </c>
      <c r="N312">
        <v>1.75497267702729</v>
      </c>
      <c r="O312">
        <v>1.7784519753008801</v>
      </c>
      <c r="P312">
        <v>1.7355947986420499</v>
      </c>
      <c r="Q312">
        <v>2.0198087603414501</v>
      </c>
      <c r="R312">
        <v>1.9516039114455399</v>
      </c>
      <c r="S312">
        <v>1.90047134052273</v>
      </c>
      <c r="T312">
        <v>1.8900608466430799</v>
      </c>
      <c r="U312">
        <v>1.99061984446121</v>
      </c>
      <c r="V312">
        <v>1.95235750684988</v>
      </c>
      <c r="W312">
        <v>1.87886766564286</v>
      </c>
      <c r="X312">
        <v>1.9586538599258001</v>
      </c>
      <c r="Y312">
        <v>1.7432412899848</v>
      </c>
      <c r="Z312">
        <v>1.7611660036316199</v>
      </c>
      <c r="AA312">
        <v>1.7867242673444399</v>
      </c>
      <c r="AB312">
        <v>1.8064930826157</v>
      </c>
      <c r="AC312">
        <v>1.86811837831631</v>
      </c>
      <c r="AD312">
        <v>1.92936709950842</v>
      </c>
      <c r="AE312">
        <v>1.9987646731083</v>
      </c>
      <c r="AF312">
        <v>1.94713428800105</v>
      </c>
      <c r="AG312">
        <v>1.92754010017683</v>
      </c>
      <c r="AH312">
        <v>1.8745715244076999</v>
      </c>
      <c r="AI312">
        <v>1.7771023655112901</v>
      </c>
      <c r="AJ312">
        <v>1.5505309183521701</v>
      </c>
      <c r="AK312">
        <v>1.90936944364549</v>
      </c>
      <c r="AL312">
        <v>1.92297905262039</v>
      </c>
      <c r="AM312">
        <v>1.77533070279341</v>
      </c>
      <c r="AN312">
        <v>1.7892669141369899</v>
      </c>
      <c r="AO312">
        <v>1.80405835665438</v>
      </c>
      <c r="AP312">
        <v>1.8501181432842899</v>
      </c>
      <c r="AQ312">
        <v>1.70515484946045</v>
      </c>
      <c r="AR312">
        <v>1.7277144978788901</v>
      </c>
      <c r="AS312">
        <v>1.76529245039194</v>
      </c>
      <c r="AT312">
        <v>1.6952504768409</v>
      </c>
      <c r="AU312">
        <v>1.95743642396276</v>
      </c>
      <c r="AV312">
        <v>1.9888868106468101</v>
      </c>
      <c r="AW312">
        <v>1.95370273148274</v>
      </c>
      <c r="AX312">
        <v>1.9737040068235501</v>
      </c>
      <c r="AY312">
        <v>1.9084469821154899</v>
      </c>
      <c r="AZ312">
        <v>1.93730550416501</v>
      </c>
      <c r="BA312">
        <v>1.6447882056526799</v>
      </c>
      <c r="BB312">
        <v>1.63855803887232</v>
      </c>
      <c r="BC312">
        <v>1.78507538956614</v>
      </c>
      <c r="BD312">
        <v>1.7996027028067001</v>
      </c>
      <c r="BE312">
        <v>1.93455266517611</v>
      </c>
      <c r="BF312">
        <v>1.8162862914518401</v>
      </c>
      <c r="BG312">
        <v>1.65144424804862</v>
      </c>
      <c r="BH312">
        <v>1.6379824225041399</v>
      </c>
      <c r="BI312">
        <v>1.9300922889133301</v>
      </c>
      <c r="BJ312">
        <v>1.7276160119842101</v>
      </c>
      <c r="BK312">
        <v>1.9599174179241801</v>
      </c>
      <c r="BL312">
        <v>1.8990715390148201</v>
      </c>
      <c r="BM312">
        <v>2.4788808554575801</v>
      </c>
      <c r="BN312">
        <v>2.0231081931305201</v>
      </c>
      <c r="BO312">
        <v>1.95625864981792</v>
      </c>
      <c r="BP312">
        <v>1.9813141320301699</v>
      </c>
      <c r="BQ312">
        <v>1.9229659202023699</v>
      </c>
      <c r="BR312">
        <v>2.05415871556005</v>
      </c>
      <c r="BS312">
        <v>1.74718193129481</v>
      </c>
      <c r="BT312">
        <v>1.75809705123341</v>
      </c>
      <c r="BU312">
        <v>1.88839277132188</v>
      </c>
      <c r="BV312">
        <v>1.9029126857177701</v>
      </c>
      <c r="BW312">
        <v>1.9971756740078399</v>
      </c>
      <c r="BX312">
        <v>1.9065904599939101</v>
      </c>
      <c r="BY312">
        <v>1.7863012354987</v>
      </c>
      <c r="BZ312">
        <v>1.75791049589677</v>
      </c>
      <c r="CA312">
        <v>1.7851362789557601</v>
      </c>
      <c r="CB312">
        <v>1.7749593624645901</v>
      </c>
      <c r="CC312">
        <v>1.92742919845725</v>
      </c>
      <c r="CD312">
        <v>1.98057828572474</v>
      </c>
      <c r="CE312">
        <v>2.11436990156386</v>
      </c>
      <c r="CF312">
        <v>1.84914801351057</v>
      </c>
      <c r="CG312">
        <v>1.7636011542311101</v>
      </c>
      <c r="CH312">
        <v>1.7707063979334401</v>
      </c>
      <c r="CI312">
        <v>1.88747480531596</v>
      </c>
      <c r="CJ312">
        <v>1.9011372923038401</v>
      </c>
      <c r="CK312">
        <v>2.0658868281557901</v>
      </c>
      <c r="CL312">
        <v>1.88985253825164</v>
      </c>
      <c r="CM312">
        <v>2.02169947562001</v>
      </c>
      <c r="CN312">
        <v>1.9137844489126301</v>
      </c>
      <c r="CO312">
        <v>2.0055365687048199</v>
      </c>
      <c r="CP312">
        <v>1.9894615609625099</v>
      </c>
      <c r="CQ312">
        <v>1.8539406000602601</v>
      </c>
      <c r="CR312">
        <v>1.8461115138719</v>
      </c>
      <c r="CS312">
        <v>1.9963263465174399</v>
      </c>
      <c r="CT312">
        <v>2.01453908556423</v>
      </c>
      <c r="CU312">
        <v>1.90164346461978</v>
      </c>
      <c r="CV312">
        <v>1.8169134388275201</v>
      </c>
      <c r="CW312">
        <v>1.7528803223752001</v>
      </c>
      <c r="CX312">
        <v>1.8009772990828801</v>
      </c>
      <c r="CY312">
        <v>1.7782092328842201</v>
      </c>
      <c r="CZ312">
        <v>1.8477233532212201</v>
      </c>
      <c r="DA312">
        <v>1.8577443098249</v>
      </c>
      <c r="DB312">
        <v>1.8930231703232001</v>
      </c>
      <c r="DC312">
        <v>1.8908853767027101</v>
      </c>
      <c r="DD312">
        <v>1.8729081290399101</v>
      </c>
      <c r="DE312">
        <v>1.7272702849741499</v>
      </c>
      <c r="DF312">
        <v>1.74176614900277</v>
      </c>
      <c r="DG312">
        <v>1.8885150953332801</v>
      </c>
      <c r="DH312">
        <v>1.98061982392706</v>
      </c>
      <c r="DI312">
        <v>1.6351024381157799</v>
      </c>
      <c r="DJ312">
        <v>1.7073658967155001</v>
      </c>
      <c r="DK312">
        <v>1.8408680239053501</v>
      </c>
      <c r="DL312">
        <v>1.9333425384106</v>
      </c>
      <c r="DM312">
        <v>1.85060680033837</v>
      </c>
      <c r="DN312">
        <v>1.9438389699113401</v>
      </c>
      <c r="DO312">
        <v>1.91062704593595</v>
      </c>
      <c r="DP312">
        <v>2.0042130395864799</v>
      </c>
      <c r="DQ312">
        <v>1.8564055523327201</v>
      </c>
      <c r="DR312">
        <v>1.77330046272519</v>
      </c>
      <c r="DS312">
        <v>1.7966108387002799</v>
      </c>
      <c r="DT312">
        <v>1.8951345329918401</v>
      </c>
      <c r="DU312">
        <v>2.0033193383805599</v>
      </c>
      <c r="DV312">
        <v>1.9289765868222599</v>
      </c>
      <c r="DW312">
        <v>1.8065471679968499</v>
      </c>
      <c r="DX312">
        <v>1.90641987480844</v>
      </c>
      <c r="DY312">
        <v>1.9984757664285699</v>
      </c>
      <c r="DZ312">
        <v>2.00536794066584</v>
      </c>
      <c r="EA312">
        <v>1.7840749294645899</v>
      </c>
      <c r="EB312">
        <v>1.8575369539917499</v>
      </c>
      <c r="EC312">
        <v>1.93717866643095</v>
      </c>
      <c r="ED312">
        <v>1.9793260569339499</v>
      </c>
      <c r="EE312">
        <v>1.8375287828512299</v>
      </c>
      <c r="EF312">
        <v>1.9093564983126901</v>
      </c>
      <c r="EG312">
        <v>1.6890894459535699</v>
      </c>
      <c r="EH312">
        <v>1.7537402945321201</v>
      </c>
      <c r="EI312">
        <v>1.9137326784254201</v>
      </c>
      <c r="EJ312">
        <v>2.0038455121658201</v>
      </c>
      <c r="EK312">
        <v>1.91645095331639</v>
      </c>
      <c r="EL312">
        <v>1.94035033225944</v>
      </c>
      <c r="EM312">
        <v>1.90301097972602</v>
      </c>
      <c r="EN312">
        <v>1.9386828044495299</v>
      </c>
      <c r="EO312">
        <v>1.8100729811835801</v>
      </c>
      <c r="EP312">
        <v>1.9113905372737801</v>
      </c>
      <c r="EQ312">
        <v>1.84255035861032</v>
      </c>
      <c r="ER312">
        <v>1.90693018069041</v>
      </c>
      <c r="ES312">
        <v>2.04577727579461</v>
      </c>
      <c r="ET312">
        <v>2.1089849321313801</v>
      </c>
      <c r="EU312">
        <v>1.9534730463482199</v>
      </c>
      <c r="EV312">
        <v>2.04107424738097</v>
      </c>
      <c r="EW312">
        <v>1.84371658094534</v>
      </c>
      <c r="EX312">
        <v>1.92100288969493</v>
      </c>
      <c r="EY312">
        <v>1.94436360627539</v>
      </c>
      <c r="EZ312">
        <v>1.8577870974572299</v>
      </c>
      <c r="FA312">
        <v>1.95528871147297</v>
      </c>
      <c r="FB312">
        <v>1.99952895398731</v>
      </c>
      <c r="FC312">
        <v>1.8849744412186999</v>
      </c>
      <c r="FD312">
        <v>1.95506588970081</v>
      </c>
      <c r="FE312">
        <v>1.9583534462107299</v>
      </c>
      <c r="FF312">
        <v>1.9104496712819301</v>
      </c>
      <c r="FG312">
        <v>1.8892237185206</v>
      </c>
      <c r="FH312">
        <v>1.92550391900058</v>
      </c>
      <c r="FI312">
        <v>2.0365589246043401</v>
      </c>
      <c r="FJ312">
        <v>2.1105881526742998</v>
      </c>
      <c r="FK312">
        <v>1.8400642464252299</v>
      </c>
      <c r="FL312">
        <v>1.8816600021252301</v>
      </c>
      <c r="FM312">
        <v>1.6943883642095301</v>
      </c>
      <c r="FN312">
        <v>1.7704593323620099</v>
      </c>
      <c r="FO312">
        <v>1.84150435566134</v>
      </c>
      <c r="FP312">
        <v>1.9386099758100099</v>
      </c>
      <c r="FQ312">
        <v>1.8385765694754199</v>
      </c>
      <c r="FR312">
        <v>1.8962061096143701</v>
      </c>
      <c r="FS312">
        <v>1.9065753862289301</v>
      </c>
      <c r="FT312">
        <v>2.01519128176778</v>
      </c>
      <c r="FU312">
        <v>1.90211813708188</v>
      </c>
      <c r="FV312">
        <v>2.0021194839029999</v>
      </c>
      <c r="FW312">
        <v>1.7934166508932201</v>
      </c>
      <c r="FX312">
        <v>1.89969963085451</v>
      </c>
      <c r="FY312">
        <v>1.69967483737183</v>
      </c>
      <c r="FZ312">
        <v>1.7338884028807899</v>
      </c>
      <c r="GA312">
        <v>1.73109666341365</v>
      </c>
      <c r="GB312">
        <v>1.7655276548230201</v>
      </c>
      <c r="GC312">
        <v>1.88740683477489</v>
      </c>
      <c r="GD312">
        <v>1.9370512984858901</v>
      </c>
      <c r="GE312">
        <v>1.80246560307024</v>
      </c>
      <c r="GF312">
        <v>1.8334103740705801</v>
      </c>
      <c r="GG312">
        <v>1.8145663324950501</v>
      </c>
      <c r="GH312">
        <v>1.9210891715581899</v>
      </c>
      <c r="GI312">
        <v>1.95263114536702</v>
      </c>
      <c r="GJ312">
        <v>1.92661732095518</v>
      </c>
      <c r="GK312">
        <v>1.8133090148417701</v>
      </c>
      <c r="GL312">
        <v>1.8614048576248901</v>
      </c>
    </row>
    <row r="313" spans="1:194" x14ac:dyDescent="0.45">
      <c r="A313" t="s">
        <v>201</v>
      </c>
      <c r="B313" t="s">
        <v>211</v>
      </c>
      <c r="C313" t="s">
        <v>122</v>
      </c>
      <c r="D313">
        <v>35</v>
      </c>
      <c r="E313" s="1" cm="1">
        <f t="array" ref="E313">SUMPRODUCT($G313:$GL313,$G$2:$GL$2)/SUMPRODUCT(--($G313:$GL313&lt;&gt;""),$G$2:$GL$2)</f>
        <v>2.606623761831881</v>
      </c>
      <c r="F313" s="1" cm="1">
        <f t="array" ref="F313">SUMPRODUCT($G313:$GL313,$F$2:$GK$2)/SUMPRODUCT(--($G313:$GL313&lt;&gt;""),$F$2:$GK$2)</f>
        <v>2.4399706597547599</v>
      </c>
      <c r="G313">
        <v>2.6450317576459801</v>
      </c>
      <c r="H313">
        <v>2.3444581030963301</v>
      </c>
      <c r="I313">
        <v>2.9158981429609501</v>
      </c>
      <c r="J313">
        <v>2.5694791091413398</v>
      </c>
      <c r="K313">
        <v>2.6457694052096898</v>
      </c>
      <c r="L313">
        <v>2.3470702021655399</v>
      </c>
      <c r="M313">
        <v>2.9089455520367502</v>
      </c>
      <c r="N313">
        <v>2.5706033033147899</v>
      </c>
      <c r="O313">
        <v>2.3116618849178101</v>
      </c>
      <c r="P313">
        <v>2.0959472871013101</v>
      </c>
      <c r="Q313">
        <v>2.7251758321169</v>
      </c>
      <c r="R313">
        <v>2.6949460535458201</v>
      </c>
      <c r="S313">
        <v>2.8635978480547402</v>
      </c>
      <c r="T313">
        <v>2.6764242328991399</v>
      </c>
      <c r="U313">
        <v>2.1733320012962198</v>
      </c>
      <c r="V313">
        <v>2.1459256029542799</v>
      </c>
      <c r="W313">
        <v>2.2325774452225402</v>
      </c>
      <c r="X313">
        <v>2.1833631397139199</v>
      </c>
      <c r="Y313">
        <v>2.1176976381280701</v>
      </c>
      <c r="Z313">
        <v>2.0990330003730802</v>
      </c>
      <c r="AA313">
        <v>1.97699320177115</v>
      </c>
      <c r="AB313">
        <v>2.0427533797484099</v>
      </c>
      <c r="AC313">
        <v>2.25206903350829</v>
      </c>
      <c r="AD313">
        <v>2.17279076820707</v>
      </c>
      <c r="AE313">
        <v>2.2803371407179802</v>
      </c>
      <c r="AF313">
        <v>2.12823290564834</v>
      </c>
      <c r="AG313">
        <v>2.6876602159832901</v>
      </c>
      <c r="AH313">
        <v>2.5948419852006901</v>
      </c>
      <c r="AI313">
        <v>3.5670770731721002</v>
      </c>
      <c r="AJ313">
        <v>2.3452602287889199</v>
      </c>
      <c r="AK313">
        <v>2.3174062981296601</v>
      </c>
      <c r="AL313">
        <v>2.1935256179396201</v>
      </c>
      <c r="AM313">
        <v>2.1570996896254502</v>
      </c>
      <c r="AN313">
        <v>2.1768296958930899</v>
      </c>
      <c r="AO313">
        <v>2.4787871722165602</v>
      </c>
      <c r="AP313">
        <v>2.4973077243521602</v>
      </c>
      <c r="AQ313">
        <v>2.0745957202552998</v>
      </c>
      <c r="AR313">
        <v>2.0956617876164798</v>
      </c>
      <c r="AS313">
        <v>2.5537162403133702</v>
      </c>
      <c r="AT313">
        <v>2.3143774212039299</v>
      </c>
      <c r="AU313">
        <v>2.60443042809429</v>
      </c>
      <c r="AV313">
        <v>2.6442759651007601</v>
      </c>
      <c r="AW313">
        <v>2.6724619878919298</v>
      </c>
      <c r="AX313">
        <v>2.6582521022746599</v>
      </c>
      <c r="AY313">
        <v>2.4837629857979602</v>
      </c>
      <c r="AZ313">
        <v>2.4465895583913801</v>
      </c>
      <c r="BA313">
        <v>2.5725672529433798</v>
      </c>
      <c r="BB313">
        <v>2.4945250590989199</v>
      </c>
      <c r="BC313">
        <v>2.0801599038159102</v>
      </c>
      <c r="BD313">
        <v>2.1072297824574799</v>
      </c>
      <c r="BE313">
        <v>3.0246670941553901</v>
      </c>
      <c r="BF313">
        <v>2.6655714769095198</v>
      </c>
      <c r="BG313">
        <v>2.5251405470676</v>
      </c>
      <c r="BH313">
        <v>2.4445195738614802</v>
      </c>
      <c r="BI313">
        <v>3.11091471360468</v>
      </c>
      <c r="BJ313">
        <v>2.6632603520227098</v>
      </c>
      <c r="BK313">
        <v>2.81126304694358</v>
      </c>
      <c r="BL313">
        <v>2.66306560544434</v>
      </c>
      <c r="BM313">
        <v>3.7308612148884102</v>
      </c>
      <c r="BN313">
        <v>2.66301706298287</v>
      </c>
      <c r="BO313">
        <v>2.6822399556189902</v>
      </c>
      <c r="BP313">
        <v>2.7529326765574398</v>
      </c>
      <c r="BQ313">
        <v>2.4286383360744201</v>
      </c>
      <c r="BR313">
        <v>2.49829993990598</v>
      </c>
      <c r="BS313">
        <v>2.6246387242351599</v>
      </c>
      <c r="BT313">
        <v>2.6007551776738298</v>
      </c>
      <c r="BU313">
        <v>2.8438777992670801</v>
      </c>
      <c r="BV313">
        <v>2.7746664630006701</v>
      </c>
      <c r="BW313">
        <v>2.5633525431187998</v>
      </c>
      <c r="BX313">
        <v>2.4898248455831</v>
      </c>
      <c r="BY313">
        <v>2.7763893569064999</v>
      </c>
      <c r="BZ313">
        <v>2.3016341706121399</v>
      </c>
      <c r="CA313">
        <v>2.6436255370600601</v>
      </c>
      <c r="CB313">
        <v>2.3347424252629199</v>
      </c>
      <c r="CC313">
        <v>2.1267979545342999</v>
      </c>
      <c r="CD313">
        <v>2.2053381980239002</v>
      </c>
      <c r="CE313">
        <v>2.3675487932941999</v>
      </c>
      <c r="CF313">
        <v>2.2505804546885999</v>
      </c>
      <c r="CG313">
        <v>2.2353914921138198</v>
      </c>
      <c r="CH313">
        <v>2.1754820315005299</v>
      </c>
      <c r="CI313">
        <v>2.96663083001354</v>
      </c>
      <c r="CJ313">
        <v>2.6827004614100698</v>
      </c>
      <c r="CK313">
        <v>3.6399477009008101</v>
      </c>
      <c r="CL313">
        <v>2.7353598668869301</v>
      </c>
      <c r="CM313">
        <v>2.8349914849911602</v>
      </c>
      <c r="CN313">
        <v>2.75500783615237</v>
      </c>
      <c r="CO313">
        <v>3.4943180339633</v>
      </c>
      <c r="CP313">
        <v>2.5256253765361398</v>
      </c>
      <c r="CQ313">
        <v>2.8645889397419402</v>
      </c>
      <c r="CR313">
        <v>2.8449743450742</v>
      </c>
      <c r="CS313">
        <v>2.5335071168923</v>
      </c>
      <c r="CT313">
        <v>2.53575407315931</v>
      </c>
      <c r="CU313">
        <v>2.1437718378531798</v>
      </c>
      <c r="CV313">
        <v>2.09300059011272</v>
      </c>
      <c r="CW313">
        <v>2.8228277974438001</v>
      </c>
      <c r="CX313">
        <v>2.7085399149364102</v>
      </c>
      <c r="CY313">
        <v>2.28199336385063</v>
      </c>
      <c r="CZ313">
        <v>2.3098104594424802</v>
      </c>
      <c r="DA313">
        <v>2.54192707288097</v>
      </c>
      <c r="DB313">
        <v>2.5326186565196198</v>
      </c>
      <c r="DC313">
        <v>2.8615322228767899</v>
      </c>
      <c r="DD313">
        <v>2.6086893288995898</v>
      </c>
      <c r="DE313">
        <v>2.7323089603330599</v>
      </c>
      <c r="DF313">
        <v>2.6530259417358</v>
      </c>
      <c r="DG313">
        <v>2.51120301501473</v>
      </c>
      <c r="DH313">
        <v>2.5896844950433699</v>
      </c>
      <c r="DI313">
        <v>2.2692696263789802</v>
      </c>
      <c r="DJ313">
        <v>2.42887058454702</v>
      </c>
      <c r="DK313">
        <v>2.3643954201445401</v>
      </c>
      <c r="DL313">
        <v>2.37212210460592</v>
      </c>
      <c r="DM313">
        <v>2.2869141298175899</v>
      </c>
      <c r="DN313">
        <v>2.36469116429988</v>
      </c>
      <c r="DO313">
        <v>2.4111026154315098</v>
      </c>
      <c r="DP313">
        <v>2.51379295967687</v>
      </c>
      <c r="DQ313">
        <v>2.3793757495401899</v>
      </c>
      <c r="DR313">
        <v>2.2150381877085401</v>
      </c>
      <c r="DS313">
        <v>2.28454714715375</v>
      </c>
      <c r="DT313">
        <v>2.4190341890767701</v>
      </c>
      <c r="DU313">
        <v>2.6276833527933499</v>
      </c>
      <c r="DV313">
        <v>2.5010871805313499</v>
      </c>
      <c r="DW313">
        <v>2.2542072096388499</v>
      </c>
      <c r="DX313">
        <v>2.2980109751728</v>
      </c>
      <c r="DY313">
        <v>2.5174518821108101</v>
      </c>
      <c r="DZ313">
        <v>2.3964127753353002</v>
      </c>
      <c r="EA313">
        <v>2.7036389545640098</v>
      </c>
      <c r="EB313">
        <v>2.7374923562508902</v>
      </c>
      <c r="EC313">
        <v>2.4424024260914599</v>
      </c>
      <c r="ED313">
        <v>2.4155201449208401</v>
      </c>
      <c r="EE313">
        <v>2.2463767988179999</v>
      </c>
      <c r="EF313">
        <v>2.3509453822256798</v>
      </c>
      <c r="EG313">
        <v>2.5162715244705001</v>
      </c>
      <c r="EH313">
        <v>2.53251277162716</v>
      </c>
      <c r="EI313">
        <v>2.4973912557552298</v>
      </c>
      <c r="EJ313">
        <v>2.5524706583230601</v>
      </c>
      <c r="EK313">
        <v>2.8102617587002499</v>
      </c>
      <c r="EL313">
        <v>2.8601822952065898</v>
      </c>
      <c r="EM313">
        <v>2.5927250552839798</v>
      </c>
      <c r="EN313">
        <v>2.6613555969740901</v>
      </c>
      <c r="EO313">
        <v>2.2114146421616101</v>
      </c>
      <c r="EP313">
        <v>2.2889888983162798</v>
      </c>
      <c r="EQ313">
        <v>2.2751533202335099</v>
      </c>
      <c r="ER313">
        <v>2.31057090110001</v>
      </c>
      <c r="ES313">
        <v>2.67306946220805</v>
      </c>
      <c r="ET313">
        <v>2.6500720773658499</v>
      </c>
      <c r="EU313">
        <v>2.46976360595239</v>
      </c>
      <c r="EV313">
        <v>2.5027448610963701</v>
      </c>
      <c r="EW313">
        <v>1.9240467263580101</v>
      </c>
      <c r="EX313">
        <v>2.0277048635892498</v>
      </c>
      <c r="EY313">
        <v>2.1451395976283001</v>
      </c>
      <c r="EZ313">
        <v>2.11541763090792</v>
      </c>
      <c r="FA313">
        <v>2.0459406878425002</v>
      </c>
      <c r="FB313">
        <v>2.1085931819436201</v>
      </c>
      <c r="FC313">
        <v>2.5562222324843402</v>
      </c>
      <c r="FD313">
        <v>2.6683825928878999</v>
      </c>
      <c r="FE313">
        <v>2.62386626359593</v>
      </c>
      <c r="FF313">
        <v>2.38106780682519</v>
      </c>
      <c r="FG313">
        <v>2.41413478199323</v>
      </c>
      <c r="FH313">
        <v>2.3603855473838902</v>
      </c>
      <c r="FI313">
        <v>2.4398458549318902</v>
      </c>
      <c r="FJ313">
        <v>2.4453202372639602</v>
      </c>
      <c r="FK313">
        <v>2.5459663964982502</v>
      </c>
      <c r="FL313">
        <v>2.57506852538598</v>
      </c>
      <c r="FM313">
        <v>2.4325048753446299</v>
      </c>
      <c r="FN313">
        <v>2.5545368884164699</v>
      </c>
      <c r="FO313">
        <v>2.3186303211031798</v>
      </c>
      <c r="FP313">
        <v>2.4103202846220402</v>
      </c>
      <c r="FQ313">
        <v>2.5077909830279701</v>
      </c>
      <c r="FR313">
        <v>2.4999626002258202</v>
      </c>
      <c r="FS313">
        <v>2.3577502564227699</v>
      </c>
      <c r="FT313">
        <v>2.3611700703779301</v>
      </c>
      <c r="FU313">
        <v>2.4422266520368701</v>
      </c>
      <c r="FV313">
        <v>2.4594749411797099</v>
      </c>
      <c r="FW313">
        <v>2.4107122716411702</v>
      </c>
      <c r="FX313">
        <v>2.4299314755088601</v>
      </c>
      <c r="FY313">
        <v>2.1339515400422102</v>
      </c>
      <c r="FZ313">
        <v>2.08259591551584</v>
      </c>
      <c r="GA313">
        <v>2.7352031628783098</v>
      </c>
      <c r="GB313">
        <v>2.6044077118667901</v>
      </c>
      <c r="GC313">
        <v>2.2654289323734398</v>
      </c>
      <c r="GD313">
        <v>2.3058173772727999</v>
      </c>
      <c r="GE313">
        <v>2.91647241769406</v>
      </c>
      <c r="GF313">
        <v>2.6243854522530801</v>
      </c>
      <c r="GG313">
        <v>2.5462608375478499</v>
      </c>
      <c r="GH313">
        <v>2.60424647310241</v>
      </c>
      <c r="GI313">
        <v>2.7428820777129799</v>
      </c>
      <c r="GJ313">
        <v>2.5425780370170199</v>
      </c>
      <c r="GK313">
        <v>2.3276252509628299</v>
      </c>
      <c r="GL313">
        <v>2.3491438957616002</v>
      </c>
    </row>
    <row r="314" spans="1:194" x14ac:dyDescent="0.45">
      <c r="A314" t="s">
        <v>175</v>
      </c>
      <c r="B314" t="s">
        <v>121</v>
      </c>
      <c r="C314" t="s">
        <v>124</v>
      </c>
      <c r="D314">
        <v>50</v>
      </c>
      <c r="E314" s="1" cm="1">
        <f t="array" ref="E314">SUMPRODUCT($G314:$GL314,$G$2:$GL$2)/SUMPRODUCT(--($G314:$GL314&lt;&gt;""),$G$2:$GL$2)</f>
        <v>1.3206525997379193</v>
      </c>
      <c r="F314" s="1" cm="1">
        <f t="array" ref="F314">SUMPRODUCT($G314:$GL314,$F$2:$GK$2)/SUMPRODUCT(--($G314:$GL314&lt;&gt;""),$F$2:$GK$2)</f>
        <v>1.3376109404959682</v>
      </c>
      <c r="G314">
        <v>1.30525570008249</v>
      </c>
      <c r="H314">
        <v>1.2943315276045699</v>
      </c>
      <c r="I314">
        <v>1.31195558751325</v>
      </c>
      <c r="J314">
        <v>1.3061808224345099</v>
      </c>
      <c r="K314">
        <v>1.3142205334830701</v>
      </c>
      <c r="L314">
        <v>1.3020641301007301</v>
      </c>
      <c r="M314">
        <v>1.3108391233788701</v>
      </c>
      <c r="N314">
        <v>1.3041496501138601</v>
      </c>
      <c r="O314">
        <v>1.3021236959075799</v>
      </c>
      <c r="P314">
        <v>1.28630672405992</v>
      </c>
      <c r="Q314">
        <v>1.3023312164121701</v>
      </c>
      <c r="R314">
        <v>1.3349889999620199</v>
      </c>
      <c r="S314">
        <v>1.2691234589176299</v>
      </c>
      <c r="T314">
        <v>1.2890070405380301</v>
      </c>
      <c r="U314">
        <v>1.31672345056014</v>
      </c>
      <c r="V314">
        <v>1.3504631225058299</v>
      </c>
      <c r="W314">
        <v>1.33586862979582</v>
      </c>
      <c r="X314">
        <v>1.40061062827435</v>
      </c>
      <c r="Y314">
        <v>1.29357210352265</v>
      </c>
      <c r="Z314">
        <v>1.3233620359676601</v>
      </c>
      <c r="AA314">
        <v>1.3356803642470201</v>
      </c>
      <c r="AB314">
        <v>1.4233913763674899</v>
      </c>
      <c r="AC314">
        <v>1.2836680586496301</v>
      </c>
      <c r="AD314">
        <v>1.3320193494103101</v>
      </c>
      <c r="AE314">
        <v>1.53890958474841</v>
      </c>
      <c r="AF314">
        <v>1.33723953883248</v>
      </c>
      <c r="AG314">
        <v>1.28925917304705</v>
      </c>
      <c r="AH314">
        <v>1.2868528877874199</v>
      </c>
      <c r="AI314">
        <v>1.04463082086076</v>
      </c>
      <c r="AJ314">
        <v>1.0487049800942301</v>
      </c>
      <c r="AK314">
        <v>1.3377701986706001</v>
      </c>
      <c r="AL314">
        <v>1.3558671413365899</v>
      </c>
      <c r="AM314">
        <v>1.33595498783039</v>
      </c>
      <c r="AN314">
        <v>1.33379172986136</v>
      </c>
      <c r="AO314">
        <v>1.31859282862019</v>
      </c>
      <c r="AP314">
        <v>1.38555886025665</v>
      </c>
      <c r="AQ314">
        <v>1.2780933297108199</v>
      </c>
      <c r="AR314">
        <v>1.3300362353553301</v>
      </c>
      <c r="AS314">
        <v>1.2881940688354601</v>
      </c>
      <c r="AT314">
        <v>1.24822254212154</v>
      </c>
      <c r="AU314">
        <v>1.3303016297257899</v>
      </c>
      <c r="AV314">
        <v>1.3773561369062799</v>
      </c>
      <c r="AW314">
        <v>1.32050954180265</v>
      </c>
      <c r="AX314">
        <v>1.3420647192308399</v>
      </c>
      <c r="AY314">
        <v>1.3913184207234</v>
      </c>
      <c r="AZ314">
        <v>1.4362551625295099</v>
      </c>
      <c r="BA314">
        <v>1.22995109163512</v>
      </c>
      <c r="BB314">
        <v>1.25182049904821</v>
      </c>
      <c r="BC314">
        <v>1.32028605127542</v>
      </c>
      <c r="BD314">
        <v>1.37438723179675</v>
      </c>
      <c r="BE314">
        <v>1.2898904633027599</v>
      </c>
      <c r="BF314">
        <v>1.2355767573499501</v>
      </c>
      <c r="BG314">
        <v>1.33391206680189</v>
      </c>
      <c r="BH314">
        <v>1.3300213665831799</v>
      </c>
      <c r="BI314">
        <v>1.2436802441366099</v>
      </c>
      <c r="BJ314">
        <v>1.23322418310544</v>
      </c>
      <c r="BK314">
        <v>1.3270594344920901</v>
      </c>
      <c r="BL314">
        <v>1.3339601835289701</v>
      </c>
      <c r="BM314">
        <v>1.2890203650990699</v>
      </c>
      <c r="BN314">
        <v>1.2633463288448401</v>
      </c>
      <c r="BO314">
        <v>1.3420493162701499</v>
      </c>
      <c r="BP314">
        <v>1.36507855024469</v>
      </c>
      <c r="BQ314">
        <v>1.3164442309504101</v>
      </c>
      <c r="BR314">
        <v>1.4086538306637599</v>
      </c>
      <c r="BS314">
        <v>1.2709229603352801</v>
      </c>
      <c r="BT314">
        <v>1.33597463462268</v>
      </c>
      <c r="BU314">
        <v>1.29560152476762</v>
      </c>
      <c r="BV314">
        <v>1.32553209240388</v>
      </c>
      <c r="BW314">
        <v>1.4345033865646799</v>
      </c>
      <c r="BX314">
        <v>1.43166272178693</v>
      </c>
      <c r="BY314">
        <v>1.3735007710142899</v>
      </c>
      <c r="BZ314">
        <v>1.28107894991989</v>
      </c>
      <c r="CA314">
        <v>1.3520780981332501</v>
      </c>
      <c r="CB314">
        <v>1.34118182262152</v>
      </c>
      <c r="CC314">
        <v>1.32624188097672</v>
      </c>
      <c r="CD314">
        <v>1.4079442703754299</v>
      </c>
      <c r="CE314">
        <v>1.30922511887407</v>
      </c>
      <c r="CF314">
        <v>1.2785732297132999</v>
      </c>
      <c r="CG314">
        <v>1.3176796023129</v>
      </c>
      <c r="CH314">
        <v>1.3409617292784599</v>
      </c>
      <c r="CI314">
        <v>1.3537181949703501</v>
      </c>
      <c r="CJ314">
        <v>1.3601298167485001</v>
      </c>
      <c r="CK314">
        <v>1.3182214422563301</v>
      </c>
      <c r="CL314">
        <v>1.28566575602191</v>
      </c>
      <c r="CM314">
        <v>1.3102036032137701</v>
      </c>
      <c r="CN314">
        <v>1.2862739620455701</v>
      </c>
      <c r="CO314">
        <v>1.3978239261806999</v>
      </c>
      <c r="CP314">
        <v>1.3230309323159799</v>
      </c>
      <c r="CQ314">
        <v>1.3087142016625399</v>
      </c>
      <c r="CR314">
        <v>1.3176413333731001</v>
      </c>
      <c r="CS314">
        <v>1.37939087499156</v>
      </c>
      <c r="CT314">
        <v>1.4034009032646599</v>
      </c>
      <c r="CU314">
        <v>1.3217268371295601</v>
      </c>
      <c r="CV314">
        <v>1.36183389522641</v>
      </c>
      <c r="CW314">
        <v>1.3108316250587</v>
      </c>
      <c r="CX314">
        <v>1.3850797403770401</v>
      </c>
      <c r="CY314">
        <v>1.32519388005142</v>
      </c>
      <c r="CZ314">
        <v>1.3924605742564999</v>
      </c>
      <c r="DA314">
        <v>1.2540156729499199</v>
      </c>
      <c r="DB314">
        <v>1.32049790931055</v>
      </c>
      <c r="DC314">
        <v>1.28366452889883</v>
      </c>
      <c r="DD314">
        <v>1.3204579125851501</v>
      </c>
      <c r="DE314">
        <v>1.2688345531027301</v>
      </c>
      <c r="DF314">
        <v>1.31714598521583</v>
      </c>
      <c r="DG314">
        <v>1.3284814329132999</v>
      </c>
      <c r="DH314">
        <v>1.43015302277261</v>
      </c>
      <c r="DI314">
        <v>1.3535769789549099</v>
      </c>
      <c r="DJ314">
        <v>1.43050972324932</v>
      </c>
      <c r="DK314">
        <v>1.2905977788871299</v>
      </c>
      <c r="DL314">
        <v>1.3795000112406099</v>
      </c>
      <c r="DM314">
        <v>1.3559094881781999</v>
      </c>
      <c r="DN314">
        <v>1.4237932814381999</v>
      </c>
      <c r="DO314">
        <v>1.34574593682305</v>
      </c>
      <c r="DP314">
        <v>1.4625949155725799</v>
      </c>
      <c r="DQ314">
        <v>1.29349146711079</v>
      </c>
      <c r="DR314">
        <v>1.3389110328851599</v>
      </c>
      <c r="DS314">
        <v>1.3447110616015501</v>
      </c>
      <c r="DT314">
        <v>1.4210079845749499</v>
      </c>
      <c r="DU314">
        <v>1.28755279922032</v>
      </c>
      <c r="DV314">
        <v>1.3391272402440899</v>
      </c>
      <c r="DW314">
        <v>1.2549173656474499</v>
      </c>
      <c r="DX314">
        <v>1.3140202891419901</v>
      </c>
      <c r="DY314">
        <v>1.28041603669941</v>
      </c>
      <c r="DZ314">
        <v>1.3004967075309399</v>
      </c>
      <c r="EA314">
        <v>1.27511232159605</v>
      </c>
      <c r="EB314">
        <v>1.3835941233206901</v>
      </c>
      <c r="EC314">
        <v>1.3191963025141</v>
      </c>
      <c r="ED314">
        <v>1.3848995516257601</v>
      </c>
      <c r="EE314">
        <v>1.27429984942998</v>
      </c>
      <c r="EF314">
        <v>1.34935605753396</v>
      </c>
      <c r="EG314">
        <v>1.2796872033139699</v>
      </c>
      <c r="EH314">
        <v>1.3734034206647801</v>
      </c>
      <c r="EI314">
        <v>1.3753672470713201</v>
      </c>
      <c r="EJ314">
        <v>1.4203852925344</v>
      </c>
      <c r="EK314">
        <v>1.33484530993244</v>
      </c>
      <c r="EL314">
        <v>1.3942194686125999</v>
      </c>
      <c r="EM314">
        <v>1.3141199713412901</v>
      </c>
      <c r="EN314">
        <v>1.4358225496850201</v>
      </c>
      <c r="EO314">
        <v>1.2534692051242</v>
      </c>
      <c r="EP314">
        <v>1.3184578012769199</v>
      </c>
      <c r="EQ314">
        <v>1.33985738055563</v>
      </c>
      <c r="ER314">
        <v>1.38033270225333</v>
      </c>
      <c r="ES314">
        <v>1.35691394019426</v>
      </c>
      <c r="ET314">
        <v>1.4260507553191699</v>
      </c>
      <c r="EU314">
        <v>1.26416172345583</v>
      </c>
      <c r="EV314">
        <v>1.32464635801957</v>
      </c>
      <c r="EW314">
        <v>1.29319781727116</v>
      </c>
      <c r="EX314">
        <v>1.3666132232919901</v>
      </c>
      <c r="EY314">
        <v>1.29113850751767</v>
      </c>
      <c r="EZ314">
        <v>1.33603919772373</v>
      </c>
      <c r="FA314">
        <v>1.3203846543272899</v>
      </c>
      <c r="FB314">
        <v>1.42785612156702</v>
      </c>
      <c r="FC314">
        <v>1.3719549996320901</v>
      </c>
      <c r="FD314">
        <v>1.41158882658259</v>
      </c>
      <c r="FE314">
        <v>1.2926770596419599</v>
      </c>
      <c r="FF314">
        <v>1.3649834371204399</v>
      </c>
      <c r="FG314">
        <v>1.29299429571033</v>
      </c>
      <c r="FH314">
        <v>1.3620751000131699</v>
      </c>
      <c r="FI314">
        <v>1.3838413170216699</v>
      </c>
      <c r="FJ314">
        <v>1.4466224599150299</v>
      </c>
      <c r="FK314">
        <v>1.2737080069361699</v>
      </c>
      <c r="FL314">
        <v>1.3183288688894901</v>
      </c>
      <c r="FM314">
        <v>1.2880449712622599</v>
      </c>
      <c r="FN314">
        <v>1.35838209034296</v>
      </c>
      <c r="FO314">
        <v>1.3499486914354399</v>
      </c>
      <c r="FP314">
        <v>1.4453725485289499</v>
      </c>
      <c r="FQ314">
        <v>1.40364630928524</v>
      </c>
      <c r="FR314">
        <v>1.4755255983894899</v>
      </c>
      <c r="FS314">
        <v>1.2571552316250101</v>
      </c>
      <c r="FT314">
        <v>1.3801099089403699</v>
      </c>
      <c r="FU314">
        <v>1.36025280924438</v>
      </c>
      <c r="FV314">
        <v>1.43322030147195</v>
      </c>
      <c r="FW314">
        <v>1.3091835819719599</v>
      </c>
      <c r="FX314">
        <v>1.4344399215355099</v>
      </c>
      <c r="FY314">
        <v>1.2973706837425301</v>
      </c>
      <c r="FZ314">
        <v>1.36146746975528</v>
      </c>
      <c r="GA314">
        <v>1.31160026863288</v>
      </c>
      <c r="GB314">
        <v>1.3916286387243</v>
      </c>
      <c r="GC314">
        <v>1.24047905855736</v>
      </c>
      <c r="GD314">
        <v>1.31975632167261</v>
      </c>
      <c r="GE314">
        <v>1.2433897924392201</v>
      </c>
      <c r="GF314">
        <v>1.28048593314002</v>
      </c>
      <c r="GG314">
        <v>1.31350943166923</v>
      </c>
      <c r="GH314">
        <v>1.36782203346473</v>
      </c>
      <c r="GI314">
        <v>1.4188720783695601</v>
      </c>
      <c r="GJ314">
        <v>1.38374386900541</v>
      </c>
      <c r="GK314">
        <v>1.33065214933536</v>
      </c>
      <c r="GL314">
        <v>1.3915098109601101</v>
      </c>
    </row>
    <row r="315" spans="1:194" x14ac:dyDescent="0.45">
      <c r="A315" t="s">
        <v>175</v>
      </c>
      <c r="B315" t="s">
        <v>132</v>
      </c>
      <c r="C315" t="s">
        <v>124</v>
      </c>
      <c r="D315">
        <v>50</v>
      </c>
      <c r="E315" s="1" cm="1">
        <f t="array" ref="E315">SUMPRODUCT($G315:$GL315,$G$2:$GL$2)/SUMPRODUCT(--($G315:$GL315&lt;&gt;""),$G$2:$GL$2)</f>
        <v>1.4776416290781196</v>
      </c>
      <c r="F315" s="1" cm="1">
        <f t="array" ref="F315">SUMPRODUCT($G315:$GL315,$F$2:$GK$2)/SUMPRODUCT(--($G315:$GL315&lt;&gt;""),$F$2:$GK$2)</f>
        <v>1.5039637742188954</v>
      </c>
      <c r="G315">
        <v>1.4480388308591901</v>
      </c>
      <c r="H315">
        <v>1.4468926767086101</v>
      </c>
      <c r="I315">
        <v>1.2789253473526201</v>
      </c>
      <c r="J315">
        <v>1.27216463510413</v>
      </c>
      <c r="K315">
        <v>1.45263746946433</v>
      </c>
      <c r="L315">
        <v>1.4497963297269301</v>
      </c>
      <c r="M315">
        <v>1.27880511947621</v>
      </c>
      <c r="N315">
        <v>1.27172254732535</v>
      </c>
      <c r="O315">
        <v>1.45013840474758</v>
      </c>
      <c r="P315">
        <v>1.43852970490041</v>
      </c>
      <c r="Q315">
        <v>1.68784390162494</v>
      </c>
      <c r="R315">
        <v>1.74727158673876</v>
      </c>
      <c r="S315">
        <v>1.60024862465205</v>
      </c>
      <c r="T315">
        <v>1.6365086249055001</v>
      </c>
      <c r="U315">
        <v>1.53564189312164</v>
      </c>
      <c r="V315">
        <v>1.5729850394817799</v>
      </c>
      <c r="W315">
        <v>1.50983569968412</v>
      </c>
      <c r="X315">
        <v>1.5486261124769301</v>
      </c>
      <c r="Y315">
        <v>1.4641339931869899</v>
      </c>
      <c r="Z315">
        <v>1.5215909397399301</v>
      </c>
      <c r="AA315">
        <v>1.53843270287915</v>
      </c>
      <c r="AB315">
        <v>1.6344033387456101</v>
      </c>
      <c r="AC315">
        <v>1.5216820876544499</v>
      </c>
      <c r="AD315">
        <v>1.5547792121131601</v>
      </c>
      <c r="AE315">
        <v>1.85154942089125</v>
      </c>
      <c r="AF315">
        <v>1.5332665961409</v>
      </c>
      <c r="AG315">
        <v>1.2585280633756699</v>
      </c>
      <c r="AH315">
        <v>1.2511048446366</v>
      </c>
      <c r="AI315">
        <v>1.2082748623647199</v>
      </c>
      <c r="AJ315">
        <v>1.22517143198699</v>
      </c>
      <c r="AK315">
        <v>1.4746685052763899</v>
      </c>
      <c r="AL315">
        <v>1.4953967192325499</v>
      </c>
      <c r="AM315">
        <v>1.5166874790537599</v>
      </c>
      <c r="AN315">
        <v>1.52220035801406</v>
      </c>
      <c r="AO315">
        <v>1.5242955059033401</v>
      </c>
      <c r="AP315">
        <v>1.5681030342801601</v>
      </c>
      <c r="AQ315">
        <v>1.42875593070525</v>
      </c>
      <c r="AR315">
        <v>1.4841073816226</v>
      </c>
      <c r="AS315">
        <v>1.7364502822060699</v>
      </c>
      <c r="AT315">
        <v>1.6827414634287201</v>
      </c>
      <c r="AU315">
        <v>1.3050850298488099</v>
      </c>
      <c r="AV315">
        <v>1.35461958355687</v>
      </c>
      <c r="AW315">
        <v>1.5096524600413099</v>
      </c>
      <c r="AX315">
        <v>1.54110869307772</v>
      </c>
      <c r="AY315">
        <v>1.6209600186161901</v>
      </c>
      <c r="AZ315">
        <v>1.6790169505460799</v>
      </c>
      <c r="BA315">
        <v>1.1880514751868601</v>
      </c>
      <c r="BB315">
        <v>1.21674762001364</v>
      </c>
      <c r="BC315">
        <v>1.5073522045315699</v>
      </c>
      <c r="BD315">
        <v>1.57802661854501</v>
      </c>
      <c r="BE315">
        <v>1.4961620624736001</v>
      </c>
      <c r="BF315">
        <v>1.44524214137894</v>
      </c>
      <c r="BG315">
        <v>1.50842223066905</v>
      </c>
      <c r="BH315">
        <v>1.5182707354751701</v>
      </c>
      <c r="BI315">
        <v>1.2010581809663501</v>
      </c>
      <c r="BJ315">
        <v>1.20232724612424</v>
      </c>
      <c r="BK315">
        <v>1.7576880500371499</v>
      </c>
      <c r="BL315">
        <v>1.79657161068585</v>
      </c>
      <c r="BM315">
        <v>1.2483276820315401</v>
      </c>
      <c r="BN315">
        <v>1.2269363560409099</v>
      </c>
      <c r="BO315">
        <v>1.72681590934137</v>
      </c>
      <c r="BP315">
        <v>1.83698429074448</v>
      </c>
      <c r="BQ315">
        <v>1.50834867414839</v>
      </c>
      <c r="BR315">
        <v>1.6163653911212099</v>
      </c>
      <c r="BS315">
        <v>1.43282391842557</v>
      </c>
      <c r="BT315">
        <v>1.5224208001492401</v>
      </c>
      <c r="BU315">
        <v>1.4683312794697301</v>
      </c>
      <c r="BV315">
        <v>1.5195938397539399</v>
      </c>
      <c r="BW315">
        <v>1.6240458610386199</v>
      </c>
      <c r="BX315">
        <v>1.6524590970361299</v>
      </c>
      <c r="BY315">
        <v>1.62978386513318</v>
      </c>
      <c r="BZ315">
        <v>1.52552613278531</v>
      </c>
      <c r="CA315">
        <v>1.5239538684410801</v>
      </c>
      <c r="CB315">
        <v>1.53089447942871</v>
      </c>
      <c r="CC315">
        <v>1.53950083134473</v>
      </c>
      <c r="CD315">
        <v>1.64860484633638</v>
      </c>
      <c r="CE315">
        <v>1.4972736071594599</v>
      </c>
      <c r="CF315">
        <v>1.44531972896602</v>
      </c>
      <c r="CG315">
        <v>1.4021898396492301</v>
      </c>
      <c r="CH315">
        <v>1.4401490654495701</v>
      </c>
      <c r="CI315">
        <v>1.7850517124379299</v>
      </c>
      <c r="CJ315">
        <v>1.8392675544296799</v>
      </c>
      <c r="CK315">
        <v>1.2591341520791499</v>
      </c>
      <c r="CL315">
        <v>1.2305954175470299</v>
      </c>
      <c r="CM315">
        <v>1.50392413217481</v>
      </c>
      <c r="CN315">
        <v>1.50242420128142</v>
      </c>
      <c r="CO315">
        <v>1.60181373002542</v>
      </c>
      <c r="CP315">
        <v>1.5400629905201899</v>
      </c>
      <c r="CQ315">
        <v>1.2652062012769301</v>
      </c>
      <c r="CR315">
        <v>1.27145317246534</v>
      </c>
      <c r="CS315">
        <v>1.5654788504077899</v>
      </c>
      <c r="CT315">
        <v>1.6068798891168401</v>
      </c>
      <c r="CU315">
        <v>1.2957677553055</v>
      </c>
      <c r="CV315">
        <v>1.3352292973739699</v>
      </c>
      <c r="CW315">
        <v>1.4638600412674101</v>
      </c>
      <c r="CX315">
        <v>1.5619845617250201</v>
      </c>
      <c r="CY315">
        <v>1.48147771817373</v>
      </c>
      <c r="CZ315">
        <v>1.58075216994387</v>
      </c>
      <c r="DA315">
        <v>1.2231096487559201</v>
      </c>
      <c r="DB315">
        <v>1.28632092298678</v>
      </c>
      <c r="DC315">
        <v>1.2613584703284699</v>
      </c>
      <c r="DD315">
        <v>1.3043315205970101</v>
      </c>
      <c r="DE315">
        <v>1.2630900336968001</v>
      </c>
      <c r="DF315">
        <v>1.3030911813400099</v>
      </c>
      <c r="DG315">
        <v>1.2946739784986601</v>
      </c>
      <c r="DH315">
        <v>1.3598597826346499</v>
      </c>
      <c r="DI315">
        <v>1.5583546784070199</v>
      </c>
      <c r="DJ315">
        <v>1.63805342781174</v>
      </c>
      <c r="DK315">
        <v>1.5071484706152001</v>
      </c>
      <c r="DL315">
        <v>1.62431071536365</v>
      </c>
      <c r="DM315">
        <v>1.52209531629323</v>
      </c>
      <c r="DN315">
        <v>1.6440238101200799</v>
      </c>
      <c r="DO315">
        <v>1.6444430860419299</v>
      </c>
      <c r="DP315">
        <v>1.7479170510625901</v>
      </c>
      <c r="DQ315">
        <v>1.25809101425047</v>
      </c>
      <c r="DR315">
        <v>1.31822281088056</v>
      </c>
      <c r="DS315">
        <v>1.5632954884129</v>
      </c>
      <c r="DT315">
        <v>1.6945222510139599</v>
      </c>
      <c r="DU315">
        <v>1.2653765080630901</v>
      </c>
      <c r="DV315">
        <v>1.33512468021762</v>
      </c>
      <c r="DW315">
        <v>1.48534392775831</v>
      </c>
      <c r="DX315">
        <v>1.5966719782947101</v>
      </c>
      <c r="DY315">
        <v>1.4400893712912699</v>
      </c>
      <c r="DZ315">
        <v>1.5240509173443499</v>
      </c>
      <c r="EA315">
        <v>1.45243547213291</v>
      </c>
      <c r="EB315">
        <v>1.5166328257082</v>
      </c>
      <c r="EC315">
        <v>1.49985725328535</v>
      </c>
      <c r="ED315">
        <v>1.6518173252770101</v>
      </c>
      <c r="EE315">
        <v>1.4846602830152</v>
      </c>
      <c r="EF315">
        <v>1.55225114514314</v>
      </c>
      <c r="EG315">
        <v>1.5334324062843501</v>
      </c>
      <c r="EH315">
        <v>1.58820176781278</v>
      </c>
      <c r="EI315">
        <v>1.3152909209455299</v>
      </c>
      <c r="EJ315">
        <v>1.3524264215146</v>
      </c>
      <c r="EK315">
        <v>1.2617956920215001</v>
      </c>
      <c r="EL315">
        <v>1.31063877251877</v>
      </c>
      <c r="EM315">
        <v>1.2939868622709401</v>
      </c>
      <c r="EN315">
        <v>1.39999353713809</v>
      </c>
      <c r="EO315">
        <v>1.6158464267716901</v>
      </c>
      <c r="EP315">
        <v>1.7018292698387201</v>
      </c>
      <c r="EQ315">
        <v>1.5018211775711201</v>
      </c>
      <c r="ER315">
        <v>1.6088964346846799</v>
      </c>
      <c r="ES315">
        <v>1.76441887914795</v>
      </c>
      <c r="ET315">
        <v>1.8626511571037001</v>
      </c>
      <c r="EU315">
        <v>1.22091558917312</v>
      </c>
      <c r="EV315">
        <v>1.3084159235354</v>
      </c>
      <c r="EW315">
        <v>1.5429851843662701</v>
      </c>
      <c r="EX315">
        <v>1.63233555109187</v>
      </c>
      <c r="EY315">
        <v>1.4280820922964901</v>
      </c>
      <c r="EZ315">
        <v>1.4749893405133501</v>
      </c>
      <c r="FA315">
        <v>1.5032146952858201</v>
      </c>
      <c r="FB315">
        <v>1.6021896093508901</v>
      </c>
      <c r="FC315">
        <v>1.3533347828906099</v>
      </c>
      <c r="FD315">
        <v>1.44591448659275</v>
      </c>
      <c r="FE315">
        <v>1.25464222540473</v>
      </c>
      <c r="FF315">
        <v>1.3353253247088199</v>
      </c>
      <c r="FG315">
        <v>1.27273968592247</v>
      </c>
      <c r="FH315">
        <v>1.3394851218622099</v>
      </c>
      <c r="FI315">
        <v>1.55619566340673</v>
      </c>
      <c r="FJ315">
        <v>1.65398331798429</v>
      </c>
      <c r="FK315">
        <v>1.2295925417026801</v>
      </c>
      <c r="FL315">
        <v>1.28432696958736</v>
      </c>
      <c r="FM315">
        <v>1.2324658667845101</v>
      </c>
      <c r="FN315">
        <v>1.3241820407820499</v>
      </c>
      <c r="FO315">
        <v>1.4906979767312101</v>
      </c>
      <c r="FP315">
        <v>1.61629464157908</v>
      </c>
      <c r="FQ315">
        <v>1.56787577324961</v>
      </c>
      <c r="FR315">
        <v>1.6440242598383099</v>
      </c>
      <c r="FS315">
        <v>1.5382022862206199</v>
      </c>
      <c r="FT315">
        <v>1.5906584761172</v>
      </c>
      <c r="FU315">
        <v>1.4925020284218</v>
      </c>
      <c r="FV315">
        <v>1.6276447289728699</v>
      </c>
      <c r="FW315">
        <v>1.3047331251651699</v>
      </c>
      <c r="FX315">
        <v>1.4020648591220399</v>
      </c>
      <c r="FY315">
        <v>1.28619588019549</v>
      </c>
      <c r="FZ315">
        <v>1.3430357326128299</v>
      </c>
      <c r="GA315">
        <v>1.29704092875304</v>
      </c>
      <c r="GB315">
        <v>1.3792848352735401</v>
      </c>
      <c r="GC315">
        <v>1.5048020345995401</v>
      </c>
      <c r="GD315">
        <v>1.6132607119336999</v>
      </c>
      <c r="GE315">
        <v>1.66474386762469</v>
      </c>
      <c r="GF315">
        <v>1.74346377850001</v>
      </c>
      <c r="GG315">
        <v>1.33021423857304</v>
      </c>
      <c r="GH315">
        <v>1.4043081171624701</v>
      </c>
      <c r="GI315">
        <v>1.3742914548364</v>
      </c>
      <c r="GJ315">
        <v>1.3468078143387301</v>
      </c>
      <c r="GK315">
        <v>1.56397475467256</v>
      </c>
      <c r="GL315">
        <v>1.6600685526105701</v>
      </c>
    </row>
    <row r="316" spans="1:194" x14ac:dyDescent="0.45">
      <c r="A316" t="s">
        <v>197</v>
      </c>
      <c r="B316" t="s">
        <v>127</v>
      </c>
      <c r="C316" t="s">
        <v>124</v>
      </c>
      <c r="D316">
        <v>35</v>
      </c>
      <c r="E316" s="1" cm="1">
        <f t="array" ref="E316">SUMPRODUCT($G316:$GL316,$G$2:$GL$2)/SUMPRODUCT(--($G316:$GL316&lt;&gt;""),$G$2:$GL$2)</f>
        <v>1.8295381880294452</v>
      </c>
      <c r="F316" s="1" cm="1">
        <f t="array" ref="F316">SUMPRODUCT($G316:$GL316,$F$2:$GK$2)/SUMPRODUCT(--($G316:$GL316&lt;&gt;""),$F$2:$GK$2)</f>
        <v>1.7724718409431628</v>
      </c>
      <c r="G316">
        <v>1.7675104132136299</v>
      </c>
      <c r="H316">
        <v>1.7156828843540799</v>
      </c>
      <c r="I316">
        <v>1.7683180962820799</v>
      </c>
      <c r="J316">
        <v>1.72159276926715</v>
      </c>
      <c r="K316">
        <v>1.76960297154992</v>
      </c>
      <c r="L316">
        <v>1.7192274684314199</v>
      </c>
      <c r="M316">
        <v>1.77163294858496</v>
      </c>
      <c r="N316">
        <v>1.71580224090774</v>
      </c>
      <c r="O316">
        <v>1.7800152430568199</v>
      </c>
      <c r="P316">
        <v>1.71678899933985</v>
      </c>
      <c r="Q316">
        <v>1.7949989275431</v>
      </c>
      <c r="R316">
        <v>1.80480629181846</v>
      </c>
      <c r="S316">
        <v>1.7131233934957899</v>
      </c>
      <c r="T316">
        <v>1.7415226998076601</v>
      </c>
      <c r="U316">
        <v>1.8176924096704099</v>
      </c>
      <c r="V316">
        <v>1.8154024152002399</v>
      </c>
      <c r="W316">
        <v>1.6411145160542999</v>
      </c>
      <c r="X316">
        <v>1.69023093919121</v>
      </c>
      <c r="Y316">
        <v>1.7479094504000301</v>
      </c>
      <c r="Z316">
        <v>1.75719929476845</v>
      </c>
      <c r="AA316">
        <v>1.77237072385545</v>
      </c>
      <c r="AB316">
        <v>1.7899016196959201</v>
      </c>
      <c r="AC316">
        <v>1.68402098374325</v>
      </c>
      <c r="AD316">
        <v>1.7104717777570699</v>
      </c>
      <c r="AE316">
        <v>1.9562193817629601</v>
      </c>
      <c r="AF316">
        <v>1.8264536269239899</v>
      </c>
      <c r="AG316">
        <v>1.7374074762940399</v>
      </c>
      <c r="AH316">
        <v>1.72275654211019</v>
      </c>
      <c r="AI316">
        <v>1.6811952902559499</v>
      </c>
      <c r="AJ316">
        <v>1.51075893223066</v>
      </c>
      <c r="AK316">
        <v>1.9287938947660399</v>
      </c>
      <c r="AL316">
        <v>1.86888770921414</v>
      </c>
      <c r="AM316">
        <v>1.8314736605400499</v>
      </c>
      <c r="AN316">
        <v>1.8327558949634</v>
      </c>
      <c r="AO316">
        <v>1.7238920912157001</v>
      </c>
      <c r="AP316">
        <v>1.71034505702511</v>
      </c>
      <c r="AQ316">
        <v>1.8408054436477901</v>
      </c>
      <c r="AR316">
        <v>1.81613421550891</v>
      </c>
      <c r="AS316">
        <v>1.84082266427367</v>
      </c>
      <c r="AT316">
        <v>1.7502953453685399</v>
      </c>
      <c r="AU316">
        <v>1.76375391234014</v>
      </c>
      <c r="AV316">
        <v>1.7510875048521799</v>
      </c>
      <c r="AW316">
        <v>1.74831436863198</v>
      </c>
      <c r="AX316">
        <v>1.7610912698127299</v>
      </c>
      <c r="AY316">
        <v>1.7514298853266701</v>
      </c>
      <c r="AZ316">
        <v>1.7918541014556599</v>
      </c>
      <c r="BA316">
        <v>1.68016851470141</v>
      </c>
      <c r="BB316">
        <v>1.6604174396739</v>
      </c>
      <c r="BC316">
        <v>1.7975254962702401</v>
      </c>
      <c r="BD316">
        <v>1.78852368856994</v>
      </c>
      <c r="BE316">
        <v>1.70646816509525</v>
      </c>
      <c r="BF316">
        <v>1.6626205013142701</v>
      </c>
      <c r="BG316">
        <v>1.7126509575097799</v>
      </c>
      <c r="BH316">
        <v>1.70103886281661</v>
      </c>
      <c r="BI316">
        <v>1.9298490088860001</v>
      </c>
      <c r="BJ316">
        <v>1.77357421127127</v>
      </c>
      <c r="BK316">
        <v>1.79457559516936</v>
      </c>
      <c r="BL316">
        <v>1.7752324500154599</v>
      </c>
      <c r="BM316">
        <v>1.8114366963958</v>
      </c>
      <c r="BN316">
        <v>1.73713655974156</v>
      </c>
      <c r="BO316">
        <v>1.78000012536111</v>
      </c>
      <c r="BP316">
        <v>1.8102490489018599</v>
      </c>
      <c r="BQ316">
        <v>1.6720944593906499</v>
      </c>
      <c r="BR316">
        <v>1.76564087017691</v>
      </c>
      <c r="BS316">
        <v>1.86060233000506</v>
      </c>
      <c r="BT316">
        <v>1.78923981822145</v>
      </c>
      <c r="BU316">
        <v>1.69134317565349</v>
      </c>
      <c r="BV316">
        <v>1.6816745019045301</v>
      </c>
      <c r="BW316">
        <v>2.4276058715973399</v>
      </c>
      <c r="BX316">
        <v>1.95208730182085</v>
      </c>
      <c r="BY316">
        <v>1.68505269633517</v>
      </c>
      <c r="BZ316">
        <v>1.6384926653635199</v>
      </c>
      <c r="CA316">
        <v>2.4511313818520999</v>
      </c>
      <c r="CB316">
        <v>2.0982618267784399</v>
      </c>
      <c r="CC316">
        <v>1.85986486801206</v>
      </c>
      <c r="CD316">
        <v>1.8881575171613001</v>
      </c>
      <c r="CE316">
        <v>2.2392207069783301</v>
      </c>
      <c r="CF316">
        <v>1.8065589702353899</v>
      </c>
      <c r="CG316">
        <v>1.7764925926100901</v>
      </c>
      <c r="CH316">
        <v>1.78327995228478</v>
      </c>
      <c r="CI316">
        <v>1.88449168309443</v>
      </c>
      <c r="CJ316">
        <v>1.7611603996766401</v>
      </c>
      <c r="CK316">
        <v>1.9116187570202099</v>
      </c>
      <c r="CL316">
        <v>1.7651560117643701</v>
      </c>
      <c r="CM316">
        <v>1.72990938975688</v>
      </c>
      <c r="CN316">
        <v>1.6863313962319</v>
      </c>
      <c r="CO316">
        <v>2.0149432581543598</v>
      </c>
      <c r="CP316">
        <v>1.7478366114978701</v>
      </c>
      <c r="CQ316">
        <v>1.8033092455000601</v>
      </c>
      <c r="CR316">
        <v>1.80054219239919</v>
      </c>
      <c r="CS316">
        <v>1.7805044091067099</v>
      </c>
      <c r="CT316">
        <v>1.7734924066030699</v>
      </c>
      <c r="CU316">
        <v>1.84846602446582</v>
      </c>
      <c r="CV316">
        <v>1.81643778121398</v>
      </c>
      <c r="CW316">
        <v>1.76011240905522</v>
      </c>
      <c r="CX316">
        <v>1.78522987959017</v>
      </c>
      <c r="CY316">
        <v>1.64331115369775</v>
      </c>
      <c r="CZ316">
        <v>1.70594303434803</v>
      </c>
      <c r="DA316">
        <v>1.6372904199646801</v>
      </c>
      <c r="DB316">
        <v>1.6990248388235401</v>
      </c>
      <c r="DC316">
        <v>1.75647450113337</v>
      </c>
      <c r="DD316">
        <v>1.7217064080131399</v>
      </c>
      <c r="DE316">
        <v>1.68640031925347</v>
      </c>
      <c r="DF316">
        <v>1.7144845397461601</v>
      </c>
      <c r="DG316">
        <v>1.6642425606851401</v>
      </c>
      <c r="DH316">
        <v>1.7674910870590801</v>
      </c>
      <c r="DI316">
        <v>1.7128144388593201</v>
      </c>
      <c r="DJ316">
        <v>1.7941387314282899</v>
      </c>
      <c r="DK316">
        <v>1.71879036355962</v>
      </c>
      <c r="DL316">
        <v>1.76710187230315</v>
      </c>
      <c r="DM316">
        <v>1.6932074475543799</v>
      </c>
      <c r="DN316">
        <v>1.7724803005854399</v>
      </c>
      <c r="DO316">
        <v>1.7423491040961401</v>
      </c>
      <c r="DP316">
        <v>1.8473882928874299</v>
      </c>
      <c r="DQ316">
        <v>1.8156229647911599</v>
      </c>
      <c r="DR316">
        <v>1.8115234029812199</v>
      </c>
      <c r="DS316">
        <v>1.69783560206673</v>
      </c>
      <c r="DT316">
        <v>1.76978070008763</v>
      </c>
      <c r="DU316">
        <v>1.67118559767709</v>
      </c>
      <c r="DV316">
        <v>1.6893036353294899</v>
      </c>
      <c r="DW316">
        <v>1.6771309090281401</v>
      </c>
      <c r="DX316">
        <v>1.7219851136581501</v>
      </c>
      <c r="DY316">
        <v>1.7805982343953</v>
      </c>
      <c r="DZ316">
        <v>1.67990048364893</v>
      </c>
      <c r="EA316">
        <v>1.64151399676728</v>
      </c>
      <c r="EB316">
        <v>1.7092303245834699</v>
      </c>
      <c r="EC316">
        <v>1.71633158577425</v>
      </c>
      <c r="ED316">
        <v>1.75103734115661</v>
      </c>
      <c r="EE316">
        <v>1.6563461558805099</v>
      </c>
      <c r="EF316">
        <v>1.71190938294503</v>
      </c>
      <c r="EG316">
        <v>1.67692220254541</v>
      </c>
      <c r="EH316">
        <v>1.75346335527921</v>
      </c>
      <c r="EI316">
        <v>1.7606595661304201</v>
      </c>
      <c r="EJ316">
        <v>1.76340491850645</v>
      </c>
      <c r="EK316">
        <v>1.6453632588714999</v>
      </c>
      <c r="EL316">
        <v>1.71507452505243</v>
      </c>
      <c r="EM316">
        <v>1.7020323404448601</v>
      </c>
      <c r="EN316">
        <v>1.7671915153478099</v>
      </c>
      <c r="EO316">
        <v>1.6751576821339</v>
      </c>
      <c r="EP316">
        <v>1.67789633079658</v>
      </c>
      <c r="EQ316">
        <v>1.66259288849817</v>
      </c>
      <c r="ER316">
        <v>1.7166234865456</v>
      </c>
      <c r="ES316">
        <v>1.72567921355681</v>
      </c>
      <c r="ET316">
        <v>1.78965538471125</v>
      </c>
      <c r="EU316">
        <v>1.6468436904489601</v>
      </c>
      <c r="EV316">
        <v>1.71508947878045</v>
      </c>
      <c r="EW316">
        <v>1.6838148314200501</v>
      </c>
      <c r="EX316">
        <v>1.75402062655613</v>
      </c>
      <c r="EY316">
        <v>1.85272065756882</v>
      </c>
      <c r="EZ316">
        <v>1.7286257846270101</v>
      </c>
      <c r="FA316">
        <v>1.7415144739298001</v>
      </c>
      <c r="FB316">
        <v>1.79678643755331</v>
      </c>
      <c r="FC316">
        <v>1.72812244263077</v>
      </c>
      <c r="FD316">
        <v>1.8002178587739801</v>
      </c>
      <c r="FE316">
        <v>1.7668157319161</v>
      </c>
      <c r="FF316">
        <v>1.74483841244309</v>
      </c>
      <c r="FG316">
        <v>1.67689237090653</v>
      </c>
      <c r="FH316">
        <v>1.7092710602443699</v>
      </c>
      <c r="FI316">
        <v>1.77114564533616</v>
      </c>
      <c r="FJ316">
        <v>1.82710350808779</v>
      </c>
      <c r="FK316">
        <v>1.69858568028101</v>
      </c>
      <c r="FL316">
        <v>1.72619545246867</v>
      </c>
      <c r="FM316">
        <v>1.6479421556685501</v>
      </c>
      <c r="FN316">
        <v>1.7320744449599099</v>
      </c>
      <c r="FO316">
        <v>1.6946754667022299</v>
      </c>
      <c r="FP316">
        <v>1.7755173640100299</v>
      </c>
      <c r="FQ316">
        <v>1.81934633767512</v>
      </c>
      <c r="FR316">
        <v>1.8402632621562001</v>
      </c>
      <c r="FS316">
        <v>1.64109786523764</v>
      </c>
      <c r="FT316">
        <v>1.7167599835073299</v>
      </c>
      <c r="FU316">
        <v>1.69512204444048</v>
      </c>
      <c r="FV316">
        <v>1.78586903147423</v>
      </c>
      <c r="FW316">
        <v>1.74226554235891</v>
      </c>
      <c r="FX316">
        <v>1.8034245768372701</v>
      </c>
      <c r="FY316">
        <v>1.70909892775961</v>
      </c>
      <c r="FZ316">
        <v>1.73564181687893</v>
      </c>
      <c r="GA316">
        <v>1.68841509556903</v>
      </c>
      <c r="GB316">
        <v>1.74391725692351</v>
      </c>
      <c r="GC316">
        <v>1.6318795679900799</v>
      </c>
      <c r="GD316">
        <v>1.69580368736918</v>
      </c>
      <c r="GE316">
        <v>1.71791695023497</v>
      </c>
      <c r="GF316">
        <v>1.6745691446232001</v>
      </c>
      <c r="GG316">
        <v>1.6502476617484301</v>
      </c>
      <c r="GH316">
        <v>1.71228730660274</v>
      </c>
      <c r="GI316">
        <v>1.80414151668959</v>
      </c>
      <c r="GJ316">
        <v>1.7503009507469101</v>
      </c>
      <c r="GK316">
        <v>1.6761949779837599</v>
      </c>
      <c r="GL316">
        <v>1.75087633545712</v>
      </c>
    </row>
    <row r="317" spans="1:194" x14ac:dyDescent="0.45">
      <c r="A317" t="s">
        <v>197</v>
      </c>
      <c r="B317" t="s">
        <v>198</v>
      </c>
      <c r="C317" t="s">
        <v>124</v>
      </c>
      <c r="D317">
        <v>35</v>
      </c>
      <c r="E317" s="1" cm="1">
        <f t="array" ref="E317">SUMPRODUCT($G317:$GL317,$G$2:$GL$2)/SUMPRODUCT(--($G317:$GL317&lt;&gt;""),$G$2:$GL$2)</f>
        <v>2.6406047201978389</v>
      </c>
      <c r="F317" s="1" cm="1">
        <f t="array" ref="F317">SUMPRODUCT($G317:$GL317,$F$2:$GK$2)/SUMPRODUCT(--($G317:$GL317&lt;&gt;""),$F$2:$GK$2)</f>
        <v>2.4960052106533706</v>
      </c>
      <c r="G317">
        <v>2.4707833736337999</v>
      </c>
      <c r="H317">
        <v>2.4726347352309199</v>
      </c>
      <c r="I317">
        <v>2.4775348577879601</v>
      </c>
      <c r="J317">
        <v>2.4873483490939701</v>
      </c>
      <c r="K317">
        <v>2.8894152029880402</v>
      </c>
      <c r="L317">
        <v>2.9108156714955502</v>
      </c>
      <c r="M317">
        <v>2.0861862939557101</v>
      </c>
      <c r="N317">
        <v>2.0813645710395901</v>
      </c>
      <c r="O317">
        <v>2.1056035191007401</v>
      </c>
      <c r="P317">
        <v>2.05294993110653</v>
      </c>
      <c r="Q317">
        <v>2.9150650909127802</v>
      </c>
      <c r="R317">
        <v>2.9590723969919801</v>
      </c>
      <c r="S317">
        <v>2.687099149072</v>
      </c>
      <c r="T317">
        <v>2.76654173333863</v>
      </c>
      <c r="U317">
        <v>2.5574785736672201</v>
      </c>
      <c r="V317">
        <v>2.5994437990562802</v>
      </c>
      <c r="W317">
        <v>2.4259394895585</v>
      </c>
      <c r="X317">
        <v>2.50593913467692</v>
      </c>
      <c r="Y317">
        <v>2.04632304261958</v>
      </c>
      <c r="Z317">
        <v>2.0918831583089799</v>
      </c>
      <c r="AA317">
        <v>2.0973223164377099</v>
      </c>
      <c r="AB317">
        <v>2.1329541167580799</v>
      </c>
      <c r="AC317">
        <v>2.4136681151195298</v>
      </c>
      <c r="AD317">
        <v>2.4086691174602</v>
      </c>
      <c r="AE317">
        <v>2.9697904918443601</v>
      </c>
      <c r="AF317">
        <v>2.6234632761311598</v>
      </c>
      <c r="AG317">
        <v>2.82551431394202</v>
      </c>
      <c r="AH317">
        <v>2.79820297624528</v>
      </c>
      <c r="AI317">
        <v>2.44177395379926</v>
      </c>
      <c r="AJ317">
        <v>2.1039898670936701</v>
      </c>
      <c r="AK317">
        <v>2.7229140302701</v>
      </c>
      <c r="AL317">
        <v>2.6515944915726002</v>
      </c>
      <c r="AM317">
        <v>2.1518474496453002</v>
      </c>
      <c r="AN317">
        <v>2.1921592777566201</v>
      </c>
      <c r="AO317">
        <v>2.4953141261893901</v>
      </c>
      <c r="AP317">
        <v>2.5138226526470699</v>
      </c>
      <c r="AQ317">
        <v>2.0838762642829298</v>
      </c>
      <c r="AR317">
        <v>2.0888013169136799</v>
      </c>
      <c r="AS317">
        <v>2.15578196855521</v>
      </c>
      <c r="AT317">
        <v>2.0241199920875399</v>
      </c>
      <c r="AU317">
        <v>2.4581688683259899</v>
      </c>
      <c r="AV317">
        <v>2.4970283198470899</v>
      </c>
      <c r="AW317">
        <v>2.4050183222364301</v>
      </c>
      <c r="AX317">
        <v>2.52466283776754</v>
      </c>
      <c r="AY317">
        <v>2.5251725277879999</v>
      </c>
      <c r="AZ317">
        <v>2.6018823178229602</v>
      </c>
      <c r="BA317">
        <v>1.94722332297284</v>
      </c>
      <c r="BB317">
        <v>1.9405977268594401</v>
      </c>
      <c r="BC317">
        <v>2.07390235714636</v>
      </c>
      <c r="BD317">
        <v>2.05101006660357</v>
      </c>
      <c r="BE317">
        <v>2.4345114197741999</v>
      </c>
      <c r="BF317">
        <v>2.3748641660005299</v>
      </c>
      <c r="BG317">
        <v>2.7592644397972901</v>
      </c>
      <c r="BH317">
        <v>2.73525187938536</v>
      </c>
      <c r="BI317">
        <v>2.2307636185301898</v>
      </c>
      <c r="BJ317">
        <v>2.0381456608660198</v>
      </c>
      <c r="BK317">
        <v>2.4916114454778802</v>
      </c>
      <c r="BL317">
        <v>2.54220754458927</v>
      </c>
      <c r="BM317">
        <v>3.2456974485087602</v>
      </c>
      <c r="BN317">
        <v>3.1906987477446598</v>
      </c>
      <c r="BO317">
        <v>2.8790852351659502</v>
      </c>
      <c r="BP317">
        <v>3.0047745923799898</v>
      </c>
      <c r="BQ317">
        <v>2.8365206592083698</v>
      </c>
      <c r="BR317">
        <v>3.02154089639177</v>
      </c>
      <c r="BS317">
        <v>2.1719332074680402</v>
      </c>
      <c r="BT317">
        <v>2.0964063723853799</v>
      </c>
      <c r="BU317">
        <v>2.77504374383805</v>
      </c>
      <c r="BV317">
        <v>2.7495700901903799</v>
      </c>
      <c r="BW317">
        <v>3.95871294290956</v>
      </c>
      <c r="BX317">
        <v>2.86768842638608</v>
      </c>
      <c r="BY317">
        <v>2.3916353706959401</v>
      </c>
      <c r="BZ317">
        <v>2.3469215138413002</v>
      </c>
      <c r="CA317">
        <v>2.9622691796089899</v>
      </c>
      <c r="CB317">
        <v>2.50820203526757</v>
      </c>
      <c r="CC317">
        <v>2.5779571793001401</v>
      </c>
      <c r="CD317">
        <v>2.6288393030178701</v>
      </c>
      <c r="CE317">
        <v>3.48953507709634</v>
      </c>
      <c r="CF317">
        <v>2.5198455583970101</v>
      </c>
      <c r="CG317">
        <v>2.0947754226203901</v>
      </c>
      <c r="CH317">
        <v>2.09293978709555</v>
      </c>
      <c r="CI317">
        <v>2.8279193862809802</v>
      </c>
      <c r="CJ317">
        <v>2.5263058098988802</v>
      </c>
      <c r="CK317">
        <v>2.8757492815717098</v>
      </c>
      <c r="CL317">
        <v>2.48854480341747</v>
      </c>
      <c r="CM317">
        <v>2.4530800303385298</v>
      </c>
      <c r="CN317">
        <v>2.41410888369137</v>
      </c>
      <c r="CO317">
        <v>5.3563073413096101</v>
      </c>
      <c r="CP317">
        <v>3.3677238741206201</v>
      </c>
      <c r="CQ317">
        <v>2.08097512926892</v>
      </c>
      <c r="CR317">
        <v>2.1028987537183301</v>
      </c>
      <c r="CS317">
        <v>2.5256092150189402</v>
      </c>
      <c r="CT317">
        <v>2.5653225872621199</v>
      </c>
      <c r="CU317">
        <v>2.1722975789703098</v>
      </c>
      <c r="CV317">
        <v>2.1227653382351201</v>
      </c>
      <c r="CW317">
        <v>2.0562616730128398</v>
      </c>
      <c r="CX317">
        <v>2.09295870549676</v>
      </c>
      <c r="CY317">
        <v>2.3492353590043602</v>
      </c>
      <c r="CZ317">
        <v>2.4267916930019999</v>
      </c>
      <c r="DA317">
        <v>2.31855321364494</v>
      </c>
      <c r="DB317">
        <v>2.4173567173456099</v>
      </c>
      <c r="DC317">
        <v>2.50574212500057</v>
      </c>
      <c r="DD317">
        <v>2.4770541900929599</v>
      </c>
      <c r="DE317">
        <v>1.9932484671464299</v>
      </c>
      <c r="DF317">
        <v>2.03201489849552</v>
      </c>
      <c r="DG317">
        <v>2.3696832474295202</v>
      </c>
      <c r="DH317">
        <v>2.51276220924357</v>
      </c>
      <c r="DI317">
        <v>2.8610774762342102</v>
      </c>
      <c r="DJ317">
        <v>3.0309939896826399</v>
      </c>
      <c r="DK317">
        <v>2.4113918571099799</v>
      </c>
      <c r="DL317">
        <v>2.51671191876274</v>
      </c>
      <c r="DM317">
        <v>2.4078984218348101</v>
      </c>
      <c r="DN317">
        <v>2.60248821221606</v>
      </c>
      <c r="DO317">
        <v>2.5158483340582101</v>
      </c>
      <c r="DP317">
        <v>2.6521876016257502</v>
      </c>
      <c r="DQ317">
        <v>2.08457491035551</v>
      </c>
      <c r="DR317">
        <v>2.1222205357206798</v>
      </c>
      <c r="DS317">
        <v>2.4113504109028101</v>
      </c>
      <c r="DT317">
        <v>2.6595660128294001</v>
      </c>
      <c r="DU317">
        <v>2.4201041614746699</v>
      </c>
      <c r="DV317">
        <v>2.4407879876007299</v>
      </c>
      <c r="DW317">
        <v>2.7233729906653501</v>
      </c>
      <c r="DX317">
        <v>2.8432691000005499</v>
      </c>
      <c r="DY317">
        <v>3.7469990117613201</v>
      </c>
      <c r="DZ317">
        <v>3.3303742899487498</v>
      </c>
      <c r="EA317">
        <v>2.3080400089259299</v>
      </c>
      <c r="EB317">
        <v>2.5016422443064301</v>
      </c>
      <c r="EC317">
        <v>3.29064269057579</v>
      </c>
      <c r="ED317">
        <v>3.4878985049653299</v>
      </c>
      <c r="EE317">
        <v>2.3319451741781201</v>
      </c>
      <c r="EF317">
        <v>2.4681040167284301</v>
      </c>
      <c r="EG317">
        <v>1.9863156616639299</v>
      </c>
      <c r="EH317">
        <v>2.0572051094258801</v>
      </c>
      <c r="EI317">
        <v>3.2695467124169699</v>
      </c>
      <c r="EJ317">
        <v>3.2191702096400401</v>
      </c>
      <c r="EK317">
        <v>2.3179223190183902</v>
      </c>
      <c r="EL317">
        <v>2.3896802200791498</v>
      </c>
      <c r="EM317">
        <v>2.4675394619717501</v>
      </c>
      <c r="EN317">
        <v>2.5750740943319799</v>
      </c>
      <c r="EO317">
        <v>2.3323680789267001</v>
      </c>
      <c r="EP317">
        <v>2.4141311822909701</v>
      </c>
      <c r="EQ317">
        <v>2.35449829017944</v>
      </c>
      <c r="ER317">
        <v>2.4414595527493401</v>
      </c>
      <c r="ES317">
        <v>2.73528961523155</v>
      </c>
      <c r="ET317">
        <v>2.83952974872054</v>
      </c>
      <c r="EU317">
        <v>3.0509516954923201</v>
      </c>
      <c r="EV317">
        <v>3.1246882361442698</v>
      </c>
      <c r="EW317">
        <v>2.42863156800686</v>
      </c>
      <c r="EX317">
        <v>2.5520583758801498</v>
      </c>
      <c r="EY317">
        <v>2.6695521969281102</v>
      </c>
      <c r="EZ317">
        <v>2.4494871124500399</v>
      </c>
      <c r="FA317">
        <v>2.4709209368568601</v>
      </c>
      <c r="FB317">
        <v>2.5648223631273002</v>
      </c>
      <c r="FC317">
        <v>2.4588954845975799</v>
      </c>
      <c r="FD317">
        <v>2.59465344262569</v>
      </c>
      <c r="FE317">
        <v>2.9426522043247001</v>
      </c>
      <c r="FF317">
        <v>2.8915090396969201</v>
      </c>
      <c r="FG317">
        <v>2.7392120680040302</v>
      </c>
      <c r="FH317">
        <v>2.7663257987253398</v>
      </c>
      <c r="FI317">
        <v>2.7891910038841701</v>
      </c>
      <c r="FJ317">
        <v>2.9550556761845899</v>
      </c>
      <c r="FK317">
        <v>2.3804438587946302</v>
      </c>
      <c r="FL317">
        <v>2.3749566321545199</v>
      </c>
      <c r="FM317">
        <v>1.96089636185772</v>
      </c>
      <c r="FN317">
        <v>2.08625381497502</v>
      </c>
      <c r="FO317">
        <v>2.3636340502253401</v>
      </c>
      <c r="FP317">
        <v>2.5030904954144599</v>
      </c>
      <c r="FQ317">
        <v>3.0376888081181002</v>
      </c>
      <c r="FR317">
        <v>3.1215326298016701</v>
      </c>
      <c r="FS317">
        <v>2.7282024502175601</v>
      </c>
      <c r="FT317">
        <v>2.9320475456824999</v>
      </c>
      <c r="FU317">
        <v>2.4324385385462</v>
      </c>
      <c r="FV317">
        <v>2.55543436861814</v>
      </c>
      <c r="FW317">
        <v>2.4770973546669102</v>
      </c>
      <c r="FX317">
        <v>2.6192259298665199</v>
      </c>
      <c r="FY317">
        <v>2.0073005695977302</v>
      </c>
      <c r="FZ317">
        <v>2.0490731768225898</v>
      </c>
      <c r="GA317">
        <v>2.00033893799674</v>
      </c>
      <c r="GB317">
        <v>2.0716044003074301</v>
      </c>
      <c r="GC317">
        <v>2.7344207624659802</v>
      </c>
      <c r="GD317">
        <v>2.8167883818807899</v>
      </c>
      <c r="GE317">
        <v>2.83233629592028</v>
      </c>
      <c r="GF317">
        <v>2.7284316257841601</v>
      </c>
      <c r="GG317">
        <v>2.3770082847265201</v>
      </c>
      <c r="GH317">
        <v>2.4882894620203899</v>
      </c>
      <c r="GI317">
        <v>2.5537163707558799</v>
      </c>
      <c r="GJ317">
        <v>2.4998887783727</v>
      </c>
      <c r="GK317">
        <v>3.0746254525764201</v>
      </c>
      <c r="GL317">
        <v>3.2104853301874399</v>
      </c>
    </row>
    <row r="318" spans="1:194" x14ac:dyDescent="0.45">
      <c r="A318" t="s">
        <v>126</v>
      </c>
      <c r="B318" t="s">
        <v>127</v>
      </c>
      <c r="C318" t="s">
        <v>124</v>
      </c>
      <c r="D318">
        <v>45</v>
      </c>
      <c r="E318" s="1" cm="1">
        <f t="array" ref="E318">SUMPRODUCT($G318:$GL318,$G$2:$GL$2)/SUMPRODUCT(--($G318:$GL318&lt;&gt;""),$G$2:$GL$2)</f>
        <v>1.706089225970248</v>
      </c>
      <c r="F318" s="1" cm="1">
        <f t="array" ref="F318">SUMPRODUCT($G318:$GL318,$F$2:$GK$2)/SUMPRODUCT(--($G318:$GL318&lt;&gt;""),$F$2:$GK$2)</f>
        <v>1.7016483761563921</v>
      </c>
      <c r="G318">
        <v>1.72828798402483</v>
      </c>
      <c r="H318">
        <v>1.67247879596278</v>
      </c>
      <c r="I318">
        <v>1.7337462638273999</v>
      </c>
      <c r="J318">
        <v>1.6817492982143001</v>
      </c>
      <c r="K318">
        <v>1.7293778269531599</v>
      </c>
      <c r="L318">
        <v>1.6771012170908699</v>
      </c>
      <c r="M318">
        <v>1.73044952566262</v>
      </c>
      <c r="N318">
        <v>1.6831924914716601</v>
      </c>
      <c r="O318">
        <v>1.6882056124840501</v>
      </c>
      <c r="P318">
        <v>1.6586932877706599</v>
      </c>
      <c r="Q318">
        <v>1.77045076353047</v>
      </c>
      <c r="R318">
        <v>1.7597471221515</v>
      </c>
      <c r="S318">
        <v>1.7377097655417699</v>
      </c>
      <c r="T318">
        <v>1.7284026153138401</v>
      </c>
      <c r="U318">
        <v>1.7531246843625701</v>
      </c>
      <c r="V318">
        <v>1.74778040548539</v>
      </c>
      <c r="W318">
        <v>1.6602080731037501</v>
      </c>
      <c r="X318">
        <v>1.72458620198363</v>
      </c>
      <c r="Y318">
        <v>1.68859048593865</v>
      </c>
      <c r="Z318">
        <v>1.68140526526524</v>
      </c>
      <c r="AA318">
        <v>1.6457639258441299</v>
      </c>
      <c r="AB318">
        <v>1.70963284373844</v>
      </c>
      <c r="AC318">
        <v>1.68722835626481</v>
      </c>
      <c r="AD318">
        <v>1.7170191094132401</v>
      </c>
      <c r="AE318">
        <v>1.9413088914658201</v>
      </c>
      <c r="AF318">
        <v>1.76473523562149</v>
      </c>
      <c r="AG318">
        <v>1.73756281576956</v>
      </c>
      <c r="AH318">
        <v>1.6943877737555499</v>
      </c>
      <c r="AI318">
        <v>1.47732278393756</v>
      </c>
      <c r="AJ318">
        <v>1.4012566551216099</v>
      </c>
      <c r="AK318">
        <v>1.8131630522875299</v>
      </c>
      <c r="AL318">
        <v>1.73575811043916</v>
      </c>
      <c r="AM318">
        <v>1.7822383648275899</v>
      </c>
      <c r="AN318">
        <v>1.74657985383712</v>
      </c>
      <c r="AO318">
        <v>1.6675301871519499</v>
      </c>
      <c r="AP318">
        <v>1.72087897480159</v>
      </c>
      <c r="AQ318">
        <v>1.6473080842462799</v>
      </c>
      <c r="AR318">
        <v>1.6548711224418899</v>
      </c>
      <c r="AS318">
        <v>1.66885972574969</v>
      </c>
      <c r="AT318">
        <v>1.6336934847865701</v>
      </c>
      <c r="AU318">
        <v>1.74158693905448</v>
      </c>
      <c r="AV318">
        <v>1.74325614979599</v>
      </c>
      <c r="AW318">
        <v>1.75727339806886</v>
      </c>
      <c r="AX318">
        <v>1.74509590706697</v>
      </c>
      <c r="AY318">
        <v>1.6882047294410001</v>
      </c>
      <c r="AZ318">
        <v>1.7157474772271999</v>
      </c>
      <c r="BA318">
        <v>1.61834935056881</v>
      </c>
      <c r="BB318">
        <v>1.6151856636369999</v>
      </c>
      <c r="BC318">
        <v>1.7281816184288901</v>
      </c>
      <c r="BD318">
        <v>1.72711716052244</v>
      </c>
      <c r="BE318">
        <v>1.67302486117335</v>
      </c>
      <c r="BF318">
        <v>1.65070478187699</v>
      </c>
      <c r="BG318">
        <v>1.70116319572941</v>
      </c>
      <c r="BH318">
        <v>1.68951723007457</v>
      </c>
      <c r="BI318">
        <v>1.6590111687818601</v>
      </c>
      <c r="BJ318">
        <v>1.62174774039979</v>
      </c>
      <c r="BK318">
        <v>1.73832542740436</v>
      </c>
      <c r="BL318">
        <v>1.7171345390420201</v>
      </c>
      <c r="BM318">
        <v>1.77654687293977</v>
      </c>
      <c r="BN318">
        <v>1.7039487077272499</v>
      </c>
      <c r="BO318">
        <v>1.7494161385300599</v>
      </c>
      <c r="BP318">
        <v>1.77073712892415</v>
      </c>
      <c r="BQ318">
        <v>1.6545224039362301</v>
      </c>
      <c r="BR318">
        <v>1.71594951712435</v>
      </c>
      <c r="BS318">
        <v>1.6696373574025201</v>
      </c>
      <c r="BT318">
        <v>1.6997337540745701</v>
      </c>
      <c r="BU318">
        <v>1.6277794986691401</v>
      </c>
      <c r="BV318">
        <v>1.6433027490268901</v>
      </c>
      <c r="BW318">
        <v>1.7926270790775201</v>
      </c>
      <c r="BX318">
        <v>1.7695842964944899</v>
      </c>
      <c r="BY318">
        <v>1.6302259864022099</v>
      </c>
      <c r="BZ318">
        <v>1.57820088453634</v>
      </c>
      <c r="CA318">
        <v>1.85190034146408</v>
      </c>
      <c r="CB318">
        <v>1.77207532994345</v>
      </c>
      <c r="CC318">
        <v>1.7252645830508799</v>
      </c>
      <c r="CD318">
        <v>1.77125345908444</v>
      </c>
      <c r="CE318">
        <v>1.71470546537563</v>
      </c>
      <c r="CF318">
        <v>1.6777476316272599</v>
      </c>
      <c r="CG318">
        <v>1.70635068670469</v>
      </c>
      <c r="CH318">
        <v>1.72952747341156</v>
      </c>
      <c r="CI318">
        <v>1.6606221546361</v>
      </c>
      <c r="CJ318">
        <v>1.66677263866267</v>
      </c>
      <c r="CK318">
        <v>1.79752219155545</v>
      </c>
      <c r="CL318">
        <v>1.6978071764920299</v>
      </c>
      <c r="CM318">
        <v>1.72785816881646</v>
      </c>
      <c r="CN318">
        <v>1.73854854629483</v>
      </c>
      <c r="CO318">
        <v>1.76926032094938</v>
      </c>
      <c r="CP318">
        <v>1.73048402733884</v>
      </c>
      <c r="CQ318">
        <v>1.76281784419079</v>
      </c>
      <c r="CR318">
        <v>1.7780284765569401</v>
      </c>
      <c r="CS318">
        <v>1.73581976246287</v>
      </c>
      <c r="CT318">
        <v>1.7277993973092101</v>
      </c>
      <c r="CU318">
        <v>1.6567076304264601</v>
      </c>
      <c r="CV318">
        <v>1.65167444317317</v>
      </c>
      <c r="CW318">
        <v>1.6738039423481701</v>
      </c>
      <c r="CX318">
        <v>1.7245809298905199</v>
      </c>
      <c r="CY318">
        <v>1.56821441012045</v>
      </c>
      <c r="CZ318">
        <v>1.62297691420742</v>
      </c>
      <c r="DA318">
        <v>1.6008605268004701</v>
      </c>
      <c r="DB318">
        <v>1.6472640983214799</v>
      </c>
      <c r="DC318">
        <v>1.6967211467335701</v>
      </c>
      <c r="DD318">
        <v>1.66050316199326</v>
      </c>
      <c r="DE318">
        <v>1.6183008229340801</v>
      </c>
      <c r="DF318">
        <v>1.6740020774950399</v>
      </c>
      <c r="DG318">
        <v>1.6629724930224199</v>
      </c>
      <c r="DH318">
        <v>1.75734621496871</v>
      </c>
      <c r="DI318">
        <v>1.65900855746746</v>
      </c>
      <c r="DJ318">
        <v>1.73280485376814</v>
      </c>
      <c r="DK318">
        <v>1.60668527771723</v>
      </c>
      <c r="DL318">
        <v>1.69380224592193</v>
      </c>
      <c r="DM318">
        <v>1.62789147491835</v>
      </c>
      <c r="DN318">
        <v>1.68826231299283</v>
      </c>
      <c r="DO318">
        <v>1.68273742733523</v>
      </c>
      <c r="DP318">
        <v>1.78270136854544</v>
      </c>
      <c r="DQ318">
        <v>1.68685025506603</v>
      </c>
      <c r="DR318">
        <v>1.65956395387117</v>
      </c>
      <c r="DS318">
        <v>1.6247364858947899</v>
      </c>
      <c r="DT318">
        <v>1.6958832289741199</v>
      </c>
      <c r="DU318">
        <v>1.75123644470933</v>
      </c>
      <c r="DV318">
        <v>1.6871518273859201</v>
      </c>
      <c r="DW318">
        <v>1.5771714243388899</v>
      </c>
      <c r="DX318">
        <v>1.63008681012298</v>
      </c>
      <c r="DY318">
        <v>1.6824120837041201</v>
      </c>
      <c r="DZ318">
        <v>1.6551457345262801</v>
      </c>
      <c r="EA318">
        <v>1.60803527435632</v>
      </c>
      <c r="EB318">
        <v>1.67637007645085</v>
      </c>
      <c r="EC318">
        <v>1.6686650090636901</v>
      </c>
      <c r="ED318">
        <v>1.6842982296952</v>
      </c>
      <c r="EE318">
        <v>1.5843128612181701</v>
      </c>
      <c r="EF318">
        <v>1.6581962805327399</v>
      </c>
      <c r="EG318">
        <v>1.6085944170389901</v>
      </c>
      <c r="EH318">
        <v>1.69616896394493</v>
      </c>
      <c r="EI318">
        <v>1.72101696314982</v>
      </c>
      <c r="EJ318">
        <v>1.74222985062365</v>
      </c>
      <c r="EK318">
        <v>1.6363940372618999</v>
      </c>
      <c r="EL318">
        <v>1.6831843310758099</v>
      </c>
      <c r="EM318">
        <v>1.68612518321357</v>
      </c>
      <c r="EN318">
        <v>1.7190908723890701</v>
      </c>
      <c r="EO318">
        <v>1.5721303431226299</v>
      </c>
      <c r="EP318">
        <v>1.61986070225106</v>
      </c>
      <c r="EQ318">
        <v>1.60911077985409</v>
      </c>
      <c r="ER318">
        <v>1.6502834492224501</v>
      </c>
      <c r="ES318">
        <v>1.6678504711256199</v>
      </c>
      <c r="ET318">
        <v>1.7077420754130901</v>
      </c>
      <c r="EU318">
        <v>1.60704316162947</v>
      </c>
      <c r="EV318">
        <v>1.6854293553361199</v>
      </c>
      <c r="EW318">
        <v>1.6093913648143301</v>
      </c>
      <c r="EX318">
        <v>1.7014313787314299</v>
      </c>
      <c r="EY318">
        <v>1.6181879960343999</v>
      </c>
      <c r="EZ318">
        <v>1.61842768820413</v>
      </c>
      <c r="FA318">
        <v>1.6418399065413201</v>
      </c>
      <c r="FB318">
        <v>1.7154946605174901</v>
      </c>
      <c r="FC318">
        <v>1.6566301950654501</v>
      </c>
      <c r="FD318">
        <v>1.7443490887453801</v>
      </c>
      <c r="FE318">
        <v>1.6388291045966901</v>
      </c>
      <c r="FF318">
        <v>1.67049507872716</v>
      </c>
      <c r="FG318">
        <v>1.5974889538710499</v>
      </c>
      <c r="FH318">
        <v>1.64015680739045</v>
      </c>
      <c r="FI318">
        <v>1.68544540091249</v>
      </c>
      <c r="FJ318">
        <v>1.7372696716523901</v>
      </c>
      <c r="FK318">
        <v>1.61242128840798</v>
      </c>
      <c r="FL318">
        <v>1.66655833783912</v>
      </c>
      <c r="FM318">
        <v>1.57482233230293</v>
      </c>
      <c r="FN318">
        <v>1.6637615134160699</v>
      </c>
      <c r="FO318">
        <v>1.63188856445655</v>
      </c>
      <c r="FP318">
        <v>1.69411931112711</v>
      </c>
      <c r="FQ318">
        <v>1.70771591611102</v>
      </c>
      <c r="FR318">
        <v>1.73950169241139</v>
      </c>
      <c r="FS318">
        <v>1.59837950363679</v>
      </c>
      <c r="FT318">
        <v>1.6990864337470999</v>
      </c>
      <c r="FU318">
        <v>1.6784480349697799</v>
      </c>
      <c r="FV318">
        <v>1.73846182593271</v>
      </c>
      <c r="FW318">
        <v>1.6145147655379399</v>
      </c>
      <c r="FX318">
        <v>1.70276523753078</v>
      </c>
      <c r="FY318">
        <v>1.5937788032064799</v>
      </c>
      <c r="FZ318">
        <v>1.6406699594363301</v>
      </c>
      <c r="GA318">
        <v>1.6247138186002299</v>
      </c>
      <c r="GB318">
        <v>1.68118355445443</v>
      </c>
      <c r="GC318">
        <v>1.57953794862812</v>
      </c>
      <c r="GD318">
        <v>1.62750279131165</v>
      </c>
      <c r="GE318">
        <v>1.6036308722973001</v>
      </c>
      <c r="GF318">
        <v>1.6085352751492299</v>
      </c>
      <c r="GG318">
        <v>1.6265043673806701</v>
      </c>
      <c r="GH318">
        <v>1.69874988453743</v>
      </c>
      <c r="GI318">
        <v>1.73027894457631</v>
      </c>
      <c r="GJ318">
        <v>1.69209119868394</v>
      </c>
      <c r="GK318">
        <v>1.6496478864747</v>
      </c>
      <c r="GL318">
        <v>1.7127520566922501</v>
      </c>
    </row>
    <row r="319" spans="1:194" x14ac:dyDescent="0.45">
      <c r="A319" t="s">
        <v>126</v>
      </c>
      <c r="B319" t="s">
        <v>129</v>
      </c>
      <c r="C319" t="s">
        <v>124</v>
      </c>
      <c r="D319">
        <v>45</v>
      </c>
      <c r="E319" s="1" cm="1">
        <f t="array" ref="E319">SUMPRODUCT($G319:$GL319,$G$2:$GL$2)/SUMPRODUCT(--($G319:$GL319&lt;&gt;""),$G$2:$GL$2)</f>
        <v>2.1345745868835664</v>
      </c>
      <c r="F319" s="1" cm="1">
        <f t="array" ref="F319">SUMPRODUCT($G319:$GL319,$F$2:$GK$2)/SUMPRODUCT(--($G319:$GL319&lt;&gt;""),$F$2:$GK$2)</f>
        <v>2.1333470093151274</v>
      </c>
      <c r="G319">
        <v>2.1261143599488701</v>
      </c>
      <c r="H319">
        <v>2.0689932984895498</v>
      </c>
      <c r="I319">
        <v>2.1343405112179599</v>
      </c>
      <c r="J319">
        <v>2.0807464047453399</v>
      </c>
      <c r="K319">
        <v>2.5581197767384398</v>
      </c>
      <c r="L319">
        <v>2.5084271949440899</v>
      </c>
      <c r="M319">
        <v>1.8156124783637699</v>
      </c>
      <c r="N319">
        <v>1.77343994053424</v>
      </c>
      <c r="O319">
        <v>1.7955090557901601</v>
      </c>
      <c r="P319">
        <v>1.7411056973751</v>
      </c>
      <c r="Q319">
        <v>2.6087492023434602</v>
      </c>
      <c r="R319">
        <v>2.6125564243377601</v>
      </c>
      <c r="S319">
        <v>2.5815341334655302</v>
      </c>
      <c r="T319">
        <v>2.5742830324235602</v>
      </c>
      <c r="U319">
        <v>2.2424028154843301</v>
      </c>
      <c r="V319">
        <v>2.2231855088229802</v>
      </c>
      <c r="W319">
        <v>2.0798938764892601</v>
      </c>
      <c r="X319">
        <v>2.1590579262424998</v>
      </c>
      <c r="Y319">
        <v>1.72939049718447</v>
      </c>
      <c r="Z319">
        <v>1.7162256189423799</v>
      </c>
      <c r="AA319">
        <v>1.75611377898565</v>
      </c>
      <c r="AB319">
        <v>1.8361205052646601</v>
      </c>
      <c r="AC319">
        <v>2.1564856735870501</v>
      </c>
      <c r="AD319">
        <v>2.16987774502523</v>
      </c>
      <c r="AE319">
        <v>2.5817706126919302</v>
      </c>
      <c r="AF319">
        <v>2.2271709921322098</v>
      </c>
      <c r="AG319">
        <v>2.4910409581764101</v>
      </c>
      <c r="AH319">
        <v>2.4231673530052902</v>
      </c>
      <c r="AI319">
        <v>1.89552518888226</v>
      </c>
      <c r="AJ319">
        <v>1.7858755120882499</v>
      </c>
      <c r="AK319">
        <v>2.2273485246108802</v>
      </c>
      <c r="AL319">
        <v>2.12440190722244</v>
      </c>
      <c r="AM319">
        <v>1.8171157335039301</v>
      </c>
      <c r="AN319">
        <v>1.76106386270158</v>
      </c>
      <c r="AO319">
        <v>2.0285954058597802</v>
      </c>
      <c r="AP319">
        <v>2.14454468803123</v>
      </c>
      <c r="AQ319">
        <v>1.6883662229284899</v>
      </c>
      <c r="AR319">
        <v>1.7051756404684</v>
      </c>
      <c r="AS319">
        <v>1.70582602129143</v>
      </c>
      <c r="AT319">
        <v>1.65587504097005</v>
      </c>
      <c r="AU319">
        <v>2.2233272256748799</v>
      </c>
      <c r="AV319">
        <v>2.2120000729774398</v>
      </c>
      <c r="AW319">
        <v>2.28499206747607</v>
      </c>
      <c r="AX319">
        <v>2.23619235016064</v>
      </c>
      <c r="AY319">
        <v>2.1554224489721898</v>
      </c>
      <c r="AZ319">
        <v>2.20254818058776</v>
      </c>
      <c r="BA319">
        <v>1.67139536521504</v>
      </c>
      <c r="BB319">
        <v>1.68587985128829</v>
      </c>
      <c r="BC319">
        <v>1.7724052166790001</v>
      </c>
      <c r="BD319">
        <v>1.76222307594296</v>
      </c>
      <c r="BE319">
        <v>2.14738408398535</v>
      </c>
      <c r="BF319">
        <v>2.1083997761600801</v>
      </c>
      <c r="BG319">
        <v>2.55227515988696</v>
      </c>
      <c r="BH319">
        <v>2.5250236016484902</v>
      </c>
      <c r="BI319">
        <v>1.71101302164439</v>
      </c>
      <c r="BJ319">
        <v>1.65318365344971</v>
      </c>
      <c r="BK319">
        <v>2.1763385030011402</v>
      </c>
      <c r="BL319">
        <v>2.18401019499938</v>
      </c>
      <c r="BM319">
        <v>2.9637877695599202</v>
      </c>
      <c r="BN319">
        <v>2.8089537647773799</v>
      </c>
      <c r="BO319">
        <v>2.5285142985858999</v>
      </c>
      <c r="BP319">
        <v>2.6059159022084901</v>
      </c>
      <c r="BQ319">
        <v>2.4409626367553701</v>
      </c>
      <c r="BR319">
        <v>2.6131125037039999</v>
      </c>
      <c r="BS319">
        <v>1.74282374199204</v>
      </c>
      <c r="BT319">
        <v>1.7616234021431101</v>
      </c>
      <c r="BU319">
        <v>2.36298100347422</v>
      </c>
      <c r="BV319">
        <v>2.4124547942460501</v>
      </c>
      <c r="BW319">
        <v>2.2664162850257199</v>
      </c>
      <c r="BX319">
        <v>2.27223078446813</v>
      </c>
      <c r="BY319">
        <v>2.1241798579832998</v>
      </c>
      <c r="BZ319">
        <v>2.05914390406019</v>
      </c>
      <c r="CA319">
        <v>1.86414830831431</v>
      </c>
      <c r="CB319">
        <v>1.7923651658958</v>
      </c>
      <c r="CC319">
        <v>2.20697749422134</v>
      </c>
      <c r="CD319">
        <v>2.29451624386888</v>
      </c>
      <c r="CE319">
        <v>2.0971762063540602</v>
      </c>
      <c r="CF319">
        <v>2.0336844451995999</v>
      </c>
      <c r="CG319">
        <v>1.71321636949024</v>
      </c>
      <c r="CH319">
        <v>1.7319329977395399</v>
      </c>
      <c r="CI319">
        <v>2.0725679584926802</v>
      </c>
      <c r="CJ319">
        <v>2.0900284776037701</v>
      </c>
      <c r="CK319">
        <v>2.27503818788791</v>
      </c>
      <c r="CL319">
        <v>2.1840946306273699</v>
      </c>
      <c r="CM319">
        <v>2.2247755256131501</v>
      </c>
      <c r="CN319">
        <v>2.22367314087345</v>
      </c>
      <c r="CO319">
        <v>3.0919742340263898</v>
      </c>
      <c r="CP319">
        <v>3.0516081955486198</v>
      </c>
      <c r="CQ319">
        <v>1.8707155149941499</v>
      </c>
      <c r="CR319">
        <v>1.87337006165914</v>
      </c>
      <c r="CS319">
        <v>2.1750699540872902</v>
      </c>
      <c r="CT319">
        <v>2.1704757441266902</v>
      </c>
      <c r="CU319">
        <v>1.7179394944597299</v>
      </c>
      <c r="CV319">
        <v>1.72601101228453</v>
      </c>
      <c r="CW319">
        <v>1.7457505672902101</v>
      </c>
      <c r="CX319">
        <v>1.7922592023612101</v>
      </c>
      <c r="CY319">
        <v>2.0353336714308998</v>
      </c>
      <c r="CZ319">
        <v>2.1101301630628702</v>
      </c>
      <c r="DA319">
        <v>2.0380930481528101</v>
      </c>
      <c r="DB319">
        <v>2.1120327833308998</v>
      </c>
      <c r="DC319">
        <v>2.13486174689851</v>
      </c>
      <c r="DD319">
        <v>2.1752326204969199</v>
      </c>
      <c r="DE319">
        <v>1.6856972573718101</v>
      </c>
      <c r="DF319">
        <v>1.75265419662475</v>
      </c>
      <c r="DG319">
        <v>2.1087930579901002</v>
      </c>
      <c r="DH319">
        <v>2.2367244692747899</v>
      </c>
      <c r="DI319">
        <v>2.4523397044614201</v>
      </c>
      <c r="DJ319">
        <v>2.5714188535626401</v>
      </c>
      <c r="DK319">
        <v>2.02179865402849</v>
      </c>
      <c r="DL319">
        <v>2.1228794906042001</v>
      </c>
      <c r="DM319">
        <v>2.0762480843358899</v>
      </c>
      <c r="DN319">
        <v>2.2462385161253899</v>
      </c>
      <c r="DO319">
        <v>2.1842380927671998</v>
      </c>
      <c r="DP319">
        <v>2.3244859063061498</v>
      </c>
      <c r="DQ319">
        <v>1.7097893559574</v>
      </c>
      <c r="DR319">
        <v>1.7013703633625299</v>
      </c>
      <c r="DS319">
        <v>2.0874620414629499</v>
      </c>
      <c r="DT319">
        <v>2.1671128813209499</v>
      </c>
      <c r="DU319">
        <v>2.2210143813251602</v>
      </c>
      <c r="DV319">
        <v>2.1865650220917998</v>
      </c>
      <c r="DW319">
        <v>2.3310590258381798</v>
      </c>
      <c r="DX319">
        <v>2.3981763557881601</v>
      </c>
      <c r="DY319">
        <v>2.8640993015068701</v>
      </c>
      <c r="DZ319">
        <v>2.84131409274279</v>
      </c>
      <c r="EA319">
        <v>2.0674555424374201</v>
      </c>
      <c r="EB319">
        <v>2.1916419822306401</v>
      </c>
      <c r="EC319">
        <v>2.7847930886929202</v>
      </c>
      <c r="ED319">
        <v>2.9203304804079799</v>
      </c>
      <c r="EE319">
        <v>2.05328309631191</v>
      </c>
      <c r="EF319">
        <v>2.1698667790358499</v>
      </c>
      <c r="EG319">
        <v>1.7106963911353601</v>
      </c>
      <c r="EH319">
        <v>1.7744826829006799</v>
      </c>
      <c r="EI319">
        <v>2.7261879375800699</v>
      </c>
      <c r="EJ319">
        <v>2.7918917380963402</v>
      </c>
      <c r="EK319">
        <v>2.0763753422547699</v>
      </c>
      <c r="EL319">
        <v>2.1600479646407198</v>
      </c>
      <c r="EM319">
        <v>2.1015548568594999</v>
      </c>
      <c r="EN319">
        <v>2.1768933315080301</v>
      </c>
      <c r="EO319">
        <v>1.9896016742332301</v>
      </c>
      <c r="EP319">
        <v>2.0980718333817401</v>
      </c>
      <c r="EQ319">
        <v>2.1112925989675002</v>
      </c>
      <c r="ER319">
        <v>2.1771261131583901</v>
      </c>
      <c r="ES319">
        <v>2.44700515771224</v>
      </c>
      <c r="ET319">
        <v>2.49642817950514</v>
      </c>
      <c r="EU319">
        <v>2.6773353673090199</v>
      </c>
      <c r="EV319">
        <v>2.8364205630932098</v>
      </c>
      <c r="EW319">
        <v>2.11124479816247</v>
      </c>
      <c r="EX319">
        <v>2.21017127247057</v>
      </c>
      <c r="EY319">
        <v>2.0489482800469099</v>
      </c>
      <c r="EZ319">
        <v>2.0479289343693599</v>
      </c>
      <c r="FA319">
        <v>2.0673765631302898</v>
      </c>
      <c r="FB319">
        <v>2.1750856484798602</v>
      </c>
      <c r="FC319">
        <v>2.1330545356753401</v>
      </c>
      <c r="FD319">
        <v>2.2313821158567899</v>
      </c>
      <c r="FE319">
        <v>2.3913620673864999</v>
      </c>
      <c r="FF319">
        <v>2.46393839400656</v>
      </c>
      <c r="FG319">
        <v>2.3190682064416799</v>
      </c>
      <c r="FH319">
        <v>2.3801112656213901</v>
      </c>
      <c r="FI319">
        <v>2.4998033077414501</v>
      </c>
      <c r="FJ319">
        <v>2.6380107361428999</v>
      </c>
      <c r="FK319">
        <v>2.0747540980309398</v>
      </c>
      <c r="FL319">
        <v>2.11143650729535</v>
      </c>
      <c r="FM319">
        <v>1.69371002086447</v>
      </c>
      <c r="FN319">
        <v>1.78395671564722</v>
      </c>
      <c r="FO319">
        <v>2.03245863134324</v>
      </c>
      <c r="FP319">
        <v>2.14806449334939</v>
      </c>
      <c r="FQ319">
        <v>2.4922314037872</v>
      </c>
      <c r="FR319">
        <v>2.64034618037326</v>
      </c>
      <c r="FS319">
        <v>2.35731614232196</v>
      </c>
      <c r="FT319">
        <v>2.4580638521434501</v>
      </c>
      <c r="FU319">
        <v>2.1422446945864699</v>
      </c>
      <c r="FV319">
        <v>2.26289147448884</v>
      </c>
      <c r="FW319">
        <v>2.0340640312836999</v>
      </c>
      <c r="FX319">
        <v>2.1840599983117399</v>
      </c>
      <c r="FY319">
        <v>1.64792997970475</v>
      </c>
      <c r="FZ319">
        <v>1.6944398032069501</v>
      </c>
      <c r="GA319">
        <v>1.74819165194418</v>
      </c>
      <c r="GB319">
        <v>1.7985941940346899</v>
      </c>
      <c r="GC319">
        <v>2.3342512777406399</v>
      </c>
      <c r="GD319">
        <v>2.41386271541537</v>
      </c>
      <c r="GE319">
        <v>2.3343217607514499</v>
      </c>
      <c r="GF319">
        <v>2.3148733544615099</v>
      </c>
      <c r="GG319">
        <v>2.0328420647285301</v>
      </c>
      <c r="GH319">
        <v>2.1712892048160701</v>
      </c>
      <c r="GI319">
        <v>2.1909931044796198</v>
      </c>
      <c r="GJ319">
        <v>2.1052845515980398</v>
      </c>
      <c r="GK319">
        <v>2.73011140044561</v>
      </c>
      <c r="GL319">
        <v>2.82446592568254</v>
      </c>
    </row>
    <row r="320" spans="1:194" x14ac:dyDescent="0.45">
      <c r="A320" t="s">
        <v>126</v>
      </c>
      <c r="B320" t="s">
        <v>128</v>
      </c>
      <c r="C320" t="s">
        <v>124</v>
      </c>
      <c r="D320">
        <v>45</v>
      </c>
      <c r="E320" s="1" cm="1">
        <f t="array" ref="E320">SUMPRODUCT($G320:$GL320,$G$2:$GL$2)/SUMPRODUCT(--($G320:$GL320&lt;&gt;""),$G$2:$GL$2)</f>
        <v>2.3785666250617852</v>
      </c>
      <c r="F320" s="1" cm="1">
        <f t="array" ref="F320">SUMPRODUCT($G320:$GL320,$F$2:$GK$2)/SUMPRODUCT(--($G320:$GL320&lt;&gt;""),$F$2:$GK$2)</f>
        <v>2.3673909940347482</v>
      </c>
      <c r="G320">
        <v>2.1995510852094098</v>
      </c>
      <c r="H320">
        <v>2.15008187685735</v>
      </c>
      <c r="I320">
        <v>2.21180497913952</v>
      </c>
      <c r="J320">
        <v>2.1638558295189498</v>
      </c>
      <c r="K320">
        <v>2.2046717280667099</v>
      </c>
      <c r="L320">
        <v>2.1576778358370401</v>
      </c>
      <c r="M320">
        <v>2.4744250384887199</v>
      </c>
      <c r="N320">
        <v>2.4164698032611098</v>
      </c>
      <c r="O320">
        <v>2.4558176659088899</v>
      </c>
      <c r="P320">
        <v>2.3928213036835899</v>
      </c>
      <c r="Q320">
        <v>2.1955801670893198</v>
      </c>
      <c r="R320">
        <v>2.2087979309337702</v>
      </c>
      <c r="S320">
        <v>2.0147979542894099</v>
      </c>
      <c r="T320">
        <v>2.0135720259248102</v>
      </c>
      <c r="U320">
        <v>2.5735203422070998</v>
      </c>
      <c r="V320">
        <v>2.5720037531144602</v>
      </c>
      <c r="W320">
        <v>2.4390822855000298</v>
      </c>
      <c r="X320">
        <v>2.5316353447909399</v>
      </c>
      <c r="Y320">
        <v>2.5623881933375001</v>
      </c>
      <c r="Z320">
        <v>2.58603771749857</v>
      </c>
      <c r="AA320">
        <v>2.4928965503120102</v>
      </c>
      <c r="AB320">
        <v>2.6561939709931899</v>
      </c>
      <c r="AC320">
        <v>2.45292016427093</v>
      </c>
      <c r="AD320">
        <v>2.48670875085763</v>
      </c>
      <c r="AE320">
        <v>3.3647141202811301</v>
      </c>
      <c r="AF320">
        <v>2.6394745062070299</v>
      </c>
      <c r="AG320">
        <v>2.3412391872945699</v>
      </c>
      <c r="AH320">
        <v>2.2442568544724799</v>
      </c>
      <c r="AI320">
        <v>2.0223122632733102</v>
      </c>
      <c r="AJ320">
        <v>1.8405740414499301</v>
      </c>
      <c r="AK320">
        <v>2.5666409565077499</v>
      </c>
      <c r="AL320">
        <v>2.4897432831184698</v>
      </c>
      <c r="AM320">
        <v>2.5011547172579598</v>
      </c>
      <c r="AN320">
        <v>2.38461610316017</v>
      </c>
      <c r="AO320">
        <v>2.1189878901423298</v>
      </c>
      <c r="AP320">
        <v>2.2219302854888698</v>
      </c>
      <c r="AQ320">
        <v>2.3845493591171798</v>
      </c>
      <c r="AR320">
        <v>2.4144217669490899</v>
      </c>
      <c r="AS320">
        <v>2.4544694540261802</v>
      </c>
      <c r="AT320">
        <v>2.4147652758746601</v>
      </c>
      <c r="AU320">
        <v>2.3071438244542302</v>
      </c>
      <c r="AV320">
        <v>2.26491495086852</v>
      </c>
      <c r="AW320">
        <v>2.8493817713524798</v>
      </c>
      <c r="AX320">
        <v>2.7332385937305901</v>
      </c>
      <c r="AY320">
        <v>2.1601595372874098</v>
      </c>
      <c r="AZ320">
        <v>2.2037926119233999</v>
      </c>
      <c r="BA320">
        <v>2.17670557542746</v>
      </c>
      <c r="BB320">
        <v>2.2096422951719101</v>
      </c>
      <c r="BC320">
        <v>2.3897560398824802</v>
      </c>
      <c r="BD320">
        <v>2.4133733224841998</v>
      </c>
      <c r="BE320">
        <v>2.2815165319745598</v>
      </c>
      <c r="BF320">
        <v>2.15732419726243</v>
      </c>
      <c r="BG320">
        <v>2.21347173593696</v>
      </c>
      <c r="BH320">
        <v>2.1513144093622101</v>
      </c>
      <c r="BI320">
        <v>2.5639496848596002</v>
      </c>
      <c r="BJ320">
        <v>2.44994852710066</v>
      </c>
      <c r="BK320">
        <v>2.28222872999959</v>
      </c>
      <c r="BL320">
        <v>2.2701764921316099</v>
      </c>
      <c r="BM320">
        <v>2.7865954794156802</v>
      </c>
      <c r="BN320">
        <v>2.67794838475068</v>
      </c>
      <c r="BO320">
        <v>2.2965936131367002</v>
      </c>
      <c r="BP320">
        <v>2.36372568162925</v>
      </c>
      <c r="BQ320">
        <v>2.17999186704919</v>
      </c>
      <c r="BR320">
        <v>2.32022659006266</v>
      </c>
      <c r="BS320">
        <v>2.7380168773079099</v>
      </c>
      <c r="BT320">
        <v>2.8330919146278202</v>
      </c>
      <c r="BU320">
        <v>2.5778955665050698</v>
      </c>
      <c r="BV320">
        <v>2.6339822835206701</v>
      </c>
      <c r="BW320">
        <v>2.2443683236625498</v>
      </c>
      <c r="BX320">
        <v>2.2554513787167898</v>
      </c>
      <c r="BY320">
        <v>2.2353135507089599</v>
      </c>
      <c r="BZ320">
        <v>2.1331967588245102</v>
      </c>
      <c r="CA320">
        <v>2.5048379671580601</v>
      </c>
      <c r="CB320">
        <v>2.3919541498891399</v>
      </c>
      <c r="CC320">
        <v>2.5509095718179502</v>
      </c>
      <c r="CD320">
        <v>2.6548544876396201</v>
      </c>
      <c r="CE320">
        <v>2.3994883211023099</v>
      </c>
      <c r="CF320">
        <v>2.3174800175032799</v>
      </c>
      <c r="CG320">
        <v>2.2455925948526398</v>
      </c>
      <c r="CH320">
        <v>2.2927701247307102</v>
      </c>
      <c r="CI320">
        <v>2.2767807350917102</v>
      </c>
      <c r="CJ320">
        <v>2.2923017349280101</v>
      </c>
      <c r="CK320">
        <v>2.40905971815946</v>
      </c>
      <c r="CL320">
        <v>2.2557136777562201</v>
      </c>
      <c r="CM320">
        <v>2.3487560077575198</v>
      </c>
      <c r="CN320">
        <v>2.2859085516866098</v>
      </c>
      <c r="CO320">
        <v>2.59235918956866</v>
      </c>
      <c r="CP320">
        <v>2.5254688375494601</v>
      </c>
      <c r="CQ320">
        <v>2.18533149518783</v>
      </c>
      <c r="CR320">
        <v>2.2159696671409002</v>
      </c>
      <c r="CS320">
        <v>2.2531077200484502</v>
      </c>
      <c r="CT320">
        <v>2.2675741848874602</v>
      </c>
      <c r="CU320">
        <v>2.2408549756421401</v>
      </c>
      <c r="CV320">
        <v>2.2618535025899602</v>
      </c>
      <c r="CW320">
        <v>2.8357641974495902</v>
      </c>
      <c r="CX320">
        <v>2.9486958680367801</v>
      </c>
      <c r="CY320">
        <v>2.12384329391499</v>
      </c>
      <c r="CZ320">
        <v>2.20990289053166</v>
      </c>
      <c r="DA320">
        <v>2.13419330371695</v>
      </c>
      <c r="DB320">
        <v>2.20098114422062</v>
      </c>
      <c r="DC320">
        <v>2.1363021032110798</v>
      </c>
      <c r="DD320">
        <v>2.1732006814595501</v>
      </c>
      <c r="DE320">
        <v>2.3747137684364601</v>
      </c>
      <c r="DF320">
        <v>2.4594485270064501</v>
      </c>
      <c r="DG320">
        <v>2.1980185555232401</v>
      </c>
      <c r="DH320">
        <v>2.3360816466068899</v>
      </c>
      <c r="DI320">
        <v>2.1495155796102301</v>
      </c>
      <c r="DJ320">
        <v>2.25946094307462</v>
      </c>
      <c r="DK320">
        <v>2.2041527760084199</v>
      </c>
      <c r="DL320">
        <v>2.3371330319148802</v>
      </c>
      <c r="DM320">
        <v>2.11140947955424</v>
      </c>
      <c r="DN320">
        <v>2.3096196034596002</v>
      </c>
      <c r="DO320">
        <v>2.2778567107336301</v>
      </c>
      <c r="DP320">
        <v>2.42198482132462</v>
      </c>
      <c r="DQ320">
        <v>2.4350547893524901</v>
      </c>
      <c r="DR320">
        <v>2.4618197998515399</v>
      </c>
      <c r="DS320">
        <v>2.11819430543461</v>
      </c>
      <c r="DT320">
        <v>2.2325641987048899</v>
      </c>
      <c r="DU320">
        <v>2.20290419130983</v>
      </c>
      <c r="DV320">
        <v>2.1805534493016099</v>
      </c>
      <c r="DW320">
        <v>2.1204634374926998</v>
      </c>
      <c r="DX320">
        <v>2.18158010091271</v>
      </c>
      <c r="DY320">
        <v>2.58447649667978</v>
      </c>
      <c r="DZ320">
        <v>2.5864399519496999</v>
      </c>
      <c r="EA320">
        <v>2.42528755443871</v>
      </c>
      <c r="EB320">
        <v>2.60793889314365</v>
      </c>
      <c r="EC320">
        <v>2.54301514320542</v>
      </c>
      <c r="ED320">
        <v>2.6644618772521098</v>
      </c>
      <c r="EE320">
        <v>2.07055298336677</v>
      </c>
      <c r="EF320">
        <v>2.1881292997965298</v>
      </c>
      <c r="EG320">
        <v>2.6259948306394998</v>
      </c>
      <c r="EH320">
        <v>2.7597991157060902</v>
      </c>
      <c r="EI320">
        <v>2.6248201281408399</v>
      </c>
      <c r="EJ320">
        <v>2.7823716991235901</v>
      </c>
      <c r="EK320">
        <v>2.6310157420874698</v>
      </c>
      <c r="EL320">
        <v>2.7103478353827</v>
      </c>
      <c r="EM320">
        <v>2.2866187822039299</v>
      </c>
      <c r="EN320">
        <v>2.3622058766368998</v>
      </c>
      <c r="EO320">
        <v>2.45176453403643</v>
      </c>
      <c r="EP320">
        <v>2.5261208415826202</v>
      </c>
      <c r="EQ320">
        <v>2.1573155933121799</v>
      </c>
      <c r="ER320">
        <v>2.2521704430820799</v>
      </c>
      <c r="ES320">
        <v>2.1784671449137001</v>
      </c>
      <c r="ET320">
        <v>2.2318541487757</v>
      </c>
      <c r="EU320">
        <v>2.4476532884096902</v>
      </c>
      <c r="EV320">
        <v>2.5817918817215602</v>
      </c>
      <c r="EW320">
        <v>2.4038231515522401</v>
      </c>
      <c r="EX320">
        <v>2.5473857668200899</v>
      </c>
      <c r="EY320">
        <v>2.3874609467661698</v>
      </c>
      <c r="EZ320">
        <v>2.39020976575563</v>
      </c>
      <c r="FA320">
        <v>2.33111412431079</v>
      </c>
      <c r="FB320">
        <v>2.4758892986618699</v>
      </c>
      <c r="FC320">
        <v>2.14203751928232</v>
      </c>
      <c r="FD320">
        <v>2.2772663908728399</v>
      </c>
      <c r="FE320">
        <v>2.17279984450929</v>
      </c>
      <c r="FF320">
        <v>2.23965724857436</v>
      </c>
      <c r="FG320">
        <v>2.1213941924497699</v>
      </c>
      <c r="FH320">
        <v>2.1673210935198499</v>
      </c>
      <c r="FI320">
        <v>2.20977671860217</v>
      </c>
      <c r="FJ320">
        <v>2.2828648784133501</v>
      </c>
      <c r="FK320">
        <v>2.0812119263837698</v>
      </c>
      <c r="FL320">
        <v>2.14877341486544</v>
      </c>
      <c r="FM320">
        <v>2.3968736770911199</v>
      </c>
      <c r="FN320">
        <v>2.5432411431334501</v>
      </c>
      <c r="FO320">
        <v>2.2227239153895302</v>
      </c>
      <c r="FP320">
        <v>2.3372152819998799</v>
      </c>
      <c r="FQ320">
        <v>2.3082370344850101</v>
      </c>
      <c r="FR320">
        <v>2.4122915880343001</v>
      </c>
      <c r="FS320">
        <v>2.1688336860558799</v>
      </c>
      <c r="FT320">
        <v>2.2706752683706499</v>
      </c>
      <c r="FU320">
        <v>2.1894902087924599</v>
      </c>
      <c r="FV320">
        <v>2.3080483239417799</v>
      </c>
      <c r="FW320">
        <v>2.1248494391541599</v>
      </c>
      <c r="FX320">
        <v>2.2748876313422901</v>
      </c>
      <c r="FY320">
        <v>2.2707830194915601</v>
      </c>
      <c r="FZ320">
        <v>2.3446123794622</v>
      </c>
      <c r="GA320">
        <v>2.33137455184659</v>
      </c>
      <c r="GB320">
        <v>2.4121687811263901</v>
      </c>
      <c r="GC320">
        <v>2.1291884597733</v>
      </c>
      <c r="GD320">
        <v>2.20851846669165</v>
      </c>
      <c r="GE320">
        <v>2.1684282716296099</v>
      </c>
      <c r="GF320">
        <v>2.17417690320194</v>
      </c>
      <c r="GG320">
        <v>2.13072452054733</v>
      </c>
      <c r="GH320">
        <v>2.2578563000188598</v>
      </c>
      <c r="GI320">
        <v>2.2877470077982598</v>
      </c>
      <c r="GJ320">
        <v>2.17804986562167</v>
      </c>
      <c r="GK320">
        <v>2.0804672232217301</v>
      </c>
      <c r="GL320">
        <v>2.1472826402720102</v>
      </c>
    </row>
    <row r="321" spans="1:194" x14ac:dyDescent="0.45">
      <c r="A321" t="s">
        <v>126</v>
      </c>
      <c r="B321" t="s">
        <v>130</v>
      </c>
      <c r="C321" t="s">
        <v>124</v>
      </c>
      <c r="D321">
        <v>45</v>
      </c>
      <c r="E321" s="1" cm="1">
        <f t="array" ref="E321">SUMPRODUCT($G321:$GL321,$G$2:$GL$2)/SUMPRODUCT(--($G321:$GL321&lt;&gt;""),$G$2:$GL$2)</f>
        <v>2.5584230597297535</v>
      </c>
      <c r="F321" s="1" cm="1">
        <f t="array" ref="F321">SUMPRODUCT($G321:$GL321,$F$2:$GK$2)/SUMPRODUCT(--($G321:$GL321&lt;&gt;""),$F$2:$GK$2)</f>
        <v>2.5681214620179684</v>
      </c>
      <c r="G321">
        <v>2.35852325926315</v>
      </c>
      <c r="H321">
        <v>2.2989234553501299</v>
      </c>
      <c r="I321">
        <v>2.8288673084040901</v>
      </c>
      <c r="J321">
        <v>2.7367624711978</v>
      </c>
      <c r="K321">
        <v>2.8185147606220702</v>
      </c>
      <c r="L321">
        <v>2.7437731049823202</v>
      </c>
      <c r="M321">
        <v>2.35777771987894</v>
      </c>
      <c r="N321">
        <v>2.3180358894825401</v>
      </c>
      <c r="O321">
        <v>2.7624478172431601</v>
      </c>
      <c r="P321">
        <v>2.7211566951012598</v>
      </c>
      <c r="Q321">
        <v>2.40397338595236</v>
      </c>
      <c r="R321">
        <v>2.4527983904053299</v>
      </c>
      <c r="S321">
        <v>2.4808234941522702</v>
      </c>
      <c r="T321">
        <v>2.46567763432029</v>
      </c>
      <c r="U321">
        <v>2.8011253715077302</v>
      </c>
      <c r="V321">
        <v>2.8160294229295899</v>
      </c>
      <c r="W321">
        <v>2.6423108497100198</v>
      </c>
      <c r="X321">
        <v>2.8005486051791002</v>
      </c>
      <c r="Y321">
        <v>2.7671886401572299</v>
      </c>
      <c r="Z321">
        <v>2.78377125348094</v>
      </c>
      <c r="AA321">
        <v>2.7069177839495699</v>
      </c>
      <c r="AB321">
        <v>2.8286880453758698</v>
      </c>
      <c r="AC321">
        <v>2.72105282476543</v>
      </c>
      <c r="AD321">
        <v>2.8592514868053298</v>
      </c>
      <c r="AE321">
        <v>3.82486043872749</v>
      </c>
      <c r="AF321">
        <v>2.9455336816172202</v>
      </c>
      <c r="AG321">
        <v>2.7643632460658201</v>
      </c>
      <c r="AH321">
        <v>2.71425669677043</v>
      </c>
      <c r="AI321">
        <v>2.39166651596324</v>
      </c>
      <c r="AJ321">
        <v>2.2528545301799401</v>
      </c>
      <c r="AK321">
        <v>2.8909376556634898</v>
      </c>
      <c r="AL321">
        <v>2.79210320188279</v>
      </c>
      <c r="AM321">
        <v>2.4293032031026902</v>
      </c>
      <c r="AN321">
        <v>2.4034740168681701</v>
      </c>
      <c r="AO321">
        <v>2.2681573514589299</v>
      </c>
      <c r="AP321">
        <v>2.34137126284956</v>
      </c>
      <c r="AQ321">
        <v>2.25216402082359</v>
      </c>
      <c r="AR321">
        <v>2.2960334409314802</v>
      </c>
      <c r="AS321">
        <v>2.2816969616462499</v>
      </c>
      <c r="AT321">
        <v>2.2156500846834799</v>
      </c>
      <c r="AU321">
        <v>2.8950154179686698</v>
      </c>
      <c r="AV321">
        <v>2.9064581924524999</v>
      </c>
      <c r="AW321">
        <v>3.4903308550488799</v>
      </c>
      <c r="AX321">
        <v>3.4936229603536799</v>
      </c>
      <c r="AY321">
        <v>2.3246061483923302</v>
      </c>
      <c r="AZ321">
        <v>2.3870739611378702</v>
      </c>
      <c r="BA321">
        <v>2.12484113978668</v>
      </c>
      <c r="BB321">
        <v>2.1444154173293</v>
      </c>
      <c r="BC321">
        <v>2.7087404754868301</v>
      </c>
      <c r="BD321">
        <v>2.7573887172676299</v>
      </c>
      <c r="BE321">
        <v>2.2624525813647698</v>
      </c>
      <c r="BF321">
        <v>2.2700744915396598</v>
      </c>
      <c r="BG321">
        <v>2.3095535486662202</v>
      </c>
      <c r="BH321">
        <v>2.2912076140806699</v>
      </c>
      <c r="BI321">
        <v>1.81191359973326</v>
      </c>
      <c r="BJ321">
        <v>1.77181304564868</v>
      </c>
      <c r="BK321">
        <v>1.92246064347138</v>
      </c>
      <c r="BL321">
        <v>1.90056162701711</v>
      </c>
      <c r="BM321">
        <v>2.90070551228315</v>
      </c>
      <c r="BN321">
        <v>2.8683821624565802</v>
      </c>
      <c r="BO321">
        <v>2.4117919110183599</v>
      </c>
      <c r="BP321">
        <v>2.4628827550628598</v>
      </c>
      <c r="BQ321">
        <v>2.7524107169445098</v>
      </c>
      <c r="BR321">
        <v>2.9264128072983699</v>
      </c>
      <c r="BS321">
        <v>3.0685518061907899</v>
      </c>
      <c r="BT321">
        <v>3.0619975466601601</v>
      </c>
      <c r="BU321">
        <v>2.79029956420464</v>
      </c>
      <c r="BV321">
        <v>3.0254954344188998</v>
      </c>
      <c r="BW321">
        <v>2.4537318532970298</v>
      </c>
      <c r="BX321">
        <v>2.4791686193418698</v>
      </c>
      <c r="BY321">
        <v>2.2792811972632601</v>
      </c>
      <c r="BZ321">
        <v>2.2321051910743499</v>
      </c>
      <c r="CA321">
        <v>2.5125981567466602</v>
      </c>
      <c r="CB321">
        <v>2.49958072108566</v>
      </c>
      <c r="CC321">
        <v>2.75208751119757</v>
      </c>
      <c r="CD321">
        <v>2.8449701148411801</v>
      </c>
      <c r="CE321">
        <v>2.6632742326890799</v>
      </c>
      <c r="CF321">
        <v>2.6632574941803</v>
      </c>
      <c r="CG321">
        <v>2.7391179619913899</v>
      </c>
      <c r="CH321">
        <v>2.79486937708106</v>
      </c>
      <c r="CI321">
        <v>1.8109009789663399</v>
      </c>
      <c r="CJ321">
        <v>1.8341768957031199</v>
      </c>
      <c r="CK321">
        <v>2.47771018194724</v>
      </c>
      <c r="CL321">
        <v>2.30883712997404</v>
      </c>
      <c r="CM321">
        <v>2.36620369307678</v>
      </c>
      <c r="CN321">
        <v>2.3795799001836802</v>
      </c>
      <c r="CO321">
        <v>2.86154621813581</v>
      </c>
      <c r="CP321">
        <v>2.78078523856556</v>
      </c>
      <c r="CQ321">
        <v>2.4392422016072102</v>
      </c>
      <c r="CR321">
        <v>2.45213353703374</v>
      </c>
      <c r="CS321">
        <v>2.4123819928522998</v>
      </c>
      <c r="CT321">
        <v>2.4334487386465802</v>
      </c>
      <c r="CU321">
        <v>2.7320324052559601</v>
      </c>
      <c r="CV321">
        <v>2.7631930463180998</v>
      </c>
      <c r="CW321">
        <v>3.0874938685571398</v>
      </c>
      <c r="CX321">
        <v>3.1577292829863199</v>
      </c>
      <c r="CY321">
        <v>2.23458131244645</v>
      </c>
      <c r="CZ321">
        <v>2.3376577490150998</v>
      </c>
      <c r="DA321">
        <v>2.61818369033413</v>
      </c>
      <c r="DB321">
        <v>2.7399279483935199</v>
      </c>
      <c r="DC321">
        <v>2.24124909728959</v>
      </c>
      <c r="DD321">
        <v>2.2709014979333801</v>
      </c>
      <c r="DE321">
        <v>2.1797241874283899</v>
      </c>
      <c r="DF321">
        <v>2.27669612646506</v>
      </c>
      <c r="DG321">
        <v>2.2503039140478598</v>
      </c>
      <c r="DH321">
        <v>2.3574580317537301</v>
      </c>
      <c r="DI321">
        <v>2.2259610636106801</v>
      </c>
      <c r="DJ321">
        <v>2.38019595291623</v>
      </c>
      <c r="DK321">
        <v>2.2439199853441498</v>
      </c>
      <c r="DL321">
        <v>2.36247957357745</v>
      </c>
      <c r="DM321">
        <v>2.2141059823289702</v>
      </c>
      <c r="DN321">
        <v>2.3923934431788698</v>
      </c>
      <c r="DO321">
        <v>2.3550416791565398</v>
      </c>
      <c r="DP321">
        <v>2.4985659425463198</v>
      </c>
      <c r="DQ321">
        <v>2.6659745079516202</v>
      </c>
      <c r="DR321">
        <v>2.6709926586356798</v>
      </c>
      <c r="DS321">
        <v>2.2451851861558598</v>
      </c>
      <c r="DT321">
        <v>2.4100714477107799</v>
      </c>
      <c r="DU321">
        <v>2.7145420249802301</v>
      </c>
      <c r="DV321">
        <v>2.6977775986725399</v>
      </c>
      <c r="DW321">
        <v>2.59644967518518</v>
      </c>
      <c r="DX321">
        <v>2.73111130121104</v>
      </c>
      <c r="DY321">
        <v>2.7422295801311098</v>
      </c>
      <c r="DZ321">
        <v>2.7063683272109502</v>
      </c>
      <c r="EA321">
        <v>2.5781220116101702</v>
      </c>
      <c r="EB321">
        <v>2.68109564392865</v>
      </c>
      <c r="EC321">
        <v>2.6549351523662099</v>
      </c>
      <c r="ED321">
        <v>2.7159232118658099</v>
      </c>
      <c r="EE321">
        <v>2.2265861863471401</v>
      </c>
      <c r="EF321">
        <v>2.3606843001667901</v>
      </c>
      <c r="EG321">
        <v>2.9219429148631302</v>
      </c>
      <c r="EH321">
        <v>3.1140000284172702</v>
      </c>
      <c r="EI321">
        <v>2.7272078552340302</v>
      </c>
      <c r="EJ321">
        <v>2.7889959148919701</v>
      </c>
      <c r="EK321">
        <v>3.0139922231490099</v>
      </c>
      <c r="EL321">
        <v>3.1015062151293198</v>
      </c>
      <c r="EM321">
        <v>2.6990245211752</v>
      </c>
      <c r="EN321">
        <v>2.8122137402030498</v>
      </c>
      <c r="EO321">
        <v>2.9461276012098501</v>
      </c>
      <c r="EP321">
        <v>3.0607122299271099</v>
      </c>
      <c r="EQ321">
        <v>2.21027207441107</v>
      </c>
      <c r="ER321">
        <v>2.3041938334224499</v>
      </c>
      <c r="ES321">
        <v>2.73784079240321</v>
      </c>
      <c r="ET321">
        <v>2.8289855920573399</v>
      </c>
      <c r="EU321">
        <v>2.6609455205635202</v>
      </c>
      <c r="EV321">
        <v>2.7617134704614101</v>
      </c>
      <c r="EW321">
        <v>2.6373649123383198</v>
      </c>
      <c r="EX321">
        <v>2.7695461768562399</v>
      </c>
      <c r="EY321">
        <v>2.6519847296400298</v>
      </c>
      <c r="EZ321">
        <v>2.6889112289517301</v>
      </c>
      <c r="FA321">
        <v>2.6892129220866399</v>
      </c>
      <c r="FB321">
        <v>2.8220154142882601</v>
      </c>
      <c r="FC321">
        <v>2.29670313511838</v>
      </c>
      <c r="FD321">
        <v>2.4294577990452999</v>
      </c>
      <c r="FE321">
        <v>2.60077801342227</v>
      </c>
      <c r="FF321">
        <v>2.6880499713853898</v>
      </c>
      <c r="FG321">
        <v>2.6165947079509699</v>
      </c>
      <c r="FH321">
        <v>2.6787700260902301</v>
      </c>
      <c r="FI321">
        <v>2.7798048721443198</v>
      </c>
      <c r="FJ321">
        <v>2.8977362976293501</v>
      </c>
      <c r="FK321">
        <v>2.6367618206081298</v>
      </c>
      <c r="FL321">
        <v>2.7311443312066399</v>
      </c>
      <c r="FM321">
        <v>2.1722653688328499</v>
      </c>
      <c r="FN321">
        <v>2.3060775272531102</v>
      </c>
      <c r="FO321">
        <v>2.2511178353829502</v>
      </c>
      <c r="FP321">
        <v>2.37642355023881</v>
      </c>
      <c r="FQ321">
        <v>2.3237932185689698</v>
      </c>
      <c r="FR321">
        <v>2.43946451332241</v>
      </c>
      <c r="FS321">
        <v>2.6143281413452102</v>
      </c>
      <c r="FT321">
        <v>2.7342829918258502</v>
      </c>
      <c r="FU321">
        <v>2.30094569896315</v>
      </c>
      <c r="FV321">
        <v>2.4224327496420899</v>
      </c>
      <c r="FW321">
        <v>2.2557956659570202</v>
      </c>
      <c r="FX321">
        <v>2.40518396601448</v>
      </c>
      <c r="FY321">
        <v>2.6187274992102298</v>
      </c>
      <c r="FZ321">
        <v>2.6793637205756902</v>
      </c>
      <c r="GA321">
        <v>2.2514932893608601</v>
      </c>
      <c r="GB321">
        <v>2.3348948051967202</v>
      </c>
      <c r="GC321">
        <v>2.5487621841610002</v>
      </c>
      <c r="GD321">
        <v>2.6379187823716301</v>
      </c>
      <c r="GE321">
        <v>2.5204782365532399</v>
      </c>
      <c r="GF321">
        <v>2.5600818174127</v>
      </c>
      <c r="GG321">
        <v>2.6359680489250401</v>
      </c>
      <c r="GH321">
        <v>2.78660428186125</v>
      </c>
      <c r="GI321">
        <v>2.8378735248111799</v>
      </c>
      <c r="GJ321">
        <v>2.7627641495272099</v>
      </c>
      <c r="GK321">
        <v>2.67865095113092</v>
      </c>
      <c r="GL321">
        <v>2.7374943065910702</v>
      </c>
    </row>
    <row r="322" spans="1:194" x14ac:dyDescent="0.45">
      <c r="A322" t="s">
        <v>192</v>
      </c>
      <c r="B322" t="s">
        <v>127</v>
      </c>
      <c r="C322" t="s">
        <v>124</v>
      </c>
      <c r="D322">
        <v>35</v>
      </c>
      <c r="E322" s="1" cm="1">
        <f t="array" ref="E322">SUMPRODUCT($G322:$GL322,$G$2:$GL$2)/SUMPRODUCT(--($G322:$GL322&lt;&gt;""),$G$2:$GL$2)</f>
        <v>1.7014750100416924</v>
      </c>
      <c r="F322" s="1" cm="1">
        <f t="array" ref="F322">SUMPRODUCT($G322:$GL322,$F$2:$GK$2)/SUMPRODUCT(--($G322:$GL322&lt;&gt;""),$F$2:$GK$2)</f>
        <v>1.6134902851597179</v>
      </c>
      <c r="G322">
        <v>1.65675872543886</v>
      </c>
      <c r="H322">
        <v>1.57913753621995</v>
      </c>
      <c r="I322">
        <v>1.65912497879719</v>
      </c>
      <c r="J322">
        <v>1.5799692829722001</v>
      </c>
      <c r="K322">
        <v>1.66061705950538</v>
      </c>
      <c r="L322">
        <v>1.5872347111274101</v>
      </c>
      <c r="M322">
        <v>1.65912935282859</v>
      </c>
      <c r="N322">
        <v>1.57896594085761</v>
      </c>
      <c r="O322">
        <v>1.62387097401766</v>
      </c>
      <c r="P322">
        <v>1.57037736161562</v>
      </c>
      <c r="Q322">
        <v>1.62877954137356</v>
      </c>
      <c r="R322">
        <v>1.6042168684365501</v>
      </c>
      <c r="S322">
        <v>1.63263016048605</v>
      </c>
      <c r="T322">
        <v>1.60349875779741</v>
      </c>
      <c r="U322">
        <v>1.75495389024679</v>
      </c>
      <c r="V322">
        <v>1.6669230817702101</v>
      </c>
      <c r="W322">
        <v>1.52187418763575</v>
      </c>
      <c r="X322">
        <v>1.5303456517640901</v>
      </c>
      <c r="Y322">
        <v>1.5932289915461899</v>
      </c>
      <c r="Z322">
        <v>1.56561793751989</v>
      </c>
      <c r="AA322">
        <v>1.5903157568359501</v>
      </c>
      <c r="AB322">
        <v>1.6123064296127101</v>
      </c>
      <c r="AC322">
        <v>1.4897160081806</v>
      </c>
      <c r="AD322">
        <v>1.51428123702957</v>
      </c>
      <c r="AE322">
        <v>1.81233343851263</v>
      </c>
      <c r="AF322">
        <v>1.6722804461615699</v>
      </c>
      <c r="AG322">
        <v>1.76513941186348</v>
      </c>
      <c r="AH322">
        <v>1.5627515074573799</v>
      </c>
      <c r="AI322">
        <v>1.50085694268721</v>
      </c>
      <c r="AJ322">
        <v>1.3462832427272999</v>
      </c>
      <c r="AK322">
        <v>1.99347455416263</v>
      </c>
      <c r="AL322">
        <v>1.80344071879486</v>
      </c>
      <c r="AM322">
        <v>1.9717062717165901</v>
      </c>
      <c r="AN322">
        <v>1.7273388190548</v>
      </c>
      <c r="AO322">
        <v>1.53217743765352</v>
      </c>
      <c r="AP322">
        <v>1.5311457497041601</v>
      </c>
      <c r="AQ322">
        <v>1.6108629083079999</v>
      </c>
      <c r="AR322">
        <v>1.6674287226650899</v>
      </c>
      <c r="AS322">
        <v>1.8492813671797701</v>
      </c>
      <c r="AT322">
        <v>1.6243470275593099</v>
      </c>
      <c r="AU322">
        <v>1.6066902073315901</v>
      </c>
      <c r="AV322">
        <v>1.5987944778619501</v>
      </c>
      <c r="AW322">
        <v>1.7321550334968701</v>
      </c>
      <c r="AX322">
        <v>1.64678189802355</v>
      </c>
      <c r="AY322">
        <v>1.6036269020705101</v>
      </c>
      <c r="AZ322">
        <v>1.5981896543999401</v>
      </c>
      <c r="BA322">
        <v>1.53965235433915</v>
      </c>
      <c r="BB322">
        <v>1.48918119219526</v>
      </c>
      <c r="BC322">
        <v>1.6527289003339101</v>
      </c>
      <c r="BD322">
        <v>1.6287717173529399</v>
      </c>
      <c r="BE322">
        <v>1.75068437926584</v>
      </c>
      <c r="BF322">
        <v>1.54189603883504</v>
      </c>
      <c r="BG322">
        <v>1.59318040942605</v>
      </c>
      <c r="BH322">
        <v>1.5419958805662499</v>
      </c>
      <c r="BI322">
        <v>2.14975410850974</v>
      </c>
      <c r="BJ322">
        <v>1.6435124008383299</v>
      </c>
      <c r="BK322">
        <v>1.6922627115048701</v>
      </c>
      <c r="BL322">
        <v>1.65311133552142</v>
      </c>
      <c r="BM322">
        <v>1.65402857310166</v>
      </c>
      <c r="BN322">
        <v>1.58114203032464</v>
      </c>
      <c r="BO322">
        <v>1.6945101907083699</v>
      </c>
      <c r="BP322">
        <v>1.63690342488952</v>
      </c>
      <c r="BQ322">
        <v>1.5247255861362901</v>
      </c>
      <c r="BR322">
        <v>1.5733472560078099</v>
      </c>
      <c r="BS322">
        <v>1.70561201311287</v>
      </c>
      <c r="BT322">
        <v>1.63882327693857</v>
      </c>
      <c r="BU322">
        <v>1.49712811061374</v>
      </c>
      <c r="BV322">
        <v>1.50797616577553</v>
      </c>
      <c r="BW322">
        <v>2.1422584681685701</v>
      </c>
      <c r="BX322">
        <v>1.75961605610703</v>
      </c>
      <c r="BY322">
        <v>1.49856594505695</v>
      </c>
      <c r="BZ322">
        <v>1.4475709716226499</v>
      </c>
      <c r="CA322">
        <v>2.4619682894137802</v>
      </c>
      <c r="CB322">
        <v>1.9339182638728301</v>
      </c>
      <c r="CC322">
        <v>1.6871639167274499</v>
      </c>
      <c r="CD322">
        <v>1.68292661625642</v>
      </c>
      <c r="CE322">
        <v>2.0457271529275598</v>
      </c>
      <c r="CF322">
        <v>1.7397362458338601</v>
      </c>
      <c r="CG322">
        <v>1.6302944210321699</v>
      </c>
      <c r="CH322">
        <v>1.62078744604971</v>
      </c>
      <c r="CI322">
        <v>1.6842001863674501</v>
      </c>
      <c r="CJ322">
        <v>1.57235359168168</v>
      </c>
      <c r="CK322">
        <v>1.6963773386791301</v>
      </c>
      <c r="CL322">
        <v>1.5952811491857799</v>
      </c>
      <c r="CM322">
        <v>1.5789003599892699</v>
      </c>
      <c r="CN322">
        <v>1.56712879372091</v>
      </c>
      <c r="CO322">
        <v>1.80397640354154</v>
      </c>
      <c r="CP322">
        <v>1.64058860882266</v>
      </c>
      <c r="CQ322">
        <v>1.6710361529326601</v>
      </c>
      <c r="CR322">
        <v>1.65334767709334</v>
      </c>
      <c r="CS322">
        <v>1.62800590713878</v>
      </c>
      <c r="CT322">
        <v>1.6174905975754901</v>
      </c>
      <c r="CU322">
        <v>1.7845866258321801</v>
      </c>
      <c r="CV322">
        <v>1.6313395396742301</v>
      </c>
      <c r="CW322">
        <v>1.6234234453852101</v>
      </c>
      <c r="CX322">
        <v>1.6305801869585499</v>
      </c>
      <c r="CY322">
        <v>1.5101489470946301</v>
      </c>
      <c r="CZ322">
        <v>1.51508013051151</v>
      </c>
      <c r="DA322">
        <v>1.4729581408224699</v>
      </c>
      <c r="DB322">
        <v>1.49402989721542</v>
      </c>
      <c r="DC322">
        <v>1.6738838009493999</v>
      </c>
      <c r="DD322">
        <v>1.5949550306368701</v>
      </c>
      <c r="DE322">
        <v>1.5566912272457401</v>
      </c>
      <c r="DF322">
        <v>1.5562990506078</v>
      </c>
      <c r="DG322">
        <v>1.47985632679276</v>
      </c>
      <c r="DH322">
        <v>1.5649807986198601</v>
      </c>
      <c r="DI322">
        <v>1.5929701499303599</v>
      </c>
      <c r="DJ322">
        <v>1.59438671498972</v>
      </c>
      <c r="DK322">
        <v>1.5360346089646499</v>
      </c>
      <c r="DL322">
        <v>1.5763746908632601</v>
      </c>
      <c r="DM322">
        <v>1.5020429040546901</v>
      </c>
      <c r="DN322">
        <v>1.5779584299793401</v>
      </c>
      <c r="DO322">
        <v>1.5431392752223601</v>
      </c>
      <c r="DP322">
        <v>1.6268110876031401</v>
      </c>
      <c r="DQ322">
        <v>1.7508465660171699</v>
      </c>
      <c r="DR322">
        <v>1.6993568422407099</v>
      </c>
      <c r="DS322">
        <v>1.50529005224958</v>
      </c>
      <c r="DT322">
        <v>1.57389673044523</v>
      </c>
      <c r="DU322">
        <v>1.5060432107864701</v>
      </c>
      <c r="DV322">
        <v>1.5154031087247599</v>
      </c>
      <c r="DW322">
        <v>1.46599739268042</v>
      </c>
      <c r="DX322">
        <v>1.5140899769939</v>
      </c>
      <c r="DY322">
        <v>1.6358895729227101</v>
      </c>
      <c r="DZ322">
        <v>1.5521779211767199</v>
      </c>
      <c r="EA322">
        <v>1.4611360503003601</v>
      </c>
      <c r="EB322">
        <v>1.5241953559003001</v>
      </c>
      <c r="EC322">
        <v>1.5866221997815599</v>
      </c>
      <c r="ED322">
        <v>1.5777012555684</v>
      </c>
      <c r="EE322">
        <v>1.47310456329406</v>
      </c>
      <c r="EF322">
        <v>1.52150919111813</v>
      </c>
      <c r="EG322">
        <v>1.5088811990022899</v>
      </c>
      <c r="EH322">
        <v>1.58763590238408</v>
      </c>
      <c r="EI322">
        <v>1.5473905855005601</v>
      </c>
      <c r="EJ322">
        <v>1.5714134282105201</v>
      </c>
      <c r="EK322">
        <v>1.46782868479135</v>
      </c>
      <c r="EL322">
        <v>1.5195509712267701</v>
      </c>
      <c r="EM322">
        <v>1.53999290337683</v>
      </c>
      <c r="EN322">
        <v>1.5927579958397999</v>
      </c>
      <c r="EO322">
        <v>1.54415602480993</v>
      </c>
      <c r="EP322">
        <v>1.5099600749498501</v>
      </c>
      <c r="EQ322">
        <v>1.4947022584563501</v>
      </c>
      <c r="ER322">
        <v>1.5289425146262801</v>
      </c>
      <c r="ES322">
        <v>1.56799096982155</v>
      </c>
      <c r="ET322">
        <v>1.5761622960272601</v>
      </c>
      <c r="EU322">
        <v>1.49097639040026</v>
      </c>
      <c r="EV322">
        <v>1.5165986364611701</v>
      </c>
      <c r="EW322">
        <v>1.56967641625147</v>
      </c>
      <c r="EX322">
        <v>1.57090547199112</v>
      </c>
      <c r="EY322">
        <v>1.56777251354481</v>
      </c>
      <c r="EZ322">
        <v>1.55790011486225</v>
      </c>
      <c r="FA322">
        <v>1.6103551361731001</v>
      </c>
      <c r="FB322">
        <v>1.6044089357981099</v>
      </c>
      <c r="FC322">
        <v>1.60109752587501</v>
      </c>
      <c r="FD322">
        <v>1.64577593616026</v>
      </c>
      <c r="FE322">
        <v>1.61033189347126</v>
      </c>
      <c r="FF322">
        <v>1.5678852104263501</v>
      </c>
      <c r="FG322">
        <v>1.5141978714988999</v>
      </c>
      <c r="FH322">
        <v>1.4922751336439</v>
      </c>
      <c r="FI322">
        <v>1.6092895270079299</v>
      </c>
      <c r="FJ322">
        <v>1.6058578323199899</v>
      </c>
      <c r="FK322">
        <v>1.5354634166454</v>
      </c>
      <c r="FL322">
        <v>1.5395563356274</v>
      </c>
      <c r="FM322">
        <v>1.4364908373330001</v>
      </c>
      <c r="FN322">
        <v>1.51077317504222</v>
      </c>
      <c r="FO322">
        <v>1.53081005609693</v>
      </c>
      <c r="FP322">
        <v>1.5686804209104801</v>
      </c>
      <c r="FQ322">
        <v>1.6218282100310999</v>
      </c>
      <c r="FR322">
        <v>1.68267111754747</v>
      </c>
      <c r="FS322">
        <v>1.50573918262634</v>
      </c>
      <c r="FT322">
        <v>1.53569927971769</v>
      </c>
      <c r="FU322">
        <v>1.5375527338102599</v>
      </c>
      <c r="FV322">
        <v>1.59269362889302</v>
      </c>
      <c r="FW322">
        <v>1.60018268293262</v>
      </c>
      <c r="FX322">
        <v>1.5940185602286301</v>
      </c>
      <c r="FY322">
        <v>1.5790886281932199</v>
      </c>
      <c r="FZ322">
        <v>1.53515590105552</v>
      </c>
      <c r="GA322">
        <v>1.5462682759958499</v>
      </c>
      <c r="GB322">
        <v>1.56595203999579</v>
      </c>
      <c r="GC322">
        <v>1.4768182667740399</v>
      </c>
      <c r="GD322">
        <v>1.4970651547428799</v>
      </c>
      <c r="GE322">
        <v>1.5497550643615801</v>
      </c>
      <c r="GF322">
        <v>1.52265274692529</v>
      </c>
      <c r="GG322">
        <v>1.48427965880469</v>
      </c>
      <c r="GH322">
        <v>1.5445588305567099</v>
      </c>
      <c r="GI322">
        <v>1.6067362028629499</v>
      </c>
      <c r="GJ322">
        <v>1.5369963376156</v>
      </c>
      <c r="GK322">
        <v>1.52825974243461</v>
      </c>
      <c r="GL322">
        <v>1.5436699330972501</v>
      </c>
    </row>
    <row r="323" spans="1:194" x14ac:dyDescent="0.45">
      <c r="A323" t="s">
        <v>192</v>
      </c>
      <c r="B323" t="s">
        <v>121</v>
      </c>
      <c r="C323" t="s">
        <v>124</v>
      </c>
      <c r="D323">
        <v>35</v>
      </c>
      <c r="E323" s="1" cm="1">
        <f t="array" ref="E323">SUMPRODUCT($G323:$GL323,$G$2:$GL$2)/SUMPRODUCT(--($G323:$GL323&lt;&gt;""),$G$2:$GL$2)</f>
        <v>1.8653453038345083</v>
      </c>
      <c r="F323" s="1" cm="1">
        <f t="array" ref="F323">SUMPRODUCT($G323:$GL323,$F$2:$GK$2)/SUMPRODUCT(--($G323:$GL323&lt;&gt;""),$F$2:$GK$2)</f>
        <v>1.7230068754907863</v>
      </c>
      <c r="G323">
        <v>1.79660886925381</v>
      </c>
      <c r="H323">
        <v>1.68402203154737</v>
      </c>
      <c r="I323">
        <v>1.8087612260594299</v>
      </c>
      <c r="J323">
        <v>1.6943245897765</v>
      </c>
      <c r="K323">
        <v>1.7830364319637499</v>
      </c>
      <c r="L323">
        <v>1.6944612758689701</v>
      </c>
      <c r="M323">
        <v>1.7983478066562599</v>
      </c>
      <c r="N323">
        <v>1.69531748014911</v>
      </c>
      <c r="O323">
        <v>1.80060777679832</v>
      </c>
      <c r="P323">
        <v>1.66795506163868</v>
      </c>
      <c r="Q323">
        <v>1.7739384548811199</v>
      </c>
      <c r="R323">
        <v>1.77101360281866</v>
      </c>
      <c r="S323">
        <v>1.69237199767644</v>
      </c>
      <c r="T323">
        <v>1.69322212956535</v>
      </c>
      <c r="U323">
        <v>1.8956153567890499</v>
      </c>
      <c r="V323">
        <v>1.74790116978022</v>
      </c>
      <c r="W323">
        <v>1.6900513528729599</v>
      </c>
      <c r="X323">
        <v>1.6912367269503299</v>
      </c>
      <c r="Y323">
        <v>1.74733908802958</v>
      </c>
      <c r="Z323">
        <v>1.7310345263614599</v>
      </c>
      <c r="AA323">
        <v>1.6682080002122699</v>
      </c>
      <c r="AB323">
        <v>1.73394781622127</v>
      </c>
      <c r="AC323">
        <v>1.6621514277942899</v>
      </c>
      <c r="AD323">
        <v>1.71304333452861</v>
      </c>
      <c r="AE323">
        <v>2.05006653849098</v>
      </c>
      <c r="AF323">
        <v>1.84433185578937</v>
      </c>
      <c r="AG323">
        <v>1.9510954120456301</v>
      </c>
      <c r="AH323">
        <v>1.6265200750283699</v>
      </c>
      <c r="AI323">
        <v>1.7508915261856299</v>
      </c>
      <c r="AJ323">
        <v>1.47257405272333</v>
      </c>
      <c r="AK323">
        <v>2.1124374845773799</v>
      </c>
      <c r="AL323">
        <v>1.8314910334082599</v>
      </c>
      <c r="AM323">
        <v>2.16939027565989</v>
      </c>
      <c r="AN323">
        <v>1.8274435530925399</v>
      </c>
      <c r="AO323">
        <v>1.6309883285394999</v>
      </c>
      <c r="AP323">
        <v>1.6547057737872</v>
      </c>
      <c r="AQ323">
        <v>1.79556887428773</v>
      </c>
      <c r="AR323">
        <v>1.75769001787183</v>
      </c>
      <c r="AS323">
        <v>2.0344654400436601</v>
      </c>
      <c r="AT323">
        <v>1.6488596968721201</v>
      </c>
      <c r="AU323">
        <v>1.76551923971741</v>
      </c>
      <c r="AV323">
        <v>1.6942146388306101</v>
      </c>
      <c r="AW323">
        <v>1.8640091632757401</v>
      </c>
      <c r="AX323">
        <v>1.7476570407202801</v>
      </c>
      <c r="AY323">
        <v>1.7593113293868701</v>
      </c>
      <c r="AZ323">
        <v>1.7273715179196201</v>
      </c>
      <c r="BA323">
        <v>1.6493266664634501</v>
      </c>
      <c r="BB323">
        <v>1.5895966137290201</v>
      </c>
      <c r="BC323">
        <v>1.8262336561147701</v>
      </c>
      <c r="BD323">
        <v>1.74307852505058</v>
      </c>
      <c r="BE323">
        <v>1.86540644956893</v>
      </c>
      <c r="BF323">
        <v>1.5849430902061199</v>
      </c>
      <c r="BG323">
        <v>1.64258329782457</v>
      </c>
      <c r="BH323">
        <v>1.62168226612623</v>
      </c>
      <c r="BI323">
        <v>2.5714985246634998</v>
      </c>
      <c r="BJ323">
        <v>1.7430062127917101</v>
      </c>
      <c r="BK323">
        <v>1.7646912384395801</v>
      </c>
      <c r="BL323">
        <v>1.69769595424155</v>
      </c>
      <c r="BM323">
        <v>1.78687061635955</v>
      </c>
      <c r="BN323">
        <v>1.6728783304396999</v>
      </c>
      <c r="BO323">
        <v>1.78089193482903</v>
      </c>
      <c r="BP323">
        <v>1.79951329736315</v>
      </c>
      <c r="BQ323">
        <v>1.6461935007666699</v>
      </c>
      <c r="BR323">
        <v>1.7321289145927801</v>
      </c>
      <c r="BS323">
        <v>1.7283354565105</v>
      </c>
      <c r="BT323">
        <v>1.6990696329711601</v>
      </c>
      <c r="BU323">
        <v>1.63679740085321</v>
      </c>
      <c r="BV323">
        <v>1.6413271383769299</v>
      </c>
      <c r="BW323">
        <v>2.4599740599817901</v>
      </c>
      <c r="BX323">
        <v>1.8526717647777</v>
      </c>
      <c r="BY323">
        <v>1.7008029487256799</v>
      </c>
      <c r="BZ323">
        <v>1.5952251806962301</v>
      </c>
      <c r="CA323">
        <v>2.7971382102078999</v>
      </c>
      <c r="CB323">
        <v>1.9855423418469</v>
      </c>
      <c r="CC323">
        <v>1.8988330606544701</v>
      </c>
      <c r="CD323">
        <v>1.88016117857151</v>
      </c>
      <c r="CE323">
        <v>2.3306676536614899</v>
      </c>
      <c r="CF323">
        <v>1.7735167210127001</v>
      </c>
      <c r="CG323">
        <v>1.8109349310626801</v>
      </c>
      <c r="CH323">
        <v>1.7981349251002801</v>
      </c>
      <c r="CI323">
        <v>1.85401135606864</v>
      </c>
      <c r="CJ323">
        <v>1.66662884962236</v>
      </c>
      <c r="CK323">
        <v>1.93286745942748</v>
      </c>
      <c r="CL323">
        <v>1.7707920737643299</v>
      </c>
      <c r="CM323">
        <v>1.6791182289563</v>
      </c>
      <c r="CN323">
        <v>1.61999481334133</v>
      </c>
      <c r="CO323">
        <v>2.0581491301146699</v>
      </c>
      <c r="CP323">
        <v>1.74140335433034</v>
      </c>
      <c r="CQ323">
        <v>1.7996454912478399</v>
      </c>
      <c r="CR323">
        <v>1.7728919795556</v>
      </c>
      <c r="CS323">
        <v>1.72665216129932</v>
      </c>
      <c r="CT323">
        <v>1.69710899709553</v>
      </c>
      <c r="CU323">
        <v>1.8542180357745801</v>
      </c>
      <c r="CV323">
        <v>1.6756656943162</v>
      </c>
      <c r="CW323">
        <v>1.7944491151917299</v>
      </c>
      <c r="CX323">
        <v>1.7880224489180001</v>
      </c>
      <c r="CY323">
        <v>1.6417288765817399</v>
      </c>
      <c r="CZ323">
        <v>1.6349853041582201</v>
      </c>
      <c r="DA323">
        <v>1.6038916607617699</v>
      </c>
      <c r="DB323">
        <v>1.64182656149012</v>
      </c>
      <c r="DC323">
        <v>1.74762940992389</v>
      </c>
      <c r="DD323">
        <v>1.7326419185633499</v>
      </c>
      <c r="DE323">
        <v>1.7180564488310801</v>
      </c>
      <c r="DF323">
        <v>1.68195698381105</v>
      </c>
      <c r="DG323">
        <v>1.6296687149089999</v>
      </c>
      <c r="DH323">
        <v>1.71126949877881</v>
      </c>
      <c r="DI323">
        <v>1.7004977814402999</v>
      </c>
      <c r="DJ323">
        <v>1.68572331602089</v>
      </c>
      <c r="DK323">
        <v>1.6611223614658399</v>
      </c>
      <c r="DL323">
        <v>1.6879257182152501</v>
      </c>
      <c r="DM323">
        <v>1.59971655918224</v>
      </c>
      <c r="DN323">
        <v>1.71908629485153</v>
      </c>
      <c r="DO323">
        <v>1.72142691366304</v>
      </c>
      <c r="DP323">
        <v>1.8265547360938099</v>
      </c>
      <c r="DQ323">
        <v>1.8051951178321599</v>
      </c>
      <c r="DR323">
        <v>1.7648291423769999</v>
      </c>
      <c r="DS323">
        <v>1.6444678888111</v>
      </c>
      <c r="DT323">
        <v>1.7582993162435301</v>
      </c>
      <c r="DU323">
        <v>1.6103045484126699</v>
      </c>
      <c r="DV323">
        <v>1.61471062545313</v>
      </c>
      <c r="DW323">
        <v>1.6170396471526101</v>
      </c>
      <c r="DX323">
        <v>1.6500146716258699</v>
      </c>
      <c r="DY323">
        <v>1.7658645309574099</v>
      </c>
      <c r="DZ323">
        <v>1.6413190541184</v>
      </c>
      <c r="EA323">
        <v>1.5479762910204999</v>
      </c>
      <c r="EB323">
        <v>1.6472698324008399</v>
      </c>
      <c r="EC323">
        <v>1.7259364084033699</v>
      </c>
      <c r="ED323">
        <v>1.69525691395219</v>
      </c>
      <c r="EE323">
        <v>1.6312412681733</v>
      </c>
      <c r="EF323">
        <v>1.68428241222332</v>
      </c>
      <c r="EG323">
        <v>1.67842720721488</v>
      </c>
      <c r="EH323">
        <v>1.6983698559889999</v>
      </c>
      <c r="EI323">
        <v>1.7079250320416699</v>
      </c>
      <c r="EJ323">
        <v>1.68524878211495</v>
      </c>
      <c r="EK323">
        <v>1.59519654229788</v>
      </c>
      <c r="EL323">
        <v>1.67064771098136</v>
      </c>
      <c r="EM323">
        <v>1.6336156827439501</v>
      </c>
      <c r="EN323">
        <v>1.66908627365368</v>
      </c>
      <c r="EO323">
        <v>1.6562402850759199</v>
      </c>
      <c r="EP323">
        <v>1.6411750653398001</v>
      </c>
      <c r="EQ323">
        <v>1.61159837936996</v>
      </c>
      <c r="ER323">
        <v>1.7007516964316101</v>
      </c>
      <c r="ES323">
        <v>1.72430374506255</v>
      </c>
      <c r="ET323">
        <v>1.7199386337842599</v>
      </c>
      <c r="EU323">
        <v>1.6689460588395799</v>
      </c>
      <c r="EV323">
        <v>1.6910765153787899</v>
      </c>
      <c r="EW323">
        <v>1.72366660666942</v>
      </c>
      <c r="EX323">
        <v>1.74714051724097</v>
      </c>
      <c r="EY323">
        <v>1.8321041021229001</v>
      </c>
      <c r="EZ323">
        <v>1.67878537059975</v>
      </c>
      <c r="FA323">
        <v>1.6969689396086001</v>
      </c>
      <c r="FB323">
        <v>1.7016467680349401</v>
      </c>
      <c r="FC323">
        <v>1.72943956344153</v>
      </c>
      <c r="FD323">
        <v>1.76817926708699</v>
      </c>
      <c r="FE323">
        <v>1.81350123636706</v>
      </c>
      <c r="FF323">
        <v>1.7256976785573499</v>
      </c>
      <c r="FG323">
        <v>1.6738383688037901</v>
      </c>
      <c r="FH323">
        <v>1.62414387832306</v>
      </c>
      <c r="FI323">
        <v>1.7317932624479899</v>
      </c>
      <c r="FJ323">
        <v>1.7643346977134</v>
      </c>
      <c r="FK323">
        <v>1.69305906641892</v>
      </c>
      <c r="FL323">
        <v>1.6810623890244001</v>
      </c>
      <c r="FM323">
        <v>1.6099042282124101</v>
      </c>
      <c r="FN323">
        <v>1.71510043749786</v>
      </c>
      <c r="FO323">
        <v>1.6333370585676801</v>
      </c>
      <c r="FP323">
        <v>1.68574368366016</v>
      </c>
      <c r="FQ323">
        <v>1.7302907380992301</v>
      </c>
      <c r="FR323">
        <v>1.7606803622623799</v>
      </c>
      <c r="FS323">
        <v>1.6257587279622601</v>
      </c>
      <c r="FT323">
        <v>1.6621368646135499</v>
      </c>
      <c r="FU323">
        <v>1.6582287312374699</v>
      </c>
      <c r="FV323">
        <v>1.72491008755671</v>
      </c>
      <c r="FW323">
        <v>1.7186072355608</v>
      </c>
      <c r="FX323">
        <v>1.7153433245193399</v>
      </c>
      <c r="FY323">
        <v>1.68538372508297</v>
      </c>
      <c r="FZ323">
        <v>1.63410388940274</v>
      </c>
      <c r="GA323">
        <v>1.6530939060021801</v>
      </c>
      <c r="GB323">
        <v>1.6716766305675701</v>
      </c>
      <c r="GC323">
        <v>1.6345504202379599</v>
      </c>
      <c r="GD323">
        <v>1.6541354957966401</v>
      </c>
      <c r="GE323">
        <v>1.6499484523346899</v>
      </c>
      <c r="GF323">
        <v>1.59462167307924</v>
      </c>
      <c r="GG323">
        <v>1.6439216809044701</v>
      </c>
      <c r="GH323">
        <v>1.6855685266184901</v>
      </c>
      <c r="GI323">
        <v>1.71185867684798</v>
      </c>
      <c r="GJ323">
        <v>1.66019939625905</v>
      </c>
      <c r="GK323">
        <v>1.6610278014669899</v>
      </c>
      <c r="GL323">
        <v>1.6950810527026801</v>
      </c>
    </row>
    <row r="324" spans="1:194" x14ac:dyDescent="0.45">
      <c r="A324" t="s">
        <v>192</v>
      </c>
      <c r="B324" t="s">
        <v>158</v>
      </c>
      <c r="C324" t="s">
        <v>124</v>
      </c>
      <c r="D324">
        <v>35</v>
      </c>
      <c r="E324" s="1" cm="1">
        <f t="array" ref="E324">SUMPRODUCT($G324:$GL324,$G$2:$GL$2)/SUMPRODUCT(--($G324:$GL324&lt;&gt;""),$G$2:$GL$2)</f>
        <v>2.3723446820524532</v>
      </c>
      <c r="F324" s="1" cm="1">
        <f t="array" ref="F324">SUMPRODUCT($G324:$GL324,$F$2:$GK$2)/SUMPRODUCT(--($G324:$GL324&lt;&gt;""),$F$2:$GK$2)</f>
        <v>2.1375379395595848</v>
      </c>
      <c r="G324">
        <v>1.9927375447390301</v>
      </c>
      <c r="H324">
        <v>1.88713247796842</v>
      </c>
      <c r="I324">
        <v>1.5779192485453799</v>
      </c>
      <c r="J324">
        <v>1.5018388169867101</v>
      </c>
      <c r="K324">
        <v>2.0006849403866398</v>
      </c>
      <c r="L324">
        <v>1.8889486932840001</v>
      </c>
      <c r="M324">
        <v>2.0003287321271399</v>
      </c>
      <c r="N324">
        <v>1.8950619128092001</v>
      </c>
      <c r="O324">
        <v>2.3187181740721301</v>
      </c>
      <c r="P324">
        <v>2.2265722392860199</v>
      </c>
      <c r="Q324">
        <v>1.96146550031852</v>
      </c>
      <c r="R324">
        <v>1.9414398415866101</v>
      </c>
      <c r="S324">
        <v>2.1091624585657098</v>
      </c>
      <c r="T324">
        <v>2.0383442382368702</v>
      </c>
      <c r="U324">
        <v>2.6334112958418698</v>
      </c>
      <c r="V324">
        <v>2.5048013595588001</v>
      </c>
      <c r="W324">
        <v>2.2145208150516602</v>
      </c>
      <c r="X324">
        <v>2.2597929196368902</v>
      </c>
      <c r="Y324">
        <v>2.3299203961112802</v>
      </c>
      <c r="Z324">
        <v>2.3257582977803999</v>
      </c>
      <c r="AA324">
        <v>2.35947076942705</v>
      </c>
      <c r="AB324">
        <v>2.42624980464841</v>
      </c>
      <c r="AC324">
        <v>2.1943028579415</v>
      </c>
      <c r="AD324">
        <v>2.2829714789371902</v>
      </c>
      <c r="AE324">
        <v>2.87465820039544</v>
      </c>
      <c r="AF324">
        <v>2.4437019192175198</v>
      </c>
      <c r="AG324">
        <v>1.73707671543361</v>
      </c>
      <c r="AH324">
        <v>1.52771855747392</v>
      </c>
      <c r="AI324">
        <v>1.4128231619487099</v>
      </c>
      <c r="AJ324">
        <v>1.27208586759722</v>
      </c>
      <c r="AK324">
        <v>3.0097397683390201</v>
      </c>
      <c r="AL324">
        <v>2.5590910262631801</v>
      </c>
      <c r="AM324">
        <v>3.7746757790063898</v>
      </c>
      <c r="AN324">
        <v>2.9562362546543</v>
      </c>
      <c r="AO324">
        <v>1.91151218147165</v>
      </c>
      <c r="AP324">
        <v>1.91934759473119</v>
      </c>
      <c r="AQ324">
        <v>2.5445988754312299</v>
      </c>
      <c r="AR324">
        <v>2.6829936017077798</v>
      </c>
      <c r="AS324">
        <v>3.0716351492031899</v>
      </c>
      <c r="AT324">
        <v>2.3719318085012602</v>
      </c>
      <c r="AU324">
        <v>1.56646183539165</v>
      </c>
      <c r="AV324">
        <v>1.55153164380658</v>
      </c>
      <c r="AW324">
        <v>2.5647607992838899</v>
      </c>
      <c r="AX324">
        <v>2.3593580528902001</v>
      </c>
      <c r="AY324">
        <v>2.0077992936708098</v>
      </c>
      <c r="AZ324">
        <v>2.00002120451349</v>
      </c>
      <c r="BA324">
        <v>1.91197377258714</v>
      </c>
      <c r="BB324">
        <v>1.8299651345268999</v>
      </c>
      <c r="BC324">
        <v>2.39849819073055</v>
      </c>
      <c r="BD324">
        <v>2.3536659100825399</v>
      </c>
      <c r="BE324">
        <v>1.68258007453212</v>
      </c>
      <c r="BF324">
        <v>1.48621577524863</v>
      </c>
      <c r="BG324">
        <v>1.9661166329141799</v>
      </c>
      <c r="BH324">
        <v>1.91654947732088</v>
      </c>
      <c r="BI324">
        <v>3.9058189432595398</v>
      </c>
      <c r="BJ324">
        <v>2.42304105885826</v>
      </c>
      <c r="BK324">
        <v>1.9811830511117601</v>
      </c>
      <c r="BL324">
        <v>1.96636312436047</v>
      </c>
      <c r="BM324">
        <v>1.5590256227288399</v>
      </c>
      <c r="BN324">
        <v>1.5135514993544801</v>
      </c>
      <c r="BO324">
        <v>2.1113681190333899</v>
      </c>
      <c r="BP324">
        <v>2.04761135895497</v>
      </c>
      <c r="BQ324">
        <v>1.9183998492523799</v>
      </c>
      <c r="BR324">
        <v>1.9955277557693401</v>
      </c>
      <c r="BS324">
        <v>2.8206688152193302</v>
      </c>
      <c r="BT324">
        <v>2.6944801821918598</v>
      </c>
      <c r="BU324">
        <v>2.2581732580804501</v>
      </c>
      <c r="BV324">
        <v>2.2270889724618099</v>
      </c>
      <c r="BW324">
        <v>2.6289525916080998</v>
      </c>
      <c r="BX324">
        <v>2.11175439467215</v>
      </c>
      <c r="BY324">
        <v>1.8736808965869001</v>
      </c>
      <c r="BZ324">
        <v>1.7989652271763099</v>
      </c>
      <c r="CA324">
        <v>5.7090678815224001</v>
      </c>
      <c r="CB324">
        <v>3.3484049232116599</v>
      </c>
      <c r="CC324">
        <v>2.4510532792577999</v>
      </c>
      <c r="CD324">
        <v>2.5086696488057099</v>
      </c>
      <c r="CE324">
        <v>3.4603540843945502</v>
      </c>
      <c r="CF324">
        <v>2.4907354157625501</v>
      </c>
      <c r="CG324">
        <v>2.3979810205201799</v>
      </c>
      <c r="CH324">
        <v>2.4362768294085999</v>
      </c>
      <c r="CI324">
        <v>2.1217658263276902</v>
      </c>
      <c r="CJ324">
        <v>1.92194119628689</v>
      </c>
      <c r="CK324">
        <v>2.11392706247933</v>
      </c>
      <c r="CL324">
        <v>1.9546688889611501</v>
      </c>
      <c r="CM324">
        <v>1.52638500147248</v>
      </c>
      <c r="CN324">
        <v>1.5266043844359201</v>
      </c>
      <c r="CO324">
        <v>2.3820314263384699</v>
      </c>
      <c r="CP324">
        <v>2.0166071796621301</v>
      </c>
      <c r="CQ324">
        <v>1.63599056026692</v>
      </c>
      <c r="CR324">
        <v>1.60208192024817</v>
      </c>
      <c r="CS324">
        <v>2.0133210657783298</v>
      </c>
      <c r="CT324">
        <v>1.99498402650203</v>
      </c>
      <c r="CU324">
        <v>3.3023991251143001</v>
      </c>
      <c r="CV324">
        <v>2.6577896163672698</v>
      </c>
      <c r="CW324">
        <v>2.68095755323841</v>
      </c>
      <c r="CX324">
        <v>2.6812123908429899</v>
      </c>
      <c r="CY324">
        <v>1.8461595113121001</v>
      </c>
      <c r="CZ324">
        <v>1.85861400326312</v>
      </c>
      <c r="DA324">
        <v>1.4496870248965901</v>
      </c>
      <c r="DB324">
        <v>1.4658243453255499</v>
      </c>
      <c r="DC324">
        <v>1.99490289699919</v>
      </c>
      <c r="DD324">
        <v>1.9185909781075601</v>
      </c>
      <c r="DE324">
        <v>1.9135498625979801</v>
      </c>
      <c r="DF324">
        <v>1.9337557732648201</v>
      </c>
      <c r="DG324">
        <v>1.8559241317244299</v>
      </c>
      <c r="DH324">
        <v>1.94522913300557</v>
      </c>
      <c r="DI324">
        <v>1.98709044448266</v>
      </c>
      <c r="DJ324">
        <v>1.9840061048229201</v>
      </c>
      <c r="DK324">
        <v>1.8959479749441199</v>
      </c>
      <c r="DL324">
        <v>1.93913759161695</v>
      </c>
      <c r="DM324">
        <v>1.83515514893773</v>
      </c>
      <c r="DN324">
        <v>1.9648574605585301</v>
      </c>
      <c r="DO324">
        <v>1.94588794180433</v>
      </c>
      <c r="DP324">
        <v>2.0372908249825001</v>
      </c>
      <c r="DQ324">
        <v>2.82347965928972</v>
      </c>
      <c r="DR324">
        <v>2.7751743276576701</v>
      </c>
      <c r="DS324">
        <v>1.87474641369844</v>
      </c>
      <c r="DT324">
        <v>2.0031774384238301</v>
      </c>
      <c r="DU324">
        <v>1.51350871741684</v>
      </c>
      <c r="DV324">
        <v>1.50111395794161</v>
      </c>
      <c r="DW324">
        <v>1.8409657400938999</v>
      </c>
      <c r="DX324">
        <v>1.8905562338666599</v>
      </c>
      <c r="DY324">
        <v>1.96773166738751</v>
      </c>
      <c r="DZ324">
        <v>1.9030763023666699</v>
      </c>
      <c r="EA324">
        <v>2.1552303767528298</v>
      </c>
      <c r="EB324">
        <v>2.2455667330520299</v>
      </c>
      <c r="EC324">
        <v>1.97415581334042</v>
      </c>
      <c r="ED324">
        <v>1.9707192894226999</v>
      </c>
      <c r="EE324">
        <v>1.8135209757783199</v>
      </c>
      <c r="EF324">
        <v>1.8812159498429</v>
      </c>
      <c r="EG324">
        <v>2.6051835691321199</v>
      </c>
      <c r="EH324">
        <v>2.7479049364680099</v>
      </c>
      <c r="EI324">
        <v>1.5102428642237899</v>
      </c>
      <c r="EJ324">
        <v>1.5412463151470699</v>
      </c>
      <c r="EK324">
        <v>1.8386942073916499</v>
      </c>
      <c r="EL324">
        <v>1.8929691954914101</v>
      </c>
      <c r="EM324">
        <v>1.4981525525152399</v>
      </c>
      <c r="EN324">
        <v>1.53025310329051</v>
      </c>
      <c r="EO324">
        <v>2.6069040408925601</v>
      </c>
      <c r="EP324">
        <v>2.6661308664880901</v>
      </c>
      <c r="EQ324">
        <v>1.87429596395487</v>
      </c>
      <c r="ER324">
        <v>1.9092952728533401</v>
      </c>
      <c r="ES324">
        <v>1.96809120038749</v>
      </c>
      <c r="ET324">
        <v>1.9862947520193099</v>
      </c>
      <c r="EU324">
        <v>1.47275863356033</v>
      </c>
      <c r="EV324">
        <v>1.48672922540612</v>
      </c>
      <c r="EW324">
        <v>2.3038627889508301</v>
      </c>
      <c r="EX324">
        <v>2.2911049260793801</v>
      </c>
      <c r="EY324">
        <v>2.31332970697391</v>
      </c>
      <c r="EZ324">
        <v>2.2250124354940999</v>
      </c>
      <c r="FA324">
        <v>2.41463125353398</v>
      </c>
      <c r="FB324">
        <v>2.3935474668780299</v>
      </c>
      <c r="FC324">
        <v>2.0252458883378699</v>
      </c>
      <c r="FD324">
        <v>2.0469825449603798</v>
      </c>
      <c r="FE324">
        <v>2.3660140429543</v>
      </c>
      <c r="FF324">
        <v>2.2628554780279302</v>
      </c>
      <c r="FG324">
        <v>2.3206936311298798</v>
      </c>
      <c r="FH324">
        <v>2.25317346772023</v>
      </c>
      <c r="FI324">
        <v>1.9766426372863399</v>
      </c>
      <c r="FJ324">
        <v>1.9942805088534299</v>
      </c>
      <c r="FK324">
        <v>1.53165264425695</v>
      </c>
      <c r="FL324">
        <v>1.5206254288598</v>
      </c>
      <c r="FM324">
        <v>1.8390326365765699</v>
      </c>
      <c r="FN324">
        <v>1.9446681961104899</v>
      </c>
      <c r="FO324">
        <v>1.88712179416899</v>
      </c>
      <c r="FP324">
        <v>1.9474923482484701</v>
      </c>
      <c r="FQ324">
        <v>1.9524710725743799</v>
      </c>
      <c r="FR324">
        <v>2.01841881054373</v>
      </c>
      <c r="FS324">
        <v>1.84672381249752</v>
      </c>
      <c r="FT324">
        <v>1.8956366354698</v>
      </c>
      <c r="FU324">
        <v>1.9191112339562899</v>
      </c>
      <c r="FV324">
        <v>1.98274598383402</v>
      </c>
      <c r="FW324">
        <v>2.4098124065627502</v>
      </c>
      <c r="FX324">
        <v>2.4173260453832999</v>
      </c>
      <c r="FY324">
        <v>2.5953461349176599</v>
      </c>
      <c r="FZ324">
        <v>2.5223307012219198</v>
      </c>
      <c r="GA324">
        <v>1.94218561881081</v>
      </c>
      <c r="GB324">
        <v>1.97308913754625</v>
      </c>
      <c r="GC324">
        <v>1.87085843230543</v>
      </c>
      <c r="GD324">
        <v>1.8665155917140299</v>
      </c>
      <c r="GE324">
        <v>1.8237457670644399</v>
      </c>
      <c r="GF324">
        <v>1.80560024018142</v>
      </c>
      <c r="GG324">
        <v>1.4601598415169601</v>
      </c>
      <c r="GH324">
        <v>1.5164472242508</v>
      </c>
      <c r="GI324">
        <v>1.5845846034389801</v>
      </c>
      <c r="GJ324">
        <v>1.5061700760513299</v>
      </c>
      <c r="GK324">
        <v>1.93204961873143</v>
      </c>
      <c r="GL324">
        <v>1.94950106168572</v>
      </c>
    </row>
    <row r="325" spans="1:194" x14ac:dyDescent="0.45">
      <c r="A325" t="s">
        <v>196</v>
      </c>
      <c r="B325" t="s">
        <v>153</v>
      </c>
      <c r="C325" t="s">
        <v>122</v>
      </c>
      <c r="D325">
        <v>35</v>
      </c>
      <c r="E325" s="1" cm="1">
        <f t="array" ref="E325">SUMPRODUCT($G325:$GL325,$G$2:$GL$2)/SUMPRODUCT(--($G325:$GL325&lt;&gt;""),$G$2:$GL$2)</f>
        <v>2.0149402233496136</v>
      </c>
      <c r="F325" s="1" cm="1">
        <f t="array" ref="F325">SUMPRODUCT($G325:$GL325,$F$2:$GK$2)/SUMPRODUCT(--($G325:$GL325&lt;&gt;""),$F$2:$GK$2)</f>
        <v>2.0458464332792423</v>
      </c>
      <c r="G325">
        <v>2.11221683028351</v>
      </c>
      <c r="H325">
        <v>2.1391811742088001</v>
      </c>
      <c r="I325">
        <v>2.0567110986086901</v>
      </c>
      <c r="J325">
        <v>2.08585235446448</v>
      </c>
      <c r="K325">
        <v>2.0499299810378102</v>
      </c>
      <c r="L325">
        <v>2.0793219520551198</v>
      </c>
      <c r="M325">
        <v>2.05794175694506</v>
      </c>
      <c r="N325">
        <v>2.0826833201636998</v>
      </c>
      <c r="O325">
        <v>1.8802322160612599</v>
      </c>
      <c r="P325">
        <v>1.87753168691844</v>
      </c>
      <c r="Q325">
        <v>2.0449187607212198</v>
      </c>
      <c r="R325">
        <v>2.1186061777796499</v>
      </c>
      <c r="S325">
        <v>2.00120992492627</v>
      </c>
      <c r="T325">
        <v>2.0492971430694298</v>
      </c>
      <c r="U325">
        <v>1.9210232100532101</v>
      </c>
      <c r="V325">
        <v>1.9746435357974601</v>
      </c>
      <c r="W325">
        <v>1.8939079183185501</v>
      </c>
      <c r="X325">
        <v>1.89671989097944</v>
      </c>
      <c r="Y325">
        <v>1.90408374749062</v>
      </c>
      <c r="Z325">
        <v>1.9208841477666301</v>
      </c>
      <c r="AA325">
        <v>1.9343138839395799</v>
      </c>
      <c r="AB325">
        <v>2.0086401269615499</v>
      </c>
      <c r="AC325">
        <v>1.9028024245350399</v>
      </c>
      <c r="AD325">
        <v>1.9422685887137301</v>
      </c>
      <c r="AE325">
        <v>2.1295375793447899</v>
      </c>
      <c r="AF325">
        <v>1.98916288935217</v>
      </c>
      <c r="AG325">
        <v>2.0118678178010798</v>
      </c>
      <c r="AH325">
        <v>2.00607276939748</v>
      </c>
      <c r="AI325">
        <v>1.57929133068612</v>
      </c>
      <c r="AJ325">
        <v>1.58559503932889</v>
      </c>
      <c r="AK325">
        <v>1.9963102303078999</v>
      </c>
      <c r="AL325">
        <v>1.9526180240158</v>
      </c>
      <c r="AM325">
        <v>1.9242325674329299</v>
      </c>
      <c r="AN325">
        <v>1.9249558861691101</v>
      </c>
      <c r="AO325">
        <v>2.1108134535795502</v>
      </c>
      <c r="AP325">
        <v>2.1791198082286001</v>
      </c>
      <c r="AQ325">
        <v>1.8404469954324401</v>
      </c>
      <c r="AR325">
        <v>1.8536477121041</v>
      </c>
      <c r="AS325">
        <v>2.01825120311184</v>
      </c>
      <c r="AT325">
        <v>2.0644728182633298</v>
      </c>
      <c r="AU325">
        <v>2.1204108570859801</v>
      </c>
      <c r="AV325">
        <v>2.1603133520988198</v>
      </c>
      <c r="AW325">
        <v>2.18889743910607</v>
      </c>
      <c r="AX325">
        <v>2.2568157616781099</v>
      </c>
      <c r="AY325">
        <v>2.1820466309140301</v>
      </c>
      <c r="AZ325">
        <v>2.2594673193643899</v>
      </c>
      <c r="BA325">
        <v>1.9613011538085501</v>
      </c>
      <c r="BB325">
        <v>1.98633845261207</v>
      </c>
      <c r="BC325">
        <v>1.9326880408320699</v>
      </c>
      <c r="BD325">
        <v>1.94024020238363</v>
      </c>
      <c r="BE325">
        <v>2.0299382736692699</v>
      </c>
      <c r="BF325">
        <v>2.0896330897082001</v>
      </c>
      <c r="BG325">
        <v>2.0939356064233201</v>
      </c>
      <c r="BH325">
        <v>2.1394997161390301</v>
      </c>
      <c r="BI325">
        <v>2.0130033423612899</v>
      </c>
      <c r="BJ325">
        <v>1.99032358048936</v>
      </c>
      <c r="BK325">
        <v>2.0765423530778699</v>
      </c>
      <c r="BL325">
        <v>2.07086320717019</v>
      </c>
      <c r="BM325">
        <v>2.0418967914114399</v>
      </c>
      <c r="BN325">
        <v>1.9934170471571699</v>
      </c>
      <c r="BO325">
        <v>2.0330445558007302</v>
      </c>
      <c r="BP325">
        <v>2.1126127645069901</v>
      </c>
      <c r="BQ325">
        <v>2.0750486829843098</v>
      </c>
      <c r="BR325">
        <v>2.1691183168599499</v>
      </c>
      <c r="BS325">
        <v>2.1516977579797301</v>
      </c>
      <c r="BT325">
        <v>2.19254071379381</v>
      </c>
      <c r="BU325">
        <v>2.09496700355206</v>
      </c>
      <c r="BV325">
        <v>2.1403397591974702</v>
      </c>
      <c r="BW325">
        <v>2.2926206226219201</v>
      </c>
      <c r="BX325">
        <v>2.2841706594939901</v>
      </c>
      <c r="BY325">
        <v>2.09009883402027</v>
      </c>
      <c r="BZ325">
        <v>2.0897840097760398</v>
      </c>
      <c r="CA325">
        <v>1.95814212340062</v>
      </c>
      <c r="CB325">
        <v>1.9568511887361499</v>
      </c>
      <c r="CC325">
        <v>1.9700046329066101</v>
      </c>
      <c r="CD325">
        <v>2.0264149495661901</v>
      </c>
      <c r="CE325">
        <v>1.8703223714138</v>
      </c>
      <c r="CF325">
        <v>1.86134483095729</v>
      </c>
      <c r="CG325">
        <v>1.8631539538897099</v>
      </c>
      <c r="CH325">
        <v>1.89536631293057</v>
      </c>
      <c r="CI325">
        <v>1.97901006565418</v>
      </c>
      <c r="CJ325">
        <v>2.0148324978821401</v>
      </c>
      <c r="CK325">
        <v>2.1344151655689698</v>
      </c>
      <c r="CL325">
        <v>2.0819183713862999</v>
      </c>
      <c r="CM325">
        <v>2.1174819211735301</v>
      </c>
      <c r="CN325">
        <v>2.17924525813882</v>
      </c>
      <c r="CO325">
        <v>1.9323384736700899</v>
      </c>
      <c r="CP325">
        <v>1.92351488941945</v>
      </c>
      <c r="CQ325">
        <v>2.12798822929784</v>
      </c>
      <c r="CR325">
        <v>2.1861205532938901</v>
      </c>
      <c r="CS325">
        <v>2.2029211656104</v>
      </c>
      <c r="CT325">
        <v>2.2310269782932601</v>
      </c>
      <c r="CU325">
        <v>1.8798120638932401</v>
      </c>
      <c r="CV325">
        <v>1.9006879603625799</v>
      </c>
      <c r="CW325">
        <v>2.2177759101281902</v>
      </c>
      <c r="CX325">
        <v>2.2976162603172101</v>
      </c>
      <c r="CY325">
        <v>2.0813659891924998</v>
      </c>
      <c r="CZ325">
        <v>2.1828097003170499</v>
      </c>
      <c r="DA325">
        <v>1.9992829724813701</v>
      </c>
      <c r="DB325">
        <v>2.06862195300815</v>
      </c>
      <c r="DC325">
        <v>2.0663455323814701</v>
      </c>
      <c r="DD325">
        <v>2.0922182333581398</v>
      </c>
      <c r="DE325">
        <v>2.0342346534780398</v>
      </c>
      <c r="DF325">
        <v>2.1154610363174702</v>
      </c>
      <c r="DG325">
        <v>2.0566467300630702</v>
      </c>
      <c r="DH325">
        <v>2.15497695481691</v>
      </c>
      <c r="DI325">
        <v>2.0940219566518299</v>
      </c>
      <c r="DJ325">
        <v>2.2529064252275899</v>
      </c>
      <c r="DK325">
        <v>2.0104448396108201</v>
      </c>
      <c r="DL325">
        <v>2.0998893317990799</v>
      </c>
      <c r="DM325">
        <v>2.0761204302391301</v>
      </c>
      <c r="DN325">
        <v>2.2192598946785398</v>
      </c>
      <c r="DO325">
        <v>2.21321150133724</v>
      </c>
      <c r="DP325">
        <v>2.3475227938512599</v>
      </c>
      <c r="DQ325">
        <v>1.8514014250244899</v>
      </c>
      <c r="DR325">
        <v>1.85948207768672</v>
      </c>
      <c r="DS325">
        <v>2.1120510603036702</v>
      </c>
      <c r="DT325">
        <v>2.2166888287909301</v>
      </c>
      <c r="DU325">
        <v>2.1087095692036</v>
      </c>
      <c r="DV325">
        <v>2.1319428168845702</v>
      </c>
      <c r="DW325">
        <v>1.99146048780358</v>
      </c>
      <c r="DX325">
        <v>2.0776258938358501</v>
      </c>
      <c r="DY325">
        <v>1.9478191681225401</v>
      </c>
      <c r="DZ325">
        <v>1.9721061361973</v>
      </c>
      <c r="EA325">
        <v>2.13897854410417</v>
      </c>
      <c r="EB325">
        <v>2.2369790656134798</v>
      </c>
      <c r="EC325">
        <v>1.99178863195968</v>
      </c>
      <c r="ED325">
        <v>2.0835943566944599</v>
      </c>
      <c r="EE325">
        <v>2.0998776398238199</v>
      </c>
      <c r="EF325">
        <v>2.22469436402681</v>
      </c>
      <c r="EG325">
        <v>2.0813849029356302</v>
      </c>
      <c r="EH325">
        <v>2.2229131064343099</v>
      </c>
      <c r="EI325">
        <v>2.0038293076150699</v>
      </c>
      <c r="EJ325">
        <v>2.0628913957550199</v>
      </c>
      <c r="EK325">
        <v>2.1731669554686501</v>
      </c>
      <c r="EL325">
        <v>2.22498151895691</v>
      </c>
      <c r="EM325">
        <v>2.0371844600569</v>
      </c>
      <c r="EN325">
        <v>2.1356570995853099</v>
      </c>
      <c r="EO325">
        <v>2.1189257234592001</v>
      </c>
      <c r="EP325">
        <v>2.18844651065355</v>
      </c>
      <c r="EQ325">
        <v>2.0830481517822399</v>
      </c>
      <c r="ER325">
        <v>2.1733752068882199</v>
      </c>
      <c r="ES325">
        <v>1.92037237414283</v>
      </c>
      <c r="ET325">
        <v>1.9571843143878001</v>
      </c>
      <c r="EU325">
        <v>1.9404939524121501</v>
      </c>
      <c r="EV325">
        <v>2.0352375438418</v>
      </c>
      <c r="EW325">
        <v>1.88307181348641</v>
      </c>
      <c r="EX325">
        <v>1.9646711044121901</v>
      </c>
      <c r="EY325">
        <v>1.87313717124415</v>
      </c>
      <c r="EZ325">
        <v>1.8886663602021201</v>
      </c>
      <c r="FA325">
        <v>1.89513198623617</v>
      </c>
      <c r="FB325">
        <v>1.98878125845747</v>
      </c>
      <c r="FC325">
        <v>2.0387275091759598</v>
      </c>
      <c r="FD325">
        <v>2.1573879647141001</v>
      </c>
      <c r="FE325">
        <v>1.9787344664265201</v>
      </c>
      <c r="FF325">
        <v>2.0153595062690099</v>
      </c>
      <c r="FG325">
        <v>1.9268506057630901</v>
      </c>
      <c r="FH325">
        <v>1.99029846273301</v>
      </c>
      <c r="FI325">
        <v>2.08895160456919</v>
      </c>
      <c r="FJ325">
        <v>2.1997588307401701</v>
      </c>
      <c r="FK325">
        <v>2.04221606254489</v>
      </c>
      <c r="FL325">
        <v>2.1135282201903198</v>
      </c>
      <c r="FM325">
        <v>2.04895119215788</v>
      </c>
      <c r="FN325">
        <v>2.1375435660363</v>
      </c>
      <c r="FO325">
        <v>2.0943607656904599</v>
      </c>
      <c r="FP325">
        <v>2.2298345889917801</v>
      </c>
      <c r="FQ325">
        <v>2.0435234487459502</v>
      </c>
      <c r="FR325">
        <v>2.1488501251104601</v>
      </c>
      <c r="FS325">
        <v>1.98179298240312</v>
      </c>
      <c r="FT325">
        <v>2.0966237679084299</v>
      </c>
      <c r="FU325">
        <v>2.0636019893639901</v>
      </c>
      <c r="FV325">
        <v>2.1918732328281201</v>
      </c>
      <c r="FW325">
        <v>1.95695638493777</v>
      </c>
      <c r="FX325">
        <v>2.08405618115727</v>
      </c>
      <c r="FY325">
        <v>1.84976320992238</v>
      </c>
      <c r="FZ325">
        <v>1.90984732102689</v>
      </c>
      <c r="GA325">
        <v>2.0463954471612098</v>
      </c>
      <c r="GB325">
        <v>2.1247112270480999</v>
      </c>
      <c r="GC325">
        <v>2.00887328863972</v>
      </c>
      <c r="GD325">
        <v>2.0780371476855799</v>
      </c>
      <c r="GE325">
        <v>1.86186812931763</v>
      </c>
      <c r="GF325">
        <v>1.8670287356709001</v>
      </c>
      <c r="GG325">
        <v>1.9879214078103999</v>
      </c>
      <c r="GH325">
        <v>2.1359650514091402</v>
      </c>
      <c r="GI325">
        <v>2.1392120635433098</v>
      </c>
      <c r="GJ325">
        <v>2.09758678378715</v>
      </c>
      <c r="GK325">
        <v>2.03677657321012</v>
      </c>
      <c r="GL325">
        <v>2.1180668841795698</v>
      </c>
    </row>
    <row r="326" spans="1:194" x14ac:dyDescent="0.45">
      <c r="A326" t="s">
        <v>203</v>
      </c>
      <c r="B326" t="s">
        <v>204</v>
      </c>
      <c r="C326" t="s">
        <v>124</v>
      </c>
      <c r="D326">
        <v>30</v>
      </c>
      <c r="E326" s="1" cm="1">
        <f t="array" ref="E326">SUMPRODUCT($G326:$GL326,$G$2:$GL$2)/SUMPRODUCT(--($G326:$GL326&lt;&gt;""),$G$2:$GL$2)</f>
        <v>3.8612860769800013</v>
      </c>
      <c r="F326" s="1" cm="1">
        <f t="array" ref="F326">SUMPRODUCT($G326:$GL326,$F$2:$GK$2)/SUMPRODUCT(--($G326:$GL326&lt;&gt;""),$F$2:$GK$2)</f>
        <v>3.4284202454114765</v>
      </c>
      <c r="G326">
        <v>3.5471267021652602</v>
      </c>
      <c r="H326">
        <v>3.3630306850271001</v>
      </c>
      <c r="I326">
        <v>3.5837606187461599</v>
      </c>
      <c r="J326">
        <v>3.3796406374593899</v>
      </c>
      <c r="K326">
        <v>2.8309146204353701</v>
      </c>
      <c r="L326">
        <v>2.6897249271755999</v>
      </c>
      <c r="M326">
        <v>2.2147723993003798</v>
      </c>
      <c r="N326">
        <v>2.1245371019177299</v>
      </c>
      <c r="O326">
        <v>3.4905495939610298</v>
      </c>
      <c r="P326">
        <v>3.3287539313704899</v>
      </c>
      <c r="Q326">
        <v>3.2609835232108</v>
      </c>
      <c r="R326">
        <v>3.022510495903</v>
      </c>
      <c r="S326">
        <v>2.8812804288726501</v>
      </c>
      <c r="T326">
        <v>2.8124177149776202</v>
      </c>
      <c r="U326">
        <v>3.6561538921310501</v>
      </c>
      <c r="V326">
        <v>3.6210745562906199</v>
      </c>
      <c r="W326">
        <v>2.79693078457997</v>
      </c>
      <c r="X326">
        <v>2.8161106265637299</v>
      </c>
      <c r="Y326">
        <v>3.66305896773423</v>
      </c>
      <c r="Z326">
        <v>3.5341317823602099</v>
      </c>
      <c r="AA326">
        <v>3.5251561430976901</v>
      </c>
      <c r="AB326">
        <v>3.6841399883041301</v>
      </c>
      <c r="AC326">
        <v>3.4094124024835399</v>
      </c>
      <c r="AD326">
        <v>3.54275859448307</v>
      </c>
      <c r="AE326">
        <v>3.7788526422126099</v>
      </c>
      <c r="AF326">
        <v>3.6384639106511099</v>
      </c>
      <c r="AG326">
        <v>4.8932619937284096</v>
      </c>
      <c r="AH326">
        <v>3.6967085927714201</v>
      </c>
      <c r="AI326">
        <v>5.44328952130566</v>
      </c>
      <c r="AJ326">
        <v>3.5617336701887399</v>
      </c>
      <c r="AK326">
        <v>3.0116279728953299</v>
      </c>
      <c r="AL326">
        <v>2.9417486808613398</v>
      </c>
      <c r="AM326">
        <v>3.6213804160335799</v>
      </c>
      <c r="AN326">
        <v>3.6394398266841899</v>
      </c>
      <c r="AO326">
        <v>3.5087915266641301</v>
      </c>
      <c r="AP326">
        <v>3.5231066920305198</v>
      </c>
      <c r="AQ326">
        <v>3.4233887601001398</v>
      </c>
      <c r="AR326">
        <v>3.4790318470478501</v>
      </c>
      <c r="AS326">
        <v>3.4721627424452599</v>
      </c>
      <c r="AT326">
        <v>3.3742053397518501</v>
      </c>
      <c r="AU326">
        <v>5.2478353361835</v>
      </c>
      <c r="AV326">
        <v>3.8804009428329902</v>
      </c>
      <c r="AW326">
        <v>7.7530393624830198</v>
      </c>
      <c r="AX326">
        <v>4.9165773688376699</v>
      </c>
      <c r="AY326">
        <v>3.4852563307614002</v>
      </c>
      <c r="AZ326">
        <v>3.5904549318928098</v>
      </c>
      <c r="BA326">
        <v>2.1755585991164299</v>
      </c>
      <c r="BB326">
        <v>2.1707392804699701</v>
      </c>
      <c r="BC326">
        <v>3.6135114939196198</v>
      </c>
      <c r="BD326">
        <v>3.6228930823561698</v>
      </c>
      <c r="BE326">
        <v>4.6283263359065501</v>
      </c>
      <c r="BF326">
        <v>3.65689164932959</v>
      </c>
      <c r="BG326">
        <v>2.81188848452814</v>
      </c>
      <c r="BH326">
        <v>2.7298539910655899</v>
      </c>
      <c r="BI326">
        <v>2.6546121454627798</v>
      </c>
      <c r="BJ326">
        <v>2.2773044946483001</v>
      </c>
      <c r="BK326">
        <v>3.6543448077393199</v>
      </c>
      <c r="BL326">
        <v>3.5787432777590098</v>
      </c>
      <c r="BM326">
        <v>5.14372756729525</v>
      </c>
      <c r="BN326">
        <v>3.7021776170933798</v>
      </c>
      <c r="BO326">
        <v>2.79646376916924</v>
      </c>
      <c r="BP326">
        <v>2.85133782131423</v>
      </c>
      <c r="BQ326">
        <v>2.7602278202569002</v>
      </c>
      <c r="BR326">
        <v>2.9135741682642098</v>
      </c>
      <c r="BS326">
        <v>3.4259141910266102</v>
      </c>
      <c r="BT326">
        <v>3.4766936581847099</v>
      </c>
      <c r="BU326">
        <v>2.6784611752544301</v>
      </c>
      <c r="BV326">
        <v>2.7563119017804598</v>
      </c>
      <c r="BW326">
        <v>3.7622302618026802</v>
      </c>
      <c r="BX326">
        <v>3.5266170676184099</v>
      </c>
      <c r="BY326">
        <v>3.4779498726577698</v>
      </c>
      <c r="BZ326">
        <v>3.3049507298927701</v>
      </c>
      <c r="CA326">
        <v>5.7060168549429102</v>
      </c>
      <c r="CB326">
        <v>4.47672417604113</v>
      </c>
      <c r="CC326">
        <v>2.9964011797692498</v>
      </c>
      <c r="CD326">
        <v>3.07434858588219</v>
      </c>
      <c r="CE326">
        <v>4.6047836782223701</v>
      </c>
      <c r="CF326">
        <v>3.4983343380046001</v>
      </c>
      <c r="CG326">
        <v>3.2659140150655799</v>
      </c>
      <c r="CH326">
        <v>3.2635993907965801</v>
      </c>
      <c r="CI326">
        <v>3.8652993751023099</v>
      </c>
      <c r="CJ326">
        <v>3.4592345956641601</v>
      </c>
      <c r="CK326">
        <v>5.0592601855619002</v>
      </c>
      <c r="CL326">
        <v>3.7073178264031998</v>
      </c>
      <c r="CM326">
        <v>5.83771257608442</v>
      </c>
      <c r="CN326">
        <v>3.91349874313878</v>
      </c>
      <c r="CO326">
        <v>3.44462221124506</v>
      </c>
      <c r="CP326">
        <v>2.9033294953153699</v>
      </c>
      <c r="CQ326">
        <v>4.4218072705311799</v>
      </c>
      <c r="CR326">
        <v>3.90026861046662</v>
      </c>
      <c r="CS326">
        <v>4.7740878230719099</v>
      </c>
      <c r="CT326">
        <v>3.8410465809905299</v>
      </c>
      <c r="CU326">
        <v>3.9013957713227301</v>
      </c>
      <c r="CV326">
        <v>3.36531511438552</v>
      </c>
      <c r="CW326">
        <v>3.4496260357291</v>
      </c>
      <c r="CX326">
        <v>3.5588781101092901</v>
      </c>
      <c r="CY326">
        <v>3.48402605264187</v>
      </c>
      <c r="CZ326">
        <v>3.5885544258505702</v>
      </c>
      <c r="DA326">
        <v>3.4744974149122898</v>
      </c>
      <c r="DB326">
        <v>3.4182348556773401</v>
      </c>
      <c r="DC326">
        <v>3.7640429546357499</v>
      </c>
      <c r="DD326">
        <v>3.7863074602605602</v>
      </c>
      <c r="DE326">
        <v>2.2315357139829599</v>
      </c>
      <c r="DF326">
        <v>2.2460112334273599</v>
      </c>
      <c r="DG326">
        <v>3.7109390722636801</v>
      </c>
      <c r="DH326">
        <v>3.6125170399308799</v>
      </c>
      <c r="DI326">
        <v>2.8736216102166798</v>
      </c>
      <c r="DJ326">
        <v>3.0024765196294201</v>
      </c>
      <c r="DK326">
        <v>2.7207219948146499</v>
      </c>
      <c r="DL326">
        <v>2.7947304971809901</v>
      </c>
      <c r="DM326">
        <v>3.4586956655197598</v>
      </c>
      <c r="DN326">
        <v>3.6538938835854999</v>
      </c>
      <c r="DO326">
        <v>3.5056031731565001</v>
      </c>
      <c r="DP326">
        <v>3.7216776706119501</v>
      </c>
      <c r="DQ326">
        <v>3.69296754270025</v>
      </c>
      <c r="DR326">
        <v>3.6745354670119101</v>
      </c>
      <c r="DS326">
        <v>3.5084396586385198</v>
      </c>
      <c r="DT326">
        <v>3.7222264351687002</v>
      </c>
      <c r="DU326">
        <v>3.8974338580291699</v>
      </c>
      <c r="DV326">
        <v>3.8543059666433002</v>
      </c>
      <c r="DW326">
        <v>2.71548976580595</v>
      </c>
      <c r="DX326">
        <v>2.8245307687799102</v>
      </c>
      <c r="DY326">
        <v>3.02098120310032</v>
      </c>
      <c r="DZ326">
        <v>2.8622711380411801</v>
      </c>
      <c r="EA326">
        <v>3.42202893544047</v>
      </c>
      <c r="EB326">
        <v>3.5346671423972</v>
      </c>
      <c r="EC326">
        <v>2.9059444798985998</v>
      </c>
      <c r="ED326">
        <v>2.9300043884290998</v>
      </c>
      <c r="EE326">
        <v>3.3430728977499098</v>
      </c>
      <c r="EF326">
        <v>3.4960707220660798</v>
      </c>
      <c r="EG326">
        <v>3.3432349449802801</v>
      </c>
      <c r="EH326">
        <v>3.47115091251742</v>
      </c>
      <c r="EI326">
        <v>3.67301768411774</v>
      </c>
      <c r="EJ326">
        <v>3.6589999401885098</v>
      </c>
      <c r="EK326">
        <v>3.5723817155232198</v>
      </c>
      <c r="EL326">
        <v>3.5375770776461701</v>
      </c>
      <c r="EM326">
        <v>3.8375856083922302</v>
      </c>
      <c r="EN326">
        <v>3.76354617733617</v>
      </c>
      <c r="EO326">
        <v>4.2829874194984603</v>
      </c>
      <c r="EP326">
        <v>4.5058691802586504</v>
      </c>
      <c r="EQ326">
        <v>3.60898463705092</v>
      </c>
      <c r="ER326">
        <v>3.5943286488483199</v>
      </c>
      <c r="ES326">
        <v>3.5217894271698902</v>
      </c>
      <c r="ET326">
        <v>3.65081759824777</v>
      </c>
      <c r="EU326">
        <v>3.4838116977386901</v>
      </c>
      <c r="EV326">
        <v>3.51486524058306</v>
      </c>
      <c r="EW326">
        <v>2.7782551731685401</v>
      </c>
      <c r="EX326">
        <v>2.8914948553945798</v>
      </c>
      <c r="EY326">
        <v>3.4677319407231999</v>
      </c>
      <c r="EZ326">
        <v>3.3734050179507502</v>
      </c>
      <c r="FA326">
        <v>3.47273212601851</v>
      </c>
      <c r="FB326">
        <v>3.6585854198632801</v>
      </c>
      <c r="FC326">
        <v>3.91118209821171</v>
      </c>
      <c r="FD326">
        <v>3.7011457958961098</v>
      </c>
      <c r="FE326">
        <v>2.87195932286357</v>
      </c>
      <c r="FF326">
        <v>2.8401567144749902</v>
      </c>
      <c r="FG326">
        <v>2.7491469799656598</v>
      </c>
      <c r="FH326">
        <v>2.7784784079218401</v>
      </c>
      <c r="FI326">
        <v>2.8923151278328398</v>
      </c>
      <c r="FJ326">
        <v>2.9638423104745901</v>
      </c>
      <c r="FK326">
        <v>3.6115759548216801</v>
      </c>
      <c r="FL326">
        <v>3.4904250501390899</v>
      </c>
      <c r="FM326">
        <v>2.1011051361479498</v>
      </c>
      <c r="FN326">
        <v>2.1891979915478199</v>
      </c>
      <c r="FO326">
        <v>3.4995339922686099</v>
      </c>
      <c r="FP326">
        <v>3.6232831670797201</v>
      </c>
      <c r="FQ326">
        <v>3.50130404789904</v>
      </c>
      <c r="FR326">
        <v>3.6900473927816302</v>
      </c>
      <c r="FS326">
        <v>2.7289348837887899</v>
      </c>
      <c r="FT326">
        <v>2.8660967579354799</v>
      </c>
      <c r="FU326">
        <v>2.9234230271709598</v>
      </c>
      <c r="FV326">
        <v>2.9228656130966302</v>
      </c>
      <c r="FW326">
        <v>3.5562144306980499</v>
      </c>
      <c r="FX326">
        <v>3.7208058527299701</v>
      </c>
      <c r="FY326">
        <v>3.3784800906100201</v>
      </c>
      <c r="FZ326">
        <v>3.5428823580359099</v>
      </c>
      <c r="GA326">
        <v>2.25700329941608</v>
      </c>
      <c r="GB326">
        <v>2.2894138057165101</v>
      </c>
      <c r="GC326">
        <v>2.6381561784129999</v>
      </c>
      <c r="GD326">
        <v>2.7601113980434802</v>
      </c>
      <c r="GE326">
        <v>3.37769547121753</v>
      </c>
      <c r="GF326">
        <v>3.42051335035866</v>
      </c>
      <c r="GG326">
        <v>3.68779463325916</v>
      </c>
      <c r="GH326">
        <v>3.6205955650849999</v>
      </c>
      <c r="GI326">
        <v>3.9244692229221898</v>
      </c>
      <c r="GJ326">
        <v>3.74902057435638</v>
      </c>
      <c r="GK326">
        <v>2.1734232111975702</v>
      </c>
      <c r="GL326">
        <v>2.2307248157213402</v>
      </c>
    </row>
    <row r="327" spans="1:194" x14ac:dyDescent="0.45">
      <c r="A327" t="s">
        <v>159</v>
      </c>
      <c r="B327" t="s">
        <v>160</v>
      </c>
      <c r="C327" t="s">
        <v>146</v>
      </c>
      <c r="D327">
        <v>35</v>
      </c>
      <c r="E327" s="1" cm="1">
        <f t="array" ref="E327">SUMPRODUCT($G327:$GL327,$G$2:$GL$2)/SUMPRODUCT(--($G327:$GL327&lt;&gt;""),$G$2:$GL$2)</f>
        <v>1.6829235161646288</v>
      </c>
      <c r="F327" s="1" cm="1">
        <f t="array" ref="F327">SUMPRODUCT($G327:$GL327,$F$2:$GK$2)/SUMPRODUCT(--($G327:$GL327&lt;&gt;""),$F$2:$GK$2)</f>
        <v>1.6600435799421842</v>
      </c>
      <c r="G327">
        <v>1.63260572800523</v>
      </c>
      <c r="H327">
        <v>1.5970830021906399</v>
      </c>
      <c r="I327">
        <v>1.6419287907789499</v>
      </c>
      <c r="J327">
        <v>1.6058357781346699</v>
      </c>
      <c r="K327">
        <v>1.6411071773633701</v>
      </c>
      <c r="L327">
        <v>1.6015586312371399</v>
      </c>
      <c r="M327">
        <v>1.47358710321514</v>
      </c>
      <c r="N327">
        <v>1.4833343424357199</v>
      </c>
      <c r="O327">
        <v>1.48230130722751</v>
      </c>
      <c r="P327">
        <v>1.4654864120425899</v>
      </c>
      <c r="Q327">
        <v>1.6224073153862999</v>
      </c>
      <c r="R327">
        <v>1.6735280061020299</v>
      </c>
      <c r="S327">
        <v>1.6510056820600401</v>
      </c>
      <c r="T327">
        <v>1.6893210545350601</v>
      </c>
      <c r="U327">
        <v>1.85123209251793</v>
      </c>
      <c r="V327">
        <v>1.9188149486620201</v>
      </c>
      <c r="W327">
        <v>1.76973038683426</v>
      </c>
      <c r="X327">
        <v>1.8804788976218201</v>
      </c>
      <c r="Y327">
        <v>1.48987462184066</v>
      </c>
      <c r="Z327">
        <v>1.50658085851778</v>
      </c>
      <c r="AA327">
        <v>1.50347853874472</v>
      </c>
      <c r="AB327">
        <v>1.57415682765188</v>
      </c>
      <c r="AC327">
        <v>1.77592191813182</v>
      </c>
      <c r="AD327">
        <v>1.8632759081535899</v>
      </c>
      <c r="AE327">
        <v>2.1363657558457301</v>
      </c>
      <c r="AF327">
        <v>1.9186876590770601</v>
      </c>
      <c r="AG327">
        <v>1.6347696052741201</v>
      </c>
      <c r="AH327">
        <v>1.5701793922871601</v>
      </c>
      <c r="AI327">
        <v>1.4018626002892001</v>
      </c>
      <c r="AJ327">
        <v>1.2688318011297299</v>
      </c>
      <c r="AK327">
        <v>1.8621509594567001</v>
      </c>
      <c r="AL327">
        <v>1.8513410873118901</v>
      </c>
      <c r="AM327">
        <v>1.5809664283779301</v>
      </c>
      <c r="AN327">
        <v>1.5817792392394701</v>
      </c>
      <c r="AO327">
        <v>1.5527759117174</v>
      </c>
      <c r="AP327">
        <v>1.60733835670623</v>
      </c>
      <c r="AQ327">
        <v>1.4864854795881399</v>
      </c>
      <c r="AR327">
        <v>1.4852868498841401</v>
      </c>
      <c r="AS327">
        <v>1.4742133965944599</v>
      </c>
      <c r="AT327">
        <v>1.4322561325134</v>
      </c>
      <c r="AU327">
        <v>1.6281521769602101</v>
      </c>
      <c r="AV327">
        <v>1.6351371716404299</v>
      </c>
      <c r="AW327">
        <v>1.9064112724784801</v>
      </c>
      <c r="AX327">
        <v>1.8732080143183301</v>
      </c>
      <c r="AY327">
        <v>1.6147838962527401</v>
      </c>
      <c r="AZ327">
        <v>1.70355624999957</v>
      </c>
      <c r="BA327">
        <v>1.4461353982831</v>
      </c>
      <c r="BB327">
        <v>1.4151499677833299</v>
      </c>
      <c r="BC327">
        <v>1.53846878065711</v>
      </c>
      <c r="BD327">
        <v>1.5182900925171099</v>
      </c>
      <c r="BE327">
        <v>1.56067284370153</v>
      </c>
      <c r="BF327">
        <v>1.5088649602674999</v>
      </c>
      <c r="BG327">
        <v>1.5523431108903201</v>
      </c>
      <c r="BH327">
        <v>1.5525965158628301</v>
      </c>
      <c r="BI327">
        <v>1.4680232744532999</v>
      </c>
      <c r="BJ327">
        <v>1.4452632700135</v>
      </c>
      <c r="BK327">
        <v>1.6167495605850299</v>
      </c>
      <c r="BL327">
        <v>1.5893279484596601</v>
      </c>
      <c r="BM327">
        <v>2.0482021641006201</v>
      </c>
      <c r="BN327">
        <v>1.9537148886128799</v>
      </c>
      <c r="BO327">
        <v>1.6120432045189601</v>
      </c>
      <c r="BP327">
        <v>1.65185123062962</v>
      </c>
      <c r="BQ327">
        <v>1.63561851676652</v>
      </c>
      <c r="BR327">
        <v>1.7371664623665499</v>
      </c>
      <c r="BS327">
        <v>1.44518459832306</v>
      </c>
      <c r="BT327">
        <v>1.47893274726473</v>
      </c>
      <c r="BU327">
        <v>1.9920959475170501</v>
      </c>
      <c r="BV327">
        <v>2.0391887211969402</v>
      </c>
      <c r="BW327">
        <v>1.6655598164258301</v>
      </c>
      <c r="BX327">
        <v>1.65974830364315</v>
      </c>
      <c r="BY327">
        <v>1.6499460640302299</v>
      </c>
      <c r="BZ327">
        <v>1.5638628776563099</v>
      </c>
      <c r="CA327">
        <v>1.6813910755505099</v>
      </c>
      <c r="CB327">
        <v>1.6018502895373701</v>
      </c>
      <c r="CC327">
        <v>1.8709710555624399</v>
      </c>
      <c r="CD327">
        <v>1.97176671776449</v>
      </c>
      <c r="CE327">
        <v>1.7505546615123599</v>
      </c>
      <c r="CF327">
        <v>1.6882275975442</v>
      </c>
      <c r="CG327">
        <v>1.45142060621821</v>
      </c>
      <c r="CH327">
        <v>1.4821151472171701</v>
      </c>
      <c r="CI327">
        <v>1.74480394864719</v>
      </c>
      <c r="CJ327">
        <v>1.6199539790799</v>
      </c>
      <c r="CK327">
        <v>1.81339674858414</v>
      </c>
      <c r="CL327">
        <v>1.5777677123600999</v>
      </c>
      <c r="CM327">
        <v>1.5666926650781099</v>
      </c>
      <c r="CN327">
        <v>1.58824796916917</v>
      </c>
      <c r="CO327">
        <v>2.7551079939629899</v>
      </c>
      <c r="CP327">
        <v>2.01913625950748</v>
      </c>
      <c r="CQ327">
        <v>1.5355737568849399</v>
      </c>
      <c r="CR327">
        <v>1.56072915842592</v>
      </c>
      <c r="CS327">
        <v>1.6372840926444501</v>
      </c>
      <c r="CT327">
        <v>1.6470844615773199</v>
      </c>
      <c r="CU327">
        <v>1.49158004946028</v>
      </c>
      <c r="CV327">
        <v>1.5015811561750101</v>
      </c>
      <c r="CW327">
        <v>1.4872579319300101</v>
      </c>
      <c r="CX327">
        <v>1.5472313845721499</v>
      </c>
      <c r="CY327">
        <v>1.52882289272363</v>
      </c>
      <c r="CZ327">
        <v>1.59293990463878</v>
      </c>
      <c r="DA327">
        <v>1.5133362617114801</v>
      </c>
      <c r="DB327">
        <v>1.5845065413991</v>
      </c>
      <c r="DC327">
        <v>1.6740317075655899</v>
      </c>
      <c r="DD327">
        <v>1.5961678298976301</v>
      </c>
      <c r="DE327">
        <v>1.42535556834095</v>
      </c>
      <c r="DF327">
        <v>1.4728463920857799</v>
      </c>
      <c r="DG327">
        <v>1.5578289612957801</v>
      </c>
      <c r="DH327">
        <v>1.7022383522364899</v>
      </c>
      <c r="DI327">
        <v>1.6009566758521001</v>
      </c>
      <c r="DJ327">
        <v>1.68953141675407</v>
      </c>
      <c r="DK327">
        <v>1.51802730942341</v>
      </c>
      <c r="DL327">
        <v>1.64998506832298</v>
      </c>
      <c r="DM327">
        <v>1.6083987430651401</v>
      </c>
      <c r="DN327">
        <v>1.74054231747924</v>
      </c>
      <c r="DO327">
        <v>1.65319345431333</v>
      </c>
      <c r="DP327">
        <v>1.7818381835205701</v>
      </c>
      <c r="DQ327">
        <v>1.48228283924613</v>
      </c>
      <c r="DR327">
        <v>1.4825092463024601</v>
      </c>
      <c r="DS327">
        <v>1.6650465022880601</v>
      </c>
      <c r="DT327">
        <v>1.7877028782995901</v>
      </c>
      <c r="DU327">
        <v>1.72132104011591</v>
      </c>
      <c r="DV327">
        <v>1.6535144511408499</v>
      </c>
      <c r="DW327">
        <v>1.5086061082900599</v>
      </c>
      <c r="DX327">
        <v>1.59482147561845</v>
      </c>
      <c r="DY327">
        <v>1.9294282655572399</v>
      </c>
      <c r="DZ327">
        <v>2.0015195277695299</v>
      </c>
      <c r="EA327">
        <v>1.76922017890159</v>
      </c>
      <c r="EB327">
        <v>1.8548506003640099</v>
      </c>
      <c r="EC327">
        <v>1.9479108979248201</v>
      </c>
      <c r="ED327">
        <v>2.0453352516527401</v>
      </c>
      <c r="EE327">
        <v>1.6150878560169799</v>
      </c>
      <c r="EF327">
        <v>1.7120409465811399</v>
      </c>
      <c r="EG327">
        <v>1.4212630186636901</v>
      </c>
      <c r="EH327">
        <v>1.5080899070884299</v>
      </c>
      <c r="EI327">
        <v>2.1122761100399798</v>
      </c>
      <c r="EJ327">
        <v>2.21817715600874</v>
      </c>
      <c r="EK327">
        <v>1.81489913929253</v>
      </c>
      <c r="EL327">
        <v>1.8766206157404799</v>
      </c>
      <c r="EM327">
        <v>1.6221146692895501</v>
      </c>
      <c r="EN327">
        <v>1.7225535761023001</v>
      </c>
      <c r="EO327">
        <v>1.7628468982902199</v>
      </c>
      <c r="EP327">
        <v>1.81814201296592</v>
      </c>
      <c r="EQ327">
        <v>1.5847582163309999</v>
      </c>
      <c r="ER327">
        <v>1.69309919569933</v>
      </c>
      <c r="ES327">
        <v>1.7005816201078701</v>
      </c>
      <c r="ET327">
        <v>1.7740711010433401</v>
      </c>
      <c r="EU327">
        <v>2.0118548469036202</v>
      </c>
      <c r="EV327">
        <v>2.1444147695176801</v>
      </c>
      <c r="EW327">
        <v>1.79197202620734</v>
      </c>
      <c r="EX327">
        <v>1.9071696002657299</v>
      </c>
      <c r="EY327">
        <v>1.75160332859593</v>
      </c>
      <c r="EZ327">
        <v>1.7929611730350301</v>
      </c>
      <c r="FA327">
        <v>1.76843672072694</v>
      </c>
      <c r="FB327">
        <v>1.89473818094177</v>
      </c>
      <c r="FC327">
        <v>1.55957786703197</v>
      </c>
      <c r="FD327">
        <v>1.6670569093745999</v>
      </c>
      <c r="FE327">
        <v>1.5716919932284701</v>
      </c>
      <c r="FF327">
        <v>1.63061809155155</v>
      </c>
      <c r="FG327">
        <v>1.5201746138250001</v>
      </c>
      <c r="FH327">
        <v>1.5752440277666699</v>
      </c>
      <c r="FI327">
        <v>1.6590960606166101</v>
      </c>
      <c r="FJ327">
        <v>1.7987853325240999</v>
      </c>
      <c r="FK327">
        <v>1.60142377265226</v>
      </c>
      <c r="FL327">
        <v>1.64072534837578</v>
      </c>
      <c r="FM327">
        <v>1.46934124019213</v>
      </c>
      <c r="FN327">
        <v>1.5616900816017101</v>
      </c>
      <c r="FO327">
        <v>1.64033109769791</v>
      </c>
      <c r="FP327">
        <v>1.7217154513319299</v>
      </c>
      <c r="FQ327">
        <v>1.66360158276268</v>
      </c>
      <c r="FR327">
        <v>1.7689864011874701</v>
      </c>
      <c r="FS327">
        <v>1.5124163373491899</v>
      </c>
      <c r="FT327">
        <v>1.6410145754538901</v>
      </c>
      <c r="FU327">
        <v>1.59289468137913</v>
      </c>
      <c r="FV327">
        <v>1.7003509864372599</v>
      </c>
      <c r="FW327">
        <v>1.52849543347091</v>
      </c>
      <c r="FX327">
        <v>1.6391735834293899</v>
      </c>
      <c r="FY327">
        <v>1.4373889142212399</v>
      </c>
      <c r="FZ327">
        <v>1.50138966428278</v>
      </c>
      <c r="GA327">
        <v>1.4593540963553799</v>
      </c>
      <c r="GB327">
        <v>1.51782765734053</v>
      </c>
      <c r="GC327">
        <v>1.52953574689237</v>
      </c>
      <c r="GD327">
        <v>1.6298221878207799</v>
      </c>
      <c r="GE327">
        <v>1.53896711506022</v>
      </c>
      <c r="GF327">
        <v>1.56097905375407</v>
      </c>
      <c r="GG327">
        <v>1.52171906896806</v>
      </c>
      <c r="GH327">
        <v>1.63468968114754</v>
      </c>
      <c r="GI327">
        <v>1.6550847633757799</v>
      </c>
      <c r="GJ327">
        <v>1.56869581529017</v>
      </c>
      <c r="GK327">
        <v>1.59919592091524</v>
      </c>
      <c r="GL327">
        <v>1.6891420930324299</v>
      </c>
    </row>
    <row r="328" spans="1:194" x14ac:dyDescent="0.45">
      <c r="A328" t="s">
        <v>150</v>
      </c>
      <c r="B328" t="s">
        <v>127</v>
      </c>
      <c r="C328" t="s">
        <v>124</v>
      </c>
      <c r="D328">
        <v>35</v>
      </c>
      <c r="E328" s="1" cm="1">
        <f t="array" ref="E328">SUMPRODUCT($G328:$GL328,$G$2:$GL$2)/SUMPRODUCT(--($G328:$GL328&lt;&gt;""),$G$2:$GL$2)</f>
        <v>1.5858249880138795</v>
      </c>
      <c r="F328" s="1" cm="1">
        <f t="array" ref="F328">SUMPRODUCT($G328:$GL328,$F$2:$GK$2)/SUMPRODUCT(--($G328:$GL328&lt;&gt;""),$F$2:$GK$2)</f>
        <v>1.5114420940958198</v>
      </c>
      <c r="G328">
        <v>1.5604406118748699</v>
      </c>
      <c r="H328">
        <v>1.4775504724508399</v>
      </c>
      <c r="I328">
        <v>1.56710088634779</v>
      </c>
      <c r="J328">
        <v>1.48875152180477</v>
      </c>
      <c r="K328">
        <v>1.5665484594128001</v>
      </c>
      <c r="L328">
        <v>1.48381062553956</v>
      </c>
      <c r="M328">
        <v>1.56601485020189</v>
      </c>
      <c r="N328">
        <v>1.4851841571172899</v>
      </c>
      <c r="O328">
        <v>1.5581574672443801</v>
      </c>
      <c r="P328">
        <v>1.48345134565064</v>
      </c>
      <c r="Q328">
        <v>1.47644466095652</v>
      </c>
      <c r="R328">
        <v>1.5082536389987</v>
      </c>
      <c r="S328">
        <v>1.4905123169068499</v>
      </c>
      <c r="T328">
        <v>1.46236061709258</v>
      </c>
      <c r="U328">
        <v>1.61034097192988</v>
      </c>
      <c r="V328">
        <v>1.5517080102883301</v>
      </c>
      <c r="W328">
        <v>1.44928217371233</v>
      </c>
      <c r="X328">
        <v>1.4434043024985099</v>
      </c>
      <c r="Y328">
        <v>1.50195433186521</v>
      </c>
      <c r="Z328">
        <v>1.48955406204614</v>
      </c>
      <c r="AA328">
        <v>1.45173599501609</v>
      </c>
      <c r="AB328">
        <v>1.5282488098967</v>
      </c>
      <c r="AC328">
        <v>1.43390080874304</v>
      </c>
      <c r="AD328">
        <v>1.4351153821176701</v>
      </c>
      <c r="AE328">
        <v>1.72032665458032</v>
      </c>
      <c r="AF328">
        <v>1.57263451889213</v>
      </c>
      <c r="AG328">
        <v>1.55807821088615</v>
      </c>
      <c r="AH328">
        <v>1.4395338728948599</v>
      </c>
      <c r="AI328">
        <v>1.4169401600963401</v>
      </c>
      <c r="AJ328">
        <v>1.26755706159808</v>
      </c>
      <c r="AK328">
        <v>1.8308298997560499</v>
      </c>
      <c r="AL328">
        <v>1.6660803352795801</v>
      </c>
      <c r="AM328">
        <v>1.80658956400612</v>
      </c>
      <c r="AN328">
        <v>1.6524255259428</v>
      </c>
      <c r="AO328">
        <v>1.4294654024486699</v>
      </c>
      <c r="AP328">
        <v>1.4228334211015701</v>
      </c>
      <c r="AQ328">
        <v>1.51672706829087</v>
      </c>
      <c r="AR328">
        <v>1.53078707170172</v>
      </c>
      <c r="AS328">
        <v>1.7603467618856401</v>
      </c>
      <c r="AT328">
        <v>1.46273635209846</v>
      </c>
      <c r="AU328">
        <v>1.5028047368295301</v>
      </c>
      <c r="AV328">
        <v>1.4783944487303</v>
      </c>
      <c r="AW328">
        <v>1.58667307213778</v>
      </c>
      <c r="AX328">
        <v>1.52699086213517</v>
      </c>
      <c r="AY328">
        <v>1.5287128607221201</v>
      </c>
      <c r="AZ328">
        <v>1.5102983139880899</v>
      </c>
      <c r="BA328">
        <v>1.4298800362844699</v>
      </c>
      <c r="BB328">
        <v>1.40011406696231</v>
      </c>
      <c r="BC328">
        <v>1.5234299270020399</v>
      </c>
      <c r="BD328">
        <v>1.5087642878259</v>
      </c>
      <c r="BE328">
        <v>1.58724711609463</v>
      </c>
      <c r="BF328">
        <v>1.39751323668703</v>
      </c>
      <c r="BG328">
        <v>1.45459444262544</v>
      </c>
      <c r="BH328">
        <v>1.45453590022255</v>
      </c>
      <c r="BI328">
        <v>2.00125188366159</v>
      </c>
      <c r="BJ328">
        <v>1.55422956458664</v>
      </c>
      <c r="BK328">
        <v>1.5018911110325199</v>
      </c>
      <c r="BL328">
        <v>1.4965175180749399</v>
      </c>
      <c r="BM328">
        <v>1.53215630521112</v>
      </c>
      <c r="BN328">
        <v>1.4786518242461999</v>
      </c>
      <c r="BO328">
        <v>1.57322489649575</v>
      </c>
      <c r="BP328">
        <v>1.54854256196389</v>
      </c>
      <c r="BQ328">
        <v>1.41571924624241</v>
      </c>
      <c r="BR328">
        <v>1.47646643302739</v>
      </c>
      <c r="BS328">
        <v>1.54681712861673</v>
      </c>
      <c r="BT328">
        <v>1.5346246580545999</v>
      </c>
      <c r="BU328">
        <v>1.3829443113976001</v>
      </c>
      <c r="BV328">
        <v>1.39788989782261</v>
      </c>
      <c r="BW328">
        <v>2.01066237524656</v>
      </c>
      <c r="BX328">
        <v>1.6647165242659501</v>
      </c>
      <c r="BY328">
        <v>1.4289645310825001</v>
      </c>
      <c r="BZ328">
        <v>1.37201654307611</v>
      </c>
      <c r="CA328">
        <v>2.2991032546366599</v>
      </c>
      <c r="CB328">
        <v>1.84518308358289</v>
      </c>
      <c r="CC328">
        <v>1.5764494052495699</v>
      </c>
      <c r="CD328">
        <v>1.5980753891184001</v>
      </c>
      <c r="CE328">
        <v>1.90998549449487</v>
      </c>
      <c r="CF328">
        <v>1.58645948433127</v>
      </c>
      <c r="CG328">
        <v>1.51531063764261</v>
      </c>
      <c r="CH328">
        <v>1.5135667007131499</v>
      </c>
      <c r="CI328">
        <v>1.60904486786893</v>
      </c>
      <c r="CJ328">
        <v>1.47809476677417</v>
      </c>
      <c r="CK328">
        <v>1.6237820994085199</v>
      </c>
      <c r="CL328">
        <v>1.5174238306926</v>
      </c>
      <c r="CM328">
        <v>1.4884592937646299</v>
      </c>
      <c r="CN328">
        <v>1.46527698075905</v>
      </c>
      <c r="CO328">
        <v>1.6938452134617199</v>
      </c>
      <c r="CP328">
        <v>1.52364822546788</v>
      </c>
      <c r="CQ328">
        <v>1.5369942992416099</v>
      </c>
      <c r="CR328">
        <v>1.55096930616924</v>
      </c>
      <c r="CS328">
        <v>1.51125615117749</v>
      </c>
      <c r="CT328">
        <v>1.5274166505729501</v>
      </c>
      <c r="CU328">
        <v>1.6318126973827001</v>
      </c>
      <c r="CV328">
        <v>1.51073236273055</v>
      </c>
      <c r="CW328">
        <v>1.50443523875194</v>
      </c>
      <c r="CX328">
        <v>1.5139432485629201</v>
      </c>
      <c r="CY328">
        <v>1.41292789231048</v>
      </c>
      <c r="CZ328">
        <v>1.43942301665773</v>
      </c>
      <c r="DA328">
        <v>1.3699558155001701</v>
      </c>
      <c r="DB328">
        <v>1.4210159396549</v>
      </c>
      <c r="DC328">
        <v>1.5245661998236899</v>
      </c>
      <c r="DD328">
        <v>1.4743579944160199</v>
      </c>
      <c r="DE328">
        <v>1.4700579233787301</v>
      </c>
      <c r="DF328">
        <v>1.47133282892095</v>
      </c>
      <c r="DG328">
        <v>1.39354573335315</v>
      </c>
      <c r="DH328">
        <v>1.50052380127638</v>
      </c>
      <c r="DI328">
        <v>1.49086420108662</v>
      </c>
      <c r="DJ328">
        <v>1.4898420250586999</v>
      </c>
      <c r="DK328">
        <v>1.4378520961985799</v>
      </c>
      <c r="DL328">
        <v>1.48694040291771</v>
      </c>
      <c r="DM328">
        <v>1.40545991188749</v>
      </c>
      <c r="DN328">
        <v>1.4569154755451199</v>
      </c>
      <c r="DO328">
        <v>1.46012079875115</v>
      </c>
      <c r="DP328">
        <v>1.55602545520744</v>
      </c>
      <c r="DQ328">
        <v>1.5579690085704301</v>
      </c>
      <c r="DR328">
        <v>1.5796930890632199</v>
      </c>
      <c r="DS328">
        <v>1.43122151525118</v>
      </c>
      <c r="DT328">
        <v>1.4813711387894399</v>
      </c>
      <c r="DU328">
        <v>1.4318378812511099</v>
      </c>
      <c r="DV328">
        <v>1.43646075810295</v>
      </c>
      <c r="DW328">
        <v>1.40515196940259</v>
      </c>
      <c r="DX328">
        <v>1.44734959497018</v>
      </c>
      <c r="DY328">
        <v>1.52387586962762</v>
      </c>
      <c r="DZ328">
        <v>1.44327106130822</v>
      </c>
      <c r="EA328">
        <v>1.37882096435471</v>
      </c>
      <c r="EB328">
        <v>1.41754851482143</v>
      </c>
      <c r="EC328">
        <v>1.5003466546487101</v>
      </c>
      <c r="ED328">
        <v>1.4771529921117601</v>
      </c>
      <c r="EE328">
        <v>1.3659147569193399</v>
      </c>
      <c r="EF328">
        <v>1.43243955160461</v>
      </c>
      <c r="EG328">
        <v>1.43849326446019</v>
      </c>
      <c r="EH328">
        <v>1.4960571032205801</v>
      </c>
      <c r="EI328">
        <v>1.4653454915198201</v>
      </c>
      <c r="EJ328">
        <v>1.5006998104821201</v>
      </c>
      <c r="EK328">
        <v>1.3957635443151899</v>
      </c>
      <c r="EL328">
        <v>1.4663049262293499</v>
      </c>
      <c r="EM328">
        <v>1.43775124219086</v>
      </c>
      <c r="EN328">
        <v>1.4898012657439801</v>
      </c>
      <c r="EO328">
        <v>1.44552562017918</v>
      </c>
      <c r="EP328">
        <v>1.4232839868499301</v>
      </c>
      <c r="EQ328">
        <v>1.3930819090115101</v>
      </c>
      <c r="ER328">
        <v>1.42872664451969</v>
      </c>
      <c r="ES328">
        <v>1.4938496108075101</v>
      </c>
      <c r="ET328">
        <v>1.4959360230528</v>
      </c>
      <c r="EU328">
        <v>1.42074650744646</v>
      </c>
      <c r="EV328">
        <v>1.46122851724483</v>
      </c>
      <c r="EW328">
        <v>1.4715974428741301</v>
      </c>
      <c r="EX328">
        <v>1.50315524790399</v>
      </c>
      <c r="EY328">
        <v>1.4842565199092499</v>
      </c>
      <c r="EZ328">
        <v>1.4606729306036701</v>
      </c>
      <c r="FA328">
        <v>1.49311592561774</v>
      </c>
      <c r="FB328">
        <v>1.5160433477284201</v>
      </c>
      <c r="FC328">
        <v>1.4808649286230799</v>
      </c>
      <c r="FD328">
        <v>1.5240040897829401</v>
      </c>
      <c r="FE328">
        <v>1.5280091830699001</v>
      </c>
      <c r="FF328">
        <v>1.4858303895545999</v>
      </c>
      <c r="FG328">
        <v>1.4098858322249099</v>
      </c>
      <c r="FH328">
        <v>1.4170582509431999</v>
      </c>
      <c r="FI328">
        <v>1.53893636020547</v>
      </c>
      <c r="FJ328">
        <v>1.54562689448331</v>
      </c>
      <c r="FK328">
        <v>1.43979274276188</v>
      </c>
      <c r="FL328">
        <v>1.4357371494579101</v>
      </c>
      <c r="FM328">
        <v>1.36403087925193</v>
      </c>
      <c r="FN328">
        <v>1.43876944180207</v>
      </c>
      <c r="FO328">
        <v>1.4413442907531899</v>
      </c>
      <c r="FP328">
        <v>1.4818738367036799</v>
      </c>
      <c r="FQ328">
        <v>1.51321326064217</v>
      </c>
      <c r="FR328">
        <v>1.57281328613131</v>
      </c>
      <c r="FS328">
        <v>1.41060417117819</v>
      </c>
      <c r="FT328">
        <v>1.4514257209440999</v>
      </c>
      <c r="FU328">
        <v>1.46011020394147</v>
      </c>
      <c r="FV328">
        <v>1.5200412442734299</v>
      </c>
      <c r="FW328">
        <v>1.4888336220971199</v>
      </c>
      <c r="FX328">
        <v>1.4936549847101701</v>
      </c>
      <c r="FY328">
        <v>1.4638794768838801</v>
      </c>
      <c r="FZ328">
        <v>1.4489561478203199</v>
      </c>
      <c r="GA328">
        <v>1.44998785672715</v>
      </c>
      <c r="GB328">
        <v>1.48949725369518</v>
      </c>
      <c r="GC328">
        <v>1.39241839633396</v>
      </c>
      <c r="GD328">
        <v>1.43293150840427</v>
      </c>
      <c r="GE328">
        <v>1.4614273574727601</v>
      </c>
      <c r="GF328">
        <v>1.4422708824196599</v>
      </c>
      <c r="GG328">
        <v>1.4013946481128701</v>
      </c>
      <c r="GH328">
        <v>1.4413346267856899</v>
      </c>
      <c r="GI328">
        <v>1.5003603654229001</v>
      </c>
      <c r="GJ328">
        <v>1.4504017972018299</v>
      </c>
      <c r="GK328">
        <v>1.42648066098916</v>
      </c>
      <c r="GL328">
        <v>1.45037091427061</v>
      </c>
    </row>
    <row r="329" spans="1:194" x14ac:dyDescent="0.45">
      <c r="A329" t="s">
        <v>151</v>
      </c>
      <c r="B329" t="s">
        <v>121</v>
      </c>
      <c r="C329" t="s">
        <v>122</v>
      </c>
      <c r="D329">
        <v>45</v>
      </c>
      <c r="E329" s="1" cm="1">
        <f t="array" ref="E329">SUMPRODUCT($G329:$GL329,$G$2:$GL$2)/SUMPRODUCT(--($G329:$GL329&lt;&gt;""),$G$2:$GL$2)</f>
        <v>1.6219647887949862</v>
      </c>
      <c r="F329" s="1" cm="1">
        <f t="array" ref="F329">SUMPRODUCT($G329:$GL329,$F$2:$GK$2)/SUMPRODUCT(--($G329:$GL329&lt;&gt;""),$F$2:$GK$2)</f>
        <v>1.5558888746539739</v>
      </c>
      <c r="G329">
        <v>1.6756693682753701</v>
      </c>
      <c r="H329">
        <v>1.56377809578307</v>
      </c>
      <c r="I329">
        <v>1.68733594236174</v>
      </c>
      <c r="J329">
        <v>1.56897135804335</v>
      </c>
      <c r="K329">
        <v>1.6862663793788599</v>
      </c>
      <c r="L329">
        <v>1.5698161526700201</v>
      </c>
      <c r="M329">
        <v>1.68734565973566</v>
      </c>
      <c r="N329">
        <v>1.5663847600741001</v>
      </c>
      <c r="O329">
        <v>1.64175398736861</v>
      </c>
      <c r="P329">
        <v>1.5591319397249801</v>
      </c>
      <c r="Q329">
        <v>1.8936255809587199</v>
      </c>
      <c r="R329">
        <v>1.64617534055186</v>
      </c>
      <c r="S329">
        <v>1.73004168151023</v>
      </c>
      <c r="T329">
        <v>1.60717359132645</v>
      </c>
      <c r="U329">
        <v>1.65810783884463</v>
      </c>
      <c r="V329">
        <v>1.61077178356322</v>
      </c>
      <c r="W329">
        <v>1.57778786883692</v>
      </c>
      <c r="X329">
        <v>1.6278182280286899</v>
      </c>
      <c r="Y329">
        <v>1.5288391155051699</v>
      </c>
      <c r="Z329">
        <v>1.4909498356206199</v>
      </c>
      <c r="AA329">
        <v>1.53620502766843</v>
      </c>
      <c r="AB329">
        <v>1.60159388428662</v>
      </c>
      <c r="AC329">
        <v>1.54068532573248</v>
      </c>
      <c r="AD329">
        <v>1.55208630388522</v>
      </c>
      <c r="AE329">
        <v>1.6584485735488099</v>
      </c>
      <c r="AF329">
        <v>1.5859961976491199</v>
      </c>
      <c r="AG329">
        <v>1.55989680497412</v>
      </c>
      <c r="AH329">
        <v>1.5055382066890299</v>
      </c>
      <c r="AI329">
        <v>1.25900900721051</v>
      </c>
      <c r="AJ329">
        <v>1.2178037024189099</v>
      </c>
      <c r="AK329">
        <v>2.16907335289102</v>
      </c>
      <c r="AL329">
        <v>1.6495116692068399</v>
      </c>
      <c r="AM329">
        <v>1.7721537779096099</v>
      </c>
      <c r="AN329">
        <v>1.6376077898247301</v>
      </c>
      <c r="AO329">
        <v>1.5483017114411901</v>
      </c>
      <c r="AP329">
        <v>1.5972133839890399</v>
      </c>
      <c r="AQ329">
        <v>1.5816409780652001</v>
      </c>
      <c r="AR329">
        <v>1.5719223618809699</v>
      </c>
      <c r="AS329">
        <v>1.6320986919903699</v>
      </c>
      <c r="AT329">
        <v>1.49062850591773</v>
      </c>
      <c r="AU329">
        <v>1.56867051558417</v>
      </c>
      <c r="AV329">
        <v>1.58415367448113</v>
      </c>
      <c r="AW329">
        <v>1.5575216580197599</v>
      </c>
      <c r="AX329">
        <v>1.54502609893863</v>
      </c>
      <c r="AY329">
        <v>1.5937907438741601</v>
      </c>
      <c r="AZ329">
        <v>1.60080205046277</v>
      </c>
      <c r="BA329">
        <v>1.4778531193404001</v>
      </c>
      <c r="BB329">
        <v>1.46929347226266</v>
      </c>
      <c r="BC329">
        <v>1.6149359372277301</v>
      </c>
      <c r="BD329">
        <v>1.58753248305772</v>
      </c>
      <c r="BE329">
        <v>1.59549356683204</v>
      </c>
      <c r="BF329">
        <v>1.47834096187478</v>
      </c>
      <c r="BG329">
        <v>1.66586888704062</v>
      </c>
      <c r="BH329">
        <v>1.5391033283168001</v>
      </c>
      <c r="BI329">
        <v>1.5565288347527799</v>
      </c>
      <c r="BJ329">
        <v>1.5016810786842101</v>
      </c>
      <c r="BK329">
        <v>1.95646661733589</v>
      </c>
      <c r="BL329">
        <v>1.5569474919428601</v>
      </c>
      <c r="BM329">
        <v>1.6046989859181999</v>
      </c>
      <c r="BN329">
        <v>1.5264234317371499</v>
      </c>
      <c r="BO329">
        <v>1.8259217275333199</v>
      </c>
      <c r="BP329">
        <v>1.6273609048977999</v>
      </c>
      <c r="BQ329">
        <v>1.6092617028329099</v>
      </c>
      <c r="BR329">
        <v>1.60386554367506</v>
      </c>
      <c r="BS329">
        <v>1.5535787502615701</v>
      </c>
      <c r="BT329">
        <v>1.53404228682875</v>
      </c>
      <c r="BU329">
        <v>1.5233165523539101</v>
      </c>
      <c r="BV329">
        <v>1.50319481299455</v>
      </c>
      <c r="BW329">
        <v>2.1526824376941001</v>
      </c>
      <c r="BX329">
        <v>1.5807810203044499</v>
      </c>
      <c r="BY329">
        <v>1.55131589979955</v>
      </c>
      <c r="BZ329">
        <v>1.4614419967405601</v>
      </c>
      <c r="CA329">
        <v>1.6674363669314201</v>
      </c>
      <c r="CB329">
        <v>1.6226510601866</v>
      </c>
      <c r="CC329">
        <v>1.6368794130099</v>
      </c>
      <c r="CD329">
        <v>1.6332822563003699</v>
      </c>
      <c r="CE329">
        <v>1.6848131581994701</v>
      </c>
      <c r="CF329">
        <v>1.5524658096117201</v>
      </c>
      <c r="CG329">
        <v>1.5281883678135799</v>
      </c>
      <c r="CH329">
        <v>1.5233271444545</v>
      </c>
      <c r="CI329">
        <v>1.51961788141544</v>
      </c>
      <c r="CJ329">
        <v>1.5317121724743701</v>
      </c>
      <c r="CK329">
        <v>1.7629817177753</v>
      </c>
      <c r="CL329">
        <v>1.56703369307583</v>
      </c>
      <c r="CM329">
        <v>1.58149368932109</v>
      </c>
      <c r="CN329">
        <v>1.53838356952491</v>
      </c>
      <c r="CO329">
        <v>1.82183033690191</v>
      </c>
      <c r="CP329">
        <v>1.5481372290083</v>
      </c>
      <c r="CQ329">
        <v>1.6508333041529899</v>
      </c>
      <c r="CR329">
        <v>1.6122763434738201</v>
      </c>
      <c r="CS329">
        <v>1.59485987322846</v>
      </c>
      <c r="CT329">
        <v>1.589580236288</v>
      </c>
      <c r="CU329">
        <v>1.53286915726578</v>
      </c>
      <c r="CV329">
        <v>1.52099589191275</v>
      </c>
      <c r="CW329">
        <v>1.5871634562624499</v>
      </c>
      <c r="CX329">
        <v>1.5857407695043699</v>
      </c>
      <c r="CY329">
        <v>1.5020913363792101</v>
      </c>
      <c r="CZ329">
        <v>1.54570620401536</v>
      </c>
      <c r="DA329">
        <v>1.48000612933803</v>
      </c>
      <c r="DB329">
        <v>1.5333919509112699</v>
      </c>
      <c r="DC329">
        <v>1.5563066797212799</v>
      </c>
      <c r="DD329">
        <v>1.50857859467369</v>
      </c>
      <c r="DE329">
        <v>1.5057861432080499</v>
      </c>
      <c r="DF329">
        <v>1.5521170213529001</v>
      </c>
      <c r="DG329">
        <v>1.52639318472226</v>
      </c>
      <c r="DH329">
        <v>1.6119026560740199</v>
      </c>
      <c r="DI329">
        <v>1.6499655113885801</v>
      </c>
      <c r="DJ329">
        <v>1.58943327307557</v>
      </c>
      <c r="DK329">
        <v>1.50778591690143</v>
      </c>
      <c r="DL329">
        <v>1.54217431046822</v>
      </c>
      <c r="DM329">
        <v>1.5096988367008799</v>
      </c>
      <c r="DN329">
        <v>1.58176544543922</v>
      </c>
      <c r="DO329">
        <v>1.5576921414501099</v>
      </c>
      <c r="DP329">
        <v>1.6257809578367399</v>
      </c>
      <c r="DQ329">
        <v>1.5859183590016499</v>
      </c>
      <c r="DR329">
        <v>1.52336310586124</v>
      </c>
      <c r="DS329">
        <v>1.4793964032122799</v>
      </c>
      <c r="DT329">
        <v>1.5832149071227599</v>
      </c>
      <c r="DU329">
        <v>1.49298301057274</v>
      </c>
      <c r="DV329">
        <v>1.5138853686462801</v>
      </c>
      <c r="DW329">
        <v>1.4600254434633999</v>
      </c>
      <c r="DX329">
        <v>1.52067834314381</v>
      </c>
      <c r="DY329">
        <v>1.56971889912714</v>
      </c>
      <c r="DZ329">
        <v>1.49605291739129</v>
      </c>
      <c r="EA329">
        <v>1.4535564990079</v>
      </c>
      <c r="EB329">
        <v>1.52494975318943</v>
      </c>
      <c r="EC329">
        <v>1.6137209168915001</v>
      </c>
      <c r="ED329">
        <v>1.57485675662946</v>
      </c>
      <c r="EE329">
        <v>1.4698486189520701</v>
      </c>
      <c r="EF329">
        <v>1.52640079481221</v>
      </c>
      <c r="EG329">
        <v>1.4911812156651501</v>
      </c>
      <c r="EH329">
        <v>1.5402229722660301</v>
      </c>
      <c r="EI329">
        <v>1.5239377284417599</v>
      </c>
      <c r="EJ329">
        <v>1.58938368279263</v>
      </c>
      <c r="EK329">
        <v>1.5300327540367</v>
      </c>
      <c r="EL329">
        <v>1.5827541689126501</v>
      </c>
      <c r="EM329">
        <v>1.52564756268902</v>
      </c>
      <c r="EN329">
        <v>1.55856515614804</v>
      </c>
      <c r="EO329">
        <v>1.4819336765566999</v>
      </c>
      <c r="EP329">
        <v>1.48792440128963</v>
      </c>
      <c r="EQ329">
        <v>1.4964882892754501</v>
      </c>
      <c r="ER329">
        <v>1.5478491249117501</v>
      </c>
      <c r="ES329">
        <v>1.5137821052109299</v>
      </c>
      <c r="ET329">
        <v>1.5670695740735501</v>
      </c>
      <c r="EU329">
        <v>1.47241688869638</v>
      </c>
      <c r="EV329">
        <v>1.50285810646802</v>
      </c>
      <c r="EW329">
        <v>1.52136848436165</v>
      </c>
      <c r="EX329">
        <v>1.5521363046949299</v>
      </c>
      <c r="EY329">
        <v>1.6094694515014301</v>
      </c>
      <c r="EZ329">
        <v>1.51614218688196</v>
      </c>
      <c r="FA329">
        <v>1.54016555359503</v>
      </c>
      <c r="FB329">
        <v>1.5678647685968301</v>
      </c>
      <c r="FC329">
        <v>1.5252474827721301</v>
      </c>
      <c r="FD329">
        <v>1.6298404514587399</v>
      </c>
      <c r="FE329">
        <v>1.52314064030336</v>
      </c>
      <c r="FF329">
        <v>1.5156958429031899</v>
      </c>
      <c r="FG329">
        <v>1.49154249013531</v>
      </c>
      <c r="FH329">
        <v>1.510123561061</v>
      </c>
      <c r="FI329">
        <v>1.5833775343754599</v>
      </c>
      <c r="FJ329">
        <v>1.5982004513930299</v>
      </c>
      <c r="FK329">
        <v>1.49253285313326</v>
      </c>
      <c r="FL329">
        <v>1.5499709875398899</v>
      </c>
      <c r="FM329">
        <v>1.4582349332070801</v>
      </c>
      <c r="FN329">
        <v>1.52924673056298</v>
      </c>
      <c r="FO329">
        <v>1.5260921704975401</v>
      </c>
      <c r="FP329">
        <v>1.5716588412004699</v>
      </c>
      <c r="FQ329">
        <v>1.5767521985178701</v>
      </c>
      <c r="FR329">
        <v>1.5935097376173999</v>
      </c>
      <c r="FS329">
        <v>1.4967282610758901</v>
      </c>
      <c r="FT329">
        <v>1.5386200522801501</v>
      </c>
      <c r="FU329">
        <v>1.5687833072806301</v>
      </c>
      <c r="FV329">
        <v>1.60418844381371</v>
      </c>
      <c r="FW329">
        <v>1.4838722596199501</v>
      </c>
      <c r="FX329">
        <v>1.57107855032054</v>
      </c>
      <c r="FY329">
        <v>1.46454042911442</v>
      </c>
      <c r="FZ329">
        <v>1.50775469636379</v>
      </c>
      <c r="GA329">
        <v>1.52228790367126</v>
      </c>
      <c r="GB329">
        <v>1.54790378603553</v>
      </c>
      <c r="GC329">
        <v>1.4926624660810299</v>
      </c>
      <c r="GD329">
        <v>1.5095190332716499</v>
      </c>
      <c r="GE329">
        <v>1.5573901083885999</v>
      </c>
      <c r="GF329">
        <v>1.47517289244169</v>
      </c>
      <c r="GG329">
        <v>1.5085478967827799</v>
      </c>
      <c r="GH329">
        <v>1.58107829435873</v>
      </c>
      <c r="GI329">
        <v>1.56311183724658</v>
      </c>
      <c r="GJ329">
        <v>1.52288952115492</v>
      </c>
      <c r="GK329">
        <v>1.56736006980178</v>
      </c>
      <c r="GL329">
        <v>1.5856296271136701</v>
      </c>
    </row>
    <row r="330" spans="1:194" x14ac:dyDescent="0.45">
      <c r="A330" t="s">
        <v>151</v>
      </c>
      <c r="B330" t="s">
        <v>121</v>
      </c>
      <c r="C330" t="s">
        <v>124</v>
      </c>
      <c r="D330">
        <v>45</v>
      </c>
      <c r="E330" s="1" cm="1">
        <f t="array" ref="E330">SUMPRODUCT($G330:$GL330,$G$2:$GL$2)/SUMPRODUCT(--($G330:$GL330&lt;&gt;""),$G$2:$GL$2)</f>
        <v>1.7332260651060769</v>
      </c>
      <c r="F330" s="1" cm="1">
        <f t="array" ref="F330">SUMPRODUCT($G330:$GL330,$F$2:$GK$2)/SUMPRODUCT(--($G330:$GL330&lt;&gt;""),$F$2:$GK$2)</f>
        <v>1.6414325003188865</v>
      </c>
      <c r="G330">
        <v>1.78318174278264</v>
      </c>
      <c r="H330">
        <v>1.65298432125332</v>
      </c>
      <c r="I330">
        <v>1.7949028955261099</v>
      </c>
      <c r="J330">
        <v>1.66702839679876</v>
      </c>
      <c r="K330">
        <v>1.79368422372572</v>
      </c>
      <c r="L330">
        <v>1.66116571317325</v>
      </c>
      <c r="M330">
        <v>1.7964283188055299</v>
      </c>
      <c r="N330">
        <v>1.66287811955247</v>
      </c>
      <c r="O330">
        <v>1.77273979881163</v>
      </c>
      <c r="P330">
        <v>1.6395182689271599</v>
      </c>
      <c r="Q330">
        <v>1.9339914813224</v>
      </c>
      <c r="R330">
        <v>1.7491065310753</v>
      </c>
      <c r="S330">
        <v>1.7790050269751301</v>
      </c>
      <c r="T330">
        <v>1.6911639411718999</v>
      </c>
      <c r="U330">
        <v>1.75060833331141</v>
      </c>
      <c r="V330">
        <v>1.6881438888831399</v>
      </c>
      <c r="W330">
        <v>1.7267834524747701</v>
      </c>
      <c r="X330">
        <v>1.7147553442296199</v>
      </c>
      <c r="Y330">
        <v>1.61663893660778</v>
      </c>
      <c r="Z330">
        <v>1.5483677042800199</v>
      </c>
      <c r="AA330">
        <v>1.60393589005204</v>
      </c>
      <c r="AB330">
        <v>1.6745825609960701</v>
      </c>
      <c r="AC330">
        <v>1.64748531312087</v>
      </c>
      <c r="AD330">
        <v>1.66549115163767</v>
      </c>
      <c r="AE330">
        <v>1.8329062576913999</v>
      </c>
      <c r="AF330">
        <v>1.69760381951868</v>
      </c>
      <c r="AG330">
        <v>1.66395234066762</v>
      </c>
      <c r="AH330">
        <v>1.5703062627029101</v>
      </c>
      <c r="AI330">
        <v>1.3526203018405401</v>
      </c>
      <c r="AJ330">
        <v>1.2833961864441601</v>
      </c>
      <c r="AK330">
        <v>2.2082234608212699</v>
      </c>
      <c r="AL330">
        <v>1.7504556859152001</v>
      </c>
      <c r="AM330">
        <v>1.9992710766144099</v>
      </c>
      <c r="AN330">
        <v>1.7163500609334701</v>
      </c>
      <c r="AO330">
        <v>1.6645026687283599</v>
      </c>
      <c r="AP330">
        <v>1.66288301874183</v>
      </c>
      <c r="AQ330">
        <v>1.7213643621332799</v>
      </c>
      <c r="AR330">
        <v>1.65721117848209</v>
      </c>
      <c r="AS330">
        <v>1.94761492912721</v>
      </c>
      <c r="AT330">
        <v>1.6022895871806599</v>
      </c>
      <c r="AU330">
        <v>1.7163303647433401</v>
      </c>
      <c r="AV330">
        <v>1.66760212281303</v>
      </c>
      <c r="AW330">
        <v>1.63365384661485</v>
      </c>
      <c r="AX330">
        <v>1.61314492809906</v>
      </c>
      <c r="AY330">
        <v>1.67443581800754</v>
      </c>
      <c r="AZ330">
        <v>1.68820158296481</v>
      </c>
      <c r="BA330">
        <v>1.54118475337171</v>
      </c>
      <c r="BB330">
        <v>1.51334341702658</v>
      </c>
      <c r="BC330">
        <v>1.71227548771238</v>
      </c>
      <c r="BD330">
        <v>1.65391642728393</v>
      </c>
      <c r="BE330">
        <v>1.850966328603</v>
      </c>
      <c r="BF330">
        <v>1.5800179376052801</v>
      </c>
      <c r="BG330">
        <v>1.6977440406273101</v>
      </c>
      <c r="BH330">
        <v>1.6030424347395</v>
      </c>
      <c r="BI330">
        <v>1.71476238519756</v>
      </c>
      <c r="BJ330">
        <v>1.59603749874017</v>
      </c>
      <c r="BK330">
        <v>2.1610467343237101</v>
      </c>
      <c r="BL330">
        <v>1.65507521319774</v>
      </c>
      <c r="BM330">
        <v>1.7238880578035001</v>
      </c>
      <c r="BN330">
        <v>1.6162378715324</v>
      </c>
      <c r="BO330">
        <v>1.8819791727578501</v>
      </c>
      <c r="BP330">
        <v>1.7089842425042501</v>
      </c>
      <c r="BQ330">
        <v>1.67050985204961</v>
      </c>
      <c r="BR330">
        <v>1.6848820356004499</v>
      </c>
      <c r="BS330">
        <v>1.66103007235672</v>
      </c>
      <c r="BT330">
        <v>1.61750884153394</v>
      </c>
      <c r="BU330">
        <v>1.62825725515122</v>
      </c>
      <c r="BV330">
        <v>1.5883295976153999</v>
      </c>
      <c r="BW330">
        <v>2.2241842136586101</v>
      </c>
      <c r="BX330">
        <v>1.67888611646831</v>
      </c>
      <c r="BY330">
        <v>1.57009760681593</v>
      </c>
      <c r="BZ330">
        <v>1.51693745393746</v>
      </c>
      <c r="CA330">
        <v>1.7977388333283499</v>
      </c>
      <c r="CB330">
        <v>1.7279755899357301</v>
      </c>
      <c r="CC330">
        <v>1.68901510394096</v>
      </c>
      <c r="CD330">
        <v>1.72446276582029</v>
      </c>
      <c r="CE330">
        <v>1.7873122824940799</v>
      </c>
      <c r="CF330">
        <v>1.6745325392642401</v>
      </c>
      <c r="CG330">
        <v>1.6058273991543299</v>
      </c>
      <c r="CH330">
        <v>1.5852127829971301</v>
      </c>
      <c r="CI330">
        <v>1.59477341059387</v>
      </c>
      <c r="CJ330">
        <v>1.6125990379933799</v>
      </c>
      <c r="CK330">
        <v>1.9533891355722</v>
      </c>
      <c r="CL330">
        <v>1.6631244559000899</v>
      </c>
      <c r="CM330">
        <v>1.73842684051903</v>
      </c>
      <c r="CN330">
        <v>1.6344206595066</v>
      </c>
      <c r="CO330">
        <v>2.0965716193402302</v>
      </c>
      <c r="CP330">
        <v>1.66030271850818</v>
      </c>
      <c r="CQ330">
        <v>1.7725711038513201</v>
      </c>
      <c r="CR330">
        <v>1.72688235912054</v>
      </c>
      <c r="CS330">
        <v>1.68807524829736</v>
      </c>
      <c r="CT330">
        <v>1.6621018887144301</v>
      </c>
      <c r="CU330">
        <v>1.6361320603906699</v>
      </c>
      <c r="CV330">
        <v>1.61627321989529</v>
      </c>
      <c r="CW330">
        <v>1.65160760786048</v>
      </c>
      <c r="CX330">
        <v>1.6306744622623901</v>
      </c>
      <c r="CY330">
        <v>1.5388065981012</v>
      </c>
      <c r="CZ330">
        <v>1.5840410258556801</v>
      </c>
      <c r="DA330">
        <v>1.5606253800358301</v>
      </c>
      <c r="DB330">
        <v>1.6140362591232</v>
      </c>
      <c r="DC330">
        <v>1.6239753453689401</v>
      </c>
      <c r="DD330">
        <v>1.5705653105469199</v>
      </c>
      <c r="DE330">
        <v>1.6060093033001399</v>
      </c>
      <c r="DF330">
        <v>1.63890764797696</v>
      </c>
      <c r="DG330">
        <v>1.58520606211097</v>
      </c>
      <c r="DH330">
        <v>1.6844466895869701</v>
      </c>
      <c r="DI330">
        <v>1.7063570319983501</v>
      </c>
      <c r="DJ330">
        <v>1.7008649793956501</v>
      </c>
      <c r="DK330">
        <v>1.58426486642566</v>
      </c>
      <c r="DL330">
        <v>1.6493181253977001</v>
      </c>
      <c r="DM330">
        <v>1.5856955594012001</v>
      </c>
      <c r="DN330">
        <v>1.6934406598956699</v>
      </c>
      <c r="DO330">
        <v>1.57087397929804</v>
      </c>
      <c r="DP330">
        <v>1.68127570505638</v>
      </c>
      <c r="DQ330">
        <v>1.7194239003143501</v>
      </c>
      <c r="DR330">
        <v>1.6373240811396601</v>
      </c>
      <c r="DS330">
        <v>1.5868595647935699</v>
      </c>
      <c r="DT330">
        <v>1.66012427730005</v>
      </c>
      <c r="DU330">
        <v>1.55770669774613</v>
      </c>
      <c r="DV330">
        <v>1.5580199139093001</v>
      </c>
      <c r="DW330">
        <v>1.5121709055684001</v>
      </c>
      <c r="DX330">
        <v>1.6058162611689699</v>
      </c>
      <c r="DY330">
        <v>1.69498602691235</v>
      </c>
      <c r="DZ330">
        <v>1.5998048349802001</v>
      </c>
      <c r="EA330">
        <v>1.5280553359044999</v>
      </c>
      <c r="EB330">
        <v>1.6389319511462399</v>
      </c>
      <c r="EC330">
        <v>1.7501480201957</v>
      </c>
      <c r="ED330">
        <v>1.66844207195461</v>
      </c>
      <c r="EE330">
        <v>1.4880901586450801</v>
      </c>
      <c r="EF330">
        <v>1.5629115374714799</v>
      </c>
      <c r="EG330">
        <v>1.5536638262309499</v>
      </c>
      <c r="EH330">
        <v>1.6402780242760999</v>
      </c>
      <c r="EI330">
        <v>1.59652132979173</v>
      </c>
      <c r="EJ330">
        <v>1.64378410930071</v>
      </c>
      <c r="EK330">
        <v>1.5571397588849101</v>
      </c>
      <c r="EL330">
        <v>1.6389710493428</v>
      </c>
      <c r="EM330">
        <v>1.59871518472366</v>
      </c>
      <c r="EN330">
        <v>1.61254124197251</v>
      </c>
      <c r="EO330">
        <v>1.55135135276916</v>
      </c>
      <c r="EP330">
        <v>1.5667212424331201</v>
      </c>
      <c r="EQ330">
        <v>1.58985899698904</v>
      </c>
      <c r="ER330">
        <v>1.6469926591964199</v>
      </c>
      <c r="ES330">
        <v>1.6113785146158901</v>
      </c>
      <c r="ET330">
        <v>1.6589346875075199</v>
      </c>
      <c r="EU330">
        <v>1.5281408224395301</v>
      </c>
      <c r="EV330">
        <v>1.5628929186034599</v>
      </c>
      <c r="EW330">
        <v>1.58594586695048</v>
      </c>
      <c r="EX330">
        <v>1.6212291016456699</v>
      </c>
      <c r="EY330">
        <v>1.69280688066592</v>
      </c>
      <c r="EZ330">
        <v>1.59802411597851</v>
      </c>
      <c r="FA330">
        <v>1.61173901692515</v>
      </c>
      <c r="FB330">
        <v>1.6448001950782301</v>
      </c>
      <c r="FC330">
        <v>1.61077766110193</v>
      </c>
      <c r="FD330">
        <v>1.67272896164653</v>
      </c>
      <c r="FE330">
        <v>1.60156866446361</v>
      </c>
      <c r="FF330">
        <v>1.5698640376153099</v>
      </c>
      <c r="FG330">
        <v>1.5400492655619999</v>
      </c>
      <c r="FH330">
        <v>1.5638134955430101</v>
      </c>
      <c r="FI330">
        <v>1.6935240572617101</v>
      </c>
      <c r="FJ330">
        <v>1.7119892638570899</v>
      </c>
      <c r="FK330">
        <v>1.5820444214117599</v>
      </c>
      <c r="FL330">
        <v>1.61353090187352</v>
      </c>
      <c r="FM330">
        <v>1.4794247636216999</v>
      </c>
      <c r="FN330">
        <v>1.58121467225807</v>
      </c>
      <c r="FO330">
        <v>1.58230557510655</v>
      </c>
      <c r="FP330">
        <v>1.65064010058556</v>
      </c>
      <c r="FQ330">
        <v>1.6488137651030601</v>
      </c>
      <c r="FR330">
        <v>1.6716834140202901</v>
      </c>
      <c r="FS330">
        <v>1.5866670230694599</v>
      </c>
      <c r="FT330">
        <v>1.6254859248658999</v>
      </c>
      <c r="FU330">
        <v>1.65063532949614</v>
      </c>
      <c r="FV330">
        <v>1.6921431430606699</v>
      </c>
      <c r="FW330">
        <v>1.53338403730557</v>
      </c>
      <c r="FX330">
        <v>1.6368514435918899</v>
      </c>
      <c r="FY330">
        <v>1.51719157439688</v>
      </c>
      <c r="FZ330">
        <v>1.56339877533308</v>
      </c>
      <c r="GA330">
        <v>1.5728794439565701</v>
      </c>
      <c r="GB330">
        <v>1.5989699876049699</v>
      </c>
      <c r="GC330">
        <v>1.5377141677292001</v>
      </c>
      <c r="GD330">
        <v>1.53460120694261</v>
      </c>
      <c r="GE330">
        <v>1.57369414452962</v>
      </c>
      <c r="GF330">
        <v>1.5190566140857999</v>
      </c>
      <c r="GG330">
        <v>1.56913351360723</v>
      </c>
      <c r="GH330">
        <v>1.6215452246865101</v>
      </c>
      <c r="GI330">
        <v>1.6330925586474201</v>
      </c>
      <c r="GJ330">
        <v>1.59210125594897</v>
      </c>
      <c r="GK330">
        <v>1.68307322641631</v>
      </c>
      <c r="GL330">
        <v>1.6829722616069001</v>
      </c>
    </row>
    <row r="331" spans="1:194" x14ac:dyDescent="0.45">
      <c r="A331" t="s">
        <v>151</v>
      </c>
      <c r="B331" t="s">
        <v>123</v>
      </c>
      <c r="C331" t="s">
        <v>124</v>
      </c>
      <c r="D331">
        <v>45</v>
      </c>
      <c r="E331" s="1" cm="1">
        <f t="array" ref="E331">SUMPRODUCT($G331:$GL331,$G$2:$GL$2)/SUMPRODUCT(--($G331:$GL331&lt;&gt;""),$G$2:$GL$2)</f>
        <v>2.1380119212779953</v>
      </c>
      <c r="F331" s="1" cm="1">
        <f t="array" ref="F331">SUMPRODUCT($G331:$GL331,$F$2:$GK$2)/SUMPRODUCT(--($G331:$GL331&lt;&gt;""),$F$2:$GK$2)</f>
        <v>2.0299775836840226</v>
      </c>
      <c r="G331">
        <v>1.9052774109991399</v>
      </c>
      <c r="H331">
        <v>1.8666995809390401</v>
      </c>
      <c r="I331">
        <v>1.9148248064690601</v>
      </c>
      <c r="J331">
        <v>1.8694004321731501</v>
      </c>
      <c r="K331">
        <v>1.9146193195801799</v>
      </c>
      <c r="L331">
        <v>1.8652210427118801</v>
      </c>
      <c r="M331">
        <v>1.9110067210463999</v>
      </c>
      <c r="N331">
        <v>1.8649756268608499</v>
      </c>
      <c r="O331">
        <v>2.2573886104026601</v>
      </c>
      <c r="P331">
        <v>2.2051695468016699</v>
      </c>
      <c r="Q331">
        <v>1.7038154192022701</v>
      </c>
      <c r="R331">
        <v>1.5933105701459001</v>
      </c>
      <c r="S331">
        <v>1.59894359976738</v>
      </c>
      <c r="T331">
        <v>1.5158825866452099</v>
      </c>
      <c r="U331">
        <v>2.21092248810419</v>
      </c>
      <c r="V331">
        <v>2.3151004126969799</v>
      </c>
      <c r="W331">
        <v>2.79953765656033</v>
      </c>
      <c r="X331">
        <v>2.9200491800930601</v>
      </c>
      <c r="Y331">
        <v>2.1707119460851501</v>
      </c>
      <c r="Z331">
        <v>2.1237673564531399</v>
      </c>
      <c r="AA331">
        <v>2.1185693347215002</v>
      </c>
      <c r="AB331">
        <v>2.2375104208063799</v>
      </c>
      <c r="AC331">
        <v>2.3481577401876401</v>
      </c>
      <c r="AD331">
        <v>2.2199080152430999</v>
      </c>
      <c r="AE331">
        <v>2.4348881853974502</v>
      </c>
      <c r="AF331">
        <v>2.2048616547803399</v>
      </c>
      <c r="AG331">
        <v>1.90770478482795</v>
      </c>
      <c r="AH331">
        <v>1.83558651372205</v>
      </c>
      <c r="AI331">
        <v>1.5586202863396199</v>
      </c>
      <c r="AJ331">
        <v>1.4871722582331599</v>
      </c>
      <c r="AK331">
        <v>5.8900066562606597</v>
      </c>
      <c r="AL331">
        <v>3.1793786841140599</v>
      </c>
      <c r="AM331">
        <v>2.8495743997841898</v>
      </c>
      <c r="AN331">
        <v>2.3389372992379198</v>
      </c>
      <c r="AO331">
        <v>1.7961682157587999</v>
      </c>
      <c r="AP331">
        <v>1.8932428003814501</v>
      </c>
      <c r="AQ331">
        <v>2.2311651027988901</v>
      </c>
      <c r="AR331">
        <v>2.19660314264513</v>
      </c>
      <c r="AS331">
        <v>2.1687318847380501</v>
      </c>
      <c r="AT331">
        <v>1.8426178096650301</v>
      </c>
      <c r="AU331">
        <v>1.8665662287377101</v>
      </c>
      <c r="AV331">
        <v>1.85388320849789</v>
      </c>
      <c r="AW331">
        <v>2.5058684375684699</v>
      </c>
      <c r="AX331">
        <v>2.5240762768870302</v>
      </c>
      <c r="AY331">
        <v>1.83118772157434</v>
      </c>
      <c r="AZ331">
        <v>1.8934782372263801</v>
      </c>
      <c r="BA331">
        <v>1.72278465498738</v>
      </c>
      <c r="BB331">
        <v>1.70055467320319</v>
      </c>
      <c r="BC331">
        <v>2.2283775198193498</v>
      </c>
      <c r="BD331">
        <v>2.1914543444024099</v>
      </c>
      <c r="BE331">
        <v>1.5761048551297401</v>
      </c>
      <c r="BF331">
        <v>1.40824818858941</v>
      </c>
      <c r="BG331">
        <v>2.5521418365337198</v>
      </c>
      <c r="BH331">
        <v>2.55899241276519</v>
      </c>
      <c r="BI331">
        <v>1.7850519488143299</v>
      </c>
      <c r="BJ331">
        <v>1.7705058823902899</v>
      </c>
      <c r="BK331">
        <v>1.7833810967780499</v>
      </c>
      <c r="BL331">
        <v>1.48511789748406</v>
      </c>
      <c r="BM331">
        <v>1.9010599353242901</v>
      </c>
      <c r="BN331">
        <v>1.82316150239115</v>
      </c>
      <c r="BO331">
        <v>1.6419012076639401</v>
      </c>
      <c r="BP331">
        <v>1.6053548715369801</v>
      </c>
      <c r="BQ331">
        <v>1.8437434615420201</v>
      </c>
      <c r="BR331">
        <v>1.8511794975437601</v>
      </c>
      <c r="BS331">
        <v>2.4921330679941698</v>
      </c>
      <c r="BT331">
        <v>2.4954230260936701</v>
      </c>
      <c r="BU331">
        <v>2.3028460933771902</v>
      </c>
      <c r="BV331">
        <v>2.1986353305132602</v>
      </c>
      <c r="BW331">
        <v>2.6170762270230301</v>
      </c>
      <c r="BX331">
        <v>1.9835520256360799</v>
      </c>
      <c r="BY331">
        <v>1.82672490576178</v>
      </c>
      <c r="BZ331">
        <v>1.71455486948128</v>
      </c>
      <c r="CA331">
        <v>2.3796183462473</v>
      </c>
      <c r="CB331">
        <v>2.3545136885365201</v>
      </c>
      <c r="CC331">
        <v>2.8502567852951302</v>
      </c>
      <c r="CD331">
        <v>2.9896300245618899</v>
      </c>
      <c r="CE331">
        <v>2.4422624259077401</v>
      </c>
      <c r="CF331">
        <v>2.1307284750533002</v>
      </c>
      <c r="CG331">
        <v>2.2156031614854101</v>
      </c>
      <c r="CH331">
        <v>2.2467112777893101</v>
      </c>
      <c r="CI331">
        <v>1.4254152027046201</v>
      </c>
      <c r="CJ331">
        <v>1.4430235137743499</v>
      </c>
      <c r="CK331">
        <v>2.1913465275049799</v>
      </c>
      <c r="CL331">
        <v>1.87292212618742</v>
      </c>
      <c r="CM331">
        <v>1.5804962098809201</v>
      </c>
      <c r="CN331">
        <v>1.50468787010496</v>
      </c>
      <c r="CO331">
        <v>2.1944894335426</v>
      </c>
      <c r="CP331">
        <v>1.8652766260664</v>
      </c>
      <c r="CQ331">
        <v>1.9593588062602401</v>
      </c>
      <c r="CR331">
        <v>1.95153501576387</v>
      </c>
      <c r="CS331">
        <v>1.90793149355114</v>
      </c>
      <c r="CT331">
        <v>1.90980836578508</v>
      </c>
      <c r="CU331">
        <v>2.2959417351854601</v>
      </c>
      <c r="CV331">
        <v>2.26889222179536</v>
      </c>
      <c r="CW331">
        <v>2.4601884596091499</v>
      </c>
      <c r="CX331">
        <v>2.4686133365513898</v>
      </c>
      <c r="CY331">
        <v>1.7432701086379401</v>
      </c>
      <c r="CZ331">
        <v>1.7703485956967</v>
      </c>
      <c r="DA331">
        <v>1.7476946524338901</v>
      </c>
      <c r="DB331">
        <v>1.7779340454718799</v>
      </c>
      <c r="DC331">
        <v>1.8419054982354499</v>
      </c>
      <c r="DD331">
        <v>1.7608484297918201</v>
      </c>
      <c r="DE331">
        <v>1.7241354801506601</v>
      </c>
      <c r="DF331">
        <v>1.7839081294219801</v>
      </c>
      <c r="DG331">
        <v>1.73772378534871</v>
      </c>
      <c r="DH331">
        <v>1.8414652995755301</v>
      </c>
      <c r="DI331">
        <v>2.58878514014323</v>
      </c>
      <c r="DJ331">
        <v>2.5955606446975699</v>
      </c>
      <c r="DK331">
        <v>1.7590255330879701</v>
      </c>
      <c r="DL331">
        <v>1.7960146373483801</v>
      </c>
      <c r="DM331">
        <v>1.7449972262031499</v>
      </c>
      <c r="DN331">
        <v>1.83979184294219</v>
      </c>
      <c r="DO331">
        <v>1.77900570897916</v>
      </c>
      <c r="DP331">
        <v>1.88181238354887</v>
      </c>
      <c r="DQ331">
        <v>2.2445617833667901</v>
      </c>
      <c r="DR331">
        <v>2.1238006259461999</v>
      </c>
      <c r="DS331">
        <v>1.77030059224405</v>
      </c>
      <c r="DT331">
        <v>1.8580682448332499</v>
      </c>
      <c r="DU331">
        <v>1.7272992074239999</v>
      </c>
      <c r="DV331">
        <v>1.7650981290455501</v>
      </c>
      <c r="DW331">
        <v>1.6967260176768899</v>
      </c>
      <c r="DX331">
        <v>1.7695750501557099</v>
      </c>
      <c r="DY331">
        <v>1.8599692098571201</v>
      </c>
      <c r="DZ331">
        <v>1.7712885761405699</v>
      </c>
      <c r="EA331">
        <v>2.0156185801225401</v>
      </c>
      <c r="EB331">
        <v>2.1000824110062899</v>
      </c>
      <c r="EC331">
        <v>1.93026214725434</v>
      </c>
      <c r="ED331">
        <v>1.89550784236387</v>
      </c>
      <c r="EE331">
        <v>1.6697687498457201</v>
      </c>
      <c r="EF331">
        <v>1.77093963447101</v>
      </c>
      <c r="EG331">
        <v>2.4350592693918802</v>
      </c>
      <c r="EH331">
        <v>2.50015952424316</v>
      </c>
      <c r="EI331">
        <v>1.74646160713934</v>
      </c>
      <c r="EJ331">
        <v>1.79525533984361</v>
      </c>
      <c r="EK331">
        <v>2.0485360029714199</v>
      </c>
      <c r="EL331">
        <v>2.0841634175880301</v>
      </c>
      <c r="EM331">
        <v>1.77779532659099</v>
      </c>
      <c r="EN331">
        <v>1.8440471760529</v>
      </c>
      <c r="EO331">
        <v>2.2900808022302499</v>
      </c>
      <c r="EP331">
        <v>2.2746052369245802</v>
      </c>
      <c r="EQ331">
        <v>1.7518440455290101</v>
      </c>
      <c r="ER331">
        <v>1.8054370476045101</v>
      </c>
      <c r="ES331">
        <v>1.79262605749829</v>
      </c>
      <c r="ET331">
        <v>1.84593718137231</v>
      </c>
      <c r="EU331">
        <v>1.7277610795985501</v>
      </c>
      <c r="EV331">
        <v>1.76194586727017</v>
      </c>
      <c r="EW331">
        <v>2.6281872734824701</v>
      </c>
      <c r="EX331">
        <v>2.7019324006195302</v>
      </c>
      <c r="EY331">
        <v>2.2886587605422899</v>
      </c>
      <c r="EZ331">
        <v>2.1659025015959901</v>
      </c>
      <c r="FA331">
        <v>2.1344193187973</v>
      </c>
      <c r="FB331">
        <v>2.2402099938921198</v>
      </c>
      <c r="FC331">
        <v>1.77263751198335</v>
      </c>
      <c r="FD331">
        <v>1.8456122881513499</v>
      </c>
      <c r="FE331">
        <v>1.78413666865162</v>
      </c>
      <c r="FF331">
        <v>1.7577527793763601</v>
      </c>
      <c r="FG331">
        <v>1.7131493432260401</v>
      </c>
      <c r="FH331">
        <v>1.7434574470120101</v>
      </c>
      <c r="FI331">
        <v>1.87175407815277</v>
      </c>
      <c r="FJ331">
        <v>1.9138469351692</v>
      </c>
      <c r="FK331">
        <v>1.75439854706404</v>
      </c>
      <c r="FL331">
        <v>1.8111221805034201</v>
      </c>
      <c r="FM331">
        <v>1.7048643555357199</v>
      </c>
      <c r="FN331">
        <v>1.7937765067586999</v>
      </c>
      <c r="FO331">
        <v>1.81110368656118</v>
      </c>
      <c r="FP331">
        <v>1.8586275685296401</v>
      </c>
      <c r="FQ331">
        <v>1.8547269908791</v>
      </c>
      <c r="FR331">
        <v>1.8935943852424499</v>
      </c>
      <c r="FS331">
        <v>1.7630311386281601</v>
      </c>
      <c r="FT331">
        <v>1.82136094990126</v>
      </c>
      <c r="FU331">
        <v>1.7901385757597099</v>
      </c>
      <c r="FV331">
        <v>1.8704594443647</v>
      </c>
      <c r="FW331">
        <v>1.7161431065849699</v>
      </c>
      <c r="FX331">
        <v>1.8086264725930701</v>
      </c>
      <c r="FY331">
        <v>2.0773636373090101</v>
      </c>
      <c r="FZ331">
        <v>2.10957894950743</v>
      </c>
      <c r="GA331">
        <v>1.77820941518294</v>
      </c>
      <c r="GB331">
        <v>1.8235145593398701</v>
      </c>
      <c r="GC331">
        <v>1.7017549301756201</v>
      </c>
      <c r="GD331">
        <v>1.7527965468955</v>
      </c>
      <c r="GE331">
        <v>1.7577629586038901</v>
      </c>
      <c r="GF331">
        <v>1.73806748289418</v>
      </c>
      <c r="GG331">
        <v>1.71936915618996</v>
      </c>
      <c r="GH331">
        <v>1.7780711398412099</v>
      </c>
      <c r="GI331">
        <v>1.7928602165301699</v>
      </c>
      <c r="GJ331">
        <v>1.77774058037347</v>
      </c>
      <c r="GK331">
        <v>2.5111267128817101</v>
      </c>
      <c r="GL331">
        <v>2.5625914868834601</v>
      </c>
    </row>
    <row r="332" spans="1:194" x14ac:dyDescent="0.45">
      <c r="A332" t="s">
        <v>151</v>
      </c>
      <c r="B332" t="s">
        <v>123</v>
      </c>
      <c r="C332" t="s">
        <v>122</v>
      </c>
      <c r="D332">
        <v>45</v>
      </c>
      <c r="E332" s="1" cm="1">
        <f t="array" ref="E332">SUMPRODUCT($G332:$GL332,$G$2:$GL$2)/SUMPRODUCT(--($G332:$GL332&lt;&gt;""),$G$2:$GL$2)</f>
        <v>1.8727620692733205</v>
      </c>
      <c r="F332" s="1" cm="1">
        <f t="array" ref="F332">SUMPRODUCT($G332:$GL332,$F$2:$GK$2)/SUMPRODUCT(--($G332:$GL332&lt;&gt;""),$F$2:$GK$2)</f>
        <v>1.8050227826086691</v>
      </c>
      <c r="G332">
        <v>1.7928894575804499</v>
      </c>
      <c r="H332">
        <v>1.7248415216989601</v>
      </c>
      <c r="I332">
        <v>1.79814251975841</v>
      </c>
      <c r="J332">
        <v>1.7316409466177201</v>
      </c>
      <c r="K332">
        <v>1.7911852619489099</v>
      </c>
      <c r="L332">
        <v>1.73100641339263</v>
      </c>
      <c r="M332">
        <v>1.7916215069027599</v>
      </c>
      <c r="N332">
        <v>1.7332304031211001</v>
      </c>
      <c r="O332">
        <v>1.98500475458231</v>
      </c>
      <c r="P332">
        <v>1.9112596448877699</v>
      </c>
      <c r="Q332">
        <v>1.7184674269967</v>
      </c>
      <c r="R332">
        <v>1.5537881263776701</v>
      </c>
      <c r="S332">
        <v>1.6023291528705801</v>
      </c>
      <c r="T332">
        <v>1.4878597537734199</v>
      </c>
      <c r="U332">
        <v>2.0025355607718098</v>
      </c>
      <c r="V332">
        <v>1.98376784722227</v>
      </c>
      <c r="W332">
        <v>2.1508734986899798</v>
      </c>
      <c r="X332">
        <v>2.2639356402530502</v>
      </c>
      <c r="Y332">
        <v>1.85421524359349</v>
      </c>
      <c r="Z332">
        <v>1.8738570977258699</v>
      </c>
      <c r="AA332">
        <v>1.88680650313712</v>
      </c>
      <c r="AB332">
        <v>1.9748137123362499</v>
      </c>
      <c r="AC332">
        <v>1.85274027235431</v>
      </c>
      <c r="AD332">
        <v>1.8995295234034699</v>
      </c>
      <c r="AE332">
        <v>2.0254007344535299</v>
      </c>
      <c r="AF332">
        <v>1.9159176284479</v>
      </c>
      <c r="AG332">
        <v>1.6978155784939499</v>
      </c>
      <c r="AH332">
        <v>1.67764436367841</v>
      </c>
      <c r="AI332">
        <v>1.39060075705567</v>
      </c>
      <c r="AJ332">
        <v>1.3802282440437099</v>
      </c>
      <c r="AK332">
        <v>4.3705507047582</v>
      </c>
      <c r="AL332">
        <v>2.4423360105627299</v>
      </c>
      <c r="AM332">
        <v>2.1780631744232899</v>
      </c>
      <c r="AN332">
        <v>1.97763184425089</v>
      </c>
      <c r="AO332">
        <v>1.66137851282113</v>
      </c>
      <c r="AP332">
        <v>1.73314178180653</v>
      </c>
      <c r="AQ332">
        <v>1.90085673000712</v>
      </c>
      <c r="AR332">
        <v>1.91040036457313</v>
      </c>
      <c r="AS332">
        <v>1.81111353361854</v>
      </c>
      <c r="AT332">
        <v>1.67383648652355</v>
      </c>
      <c r="AU332">
        <v>1.6937347231284601</v>
      </c>
      <c r="AV332">
        <v>1.71262342199252</v>
      </c>
      <c r="AW332">
        <v>2.00991217888141</v>
      </c>
      <c r="AX332">
        <v>2.07439436893883</v>
      </c>
      <c r="AY332">
        <v>1.73200908182472</v>
      </c>
      <c r="AZ332">
        <v>1.75450023047938</v>
      </c>
      <c r="BA332">
        <v>1.6007841315322799</v>
      </c>
      <c r="BB332">
        <v>1.5994500568127401</v>
      </c>
      <c r="BC332">
        <v>1.93957971414667</v>
      </c>
      <c r="BD332">
        <v>1.94225691244634</v>
      </c>
      <c r="BE332">
        <v>1.4916347293487</v>
      </c>
      <c r="BF332">
        <v>1.3762006542212399</v>
      </c>
      <c r="BG332">
        <v>2.2941419823321798</v>
      </c>
      <c r="BH332">
        <v>2.0866040067814402</v>
      </c>
      <c r="BI332">
        <v>1.6220723835273501</v>
      </c>
      <c r="BJ332">
        <v>1.6254980999817401</v>
      </c>
      <c r="BK332">
        <v>1.7818916783140899</v>
      </c>
      <c r="BL332">
        <v>1.4586787415673901</v>
      </c>
      <c r="BM332">
        <v>1.71334954836479</v>
      </c>
      <c r="BN332">
        <v>1.6657646493871801</v>
      </c>
      <c r="BO332">
        <v>1.7344762670378999</v>
      </c>
      <c r="BP332">
        <v>1.5703320696985501</v>
      </c>
      <c r="BQ332">
        <v>1.7245331486089199</v>
      </c>
      <c r="BR332">
        <v>1.7372967067407299</v>
      </c>
      <c r="BS332">
        <v>1.9963550660778699</v>
      </c>
      <c r="BT332">
        <v>2.0537634431276999</v>
      </c>
      <c r="BU332">
        <v>1.8606845999435699</v>
      </c>
      <c r="BV332">
        <v>1.8893222420595499</v>
      </c>
      <c r="BW332">
        <v>2.4599893446521799</v>
      </c>
      <c r="BX332">
        <v>1.828172809889</v>
      </c>
      <c r="BY332">
        <v>1.6559903279121599</v>
      </c>
      <c r="BZ332">
        <v>1.6062253838742599</v>
      </c>
      <c r="CA332">
        <v>2.0089664120904098</v>
      </c>
      <c r="CB332">
        <v>2.0631710863964501</v>
      </c>
      <c r="CC332">
        <v>2.2748074682121802</v>
      </c>
      <c r="CD332">
        <v>2.3413985347705002</v>
      </c>
      <c r="CE332">
        <v>2.0448635324530402</v>
      </c>
      <c r="CF332">
        <v>1.8941472577524701</v>
      </c>
      <c r="CG332">
        <v>1.9003620231265399</v>
      </c>
      <c r="CH332">
        <v>1.9201961365079301</v>
      </c>
      <c r="CI332">
        <v>1.40626123845658</v>
      </c>
      <c r="CJ332">
        <v>1.4264075050926599</v>
      </c>
      <c r="CK332">
        <v>1.9698159518101399</v>
      </c>
      <c r="CL332">
        <v>1.72548143410053</v>
      </c>
      <c r="CM332">
        <v>1.5061244085035801</v>
      </c>
      <c r="CN332">
        <v>1.46362643164232</v>
      </c>
      <c r="CO332">
        <v>1.97367194127595</v>
      </c>
      <c r="CP332">
        <v>1.7114010254465699</v>
      </c>
      <c r="CQ332">
        <v>1.7733634042177899</v>
      </c>
      <c r="CR332">
        <v>1.76498832137803</v>
      </c>
      <c r="CS332">
        <v>1.74265174394446</v>
      </c>
      <c r="CT332">
        <v>1.75937765630508</v>
      </c>
      <c r="CU332">
        <v>1.9038756771533401</v>
      </c>
      <c r="CV332">
        <v>1.93468072361036</v>
      </c>
      <c r="CW332">
        <v>2.0481198098230999</v>
      </c>
      <c r="CX332">
        <v>2.0867359510491399</v>
      </c>
      <c r="CY332">
        <v>1.61391483789601</v>
      </c>
      <c r="CZ332">
        <v>1.6586328173013201</v>
      </c>
      <c r="DA332">
        <v>1.59980139669383</v>
      </c>
      <c r="DB332">
        <v>1.6387616674050101</v>
      </c>
      <c r="DC332">
        <v>1.7003151266040599</v>
      </c>
      <c r="DD332">
        <v>1.6423342459016199</v>
      </c>
      <c r="DE332">
        <v>1.6115051666767</v>
      </c>
      <c r="DF332">
        <v>1.6566023283681099</v>
      </c>
      <c r="DG332">
        <v>1.64138505813613</v>
      </c>
      <c r="DH332">
        <v>1.72550255428338</v>
      </c>
      <c r="DI332">
        <v>2.1982142284458699</v>
      </c>
      <c r="DJ332">
        <v>2.1581043120735899</v>
      </c>
      <c r="DK332">
        <v>1.62235070355861</v>
      </c>
      <c r="DL332">
        <v>1.66992942012318</v>
      </c>
      <c r="DM332">
        <v>1.6445086520731</v>
      </c>
      <c r="DN332">
        <v>1.7163444115326401</v>
      </c>
      <c r="DO332">
        <v>1.6934240360114601</v>
      </c>
      <c r="DP332">
        <v>1.7744934644850601</v>
      </c>
      <c r="DQ332">
        <v>1.91516412085793</v>
      </c>
      <c r="DR332">
        <v>1.88500069423796</v>
      </c>
      <c r="DS332">
        <v>1.6268381036453501</v>
      </c>
      <c r="DT332">
        <v>1.7270108103953501</v>
      </c>
      <c r="DU332">
        <v>1.61885652858006</v>
      </c>
      <c r="DV332">
        <v>1.6586931846099999</v>
      </c>
      <c r="DW332">
        <v>1.5778610761101699</v>
      </c>
      <c r="DX332">
        <v>1.6488367686308301</v>
      </c>
      <c r="DY332">
        <v>1.7089567819357501</v>
      </c>
      <c r="DZ332">
        <v>1.6363642301207699</v>
      </c>
      <c r="EA332">
        <v>1.8270592604970901</v>
      </c>
      <c r="EB332">
        <v>1.8678443670465701</v>
      </c>
      <c r="EC332">
        <v>1.76548221492007</v>
      </c>
      <c r="ED332">
        <v>1.72799847900529</v>
      </c>
      <c r="EE332">
        <v>1.5969226592004599</v>
      </c>
      <c r="EF332">
        <v>1.6802864356515901</v>
      </c>
      <c r="EG332">
        <v>1.9520991711197799</v>
      </c>
      <c r="EH332">
        <v>2.1145324647981001</v>
      </c>
      <c r="EI332">
        <v>1.6377187351901299</v>
      </c>
      <c r="EJ332">
        <v>1.70712008040471</v>
      </c>
      <c r="EK332">
        <v>1.82170619083509</v>
      </c>
      <c r="EL332">
        <v>1.90435240638857</v>
      </c>
      <c r="EM332">
        <v>1.6580239457383401</v>
      </c>
      <c r="EN332">
        <v>1.7029705826641499</v>
      </c>
      <c r="EO332">
        <v>2.0044947994673499</v>
      </c>
      <c r="EP332">
        <v>2.0360947890105301</v>
      </c>
      <c r="EQ332">
        <v>1.6230684688252199</v>
      </c>
      <c r="ER332">
        <v>1.68157272016707</v>
      </c>
      <c r="ES332">
        <v>1.64845738571252</v>
      </c>
      <c r="ET332">
        <v>1.74269590445237</v>
      </c>
      <c r="EU332">
        <v>1.6152546528893701</v>
      </c>
      <c r="EV332">
        <v>1.6546154030256099</v>
      </c>
      <c r="EW332">
        <v>2.1283717778067399</v>
      </c>
      <c r="EX332">
        <v>2.2010191270559898</v>
      </c>
      <c r="EY332">
        <v>1.92564242251272</v>
      </c>
      <c r="EZ332">
        <v>1.87223443628903</v>
      </c>
      <c r="FA332">
        <v>1.86817523512391</v>
      </c>
      <c r="FB332">
        <v>1.9579259461751499</v>
      </c>
      <c r="FC332">
        <v>1.63653249876313</v>
      </c>
      <c r="FD332">
        <v>1.7418045783412199</v>
      </c>
      <c r="FE332">
        <v>1.6476239076557899</v>
      </c>
      <c r="FF332">
        <v>1.6547146517596001</v>
      </c>
      <c r="FG332">
        <v>1.6048961865190301</v>
      </c>
      <c r="FH332">
        <v>1.6363535832489</v>
      </c>
      <c r="FI332">
        <v>1.73925580670375</v>
      </c>
      <c r="FJ332">
        <v>1.76778763173956</v>
      </c>
      <c r="FK332">
        <v>1.6154891339872799</v>
      </c>
      <c r="FL332">
        <v>1.67064398275543</v>
      </c>
      <c r="FM332">
        <v>1.6124097615898001</v>
      </c>
      <c r="FN332">
        <v>1.6977945885029799</v>
      </c>
      <c r="FO332">
        <v>1.6796850529955201</v>
      </c>
      <c r="FP332">
        <v>1.73116644863089</v>
      </c>
      <c r="FQ332">
        <v>1.73096488892224</v>
      </c>
      <c r="FR332">
        <v>1.75763299683297</v>
      </c>
      <c r="FS332">
        <v>1.6298637133788001</v>
      </c>
      <c r="FT332">
        <v>1.6815798251224401</v>
      </c>
      <c r="FU332">
        <v>1.68351128156824</v>
      </c>
      <c r="FV332">
        <v>1.71297501986561</v>
      </c>
      <c r="FW332">
        <v>1.5920336023695301</v>
      </c>
      <c r="FX332">
        <v>1.67963748517756</v>
      </c>
      <c r="FY332">
        <v>1.8100294604565399</v>
      </c>
      <c r="FZ332">
        <v>1.8857628199726899</v>
      </c>
      <c r="GA332">
        <v>1.6626200814191601</v>
      </c>
      <c r="GB332">
        <v>1.70036635291608</v>
      </c>
      <c r="GC332">
        <v>1.6279690895871499</v>
      </c>
      <c r="GD332">
        <v>1.6532461902632301</v>
      </c>
      <c r="GE332">
        <v>1.7018602829918099</v>
      </c>
      <c r="GF332">
        <v>1.6547091057060299</v>
      </c>
      <c r="GG332">
        <v>1.62023533933888</v>
      </c>
      <c r="GH332">
        <v>1.70656452490566</v>
      </c>
      <c r="GI332">
        <v>1.66271821467356</v>
      </c>
      <c r="GJ332">
        <v>1.6477493731758499</v>
      </c>
      <c r="GK332">
        <v>2.08626363455316</v>
      </c>
      <c r="GL332">
        <v>2.1300058481412401</v>
      </c>
    </row>
    <row r="333" spans="1:194" x14ac:dyDescent="0.45">
      <c r="A333" t="s">
        <v>151</v>
      </c>
      <c r="B333" t="s">
        <v>133</v>
      </c>
      <c r="C333" t="s">
        <v>122</v>
      </c>
      <c r="D333">
        <v>45</v>
      </c>
      <c r="E333" s="1" cm="1">
        <f t="array" ref="E333">SUMPRODUCT($G333:$GL333,$G$2:$GL$2)/SUMPRODUCT(--($G333:$GL333&lt;&gt;""),$G$2:$GL$2)</f>
        <v>2.3114000299276354</v>
      </c>
      <c r="F333" s="1" cm="1">
        <f t="array" ref="F333">SUMPRODUCT($G333:$GL333,$F$2:$GK$2)/SUMPRODUCT(--($G333:$GL333&lt;&gt;""),$F$2:$GK$2)</f>
        <v>2.1636284376867954</v>
      </c>
      <c r="G333">
        <v>2.2401093874178502</v>
      </c>
      <c r="H333">
        <v>2.1595843498515501</v>
      </c>
      <c r="I333">
        <v>2.2503461154037598</v>
      </c>
      <c r="J333">
        <v>2.1780417105407301</v>
      </c>
      <c r="K333">
        <v>2.2495852420558302</v>
      </c>
      <c r="L333">
        <v>2.1656710386100002</v>
      </c>
      <c r="M333">
        <v>2.2401956240049401</v>
      </c>
      <c r="N333">
        <v>2.1702855236188001</v>
      </c>
      <c r="O333">
        <v>2.2164159677198398</v>
      </c>
      <c r="P333">
        <v>2.15996586480686</v>
      </c>
      <c r="Q333">
        <v>3.1465061039111699</v>
      </c>
      <c r="R333">
        <v>2.3453406160556098</v>
      </c>
      <c r="S333">
        <v>2.3593265276568101</v>
      </c>
      <c r="T333">
        <v>2.1942140990345802</v>
      </c>
      <c r="U333">
        <v>2.2335876337362</v>
      </c>
      <c r="V333">
        <v>2.29070278273604</v>
      </c>
      <c r="W333">
        <v>2.0828388137700302</v>
      </c>
      <c r="X333">
        <v>2.1574509853153798</v>
      </c>
      <c r="Y333">
        <v>2.0368374724848901</v>
      </c>
      <c r="Z333">
        <v>2.11722964504157</v>
      </c>
      <c r="AA333">
        <v>2.0394427260643502</v>
      </c>
      <c r="AB333">
        <v>2.1530971622410102</v>
      </c>
      <c r="AC333">
        <v>2.0586795173329602</v>
      </c>
      <c r="AD333">
        <v>2.1370015002169298</v>
      </c>
      <c r="AE333">
        <v>2.2434578873479301</v>
      </c>
      <c r="AF333">
        <v>2.1528049888369498</v>
      </c>
      <c r="AG333">
        <v>2.0833914281314798</v>
      </c>
      <c r="AH333">
        <v>2.1283463179612401</v>
      </c>
      <c r="AI333">
        <v>1.6876705894178901</v>
      </c>
      <c r="AJ333">
        <v>1.71804290984263</v>
      </c>
      <c r="AK333">
        <v>4.4965415361682597</v>
      </c>
      <c r="AL333">
        <v>2.5666497808931799</v>
      </c>
      <c r="AM333">
        <v>2.4357530609701499</v>
      </c>
      <c r="AN333">
        <v>2.2527309565518898</v>
      </c>
      <c r="AO333">
        <v>2.03609518028831</v>
      </c>
      <c r="AP333">
        <v>2.15642353746333</v>
      </c>
      <c r="AQ333">
        <v>2.0525728731852402</v>
      </c>
      <c r="AR333">
        <v>2.1038287203050299</v>
      </c>
      <c r="AS333">
        <v>2.2429645715506799</v>
      </c>
      <c r="AT333">
        <v>2.0689554837787401</v>
      </c>
      <c r="AU333">
        <v>2.0511967930269099</v>
      </c>
      <c r="AV333">
        <v>2.1324827653824001</v>
      </c>
      <c r="AW333">
        <v>2.0415713157633499</v>
      </c>
      <c r="AX333">
        <v>2.1158946300001298</v>
      </c>
      <c r="AY333">
        <v>2.0758692020789402</v>
      </c>
      <c r="AZ333">
        <v>2.1732755549101399</v>
      </c>
      <c r="BA333">
        <v>1.95613206624965</v>
      </c>
      <c r="BB333">
        <v>2.0034955868951201</v>
      </c>
      <c r="BC333">
        <v>2.1088452748850099</v>
      </c>
      <c r="BD333">
        <v>2.1331322191714301</v>
      </c>
      <c r="BE333">
        <v>2.1742289239283199</v>
      </c>
      <c r="BF333">
        <v>2.0342263663132401</v>
      </c>
      <c r="BG333">
        <v>2.4204056793378901</v>
      </c>
      <c r="BH333">
        <v>2.20046911978848</v>
      </c>
      <c r="BI333">
        <v>2.0703071808756501</v>
      </c>
      <c r="BJ333">
        <v>2.0379101000616702</v>
      </c>
      <c r="BK333">
        <v>4.4293990388229298</v>
      </c>
      <c r="BL333">
        <v>2.24015658432217</v>
      </c>
      <c r="BM333">
        <v>2.1591134837042198</v>
      </c>
      <c r="BN333">
        <v>2.21752101377127</v>
      </c>
      <c r="BO333">
        <v>2.6014522530050699</v>
      </c>
      <c r="BP333">
        <v>2.41509144736471</v>
      </c>
      <c r="BQ333">
        <v>2.1102276493965899</v>
      </c>
      <c r="BR333">
        <v>2.1701273690392302</v>
      </c>
      <c r="BS333">
        <v>2.0656005161137498</v>
      </c>
      <c r="BT333">
        <v>2.1226825965757401</v>
      </c>
      <c r="BU333">
        <v>2.00302553852246</v>
      </c>
      <c r="BV333">
        <v>2.13300257496065</v>
      </c>
      <c r="BW333">
        <v>6.7545918795357096</v>
      </c>
      <c r="BX333">
        <v>2.4401941153140498</v>
      </c>
      <c r="BY333">
        <v>2.1062166262005602</v>
      </c>
      <c r="BZ333">
        <v>2.03664001621808</v>
      </c>
      <c r="CA333">
        <v>2.3112023965672499</v>
      </c>
      <c r="CB333">
        <v>2.3367136032225799</v>
      </c>
      <c r="CC333">
        <v>2.1758199496119399</v>
      </c>
      <c r="CD333">
        <v>2.2709593277378</v>
      </c>
      <c r="CE333">
        <v>2.3459767515099799</v>
      </c>
      <c r="CF333">
        <v>2.1904532059475001</v>
      </c>
      <c r="CG333">
        <v>2.0440597776355598</v>
      </c>
      <c r="CH333">
        <v>2.1017031916101998</v>
      </c>
      <c r="CI333">
        <v>1.98880383740819</v>
      </c>
      <c r="CJ333">
        <v>2.0989333908068102</v>
      </c>
      <c r="CK333">
        <v>2.6537304343370698</v>
      </c>
      <c r="CL333">
        <v>2.2020032234812001</v>
      </c>
      <c r="CM333">
        <v>2.19587177134161</v>
      </c>
      <c r="CN333">
        <v>2.1751185923154401</v>
      </c>
      <c r="CO333">
        <v>2.5626104154412301</v>
      </c>
      <c r="CP333">
        <v>2.27310070535012</v>
      </c>
      <c r="CQ333">
        <v>2.18664482680061</v>
      </c>
      <c r="CR333">
        <v>2.1914831439204798</v>
      </c>
      <c r="CS333">
        <v>2.11623026672624</v>
      </c>
      <c r="CT333">
        <v>2.14858384074972</v>
      </c>
      <c r="CU333">
        <v>2.0797125136194099</v>
      </c>
      <c r="CV333">
        <v>2.1041365861647598</v>
      </c>
      <c r="CW333">
        <v>2.1064936921118398</v>
      </c>
      <c r="CX333">
        <v>2.1455464592746298</v>
      </c>
      <c r="CY333">
        <v>1.9845638993339401</v>
      </c>
      <c r="CZ333">
        <v>2.0751375898444402</v>
      </c>
      <c r="DA333">
        <v>1.94542000782484</v>
      </c>
      <c r="DB333">
        <v>2.0269782776109899</v>
      </c>
      <c r="DC333">
        <v>2.1109812690912499</v>
      </c>
      <c r="DD333">
        <v>2.0685655531723799</v>
      </c>
      <c r="DE333">
        <v>1.9104799170045199</v>
      </c>
      <c r="DF333">
        <v>2.02519937583858</v>
      </c>
      <c r="DG333">
        <v>2.0102911719097398</v>
      </c>
      <c r="DH333">
        <v>2.1541008789754499</v>
      </c>
      <c r="DI333">
        <v>2.1913253408939002</v>
      </c>
      <c r="DJ333">
        <v>2.18914654933638</v>
      </c>
      <c r="DK333">
        <v>1.9801964348608101</v>
      </c>
      <c r="DL333">
        <v>2.0687509257559999</v>
      </c>
      <c r="DM333">
        <v>2.0314738971246298</v>
      </c>
      <c r="DN333">
        <v>2.1676861778969898</v>
      </c>
      <c r="DO333">
        <v>2.0596374831045399</v>
      </c>
      <c r="DP333">
        <v>2.20046890232579</v>
      </c>
      <c r="DQ333">
        <v>2.1234133312633201</v>
      </c>
      <c r="DR333">
        <v>2.14205333179931</v>
      </c>
      <c r="DS333">
        <v>2.0051041160246599</v>
      </c>
      <c r="DT333">
        <v>2.12384606018886</v>
      </c>
      <c r="DU333">
        <v>2.0256930577045198</v>
      </c>
      <c r="DV333">
        <v>2.0745573243375302</v>
      </c>
      <c r="DW333">
        <v>1.9123594648868201</v>
      </c>
      <c r="DX333">
        <v>2.033815868914</v>
      </c>
      <c r="DY333">
        <v>2.1004135771065799</v>
      </c>
      <c r="DZ333">
        <v>2.0795749882005001</v>
      </c>
      <c r="EA333">
        <v>2.0287441835228499</v>
      </c>
      <c r="EB333">
        <v>2.1166629290910999</v>
      </c>
      <c r="EC333">
        <v>2.1256037717275702</v>
      </c>
      <c r="ED333">
        <v>2.1877132690604801</v>
      </c>
      <c r="EE333">
        <v>1.97181449209948</v>
      </c>
      <c r="EF333">
        <v>2.09042487543593</v>
      </c>
      <c r="EG333">
        <v>1.9425127328763301</v>
      </c>
      <c r="EH333">
        <v>2.0559022032429199</v>
      </c>
      <c r="EI333">
        <v>2.0153677821983398</v>
      </c>
      <c r="EJ333">
        <v>2.1245684192471499</v>
      </c>
      <c r="EK333">
        <v>2.0227271635744501</v>
      </c>
      <c r="EL333">
        <v>2.1224410183695501</v>
      </c>
      <c r="EM333">
        <v>2.04849148327982</v>
      </c>
      <c r="EN333">
        <v>2.1367849691868002</v>
      </c>
      <c r="EO333">
        <v>2.0008141046264001</v>
      </c>
      <c r="EP333">
        <v>2.0657276844796901</v>
      </c>
      <c r="EQ333">
        <v>1.9367772270518</v>
      </c>
      <c r="ER333">
        <v>2.03362937853686</v>
      </c>
      <c r="ES333">
        <v>2.0421394339617298</v>
      </c>
      <c r="ET333">
        <v>2.1637637589244401</v>
      </c>
      <c r="EU333">
        <v>1.9738767856705599</v>
      </c>
      <c r="EV333">
        <v>2.0824462360043801</v>
      </c>
      <c r="EW333">
        <v>2.0432725761191399</v>
      </c>
      <c r="EX333">
        <v>2.12370928589907</v>
      </c>
      <c r="EY333">
        <v>2.0919417034499799</v>
      </c>
      <c r="EZ333">
        <v>2.0538477201640002</v>
      </c>
      <c r="FA333">
        <v>2.0197737722076998</v>
      </c>
      <c r="FB333">
        <v>2.1562293461962501</v>
      </c>
      <c r="FC333">
        <v>2.0796271102485102</v>
      </c>
      <c r="FD333">
        <v>2.2086023744315102</v>
      </c>
      <c r="FE333">
        <v>2.0396485302168998</v>
      </c>
      <c r="FF333">
        <v>2.07852780536146</v>
      </c>
      <c r="FG333">
        <v>1.9657086766015099</v>
      </c>
      <c r="FH333">
        <v>2.0496060595074499</v>
      </c>
      <c r="FI333">
        <v>2.10098905660226</v>
      </c>
      <c r="FJ333">
        <v>2.1805804505594399</v>
      </c>
      <c r="FK333">
        <v>1.9752683443053201</v>
      </c>
      <c r="FL333">
        <v>2.0689965242033601</v>
      </c>
      <c r="FM333">
        <v>1.96563621344346</v>
      </c>
      <c r="FN333">
        <v>2.0858967760869702</v>
      </c>
      <c r="FO333">
        <v>2.0059890104879798</v>
      </c>
      <c r="FP333">
        <v>2.1136308162695299</v>
      </c>
      <c r="FQ333">
        <v>2.1033613898481698</v>
      </c>
      <c r="FR333">
        <v>2.21404923100441</v>
      </c>
      <c r="FS333">
        <v>1.9450385567132999</v>
      </c>
      <c r="FT333">
        <v>2.0479333351153399</v>
      </c>
      <c r="FU333">
        <v>2.0330710105975398</v>
      </c>
      <c r="FV333">
        <v>2.1426752890720899</v>
      </c>
      <c r="FW333">
        <v>1.9620348518589299</v>
      </c>
      <c r="FX333">
        <v>2.1152012715741</v>
      </c>
      <c r="FY333">
        <v>1.9560219281659901</v>
      </c>
      <c r="FZ333">
        <v>2.0409072731459701</v>
      </c>
      <c r="GA333">
        <v>2.0062100993527001</v>
      </c>
      <c r="GB333">
        <v>2.0997034894138702</v>
      </c>
      <c r="GC333">
        <v>1.9810222120887999</v>
      </c>
      <c r="GD333">
        <v>2.0775562885976502</v>
      </c>
      <c r="GE333">
        <v>2.1026483595713499</v>
      </c>
      <c r="GF333">
        <v>2.0579538010132801</v>
      </c>
      <c r="GG333">
        <v>1.90722420540073</v>
      </c>
      <c r="GH333">
        <v>2.0487628320600102</v>
      </c>
      <c r="GI333">
        <v>2.0983109877246702</v>
      </c>
      <c r="GJ333">
        <v>2.0560471368741502</v>
      </c>
      <c r="GK333">
        <v>2.0605364039099299</v>
      </c>
      <c r="GL333">
        <v>2.1243128966309799</v>
      </c>
    </row>
    <row r="334" spans="1:194" x14ac:dyDescent="0.45">
      <c r="A334" t="s">
        <v>151</v>
      </c>
      <c r="B334" t="s">
        <v>133</v>
      </c>
      <c r="C334" t="s">
        <v>124</v>
      </c>
      <c r="D334">
        <v>45</v>
      </c>
      <c r="E334" s="1" cm="1">
        <f t="array" ref="E334">SUMPRODUCT($G334:$GL334,$G$2:$GL$2)/SUMPRODUCT(--($G334:$GL334&lt;&gt;""),$G$2:$GL$2)</f>
        <v>3.5240548804690763</v>
      </c>
      <c r="F334" s="1" cm="1">
        <f t="array" ref="F334">SUMPRODUCT($G334:$GL334,$F$2:$GK$2)/SUMPRODUCT(--($G334:$GL334&lt;&gt;""),$F$2:$GK$2)</f>
        <v>2.8058846965181337</v>
      </c>
      <c r="G334">
        <v>3.0015223071721699</v>
      </c>
      <c r="H334">
        <v>2.8345630799875599</v>
      </c>
      <c r="I334">
        <v>2.98484581977376</v>
      </c>
      <c r="J334">
        <v>2.8421016876823599</v>
      </c>
      <c r="K334">
        <v>3.0129826781440099</v>
      </c>
      <c r="L334">
        <v>2.8348835128457002</v>
      </c>
      <c r="M334">
        <v>3.0060260658310098</v>
      </c>
      <c r="N334">
        <v>2.8408865929348002</v>
      </c>
      <c r="O334">
        <v>3.0220386523749601</v>
      </c>
      <c r="P334">
        <v>2.78094139415342</v>
      </c>
      <c r="Q334">
        <v>4.1206013888985398</v>
      </c>
      <c r="R334">
        <v>3.0771446196094301</v>
      </c>
      <c r="S334">
        <v>2.9883223100061498</v>
      </c>
      <c r="T334">
        <v>2.8616701242397502</v>
      </c>
      <c r="U334">
        <v>2.9159829831240098</v>
      </c>
      <c r="V334">
        <v>3.0378708630811202</v>
      </c>
      <c r="W334">
        <v>2.6576264255497501</v>
      </c>
      <c r="X334">
        <v>2.7475758021556</v>
      </c>
      <c r="Y334">
        <v>2.68861530477293</v>
      </c>
      <c r="Z334">
        <v>2.6676501830372201</v>
      </c>
      <c r="AA334">
        <v>2.4891146625053699</v>
      </c>
      <c r="AB334">
        <v>2.6299983620630298</v>
      </c>
      <c r="AC334">
        <v>2.9074026623674198</v>
      </c>
      <c r="AD334">
        <v>2.9518542949592099</v>
      </c>
      <c r="AE334">
        <v>3.57733142367996</v>
      </c>
      <c r="AF334">
        <v>2.83943571968471</v>
      </c>
      <c r="AG334">
        <v>2.8237651205702998</v>
      </c>
      <c r="AH334">
        <v>2.7990510234656498</v>
      </c>
      <c r="AI334">
        <v>2.2513565773586399</v>
      </c>
      <c r="AJ334">
        <v>2.18978531456656</v>
      </c>
      <c r="AK334">
        <v>10.4450228487405</v>
      </c>
      <c r="AL334">
        <v>3.51119215521762</v>
      </c>
      <c r="AM334">
        <v>3.98330543539354</v>
      </c>
      <c r="AN334">
        <v>3.02172457795964</v>
      </c>
      <c r="AO334">
        <v>2.6848377300387898</v>
      </c>
      <c r="AP334">
        <v>2.7514470239003499</v>
      </c>
      <c r="AQ334">
        <v>2.7592241132986302</v>
      </c>
      <c r="AR334">
        <v>2.7042189731433499</v>
      </c>
      <c r="AS334">
        <v>3.8684081382773599</v>
      </c>
      <c r="AT334">
        <v>2.8515874723316701</v>
      </c>
      <c r="AU334">
        <v>2.8021577739743102</v>
      </c>
      <c r="AV334">
        <v>2.80552793767963</v>
      </c>
      <c r="AW334">
        <v>2.7756916206752802</v>
      </c>
      <c r="AX334">
        <v>2.8567008851152802</v>
      </c>
      <c r="AY334">
        <v>2.6376518012310699</v>
      </c>
      <c r="AZ334">
        <v>2.7111705855913599</v>
      </c>
      <c r="BA334">
        <v>2.5316201565950598</v>
      </c>
      <c r="BB334">
        <v>2.47522070779958</v>
      </c>
      <c r="BC334">
        <v>2.7276683398874302</v>
      </c>
      <c r="BD334">
        <v>2.6701562783728101</v>
      </c>
      <c r="BE334">
        <v>4.3663608104312699</v>
      </c>
      <c r="BF334">
        <v>2.8739147214300398</v>
      </c>
      <c r="BG334">
        <v>2.9501889177279899</v>
      </c>
      <c r="BH334">
        <v>2.7730879737596199</v>
      </c>
      <c r="BI334">
        <v>2.88362792025519</v>
      </c>
      <c r="BJ334">
        <v>2.7820614969328799</v>
      </c>
      <c r="BK334">
        <v>11.414817893789399</v>
      </c>
      <c r="BL334">
        <v>2.9224082368797402</v>
      </c>
      <c r="BM334">
        <v>2.8626095671207601</v>
      </c>
      <c r="BN334">
        <v>2.87425682090965</v>
      </c>
      <c r="BO334">
        <v>3.3375683704062298</v>
      </c>
      <c r="BP334">
        <v>3.2421154006211998</v>
      </c>
      <c r="BQ334">
        <v>2.7018046266043099</v>
      </c>
      <c r="BR334">
        <v>2.7410529974512499</v>
      </c>
      <c r="BS334">
        <v>2.8018314081342601</v>
      </c>
      <c r="BT334">
        <v>2.81855161288712</v>
      </c>
      <c r="BU334">
        <v>2.7736662521059801</v>
      </c>
      <c r="BV334">
        <v>2.8421931986606102</v>
      </c>
      <c r="BW334">
        <v>15.063645279694001</v>
      </c>
      <c r="BX334">
        <v>3.0570059351077901</v>
      </c>
      <c r="BY334">
        <v>2.5377365334664002</v>
      </c>
      <c r="BZ334">
        <v>2.4676988743394701</v>
      </c>
      <c r="CA334">
        <v>3.1583195097434</v>
      </c>
      <c r="CB334">
        <v>3.0427297638035098</v>
      </c>
      <c r="CC334">
        <v>2.84713144479313</v>
      </c>
      <c r="CD334">
        <v>2.9623107432696001</v>
      </c>
      <c r="CE334">
        <v>3.5909625760853601</v>
      </c>
      <c r="CF334">
        <v>2.8950308634292798</v>
      </c>
      <c r="CG334">
        <v>2.7120611535137602</v>
      </c>
      <c r="CH334">
        <v>2.7179836317341799</v>
      </c>
      <c r="CI334">
        <v>2.5919810590331398</v>
      </c>
      <c r="CJ334">
        <v>2.6509018048316002</v>
      </c>
      <c r="CK334">
        <v>7.5340860092539899</v>
      </c>
      <c r="CL334">
        <v>2.9690671674003899</v>
      </c>
      <c r="CM334">
        <v>3.1724825780526098</v>
      </c>
      <c r="CN334">
        <v>2.8922114652505999</v>
      </c>
      <c r="CO334">
        <v>3.9112914077326701</v>
      </c>
      <c r="CP334">
        <v>2.9300202515366198</v>
      </c>
      <c r="CQ334">
        <v>2.8770100393350999</v>
      </c>
      <c r="CR334">
        <v>2.9138745400853598</v>
      </c>
      <c r="CS334">
        <v>2.7610922646926199</v>
      </c>
      <c r="CT334">
        <v>2.7555046326021899</v>
      </c>
      <c r="CU334">
        <v>2.7423512701747401</v>
      </c>
      <c r="CV334">
        <v>2.7230479491251698</v>
      </c>
      <c r="CW334">
        <v>2.7018383746862402</v>
      </c>
      <c r="CX334">
        <v>2.72955368606002</v>
      </c>
      <c r="CY334">
        <v>2.4620074391217099</v>
      </c>
      <c r="CZ334">
        <v>2.5211244403470601</v>
      </c>
      <c r="DA334">
        <v>2.5148143174434399</v>
      </c>
      <c r="DB334">
        <v>2.57805696983382</v>
      </c>
      <c r="DC334">
        <v>2.7927916224537799</v>
      </c>
      <c r="DD334">
        <v>2.6527767854278199</v>
      </c>
      <c r="DE334">
        <v>2.4918107614590901</v>
      </c>
      <c r="DF334">
        <v>2.6178348102356699</v>
      </c>
      <c r="DG334">
        <v>2.5617595372122599</v>
      </c>
      <c r="DH334">
        <v>2.6558441056693902</v>
      </c>
      <c r="DI334">
        <v>2.7148214623995499</v>
      </c>
      <c r="DJ334">
        <v>2.7305695483538499</v>
      </c>
      <c r="DK334">
        <v>2.5282887915482002</v>
      </c>
      <c r="DL334">
        <v>2.6470971081973298</v>
      </c>
      <c r="DM334">
        <v>2.3983595668998499</v>
      </c>
      <c r="DN334">
        <v>2.5910680428492898</v>
      </c>
      <c r="DO334">
        <v>2.5567141128861199</v>
      </c>
      <c r="DP334">
        <v>2.6708977317540801</v>
      </c>
      <c r="DQ334">
        <v>2.8749131047407501</v>
      </c>
      <c r="DR334">
        <v>2.7216061871041699</v>
      </c>
      <c r="DS334">
        <v>2.55870647868809</v>
      </c>
      <c r="DT334">
        <v>2.70765788896892</v>
      </c>
      <c r="DU334">
        <v>2.5753931683844802</v>
      </c>
      <c r="DV334">
        <v>2.6362558357963199</v>
      </c>
      <c r="DW334">
        <v>2.4347545115486602</v>
      </c>
      <c r="DX334">
        <v>2.5513684254851099</v>
      </c>
      <c r="DY334">
        <v>2.8840052491597299</v>
      </c>
      <c r="DZ334">
        <v>2.6890118288646701</v>
      </c>
      <c r="EA334">
        <v>2.3079349328190299</v>
      </c>
      <c r="EB334">
        <v>2.41651818521765</v>
      </c>
      <c r="EC334">
        <v>2.7310144637355198</v>
      </c>
      <c r="ED334">
        <v>2.7774266774078198</v>
      </c>
      <c r="EE334">
        <v>2.4060277373240799</v>
      </c>
      <c r="EF334">
        <v>2.5101553656876598</v>
      </c>
      <c r="EG334">
        <v>2.4923733719808201</v>
      </c>
      <c r="EH334">
        <v>2.6321856629685398</v>
      </c>
      <c r="EI334">
        <v>2.5394025764374302</v>
      </c>
      <c r="EJ334">
        <v>2.6130657992512401</v>
      </c>
      <c r="EK334">
        <v>2.4793704395371798</v>
      </c>
      <c r="EL334">
        <v>2.54600140595692</v>
      </c>
      <c r="EM334">
        <v>2.6076823221146301</v>
      </c>
      <c r="EN334">
        <v>2.6874510718977902</v>
      </c>
      <c r="EO334">
        <v>2.5180506149019601</v>
      </c>
      <c r="EP334">
        <v>2.57040770775864</v>
      </c>
      <c r="EQ334">
        <v>2.50304627549954</v>
      </c>
      <c r="ER334">
        <v>2.5770672139849098</v>
      </c>
      <c r="ES334">
        <v>2.6191348865085402</v>
      </c>
      <c r="ET334">
        <v>2.6669556621158401</v>
      </c>
      <c r="EU334">
        <v>2.4997404936639702</v>
      </c>
      <c r="EV334">
        <v>2.63157967026505</v>
      </c>
      <c r="EW334">
        <v>2.6472966578833801</v>
      </c>
      <c r="EX334">
        <v>2.7084806940776498</v>
      </c>
      <c r="EY334">
        <v>2.80600092269782</v>
      </c>
      <c r="EZ334">
        <v>2.6523793061813401</v>
      </c>
      <c r="FA334">
        <v>2.5626273250480498</v>
      </c>
      <c r="FB334">
        <v>2.7185362131130302</v>
      </c>
      <c r="FC334">
        <v>2.5830610197080301</v>
      </c>
      <c r="FD334">
        <v>2.6979477446018598</v>
      </c>
      <c r="FE334">
        <v>2.6906194872885898</v>
      </c>
      <c r="FF334">
        <v>2.66197528385652</v>
      </c>
      <c r="FG334">
        <v>2.48412751476718</v>
      </c>
      <c r="FH334">
        <v>2.5720689659569902</v>
      </c>
      <c r="FI334">
        <v>2.7630487756834698</v>
      </c>
      <c r="FJ334">
        <v>2.7967435298523999</v>
      </c>
      <c r="FK334">
        <v>2.5409821530631</v>
      </c>
      <c r="FL334">
        <v>2.6076746085831899</v>
      </c>
      <c r="FM334">
        <v>2.3684292226831198</v>
      </c>
      <c r="FN334">
        <v>2.4937013102151302</v>
      </c>
      <c r="FO334">
        <v>2.5641248904961298</v>
      </c>
      <c r="FP334">
        <v>2.6077714184893601</v>
      </c>
      <c r="FQ334">
        <v>2.59149963503125</v>
      </c>
      <c r="FR334">
        <v>2.7082032696505798</v>
      </c>
      <c r="FS334">
        <v>2.4464861848075001</v>
      </c>
      <c r="FT334">
        <v>2.6829204419859498</v>
      </c>
      <c r="FU334">
        <v>2.6011668324308199</v>
      </c>
      <c r="FV334">
        <v>2.7091365068725999</v>
      </c>
      <c r="FW334">
        <v>2.4578408049909601</v>
      </c>
      <c r="FX334">
        <v>2.6216213162817201</v>
      </c>
      <c r="FY334">
        <v>2.4747476157931301</v>
      </c>
      <c r="FZ334">
        <v>2.5392770872183901</v>
      </c>
      <c r="GA334">
        <v>2.56956707010962</v>
      </c>
      <c r="GB334">
        <v>2.6422658458604</v>
      </c>
      <c r="GC334">
        <v>2.5296160857835299</v>
      </c>
      <c r="GD334">
        <v>2.6078385706918601</v>
      </c>
      <c r="GE334">
        <v>2.5963842513459601</v>
      </c>
      <c r="GF334">
        <v>2.5039335697712799</v>
      </c>
      <c r="GG334">
        <v>2.5216862709057</v>
      </c>
      <c r="GH334">
        <v>2.60715362699715</v>
      </c>
      <c r="GI334">
        <v>2.7658767012383798</v>
      </c>
      <c r="GJ334">
        <v>2.6509304127853999</v>
      </c>
      <c r="GK334">
        <v>2.70192625054605</v>
      </c>
      <c r="GL334">
        <v>2.7207985195331998</v>
      </c>
    </row>
    <row r="335" spans="1:194" x14ac:dyDescent="0.45">
      <c r="A335" t="s">
        <v>184</v>
      </c>
      <c r="B335" t="s">
        <v>127</v>
      </c>
      <c r="C335" t="s">
        <v>124</v>
      </c>
      <c r="D335">
        <v>40</v>
      </c>
      <c r="E335" s="1" cm="1">
        <f t="array" ref="E335">SUMPRODUCT($G335:$GL335,$G$2:$GL$2)/SUMPRODUCT(--($G335:$GL335&lt;&gt;""),$G$2:$GL$2)</f>
        <v>2.7971864799170909</v>
      </c>
      <c r="F335" s="1" cm="1">
        <f t="array" ref="F335">SUMPRODUCT($G335:$GL335,$F$2:$GK$2)/SUMPRODUCT(--($G335:$GL335&lt;&gt;""),$F$2:$GK$2)</f>
        <v>2.3215011380952948</v>
      </c>
      <c r="G335">
        <v>3.0810792010318999</v>
      </c>
      <c r="H335">
        <v>2.21032972355348</v>
      </c>
      <c r="I335">
        <v>3.1465248365609702</v>
      </c>
      <c r="J335">
        <v>2.2168898788759499</v>
      </c>
      <c r="K335">
        <v>3.1063900352677001</v>
      </c>
      <c r="L335">
        <v>2.2198279801256202</v>
      </c>
      <c r="M335">
        <v>3.12881210536557</v>
      </c>
      <c r="N335">
        <v>2.2140344898637201</v>
      </c>
      <c r="O335">
        <v>3.01285301492047</v>
      </c>
      <c r="P335">
        <v>2.1900623577207301</v>
      </c>
      <c r="Q335">
        <v>3.2738204445052999</v>
      </c>
      <c r="R335">
        <v>2.4329284518803802</v>
      </c>
      <c r="S335">
        <v>3.0033222163142699</v>
      </c>
      <c r="T335">
        <v>2.4599380593824498</v>
      </c>
      <c r="U335">
        <v>3.2196201479625599</v>
      </c>
      <c r="V335">
        <v>2.53295583581219</v>
      </c>
      <c r="W335">
        <v>2.7669947253115001</v>
      </c>
      <c r="X335">
        <v>2.2312713418217598</v>
      </c>
      <c r="Y335">
        <v>2.60346861032889</v>
      </c>
      <c r="Z335">
        <v>2.08729718926365</v>
      </c>
      <c r="AA335">
        <v>2.0507551273870601</v>
      </c>
      <c r="AB335">
        <v>2.0173012988393602</v>
      </c>
      <c r="AC335">
        <v>2.7063492399622402</v>
      </c>
      <c r="AD335">
        <v>2.3084848726556699</v>
      </c>
      <c r="AE335">
        <v>3.1325037945352801</v>
      </c>
      <c r="AF335">
        <v>2.61789539667034</v>
      </c>
      <c r="AG335">
        <v>3.2656411938080798</v>
      </c>
      <c r="AH335">
        <v>2.3217475088539001</v>
      </c>
      <c r="AI335">
        <v>2.5745668372785899</v>
      </c>
      <c r="AJ335">
        <v>2.05782238807687</v>
      </c>
      <c r="AK335">
        <v>3.4118812381051198</v>
      </c>
      <c r="AL335">
        <v>2.5110240105644399</v>
      </c>
      <c r="AM335">
        <v>2.9828639895124698</v>
      </c>
      <c r="AN335">
        <v>2.5090116610882101</v>
      </c>
      <c r="AO335">
        <v>2.80645405892193</v>
      </c>
      <c r="AP335">
        <v>2.2604524924153599</v>
      </c>
      <c r="AQ335">
        <v>2.5401380241967999</v>
      </c>
      <c r="AR335">
        <v>2.20878701045253</v>
      </c>
      <c r="AS335">
        <v>2.75204492195114</v>
      </c>
      <c r="AT335">
        <v>2.2888256790921999</v>
      </c>
      <c r="AU335">
        <v>3.2006928704150401</v>
      </c>
      <c r="AV335">
        <v>2.4327810977736002</v>
      </c>
      <c r="AW335">
        <v>3.1345890166307302</v>
      </c>
      <c r="AX335">
        <v>2.5063687930817</v>
      </c>
      <c r="AY335">
        <v>2.5885490565393701</v>
      </c>
      <c r="AZ335">
        <v>2.1928097683584702</v>
      </c>
      <c r="BA335">
        <v>2.3070696920549398</v>
      </c>
      <c r="BB335">
        <v>1.9974536537270899</v>
      </c>
      <c r="BC335">
        <v>2.5394571955099701</v>
      </c>
      <c r="BD335">
        <v>2.1536482005002799</v>
      </c>
      <c r="BE335">
        <v>2.9315127961644198</v>
      </c>
      <c r="BF335">
        <v>2.3652805982143899</v>
      </c>
      <c r="BG335">
        <v>2.71855300742777</v>
      </c>
      <c r="BH335">
        <v>2.2096901057902998</v>
      </c>
      <c r="BI335">
        <v>2.6115756098201701</v>
      </c>
      <c r="BJ335">
        <v>2.1665167747119201</v>
      </c>
      <c r="BK335">
        <v>3.0094689154958001</v>
      </c>
      <c r="BL335">
        <v>2.2697997246493098</v>
      </c>
      <c r="BM335">
        <v>3.4770450591717799</v>
      </c>
      <c r="BN335">
        <v>2.31471977920949</v>
      </c>
      <c r="BO335">
        <v>3.2984980706685998</v>
      </c>
      <c r="BP335">
        <v>2.41880380263113</v>
      </c>
      <c r="BQ335">
        <v>2.1410826783281198</v>
      </c>
      <c r="BR335">
        <v>2.11561336166685</v>
      </c>
      <c r="BS335">
        <v>2.52441449901207</v>
      </c>
      <c r="BT335">
        <v>2.25542520796487</v>
      </c>
      <c r="BU335">
        <v>2.63544983400684</v>
      </c>
      <c r="BV335">
        <v>2.1633959366361299</v>
      </c>
      <c r="BW335">
        <v>3.0756975058316698</v>
      </c>
      <c r="BX335">
        <v>2.4237260249184001</v>
      </c>
      <c r="BY335">
        <v>2.41544211787896</v>
      </c>
      <c r="BZ335">
        <v>1.9909472209471799</v>
      </c>
      <c r="CA335">
        <v>3.6169177132437702</v>
      </c>
      <c r="CB335">
        <v>2.6595169369933598</v>
      </c>
      <c r="CC335">
        <v>2.69710959028304</v>
      </c>
      <c r="CD335">
        <v>2.4237577031429698</v>
      </c>
      <c r="CE335">
        <v>2.98510770544986</v>
      </c>
      <c r="CF335">
        <v>2.3348315020178201</v>
      </c>
      <c r="CG335">
        <v>2.5998024420972898</v>
      </c>
      <c r="CH335">
        <v>2.2492865576447101</v>
      </c>
      <c r="CI335">
        <v>2.4224418770990299</v>
      </c>
      <c r="CJ335">
        <v>2.1460521639249799</v>
      </c>
      <c r="CK335">
        <v>3.2634164128021101</v>
      </c>
      <c r="CL335">
        <v>3.0609212914232402</v>
      </c>
      <c r="CM335">
        <v>3.1084776473081801</v>
      </c>
      <c r="CN335">
        <v>2.4860589745555801</v>
      </c>
      <c r="CO335">
        <v>3.37382646920656</v>
      </c>
      <c r="CP335">
        <v>2.6408365548548098</v>
      </c>
      <c r="CQ335">
        <v>3.7140673248887501</v>
      </c>
      <c r="CR335">
        <v>2.7146291005407601</v>
      </c>
      <c r="CS335">
        <v>2.7692780777379702</v>
      </c>
      <c r="CT335">
        <v>2.3323518717838798</v>
      </c>
      <c r="CU335">
        <v>2.4925077845016901</v>
      </c>
      <c r="CV335">
        <v>2.2307767772602101</v>
      </c>
      <c r="CW335">
        <v>2.2321090122223102</v>
      </c>
      <c r="CX335">
        <v>2.2210309857064199</v>
      </c>
      <c r="CY335">
        <v>2.0667117813499698</v>
      </c>
      <c r="CZ335">
        <v>1.94638426705311</v>
      </c>
      <c r="DA335">
        <v>2.2234787031761098</v>
      </c>
      <c r="DB335">
        <v>2.1304198596554098</v>
      </c>
      <c r="DC335">
        <v>2.41782462150679</v>
      </c>
      <c r="DD335">
        <v>2.2310397572678098</v>
      </c>
      <c r="DE335">
        <v>2.08341735979897</v>
      </c>
      <c r="DF335">
        <v>2.0728268734569002</v>
      </c>
      <c r="DG335">
        <v>2.2142816892906798</v>
      </c>
      <c r="DH335">
        <v>2.1183348269789199</v>
      </c>
      <c r="DI335">
        <v>2.0747660323961301</v>
      </c>
      <c r="DJ335">
        <v>2.0749458061483699</v>
      </c>
      <c r="DK335">
        <v>2.2308673239580701</v>
      </c>
      <c r="DL335">
        <v>2.18505234696784</v>
      </c>
      <c r="DM335">
        <v>1.95612898988482</v>
      </c>
      <c r="DN335">
        <v>1.9628722444620701</v>
      </c>
      <c r="DO335">
        <v>2.07266505636498</v>
      </c>
      <c r="DP335">
        <v>2.0739131063665002</v>
      </c>
      <c r="DQ335">
        <v>2.5771065039585399</v>
      </c>
      <c r="DR335">
        <v>2.2474194100617599</v>
      </c>
      <c r="DS335">
        <v>2.00962959920103</v>
      </c>
      <c r="DT335">
        <v>1.97824064733951</v>
      </c>
      <c r="DU335">
        <v>2.4772114517527601</v>
      </c>
      <c r="DV335">
        <v>2.2225063161105898</v>
      </c>
      <c r="DW335">
        <v>2.1031839230087699</v>
      </c>
      <c r="DX335">
        <v>2.02612820250675</v>
      </c>
      <c r="DY335">
        <v>2.5572798014833098</v>
      </c>
      <c r="DZ335">
        <v>2.1995169534930601</v>
      </c>
      <c r="EA335">
        <v>2.0172609319629999</v>
      </c>
      <c r="EB335">
        <v>1.9601901656322001</v>
      </c>
      <c r="EC335">
        <v>2.67903607686045</v>
      </c>
      <c r="ED335">
        <v>2.3204797115511799</v>
      </c>
      <c r="EE335">
        <v>2.0317157929256702</v>
      </c>
      <c r="EF335">
        <v>1.9269793609766199</v>
      </c>
      <c r="EG335">
        <v>2.1279921774994599</v>
      </c>
      <c r="EH335">
        <v>2.11686035622344</v>
      </c>
      <c r="EI335">
        <v>2.7900610545480098</v>
      </c>
      <c r="EJ335">
        <v>2.18273745359966</v>
      </c>
      <c r="EK335">
        <v>2.2206011380512698</v>
      </c>
      <c r="EL335">
        <v>2.0631284586694001</v>
      </c>
      <c r="EM335">
        <v>2.3308121491950802</v>
      </c>
      <c r="EN335">
        <v>2.2333842972579099</v>
      </c>
      <c r="EO335">
        <v>2.12373970649741</v>
      </c>
      <c r="EP335">
        <v>1.9826299671231</v>
      </c>
      <c r="EQ335">
        <v>2.2161403010518699</v>
      </c>
      <c r="ER335">
        <v>2.0798346089737798</v>
      </c>
      <c r="ES335">
        <v>2.1304601759116499</v>
      </c>
      <c r="ET335">
        <v>2.0065879350474201</v>
      </c>
      <c r="EU335">
        <v>2.0643683533370898</v>
      </c>
      <c r="EV335">
        <v>2.0478011529395199</v>
      </c>
      <c r="EW335">
        <v>2.1316461250960899</v>
      </c>
      <c r="EX335">
        <v>2.1224952276121898</v>
      </c>
      <c r="EY335">
        <v>2.3918043175705099</v>
      </c>
      <c r="EZ335">
        <v>2.20467715006698</v>
      </c>
      <c r="FA335">
        <v>2.1686471914868699</v>
      </c>
      <c r="FB335">
        <v>2.12744911341245</v>
      </c>
      <c r="FC335">
        <v>2.26144074497638</v>
      </c>
      <c r="FD335">
        <v>2.1826976599492101</v>
      </c>
      <c r="FE335">
        <v>2.3574080643206798</v>
      </c>
      <c r="FF335">
        <v>2.1468359361096301</v>
      </c>
      <c r="FG335">
        <v>2.1375560732348302</v>
      </c>
      <c r="FH335">
        <v>1.9851487340106</v>
      </c>
      <c r="FI335">
        <v>2.18496380462777</v>
      </c>
      <c r="FJ335">
        <v>2.1220429217336099</v>
      </c>
      <c r="FK335">
        <v>2.1443276869376202</v>
      </c>
      <c r="FL335">
        <v>2.1604526480113102</v>
      </c>
      <c r="FM335">
        <v>1.84296357670379</v>
      </c>
      <c r="FN335">
        <v>1.8923476441534199</v>
      </c>
      <c r="FO335">
        <v>2.1385814745862999</v>
      </c>
      <c r="FP335">
        <v>2.0505909444571802</v>
      </c>
      <c r="FQ335">
        <v>2.5293979731295799</v>
      </c>
      <c r="FR335">
        <v>2.1834807245171199</v>
      </c>
      <c r="FS335">
        <v>2.2163404741732502</v>
      </c>
      <c r="FT335">
        <v>2.0979667091379999</v>
      </c>
      <c r="FU335">
        <v>2.2829380939132302</v>
      </c>
      <c r="FV335">
        <v>2.26209842738613</v>
      </c>
      <c r="FW335">
        <v>2.0959985824356901</v>
      </c>
      <c r="FX335">
        <v>2.0930255558304198</v>
      </c>
      <c r="FY335">
        <v>2.15917370057588</v>
      </c>
      <c r="FZ335">
        <v>2.0137395899656201</v>
      </c>
      <c r="GA335">
        <v>2.1285572755234501</v>
      </c>
      <c r="GB335">
        <v>2.07170158351239</v>
      </c>
      <c r="GC335">
        <v>2.0201845348123699</v>
      </c>
      <c r="GD335">
        <v>1.9708384503303</v>
      </c>
      <c r="GE335">
        <v>2.2066373327882798</v>
      </c>
      <c r="GF335">
        <v>1.98104124037833</v>
      </c>
      <c r="GG335">
        <v>2.2844118172437202</v>
      </c>
      <c r="GH335">
        <v>2.1196360398728902</v>
      </c>
      <c r="GI335">
        <v>2.1521240629520402</v>
      </c>
      <c r="GJ335">
        <v>2.2282053526297001</v>
      </c>
      <c r="GK335">
        <v>2.1664746034332598</v>
      </c>
      <c r="GL335">
        <v>2.08484729954148</v>
      </c>
    </row>
    <row r="336" spans="1:194" x14ac:dyDescent="0.45">
      <c r="A336" t="s">
        <v>200</v>
      </c>
      <c r="B336" t="s">
        <v>176</v>
      </c>
      <c r="C336" t="s">
        <v>169</v>
      </c>
      <c r="D336">
        <v>30</v>
      </c>
      <c r="E336" s="1" cm="1">
        <f t="array" ref="E336">SUMPRODUCT($G336:$GL336,$G$2:$GL$2)/SUMPRODUCT(--($G336:$GL336&lt;&gt;""),$G$2:$GL$2)</f>
        <v>2.3639857257678325</v>
      </c>
      <c r="F336" s="1" cm="1">
        <f t="array" ref="F336">SUMPRODUCT($G336:$GL336,$F$2:$GK$2)/SUMPRODUCT(--($G336:$GL336&lt;&gt;""),$F$2:$GK$2)</f>
        <v>2.2097364981990264</v>
      </c>
      <c r="G336">
        <v>2.5472533226894298</v>
      </c>
      <c r="H336">
        <v>2.1800637097259901</v>
      </c>
      <c r="I336">
        <v>2.5929073677969301</v>
      </c>
      <c r="J336">
        <v>2.1918501802564201</v>
      </c>
      <c r="K336">
        <v>2.8528226706288402</v>
      </c>
      <c r="L336">
        <v>2.36927207908604</v>
      </c>
      <c r="M336">
        <v>2.8388161907709701</v>
      </c>
      <c r="N336">
        <v>2.3754294942284999</v>
      </c>
      <c r="O336">
        <v>2.8927539219060101</v>
      </c>
      <c r="P336">
        <v>2.3257860309135898</v>
      </c>
      <c r="Q336">
        <v>2.3016533086498798</v>
      </c>
      <c r="R336">
        <v>2.3214201468918199</v>
      </c>
      <c r="S336">
        <v>2.2757755818617298</v>
      </c>
      <c r="T336">
        <v>2.1529371427184998</v>
      </c>
      <c r="U336">
        <v>2.1679893130328498</v>
      </c>
      <c r="V336">
        <v>2.0416975128489399</v>
      </c>
      <c r="W336">
        <v>2.3716208619111101</v>
      </c>
      <c r="X336">
        <v>2.40401905714109</v>
      </c>
      <c r="Y336">
        <v>2.2533129276330501</v>
      </c>
      <c r="Z336">
        <v>2.2769763745548102</v>
      </c>
      <c r="AA336">
        <v>2.3302265564912998</v>
      </c>
      <c r="AB336">
        <v>2.3722176145013201</v>
      </c>
      <c r="AC336">
        <v>2.0965443481632602</v>
      </c>
      <c r="AD336">
        <v>2.0922402243548999</v>
      </c>
      <c r="AE336">
        <v>2.22730769872727</v>
      </c>
      <c r="AF336">
        <v>2.0571973372946402</v>
      </c>
      <c r="AG336">
        <v>2.21181222635076</v>
      </c>
      <c r="AH336">
        <v>1.9640927191206501</v>
      </c>
      <c r="AI336">
        <v>2.2131389110507702</v>
      </c>
      <c r="AJ336">
        <v>1.73968830462413</v>
      </c>
      <c r="AK336">
        <v>2.4408517489343602</v>
      </c>
      <c r="AL336">
        <v>2.42229326417011</v>
      </c>
      <c r="AM336">
        <v>2.4751603533480799</v>
      </c>
      <c r="AN336">
        <v>2.46820252286685</v>
      </c>
      <c r="AO336">
        <v>2.2128776863978201</v>
      </c>
      <c r="AP336">
        <v>2.1628422250499701</v>
      </c>
      <c r="AQ336">
        <v>2.4297072036066201</v>
      </c>
      <c r="AR336">
        <v>2.47304150812352</v>
      </c>
      <c r="AS336">
        <v>2.3228024528609699</v>
      </c>
      <c r="AT336">
        <v>2.11721799246006</v>
      </c>
      <c r="AU336">
        <v>2.44796900950471</v>
      </c>
      <c r="AV336">
        <v>2.1924484214844999</v>
      </c>
      <c r="AW336">
        <v>2.6674833642339699</v>
      </c>
      <c r="AX336">
        <v>2.4949456709611102</v>
      </c>
      <c r="AY336">
        <v>2.2472480474576102</v>
      </c>
      <c r="AZ336">
        <v>2.2290954106660998</v>
      </c>
      <c r="BA336">
        <v>2.06000573908601</v>
      </c>
      <c r="BB336">
        <v>2.0642950016344801</v>
      </c>
      <c r="BC336">
        <v>2.2895419171279401</v>
      </c>
      <c r="BD336">
        <v>2.2697836143007399</v>
      </c>
      <c r="BE336">
        <v>2.45449414529666</v>
      </c>
      <c r="BF336">
        <v>1.99600248307037</v>
      </c>
      <c r="BG336">
        <v>1.83214673458142</v>
      </c>
      <c r="BH336">
        <v>1.8290172946802901</v>
      </c>
      <c r="BI336">
        <v>2.7399753594932399</v>
      </c>
      <c r="BJ336">
        <v>2.2472048164465201</v>
      </c>
      <c r="BK336">
        <v>2.1684940701119801</v>
      </c>
      <c r="BL336">
        <v>2.13523785745054</v>
      </c>
      <c r="BM336">
        <v>3.0046451722529799</v>
      </c>
      <c r="BN336">
        <v>1.97615041092817</v>
      </c>
      <c r="BO336">
        <v>2.2661695014015399</v>
      </c>
      <c r="BP336">
        <v>2.2704637544115398</v>
      </c>
      <c r="BQ336">
        <v>2.31568668514887</v>
      </c>
      <c r="BR336">
        <v>2.4003820436552901</v>
      </c>
      <c r="BS336">
        <v>2.4471435728182902</v>
      </c>
      <c r="BT336">
        <v>2.4750269588321498</v>
      </c>
      <c r="BU336">
        <v>2.3436971609143402</v>
      </c>
      <c r="BV336">
        <v>2.3866700543657502</v>
      </c>
      <c r="BW336">
        <v>2.2699752414692398</v>
      </c>
      <c r="BX336">
        <v>2.2167660536254701</v>
      </c>
      <c r="BY336">
        <v>2.43008946839451</v>
      </c>
      <c r="BZ336">
        <v>1.9968045226208999</v>
      </c>
      <c r="CA336">
        <v>2.5110695188279699</v>
      </c>
      <c r="CB336">
        <v>2.4342659077753002</v>
      </c>
      <c r="CC336">
        <v>2.45720248546706</v>
      </c>
      <c r="CD336">
        <v>2.51315606158022</v>
      </c>
      <c r="CE336">
        <v>2.88334132380681</v>
      </c>
      <c r="CF336">
        <v>2.1230765234838702</v>
      </c>
      <c r="CG336">
        <v>2.14008471007106</v>
      </c>
      <c r="CH336">
        <v>2.1307604002876501</v>
      </c>
      <c r="CI336">
        <v>2.1239474168219901</v>
      </c>
      <c r="CJ336">
        <v>2.1217967962748401</v>
      </c>
      <c r="CK336">
        <v>2.7452488278090601</v>
      </c>
      <c r="CL336">
        <v>2.21400728687368</v>
      </c>
      <c r="CM336">
        <v>2.5213016852733499</v>
      </c>
      <c r="CN336">
        <v>2.12313283951003</v>
      </c>
      <c r="CO336">
        <v>2.2764426964987399</v>
      </c>
      <c r="CP336">
        <v>1.93866642830431</v>
      </c>
      <c r="CQ336">
        <v>2.4535961207002699</v>
      </c>
      <c r="CR336">
        <v>2.2968814642566699</v>
      </c>
      <c r="CS336">
        <v>2.53258631548769</v>
      </c>
      <c r="CT336">
        <v>2.2529199838397398</v>
      </c>
      <c r="CU336">
        <v>2.30966837610625</v>
      </c>
      <c r="CV336">
        <v>2.1760327074066499</v>
      </c>
      <c r="CW336">
        <v>2.5018248751807</v>
      </c>
      <c r="CX336">
        <v>2.5566857136035201</v>
      </c>
      <c r="CY336">
        <v>2.0480217072591902</v>
      </c>
      <c r="CZ336">
        <v>2.1048822241583802</v>
      </c>
      <c r="DA336">
        <v>2.16729960646949</v>
      </c>
      <c r="DB336">
        <v>2.12235850475661</v>
      </c>
      <c r="DC336">
        <v>2.22542092423067</v>
      </c>
      <c r="DD336">
        <v>2.10872756854448</v>
      </c>
      <c r="DE336">
        <v>2.2962964814519702</v>
      </c>
      <c r="DF336">
        <v>2.2681803095289301</v>
      </c>
      <c r="DG336">
        <v>2.1447810904817999</v>
      </c>
      <c r="DH336">
        <v>2.1588532000312401</v>
      </c>
      <c r="DI336">
        <v>1.77015255472713</v>
      </c>
      <c r="DJ336">
        <v>1.8337972948858401</v>
      </c>
      <c r="DK336">
        <v>2.2845032152133702</v>
      </c>
      <c r="DL336">
        <v>2.3279710569411001</v>
      </c>
      <c r="DM336">
        <v>2.0827042390027701</v>
      </c>
      <c r="DN336">
        <v>2.2000525817943601</v>
      </c>
      <c r="DO336">
        <v>2.1268747326308799</v>
      </c>
      <c r="DP336">
        <v>2.2361708636525099</v>
      </c>
      <c r="DQ336">
        <v>2.4310697941336001</v>
      </c>
      <c r="DR336">
        <v>2.3206436798816701</v>
      </c>
      <c r="DS336">
        <v>2.06249023955889</v>
      </c>
      <c r="DT336">
        <v>2.17067558119812</v>
      </c>
      <c r="DU336">
        <v>2.4303969384317501</v>
      </c>
      <c r="DV336">
        <v>2.0973628404486999</v>
      </c>
      <c r="DW336">
        <v>2.20461085480287</v>
      </c>
      <c r="DX336">
        <v>2.31265946027764</v>
      </c>
      <c r="DY336">
        <v>1.9925785853195199</v>
      </c>
      <c r="DZ336">
        <v>1.9559892109755601</v>
      </c>
      <c r="EA336">
        <v>2.4266711179609199</v>
      </c>
      <c r="EB336">
        <v>2.5875026349677199</v>
      </c>
      <c r="EC336">
        <v>2.0239723520038</v>
      </c>
      <c r="ED336">
        <v>1.97679805056425</v>
      </c>
      <c r="EE336">
        <v>2.0105064018703098</v>
      </c>
      <c r="EF336">
        <v>2.0919332202588898</v>
      </c>
      <c r="EG336">
        <v>2.42625043110296</v>
      </c>
      <c r="EH336">
        <v>2.5152821641562499</v>
      </c>
      <c r="EI336">
        <v>2.08758067080272</v>
      </c>
      <c r="EJ336">
        <v>2.0446846408692001</v>
      </c>
      <c r="EK336">
        <v>2.4247306602811598</v>
      </c>
      <c r="EL336">
        <v>2.50558721365985</v>
      </c>
      <c r="EM336">
        <v>2.1748964407792002</v>
      </c>
      <c r="EN336">
        <v>2.15999991984047</v>
      </c>
      <c r="EO336">
        <v>2.4686457660686898</v>
      </c>
      <c r="EP336">
        <v>2.5321082730592099</v>
      </c>
      <c r="EQ336">
        <v>2.1095902810995901</v>
      </c>
      <c r="ER336">
        <v>2.1350032981341198</v>
      </c>
      <c r="ES336">
        <v>2.30257248680162</v>
      </c>
      <c r="ET336">
        <v>2.4297006114834798</v>
      </c>
      <c r="EU336">
        <v>1.9507169396911299</v>
      </c>
      <c r="EV336">
        <v>1.9870273958684199</v>
      </c>
      <c r="EW336">
        <v>2.2677006544973</v>
      </c>
      <c r="EX336">
        <v>2.39893148608689</v>
      </c>
      <c r="EY336">
        <v>2.31309097852917</v>
      </c>
      <c r="EZ336">
        <v>2.0515112377904599</v>
      </c>
      <c r="FA336">
        <v>2.1426076507283698</v>
      </c>
      <c r="FB336">
        <v>2.1281147259392301</v>
      </c>
      <c r="FC336">
        <v>2.1228456092764398</v>
      </c>
      <c r="FD336">
        <v>2.19512586168837</v>
      </c>
      <c r="FE336">
        <v>2.32691081000339</v>
      </c>
      <c r="FF336">
        <v>2.21385470977267</v>
      </c>
      <c r="FG336">
        <v>2.3638054613322099</v>
      </c>
      <c r="FH336">
        <v>2.3140330699776102</v>
      </c>
      <c r="FI336">
        <v>2.3533624670062299</v>
      </c>
      <c r="FJ336">
        <v>2.4229251821473001</v>
      </c>
      <c r="FK336">
        <v>2.1422068107378598</v>
      </c>
      <c r="FL336">
        <v>2.13755727488694</v>
      </c>
      <c r="FM336">
        <v>2.12918965015426</v>
      </c>
      <c r="FN336">
        <v>2.2466081038389998</v>
      </c>
      <c r="FO336">
        <v>2.0701890559966301</v>
      </c>
      <c r="FP336">
        <v>2.16619224711578</v>
      </c>
      <c r="FQ336">
        <v>2.10955479245162</v>
      </c>
      <c r="FR336">
        <v>2.1246742744915901</v>
      </c>
      <c r="FS336">
        <v>2.2190433503308999</v>
      </c>
      <c r="FT336">
        <v>2.2905688976319398</v>
      </c>
      <c r="FU336">
        <v>2.4230843198595799</v>
      </c>
      <c r="FV336">
        <v>2.46083316781184</v>
      </c>
      <c r="FW336">
        <v>2.3480088472407399</v>
      </c>
      <c r="FX336">
        <v>2.38991609879456</v>
      </c>
      <c r="FY336">
        <v>2.3770790350339901</v>
      </c>
      <c r="FZ336">
        <v>2.2841315941302698</v>
      </c>
      <c r="GA336">
        <v>2.3146214630866702</v>
      </c>
      <c r="GB336">
        <v>2.3557971540314901</v>
      </c>
      <c r="GC336">
        <v>2.1470935620268099</v>
      </c>
      <c r="GD336">
        <v>2.1883901006046398</v>
      </c>
      <c r="GE336">
        <v>2.1741644748614299</v>
      </c>
      <c r="GF336">
        <v>2.1249982592836298</v>
      </c>
      <c r="GG336">
        <v>2.14369608145513</v>
      </c>
      <c r="GH336">
        <v>2.1565901725829901</v>
      </c>
      <c r="GI336">
        <v>2.4520163438182898</v>
      </c>
      <c r="GJ336">
        <v>2.17479048849916</v>
      </c>
      <c r="GK336">
        <v>2.1008321745805598</v>
      </c>
      <c r="GL336">
        <v>2.1477510371472799</v>
      </c>
    </row>
    <row r="337" spans="1:194" x14ac:dyDescent="0.45">
      <c r="A337" t="s">
        <v>165</v>
      </c>
      <c r="B337" t="s">
        <v>160</v>
      </c>
      <c r="C337" t="s">
        <v>146</v>
      </c>
      <c r="D337">
        <v>40</v>
      </c>
      <c r="E337" s="1" cm="1">
        <f t="array" ref="E337">SUMPRODUCT($G337:$GL337,$G$2:$GL$2)/SUMPRODUCT(--($G337:$GL337&lt;&gt;""),$G$2:$GL$2)</f>
        <v>1.8629092239709086</v>
      </c>
      <c r="F337" s="1" cm="1">
        <f t="array" ref="F337">SUMPRODUCT($G337:$GL337,$F$2:$GK$2)/SUMPRODUCT(--($G337:$GL337&lt;&gt;""),$F$2:$GK$2)</f>
        <v>1.8914011903323764</v>
      </c>
      <c r="G337">
        <v>1.73739486059477</v>
      </c>
      <c r="H337">
        <v>1.72941808544787</v>
      </c>
      <c r="I337">
        <v>1.7428495308431899</v>
      </c>
      <c r="J337">
        <v>1.7370822076775301</v>
      </c>
      <c r="K337">
        <v>1.74148965156082</v>
      </c>
      <c r="L337">
        <v>1.73528475369775</v>
      </c>
      <c r="M337">
        <v>1.6430896129085</v>
      </c>
      <c r="N337">
        <v>1.65831550865844</v>
      </c>
      <c r="O337">
        <v>1.6473645785326301</v>
      </c>
      <c r="P337">
        <v>1.6398709782240899</v>
      </c>
      <c r="Q337">
        <v>1.74919900039528</v>
      </c>
      <c r="R337">
        <v>1.81429138413266</v>
      </c>
      <c r="S337">
        <v>1.7807078632176601</v>
      </c>
      <c r="T337">
        <v>1.8141462487886399</v>
      </c>
      <c r="U337">
        <v>2.0144786234044898</v>
      </c>
      <c r="V337">
        <v>2.1016527639881999</v>
      </c>
      <c r="W337">
        <v>2.0104877945959299</v>
      </c>
      <c r="X337">
        <v>2.0841546010310399</v>
      </c>
      <c r="Y337">
        <v>1.6964096966714699</v>
      </c>
      <c r="Z337">
        <v>1.7295298593108299</v>
      </c>
      <c r="AA337">
        <v>1.69958478152562</v>
      </c>
      <c r="AB337">
        <v>1.83190115132006</v>
      </c>
      <c r="AC337">
        <v>2.0034833691446599</v>
      </c>
      <c r="AD337">
        <v>2.0692305647083802</v>
      </c>
      <c r="AE337">
        <v>2.09643716384682</v>
      </c>
      <c r="AF337">
        <v>2.1162708136453299</v>
      </c>
      <c r="AG337">
        <v>1.8942903646821501</v>
      </c>
      <c r="AH337">
        <v>1.8176047586092401</v>
      </c>
      <c r="AI337">
        <v>1.53161143131999</v>
      </c>
      <c r="AJ337">
        <v>1.4877447589852999</v>
      </c>
      <c r="AK337">
        <v>1.9825550991951799</v>
      </c>
      <c r="AL337">
        <v>2.0204020325821901</v>
      </c>
      <c r="AM337">
        <v>1.71665726862651</v>
      </c>
      <c r="AN337">
        <v>1.7019718113475</v>
      </c>
      <c r="AO337">
        <v>1.79809232422581</v>
      </c>
      <c r="AP337">
        <v>1.86668117429088</v>
      </c>
      <c r="AQ337">
        <v>1.70843966014006</v>
      </c>
      <c r="AR337">
        <v>1.7248079711600599</v>
      </c>
      <c r="AS337">
        <v>1.58884372757476</v>
      </c>
      <c r="AT337">
        <v>1.60814994390531</v>
      </c>
      <c r="AU337">
        <v>1.8900452385999</v>
      </c>
      <c r="AV337">
        <v>1.85101995621649</v>
      </c>
      <c r="AW337">
        <v>2.16896606778388</v>
      </c>
      <c r="AX337">
        <v>2.17512030635028</v>
      </c>
      <c r="AY337">
        <v>1.7309433156156999</v>
      </c>
      <c r="AZ337">
        <v>1.8652591338612801</v>
      </c>
      <c r="BA337">
        <v>1.6470266173763899</v>
      </c>
      <c r="BB337">
        <v>1.64778854936717</v>
      </c>
      <c r="BC337">
        <v>1.7283362151638899</v>
      </c>
      <c r="BD337">
        <v>1.7562098809522999</v>
      </c>
      <c r="BE337">
        <v>1.8427706414371701</v>
      </c>
      <c r="BF337">
        <v>1.75682545660489</v>
      </c>
      <c r="BG337">
        <v>1.73693999138869</v>
      </c>
      <c r="BH337">
        <v>1.8075266573528399</v>
      </c>
      <c r="BI337">
        <v>1.6481460511847901</v>
      </c>
      <c r="BJ337">
        <v>1.6265656560688999</v>
      </c>
      <c r="BK337">
        <v>1.83486019522155</v>
      </c>
      <c r="BL337">
        <v>1.8847787824031399</v>
      </c>
      <c r="BM337">
        <v>2.2055152386539101</v>
      </c>
      <c r="BN337">
        <v>2.15225894051233</v>
      </c>
      <c r="BO337">
        <v>1.87803545482163</v>
      </c>
      <c r="BP337">
        <v>1.89969015968388</v>
      </c>
      <c r="BQ337">
        <v>1.8651802795958099</v>
      </c>
      <c r="BR337">
        <v>2.0283388911751601</v>
      </c>
      <c r="BS337">
        <v>1.6783453712312499</v>
      </c>
      <c r="BT337">
        <v>1.6963711137967401</v>
      </c>
      <c r="BU337">
        <v>2.20790778362375</v>
      </c>
      <c r="BV337">
        <v>2.27957693787546</v>
      </c>
      <c r="BW337">
        <v>1.8817135169631201</v>
      </c>
      <c r="BX337">
        <v>1.9168852125645199</v>
      </c>
      <c r="BY337">
        <v>1.8941051476814901</v>
      </c>
      <c r="BZ337">
        <v>1.8144632585642699</v>
      </c>
      <c r="CA337">
        <v>1.72228702934119</v>
      </c>
      <c r="CB337">
        <v>1.7578892830550401</v>
      </c>
      <c r="CC337">
        <v>2.0745186809274698</v>
      </c>
      <c r="CD337">
        <v>2.1855279475724601</v>
      </c>
      <c r="CE337">
        <v>2.04701890405335</v>
      </c>
      <c r="CF337">
        <v>1.9710039966797099</v>
      </c>
      <c r="CG337">
        <v>1.67035732440534</v>
      </c>
      <c r="CH337">
        <v>1.71747476442011</v>
      </c>
      <c r="CI337">
        <v>1.87442002453578</v>
      </c>
      <c r="CJ337">
        <v>1.9216088487248699</v>
      </c>
      <c r="CK337">
        <v>1.95479043043932</v>
      </c>
      <c r="CL337">
        <v>1.8246585784068801</v>
      </c>
      <c r="CM337">
        <v>1.85236962415283</v>
      </c>
      <c r="CN337">
        <v>1.82687060361083</v>
      </c>
      <c r="CO337">
        <v>2.3217866545410399</v>
      </c>
      <c r="CP337">
        <v>2.2439751564846602</v>
      </c>
      <c r="CQ337">
        <v>1.7295135615106501</v>
      </c>
      <c r="CR337">
        <v>1.7457492885399899</v>
      </c>
      <c r="CS337">
        <v>1.8783475490750099</v>
      </c>
      <c r="CT337">
        <v>1.9104881594540399</v>
      </c>
      <c r="CU337">
        <v>1.69596755852919</v>
      </c>
      <c r="CV337">
        <v>1.7387276239915701</v>
      </c>
      <c r="CW337">
        <v>1.69635270826838</v>
      </c>
      <c r="CX337">
        <v>1.75629577241319</v>
      </c>
      <c r="CY337">
        <v>1.79701736356437</v>
      </c>
      <c r="CZ337">
        <v>1.8832070193466099</v>
      </c>
      <c r="DA337">
        <v>1.76378238299209</v>
      </c>
      <c r="DB337">
        <v>1.86202162373441</v>
      </c>
      <c r="DC337">
        <v>1.82010059005838</v>
      </c>
      <c r="DD337">
        <v>1.80725161010556</v>
      </c>
      <c r="DE337">
        <v>1.6367757050887299</v>
      </c>
      <c r="DF337">
        <v>1.6993586456766701</v>
      </c>
      <c r="DG337">
        <v>1.80712869966033</v>
      </c>
      <c r="DH337">
        <v>1.91792370133266</v>
      </c>
      <c r="DI337">
        <v>1.8600230877816499</v>
      </c>
      <c r="DJ337">
        <v>2.00624132307418</v>
      </c>
      <c r="DK337">
        <v>1.8304091534608</v>
      </c>
      <c r="DL337">
        <v>1.9584869085146499</v>
      </c>
      <c r="DM337">
        <v>1.8978404239986899</v>
      </c>
      <c r="DN337">
        <v>2.0060279531289198</v>
      </c>
      <c r="DO337">
        <v>1.93557921021416</v>
      </c>
      <c r="DP337">
        <v>2.09646997468026</v>
      </c>
      <c r="DQ337">
        <v>1.6211772612462501</v>
      </c>
      <c r="DR337">
        <v>1.67278688835151</v>
      </c>
      <c r="DS337">
        <v>1.87428586046595</v>
      </c>
      <c r="DT337">
        <v>2.0346650416024801</v>
      </c>
      <c r="DU337">
        <v>1.8016348890389999</v>
      </c>
      <c r="DV337">
        <v>1.8064113427342301</v>
      </c>
      <c r="DW337">
        <v>1.75161364174791</v>
      </c>
      <c r="DX337">
        <v>1.8860461362410701</v>
      </c>
      <c r="DY337">
        <v>2.35404088323601</v>
      </c>
      <c r="DZ337">
        <v>2.4323655074214399</v>
      </c>
      <c r="EA337">
        <v>2.0714069263650301</v>
      </c>
      <c r="EB337">
        <v>2.15148407557774</v>
      </c>
      <c r="EC337">
        <v>2.2756517743561702</v>
      </c>
      <c r="ED337">
        <v>2.3937220575259199</v>
      </c>
      <c r="EE337">
        <v>1.7498150492438</v>
      </c>
      <c r="EF337">
        <v>1.8654286661330299</v>
      </c>
      <c r="EG337">
        <v>1.6250454353461801</v>
      </c>
      <c r="EH337">
        <v>1.75483552210928</v>
      </c>
      <c r="EI337">
        <v>2.2780298216492598</v>
      </c>
      <c r="EJ337">
        <v>2.44656293672542</v>
      </c>
      <c r="EK337">
        <v>2.0702955795892</v>
      </c>
      <c r="EL337">
        <v>2.1310065953269701</v>
      </c>
      <c r="EM337">
        <v>1.8798792154569901</v>
      </c>
      <c r="EN337">
        <v>2.0120113624460201</v>
      </c>
      <c r="EO337">
        <v>2.0243374558393898</v>
      </c>
      <c r="EP337">
        <v>2.11425699342657</v>
      </c>
      <c r="EQ337">
        <v>1.8503992712508199</v>
      </c>
      <c r="ER337">
        <v>1.94421535821567</v>
      </c>
      <c r="ES337">
        <v>1.8870744533867201</v>
      </c>
      <c r="ET337">
        <v>1.98467888192677</v>
      </c>
      <c r="EU337">
        <v>2.2633691088670802</v>
      </c>
      <c r="EV337">
        <v>2.4143391303311699</v>
      </c>
      <c r="EW337">
        <v>2.0182856610067099</v>
      </c>
      <c r="EX337">
        <v>2.1633586289627198</v>
      </c>
      <c r="EY337">
        <v>1.9043023849577401</v>
      </c>
      <c r="EZ337">
        <v>1.9593935856943501</v>
      </c>
      <c r="FA337">
        <v>2.1351668813900502</v>
      </c>
      <c r="FB337">
        <v>2.2561600353519902</v>
      </c>
      <c r="FC337">
        <v>1.89079486445714</v>
      </c>
      <c r="FD337">
        <v>2.0425925359453299</v>
      </c>
      <c r="FE337">
        <v>1.8101507675953801</v>
      </c>
      <c r="FF337">
        <v>1.9197204246719899</v>
      </c>
      <c r="FG337">
        <v>1.7753544298470301</v>
      </c>
      <c r="FH337">
        <v>1.8724473390274801</v>
      </c>
      <c r="FI337">
        <v>1.8571703035227001</v>
      </c>
      <c r="FJ337">
        <v>2.0018376024212801</v>
      </c>
      <c r="FK337">
        <v>1.74072313598714</v>
      </c>
      <c r="FL337">
        <v>1.80459194670422</v>
      </c>
      <c r="FM337">
        <v>1.6777526121525499</v>
      </c>
      <c r="FN337">
        <v>1.78048513094141</v>
      </c>
      <c r="FO337">
        <v>1.7782333355317099</v>
      </c>
      <c r="FP337">
        <v>1.88235504932895</v>
      </c>
      <c r="FQ337">
        <v>1.96224721439585</v>
      </c>
      <c r="FR337">
        <v>2.0563170361774898</v>
      </c>
      <c r="FS337">
        <v>1.7857631804145799</v>
      </c>
      <c r="FT337">
        <v>1.88993282194697</v>
      </c>
      <c r="FU337">
        <v>1.8802828906761</v>
      </c>
      <c r="FV337">
        <v>2.0386404192666201</v>
      </c>
      <c r="FW337">
        <v>1.7916724702803299</v>
      </c>
      <c r="FX337">
        <v>1.9505871417894201</v>
      </c>
      <c r="FY337">
        <v>1.61089238399079</v>
      </c>
      <c r="FZ337">
        <v>1.6823705442910499</v>
      </c>
      <c r="GA337">
        <v>1.69284924126757</v>
      </c>
      <c r="GB337">
        <v>1.7566323927726699</v>
      </c>
      <c r="GC337">
        <v>1.7963873919803901</v>
      </c>
      <c r="GD337">
        <v>1.90354596881755</v>
      </c>
      <c r="GE337">
        <v>1.7841803696607701</v>
      </c>
      <c r="GF337">
        <v>1.847690237838</v>
      </c>
      <c r="GG337">
        <v>1.7575428122391501</v>
      </c>
      <c r="GH337">
        <v>1.8642246942577401</v>
      </c>
      <c r="GI337">
        <v>1.8648275280115401</v>
      </c>
      <c r="GJ337">
        <v>1.8550006998555399</v>
      </c>
      <c r="GK337">
        <v>1.8860156536705399</v>
      </c>
      <c r="GL337">
        <v>1.99067557549982</v>
      </c>
    </row>
    <row r="338" spans="1:194" x14ac:dyDescent="0.45">
      <c r="A338" t="s">
        <v>120</v>
      </c>
      <c r="B338" t="s">
        <v>121</v>
      </c>
      <c r="C338" t="s">
        <v>122</v>
      </c>
      <c r="D338">
        <v>50</v>
      </c>
      <c r="E338" s="1" cm="1">
        <f t="array" ref="E338">SUMPRODUCT($G338:$GL338,$G$2:$GL$2)/SUMPRODUCT(--($G338:$GL338&lt;&gt;""),$G$2:$GL$2)</f>
        <v>1.3560236325869499</v>
      </c>
      <c r="F338" s="1" cm="1">
        <f t="array" ref="F338">SUMPRODUCT($G338:$GL338,$F$2:$GK$2)/SUMPRODUCT(--($G338:$GL338&lt;&gt;""),$F$2:$GK$2)</f>
        <v>1.3770926156044396</v>
      </c>
      <c r="G338">
        <v>1.3325960380914801</v>
      </c>
      <c r="H338">
        <v>1.3169419267945801</v>
      </c>
      <c r="I338">
        <v>1.33438391883381</v>
      </c>
      <c r="J338">
        <v>1.3227282882584599</v>
      </c>
      <c r="K338">
        <v>1.33604994650547</v>
      </c>
      <c r="L338">
        <v>1.3209328536324201</v>
      </c>
      <c r="M338">
        <v>1.3347601563501901</v>
      </c>
      <c r="N338">
        <v>1.3230315034689799</v>
      </c>
      <c r="O338">
        <v>1.33844618094123</v>
      </c>
      <c r="P338">
        <v>1.3125371907714001</v>
      </c>
      <c r="Q338">
        <v>1.43205771583261</v>
      </c>
      <c r="R338">
        <v>1.42534195595812</v>
      </c>
      <c r="S338">
        <v>1.43436868087584</v>
      </c>
      <c r="T338">
        <v>1.44423893008864</v>
      </c>
      <c r="U338">
        <v>1.38732516936519</v>
      </c>
      <c r="V338">
        <v>1.4174426465954</v>
      </c>
      <c r="W338">
        <v>1.3604330459932901</v>
      </c>
      <c r="X338">
        <v>1.3780147031151699</v>
      </c>
      <c r="Y338">
        <v>1.3467916881253099</v>
      </c>
      <c r="Z338">
        <v>1.38851416634174</v>
      </c>
      <c r="AA338">
        <v>1.3938063217891301</v>
      </c>
      <c r="AB338">
        <v>1.4736224549863499</v>
      </c>
      <c r="AC338">
        <v>1.3742541267730299</v>
      </c>
      <c r="AD338">
        <v>1.38596439525916</v>
      </c>
      <c r="AE338">
        <v>1.36135699311194</v>
      </c>
      <c r="AF338">
        <v>1.36004549733249</v>
      </c>
      <c r="AG338">
        <v>1.3402323748611999</v>
      </c>
      <c r="AH338">
        <v>1.34676986326759</v>
      </c>
      <c r="AI338">
        <v>1.0776383451496501</v>
      </c>
      <c r="AJ338">
        <v>1.0940881593851799</v>
      </c>
      <c r="AK338">
        <v>1.36861618554869</v>
      </c>
      <c r="AL338">
        <v>1.38574073442204</v>
      </c>
      <c r="AM338">
        <v>1.3713653449946399</v>
      </c>
      <c r="AN338">
        <v>1.37571532755416</v>
      </c>
      <c r="AO338">
        <v>1.36286510984304</v>
      </c>
      <c r="AP338">
        <v>1.36421198576995</v>
      </c>
      <c r="AQ338">
        <v>1.32331247957775</v>
      </c>
      <c r="AR338">
        <v>1.3398026708578299</v>
      </c>
      <c r="AS338">
        <v>1.40535164941472</v>
      </c>
      <c r="AT338">
        <v>1.34114415828374</v>
      </c>
      <c r="AU338">
        <v>1.35431743913243</v>
      </c>
      <c r="AV338">
        <v>1.38316755933014</v>
      </c>
      <c r="AW338">
        <v>1.3794571363229</v>
      </c>
      <c r="AX338">
        <v>1.3840142262828501</v>
      </c>
      <c r="AY338">
        <v>1.3714056725083199</v>
      </c>
      <c r="AZ338">
        <v>1.4345279523026999</v>
      </c>
      <c r="BA338">
        <v>1.31965906045065</v>
      </c>
      <c r="BB338">
        <v>1.3500803366930401</v>
      </c>
      <c r="BC338">
        <v>1.3601834032921301</v>
      </c>
      <c r="BD338">
        <v>1.4042147453902301</v>
      </c>
      <c r="BE338">
        <v>1.36882301515149</v>
      </c>
      <c r="BF338">
        <v>1.3083861248752899</v>
      </c>
      <c r="BG338">
        <v>1.4025874626983801</v>
      </c>
      <c r="BH338">
        <v>1.38871827960046</v>
      </c>
      <c r="BI338">
        <v>1.2791581041911999</v>
      </c>
      <c r="BJ338">
        <v>1.3009308573635101</v>
      </c>
      <c r="BK338">
        <v>1.42543135463857</v>
      </c>
      <c r="BL338">
        <v>1.4076675286871301</v>
      </c>
      <c r="BM338">
        <v>1.2980395133220699</v>
      </c>
      <c r="BN338">
        <v>1.3183111399252201</v>
      </c>
      <c r="BO338">
        <v>1.46300406971379</v>
      </c>
      <c r="BP338">
        <v>1.4352497530663599</v>
      </c>
      <c r="BQ338">
        <v>1.3862800146646901</v>
      </c>
      <c r="BR338">
        <v>1.4605526012994099</v>
      </c>
      <c r="BS338">
        <v>1.37247352987465</v>
      </c>
      <c r="BT338">
        <v>1.3850961186662301</v>
      </c>
      <c r="BU338">
        <v>1.31189231056387</v>
      </c>
      <c r="BV338">
        <v>1.3254335107392901</v>
      </c>
      <c r="BW338">
        <v>1.46590293092339</v>
      </c>
      <c r="BX338">
        <v>1.44571574641677</v>
      </c>
      <c r="BY338">
        <v>1.3414436171927</v>
      </c>
      <c r="BZ338">
        <v>1.3475496933006099</v>
      </c>
      <c r="CA338">
        <v>1.3505999171857599</v>
      </c>
      <c r="CB338">
        <v>1.35225527616743</v>
      </c>
      <c r="CC338">
        <v>1.42490740424979</v>
      </c>
      <c r="CD338">
        <v>1.4793807583826899</v>
      </c>
      <c r="CE338">
        <v>1.3188500500171101</v>
      </c>
      <c r="CF338">
        <v>1.3143529466088399</v>
      </c>
      <c r="CG338">
        <v>1.34175454282361</v>
      </c>
      <c r="CH338">
        <v>1.3655549864505001</v>
      </c>
      <c r="CI338">
        <v>1.318291735638</v>
      </c>
      <c r="CJ338">
        <v>1.3584352128720301</v>
      </c>
      <c r="CK338">
        <v>1.31890787670664</v>
      </c>
      <c r="CL338">
        <v>1.31392713266691</v>
      </c>
      <c r="CM338">
        <v>1.3497315098304701</v>
      </c>
      <c r="CN338">
        <v>1.3629820063968701</v>
      </c>
      <c r="CO338">
        <v>1.3214380546478699</v>
      </c>
      <c r="CP338">
        <v>1.3189994217961101</v>
      </c>
      <c r="CQ338">
        <v>1.3455240162873801</v>
      </c>
      <c r="CR338">
        <v>1.3716809520659901</v>
      </c>
      <c r="CS338">
        <v>1.4074961978213001</v>
      </c>
      <c r="CT338">
        <v>1.45123506055135</v>
      </c>
      <c r="CU338">
        <v>1.3600963260719401</v>
      </c>
      <c r="CV338">
        <v>1.3683476343668499</v>
      </c>
      <c r="CW338">
        <v>1.3973825736076799</v>
      </c>
      <c r="CX338">
        <v>1.4594158487617901</v>
      </c>
      <c r="CY338">
        <v>1.3391276145033499</v>
      </c>
      <c r="CZ338">
        <v>1.3918954404576001</v>
      </c>
      <c r="DA338">
        <v>1.32191515930839</v>
      </c>
      <c r="DB338">
        <v>1.3734860741364801</v>
      </c>
      <c r="DC338">
        <v>1.37036671808515</v>
      </c>
      <c r="DD338">
        <v>1.39381541704821</v>
      </c>
      <c r="DE338">
        <v>1.35894519416797</v>
      </c>
      <c r="DF338">
        <v>1.39583648953329</v>
      </c>
      <c r="DG338">
        <v>1.3875600945892601</v>
      </c>
      <c r="DH338">
        <v>1.4589352372376401</v>
      </c>
      <c r="DI338">
        <v>1.35613632714976</v>
      </c>
      <c r="DJ338">
        <v>1.45129344017184</v>
      </c>
      <c r="DK338">
        <v>1.3281759390015799</v>
      </c>
      <c r="DL338">
        <v>1.3848118776109499</v>
      </c>
      <c r="DM338">
        <v>1.35768146833783</v>
      </c>
      <c r="DN338">
        <v>1.4645950631775699</v>
      </c>
      <c r="DO338">
        <v>1.4504894040321199</v>
      </c>
      <c r="DP338">
        <v>1.53106572956434</v>
      </c>
      <c r="DQ338">
        <v>1.3353594454598099</v>
      </c>
      <c r="DR338">
        <v>1.3626669087836001</v>
      </c>
      <c r="DS338">
        <v>1.3536235514736199</v>
      </c>
      <c r="DT338">
        <v>1.4577559562975999</v>
      </c>
      <c r="DU338">
        <v>1.3288232397520201</v>
      </c>
      <c r="DV338">
        <v>1.4142392900080101</v>
      </c>
      <c r="DW338">
        <v>1.31086294008001</v>
      </c>
      <c r="DX338">
        <v>1.3846563624496599</v>
      </c>
      <c r="DY338">
        <v>1.3171908034108</v>
      </c>
      <c r="DZ338">
        <v>1.3502235651426799</v>
      </c>
      <c r="EA338">
        <v>1.3323202706219699</v>
      </c>
      <c r="EB338">
        <v>1.3971865472965199</v>
      </c>
      <c r="EC338">
        <v>1.3554807818725201</v>
      </c>
      <c r="ED338">
        <v>1.4000397436318099</v>
      </c>
      <c r="EE338">
        <v>1.38208428394613</v>
      </c>
      <c r="EF338">
        <v>1.4456053126179</v>
      </c>
      <c r="EG338">
        <v>1.3314629600207699</v>
      </c>
      <c r="EH338">
        <v>1.3945288997218901</v>
      </c>
      <c r="EI338">
        <v>1.37487860718817</v>
      </c>
      <c r="EJ338">
        <v>1.4395576448359699</v>
      </c>
      <c r="EK338">
        <v>1.39153040197017</v>
      </c>
      <c r="EL338">
        <v>1.43502246568494</v>
      </c>
      <c r="EM338">
        <v>1.3524039529167899</v>
      </c>
      <c r="EN338">
        <v>1.4283432065238799</v>
      </c>
      <c r="EO338">
        <v>1.3263445090618899</v>
      </c>
      <c r="EP338">
        <v>1.3787294051624199</v>
      </c>
      <c r="EQ338">
        <v>1.3565854045945001</v>
      </c>
      <c r="ER338">
        <v>1.4279978953426999</v>
      </c>
      <c r="ES338">
        <v>1.3910791347221001</v>
      </c>
      <c r="ET338">
        <v>1.4446793785957801</v>
      </c>
      <c r="EU338">
        <v>1.3329287564027099</v>
      </c>
      <c r="EV338">
        <v>1.4100982491159799</v>
      </c>
      <c r="EW338">
        <v>1.37517460723108</v>
      </c>
      <c r="EX338">
        <v>1.4235439551384901</v>
      </c>
      <c r="EY338">
        <v>1.30412420597666</v>
      </c>
      <c r="EZ338">
        <v>1.3307966715141999</v>
      </c>
      <c r="FA338">
        <v>1.3993666075692901</v>
      </c>
      <c r="FB338">
        <v>1.4707928759732201</v>
      </c>
      <c r="FC338">
        <v>1.38496915596437</v>
      </c>
      <c r="FD338">
        <v>1.45257278503849</v>
      </c>
      <c r="FE338">
        <v>1.34523955686748</v>
      </c>
      <c r="FF338">
        <v>1.42224444914578</v>
      </c>
      <c r="FG338">
        <v>1.3189828361201299</v>
      </c>
      <c r="FH338">
        <v>1.39182736758263</v>
      </c>
      <c r="FI338">
        <v>1.4309554790355701</v>
      </c>
      <c r="FJ338">
        <v>1.4492876542920801</v>
      </c>
      <c r="FK338">
        <v>1.3446799930678399</v>
      </c>
      <c r="FL338">
        <v>1.3883070567487701</v>
      </c>
      <c r="FM338">
        <v>1.3762845821674501</v>
      </c>
      <c r="FN338">
        <v>1.4357073217543199</v>
      </c>
      <c r="FO338">
        <v>1.3608139771358201</v>
      </c>
      <c r="FP338">
        <v>1.44809097997767</v>
      </c>
      <c r="FQ338">
        <v>1.3745058906288801</v>
      </c>
      <c r="FR338">
        <v>1.47365707384209</v>
      </c>
      <c r="FS338">
        <v>1.32148552300883</v>
      </c>
      <c r="FT338">
        <v>1.37838884500571</v>
      </c>
      <c r="FU338">
        <v>1.4046259544077899</v>
      </c>
      <c r="FV338">
        <v>1.4447854908295401</v>
      </c>
      <c r="FW338">
        <v>1.3496331083989599</v>
      </c>
      <c r="FX338">
        <v>1.43168824860282</v>
      </c>
      <c r="FY338">
        <v>1.3294008506797299</v>
      </c>
      <c r="FZ338">
        <v>1.3885460987448</v>
      </c>
      <c r="GA338">
        <v>1.40846426841964</v>
      </c>
      <c r="GB338">
        <v>1.4492792523297999</v>
      </c>
      <c r="GC338">
        <v>1.3439321239117299</v>
      </c>
      <c r="GD338">
        <v>1.40766059215927</v>
      </c>
      <c r="GE338">
        <v>1.3283169855733901</v>
      </c>
      <c r="GF338">
        <v>1.35882969954112</v>
      </c>
      <c r="GG338">
        <v>1.3540918973187199</v>
      </c>
      <c r="GH338">
        <v>1.44278926595957</v>
      </c>
      <c r="GI338">
        <v>1.32610873904664</v>
      </c>
      <c r="GJ338">
        <v>1.38351545350317</v>
      </c>
      <c r="GK338">
        <v>1.3647315150275301</v>
      </c>
      <c r="GL338">
        <v>1.41727712812569</v>
      </c>
    </row>
    <row r="339" spans="1:194" x14ac:dyDescent="0.45">
      <c r="A339" t="s">
        <v>120</v>
      </c>
      <c r="B339" t="s">
        <v>121</v>
      </c>
      <c r="C339" t="s">
        <v>124</v>
      </c>
      <c r="D339">
        <v>50</v>
      </c>
      <c r="E339" s="1" cm="1">
        <f t="array" ref="E339">SUMPRODUCT($G339:$GL339,$G$2:$GL$2)/SUMPRODUCT(--($G339:$GL339&lt;&gt;""),$G$2:$GL$2)</f>
        <v>1.4236831008111381</v>
      </c>
      <c r="F339" s="1" cm="1">
        <f t="array" ref="F339">SUMPRODUCT($G339:$GL339,$F$2:$GK$2)/SUMPRODUCT(--($G339:$GL339&lt;&gt;""),$F$2:$GK$2)</f>
        <v>1.4430379070004256</v>
      </c>
      <c r="G339">
        <v>1.4140409552231099</v>
      </c>
      <c r="H339">
        <v>1.3681280882626601</v>
      </c>
      <c r="I339">
        <v>1.4226848753269501</v>
      </c>
      <c r="J339">
        <v>1.3818323871738201</v>
      </c>
      <c r="K339">
        <v>1.42774343836567</v>
      </c>
      <c r="L339">
        <v>1.36999952605164</v>
      </c>
      <c r="M339">
        <v>1.41890671919447</v>
      </c>
      <c r="N339">
        <v>1.37940150163986</v>
      </c>
      <c r="O339">
        <v>1.41773778629697</v>
      </c>
      <c r="P339">
        <v>1.3701728764552601</v>
      </c>
      <c r="Q339">
        <v>1.47056018890218</v>
      </c>
      <c r="R339">
        <v>1.49544580241439</v>
      </c>
      <c r="S339">
        <v>1.5431858334422699</v>
      </c>
      <c r="T339">
        <v>1.5449183207253601</v>
      </c>
      <c r="U339">
        <v>1.4971215701854299</v>
      </c>
      <c r="V339">
        <v>1.5051528240338801</v>
      </c>
      <c r="W339">
        <v>1.43887202395984</v>
      </c>
      <c r="X339">
        <v>1.4493539618498801</v>
      </c>
      <c r="Y339">
        <v>1.4077369251993199</v>
      </c>
      <c r="Z339">
        <v>1.44149672771404</v>
      </c>
      <c r="AA339">
        <v>1.42957256168876</v>
      </c>
      <c r="AB339">
        <v>1.5377126986226199</v>
      </c>
      <c r="AC339">
        <v>1.43918986167698</v>
      </c>
      <c r="AD339">
        <v>1.4548529053291499</v>
      </c>
      <c r="AE339">
        <v>1.44716846464982</v>
      </c>
      <c r="AF339">
        <v>1.4330319827198601</v>
      </c>
      <c r="AG339">
        <v>1.4190500300017801</v>
      </c>
      <c r="AH339">
        <v>1.42281019034047</v>
      </c>
      <c r="AI339">
        <v>1.15881625558297</v>
      </c>
      <c r="AJ339">
        <v>1.1493032452591201</v>
      </c>
      <c r="AK339">
        <v>1.41096596215269</v>
      </c>
      <c r="AL339">
        <v>1.44598181877108</v>
      </c>
      <c r="AM339">
        <v>1.43698403335632</v>
      </c>
      <c r="AN339">
        <v>1.4183770985823601</v>
      </c>
      <c r="AO339">
        <v>1.4006937159927999</v>
      </c>
      <c r="AP339">
        <v>1.42462373490048</v>
      </c>
      <c r="AQ339">
        <v>1.3831066879334299</v>
      </c>
      <c r="AR339">
        <v>1.39548812650822</v>
      </c>
      <c r="AS339">
        <v>1.4675191710981701</v>
      </c>
      <c r="AT339">
        <v>1.41237103637274</v>
      </c>
      <c r="AU339">
        <v>1.4142845785159399</v>
      </c>
      <c r="AV339">
        <v>1.43813299961479</v>
      </c>
      <c r="AW339">
        <v>1.4473520616651201</v>
      </c>
      <c r="AX339">
        <v>1.4636510130569</v>
      </c>
      <c r="AY339">
        <v>1.41278716981921</v>
      </c>
      <c r="AZ339">
        <v>1.4969369396237</v>
      </c>
      <c r="BA339">
        <v>1.36689030882799</v>
      </c>
      <c r="BB339">
        <v>1.4016697166510199</v>
      </c>
      <c r="BC339">
        <v>1.39617383219958</v>
      </c>
      <c r="BD339">
        <v>1.4418680306843099</v>
      </c>
      <c r="BE339">
        <v>1.45792943280455</v>
      </c>
      <c r="BF339">
        <v>1.37847203821856</v>
      </c>
      <c r="BG339">
        <v>1.4490910385938001</v>
      </c>
      <c r="BH339">
        <v>1.4662267483862801</v>
      </c>
      <c r="BI339">
        <v>1.35800081587206</v>
      </c>
      <c r="BJ339">
        <v>1.358993483046</v>
      </c>
      <c r="BK339">
        <v>1.4758247662352499</v>
      </c>
      <c r="BL339">
        <v>1.4898392992343901</v>
      </c>
      <c r="BM339">
        <v>1.3970868427874099</v>
      </c>
      <c r="BN339">
        <v>1.3909869361574301</v>
      </c>
      <c r="BO339">
        <v>1.5390795431364801</v>
      </c>
      <c r="BP339">
        <v>1.5214832854356</v>
      </c>
      <c r="BQ339">
        <v>1.42862281219473</v>
      </c>
      <c r="BR339">
        <v>1.53412173162531</v>
      </c>
      <c r="BS339">
        <v>1.4458769769077999</v>
      </c>
      <c r="BT339">
        <v>1.4642860933617301</v>
      </c>
      <c r="BU339">
        <v>1.37627058839238</v>
      </c>
      <c r="BV339">
        <v>1.38926395482175</v>
      </c>
      <c r="BW339">
        <v>1.51517051850609</v>
      </c>
      <c r="BX339">
        <v>1.5115048328985801</v>
      </c>
      <c r="BY339">
        <v>1.41782273609614</v>
      </c>
      <c r="BZ339">
        <v>1.3971047356753199</v>
      </c>
      <c r="CA339">
        <v>1.43017518984435</v>
      </c>
      <c r="CB339">
        <v>1.4218363652649499</v>
      </c>
      <c r="CC339">
        <v>1.50492942927082</v>
      </c>
      <c r="CD339">
        <v>1.5627369997895599</v>
      </c>
      <c r="CE339">
        <v>1.4014422534073101</v>
      </c>
      <c r="CF339">
        <v>1.35847399632979</v>
      </c>
      <c r="CG339">
        <v>1.38078620299473</v>
      </c>
      <c r="CH339">
        <v>1.42243899231894</v>
      </c>
      <c r="CI339">
        <v>1.3658870667183201</v>
      </c>
      <c r="CJ339">
        <v>1.4129069256175599</v>
      </c>
      <c r="CK339">
        <v>1.4408376091212001</v>
      </c>
      <c r="CL339">
        <v>1.3952755809717701</v>
      </c>
      <c r="CM339">
        <v>1.4369797041455601</v>
      </c>
      <c r="CN339">
        <v>1.4340389370572999</v>
      </c>
      <c r="CO339">
        <v>1.45971634913287</v>
      </c>
      <c r="CP339">
        <v>1.38999242923293</v>
      </c>
      <c r="CQ339">
        <v>1.42807953135071</v>
      </c>
      <c r="CR339">
        <v>1.4487013882494399</v>
      </c>
      <c r="CS339">
        <v>1.47394244691186</v>
      </c>
      <c r="CT339">
        <v>1.53000870836386</v>
      </c>
      <c r="CU339">
        <v>1.4181243252789899</v>
      </c>
      <c r="CV339">
        <v>1.44087177230161</v>
      </c>
      <c r="CW339">
        <v>1.4595658710960799</v>
      </c>
      <c r="CX339">
        <v>1.5386908810673099</v>
      </c>
      <c r="CY339">
        <v>1.3571790390159799</v>
      </c>
      <c r="CZ339">
        <v>1.42410847958378</v>
      </c>
      <c r="DA339">
        <v>1.35367480823311</v>
      </c>
      <c r="DB339">
        <v>1.4282146296120499</v>
      </c>
      <c r="DC339">
        <v>1.4114799678607599</v>
      </c>
      <c r="DD339">
        <v>1.4545499239723201</v>
      </c>
      <c r="DE339">
        <v>1.37778675702328</v>
      </c>
      <c r="DF339">
        <v>1.4498277991789501</v>
      </c>
      <c r="DG339">
        <v>1.46447573039727</v>
      </c>
      <c r="DH339">
        <v>1.50563446804359</v>
      </c>
      <c r="DI339">
        <v>1.4318375383416599</v>
      </c>
      <c r="DJ339">
        <v>1.5089057643044299</v>
      </c>
      <c r="DK339">
        <v>1.3541894873659499</v>
      </c>
      <c r="DL339">
        <v>1.4577607331493201</v>
      </c>
      <c r="DM339">
        <v>1.3873648218635799</v>
      </c>
      <c r="DN339">
        <v>1.51378756818653</v>
      </c>
      <c r="DO339">
        <v>1.4754580503865899</v>
      </c>
      <c r="DP339">
        <v>1.6062118906413301</v>
      </c>
      <c r="DQ339">
        <v>1.3858054789121399</v>
      </c>
      <c r="DR339">
        <v>1.42114960724151</v>
      </c>
      <c r="DS339">
        <v>1.37298875090112</v>
      </c>
      <c r="DT339">
        <v>1.53594346353692</v>
      </c>
      <c r="DU339">
        <v>1.40142342703482</v>
      </c>
      <c r="DV339">
        <v>1.44327607739749</v>
      </c>
      <c r="DW339">
        <v>1.3448875880321201</v>
      </c>
      <c r="DX339">
        <v>1.4553570971310901</v>
      </c>
      <c r="DY339">
        <v>1.3895811071628099</v>
      </c>
      <c r="DZ339">
        <v>1.3865719496926201</v>
      </c>
      <c r="EA339">
        <v>1.42574306857933</v>
      </c>
      <c r="EB339">
        <v>1.4705848809553701</v>
      </c>
      <c r="EC339">
        <v>1.4110961965533999</v>
      </c>
      <c r="ED339">
        <v>1.5003772073563999</v>
      </c>
      <c r="EE339">
        <v>1.3726781186858401</v>
      </c>
      <c r="EF339">
        <v>1.4678900451004799</v>
      </c>
      <c r="EG339">
        <v>1.4291667151052001</v>
      </c>
      <c r="EH339">
        <v>1.49543838166207</v>
      </c>
      <c r="EI339">
        <v>1.46063352041065</v>
      </c>
      <c r="EJ339">
        <v>1.4909777529822399</v>
      </c>
      <c r="EK339">
        <v>1.44336115441507</v>
      </c>
      <c r="EL339">
        <v>1.46281226676097</v>
      </c>
      <c r="EM339">
        <v>1.4097003549188301</v>
      </c>
      <c r="EN339">
        <v>1.4653410034311101</v>
      </c>
      <c r="EO339">
        <v>1.3973702269750099</v>
      </c>
      <c r="EP339">
        <v>1.44274057448904</v>
      </c>
      <c r="EQ339">
        <v>1.37777122258117</v>
      </c>
      <c r="ER339">
        <v>1.45115022351309</v>
      </c>
      <c r="ES339">
        <v>1.37520751308455</v>
      </c>
      <c r="ET339">
        <v>1.4920447305630899</v>
      </c>
      <c r="EU339">
        <v>1.37806534669994</v>
      </c>
      <c r="EV339">
        <v>1.4526407546742901</v>
      </c>
      <c r="EW339">
        <v>1.42445993626595</v>
      </c>
      <c r="EX339">
        <v>1.52575972961977</v>
      </c>
      <c r="EY339">
        <v>1.3674215249075401</v>
      </c>
      <c r="EZ339">
        <v>1.3817521153418999</v>
      </c>
      <c r="FA339">
        <v>1.4389082560297299</v>
      </c>
      <c r="FB339">
        <v>1.57371726407739</v>
      </c>
      <c r="FC339">
        <v>1.44812012066206</v>
      </c>
      <c r="FD339">
        <v>1.5647735082502501</v>
      </c>
      <c r="FE339">
        <v>1.4304712192222899</v>
      </c>
      <c r="FF339">
        <v>1.4924572210595499</v>
      </c>
      <c r="FG339">
        <v>1.3569300351410101</v>
      </c>
      <c r="FH339">
        <v>1.40536801877636</v>
      </c>
      <c r="FI339">
        <v>1.46431048943542</v>
      </c>
      <c r="FJ339">
        <v>1.5115724989394601</v>
      </c>
      <c r="FK339">
        <v>1.3801062013588701</v>
      </c>
      <c r="FL339">
        <v>1.4384833606585601</v>
      </c>
      <c r="FM339">
        <v>1.4036718777189701</v>
      </c>
      <c r="FN339">
        <v>1.5041603964066199</v>
      </c>
      <c r="FO339">
        <v>1.37705600596489</v>
      </c>
      <c r="FP339">
        <v>1.4703490784922399</v>
      </c>
      <c r="FQ339">
        <v>1.4171637017080501</v>
      </c>
      <c r="FR339">
        <v>1.50741808871217</v>
      </c>
      <c r="FS339">
        <v>1.4117744894885</v>
      </c>
      <c r="FT339">
        <v>1.4926019947967699</v>
      </c>
      <c r="FU339">
        <v>1.4350521237973699</v>
      </c>
      <c r="FV339">
        <v>1.51567851452667</v>
      </c>
      <c r="FW339">
        <v>1.3682704683273199</v>
      </c>
      <c r="FX339">
        <v>1.4744858880324601</v>
      </c>
      <c r="FY339">
        <v>1.3513171476774899</v>
      </c>
      <c r="FZ339">
        <v>1.4032251396875699</v>
      </c>
      <c r="GA339">
        <v>1.43465153249584</v>
      </c>
      <c r="GB339">
        <v>1.51775516792517</v>
      </c>
      <c r="GC339">
        <v>1.3822615838210499</v>
      </c>
      <c r="GD339">
        <v>1.46901551098372</v>
      </c>
      <c r="GE339">
        <v>1.3871949160600301</v>
      </c>
      <c r="GF339">
        <v>1.41694791402283</v>
      </c>
      <c r="GG339">
        <v>1.43392831792852</v>
      </c>
      <c r="GH339">
        <v>1.5402633611652199</v>
      </c>
      <c r="GI339">
        <v>1.38126841829688</v>
      </c>
      <c r="GJ339">
        <v>1.41582568078615</v>
      </c>
      <c r="GK339">
        <v>1.4274424713909799</v>
      </c>
      <c r="GL339">
        <v>1.4747915904197999</v>
      </c>
    </row>
    <row r="340" spans="1:194" x14ac:dyDescent="0.45">
      <c r="A340" t="s">
        <v>120</v>
      </c>
      <c r="B340" t="s">
        <v>123</v>
      </c>
      <c r="C340" t="s">
        <v>122</v>
      </c>
      <c r="D340">
        <v>50</v>
      </c>
      <c r="E340" s="1" cm="1">
        <f t="array" ref="E340">SUMPRODUCT($G340:$GL340,$G$2:$GL$2)/SUMPRODUCT(--($G340:$GL340&lt;&gt;""),$G$2:$GL$2)</f>
        <v>1.5301187893004806</v>
      </c>
      <c r="F340" s="1" cm="1">
        <f t="array" ref="F340">SUMPRODUCT($G340:$GL340,$F$2:$GK$2)/SUMPRODUCT(--($G340:$GL340&lt;&gt;""),$F$2:$GK$2)</f>
        <v>1.5770182138934632</v>
      </c>
      <c r="G340">
        <v>1.45832513257937</v>
      </c>
      <c r="H340">
        <v>1.45727948015864</v>
      </c>
      <c r="I340">
        <v>1.45807579662888</v>
      </c>
      <c r="J340">
        <v>1.47209625455425</v>
      </c>
      <c r="K340">
        <v>1.45910155119258</v>
      </c>
      <c r="L340">
        <v>1.46777236196732</v>
      </c>
      <c r="M340">
        <v>1.45948186828735</v>
      </c>
      <c r="N340">
        <v>1.4733840799514699</v>
      </c>
      <c r="O340">
        <v>1.5961914967509201</v>
      </c>
      <c r="P340">
        <v>1.6229529203020501</v>
      </c>
      <c r="Q340">
        <v>1.32879542764285</v>
      </c>
      <c r="R340">
        <v>1.3192985677217699</v>
      </c>
      <c r="S340">
        <v>1.3406053209834801</v>
      </c>
      <c r="T340">
        <v>1.32884504133327</v>
      </c>
      <c r="U340">
        <v>1.6172945849204501</v>
      </c>
      <c r="V340">
        <v>1.68367664999112</v>
      </c>
      <c r="W340">
        <v>1.8513049059653599</v>
      </c>
      <c r="X340">
        <v>1.9631215987252999</v>
      </c>
      <c r="Y340">
        <v>1.6291857653425601</v>
      </c>
      <c r="Z340">
        <v>1.70609072353358</v>
      </c>
      <c r="AA340">
        <v>1.71115303540603</v>
      </c>
      <c r="AB340">
        <v>1.84470478225613</v>
      </c>
      <c r="AC340">
        <v>1.64095992237271</v>
      </c>
      <c r="AD340">
        <v>1.69594866133402</v>
      </c>
      <c r="AE340">
        <v>1.63429601534716</v>
      </c>
      <c r="AF340">
        <v>1.67168964052788</v>
      </c>
      <c r="AG340">
        <v>1.44195811374405</v>
      </c>
      <c r="AH340">
        <v>1.4538026601560301</v>
      </c>
      <c r="AI340">
        <v>1.15329012959945</v>
      </c>
      <c r="AJ340">
        <v>1.1787841217000901</v>
      </c>
      <c r="AK340">
        <v>1.86899386924485</v>
      </c>
      <c r="AL340">
        <v>1.95177222004316</v>
      </c>
      <c r="AM340">
        <v>1.6748145966030801</v>
      </c>
      <c r="AN340">
        <v>1.7272793550916701</v>
      </c>
      <c r="AO340">
        <v>1.45217823552484</v>
      </c>
      <c r="AP340">
        <v>1.4774472092542099</v>
      </c>
      <c r="AQ340">
        <v>1.6060174234265701</v>
      </c>
      <c r="AR340">
        <v>1.6328123687392</v>
      </c>
      <c r="AS340">
        <v>1.49687235679972</v>
      </c>
      <c r="AT340">
        <v>1.4621951863975</v>
      </c>
      <c r="AU340">
        <v>1.48387517356246</v>
      </c>
      <c r="AV340">
        <v>1.5110825595919399</v>
      </c>
      <c r="AW340">
        <v>1.7817318456914299</v>
      </c>
      <c r="AX340">
        <v>1.83124000044109</v>
      </c>
      <c r="AY340">
        <v>1.500253051928</v>
      </c>
      <c r="AZ340">
        <v>1.58022806343487</v>
      </c>
      <c r="BA340">
        <v>1.4351444389202499</v>
      </c>
      <c r="BB340">
        <v>1.4730529309806499</v>
      </c>
      <c r="BC340">
        <v>1.6462059030556799</v>
      </c>
      <c r="BD340">
        <v>1.73290097103841</v>
      </c>
      <c r="BE340">
        <v>1.2596501806822999</v>
      </c>
      <c r="BF340">
        <v>1.20571885933568</v>
      </c>
      <c r="BG340">
        <v>1.8188811654732999</v>
      </c>
      <c r="BH340">
        <v>1.8387156103456599</v>
      </c>
      <c r="BI340">
        <v>1.37040859528008</v>
      </c>
      <c r="BJ340">
        <v>1.4015310705261199</v>
      </c>
      <c r="BK340">
        <v>1.31285450913679</v>
      </c>
      <c r="BL340">
        <v>1.29348975615474</v>
      </c>
      <c r="BM340">
        <v>1.40554633834971</v>
      </c>
      <c r="BN340">
        <v>1.4497266639381501</v>
      </c>
      <c r="BO340">
        <v>1.33732169463793</v>
      </c>
      <c r="BP340">
        <v>1.3322922542142499</v>
      </c>
      <c r="BQ340">
        <v>1.50326728850056</v>
      </c>
      <c r="BR340">
        <v>1.5916678748931501</v>
      </c>
      <c r="BS340">
        <v>1.7418584889234501</v>
      </c>
      <c r="BT340">
        <v>1.82028368402484</v>
      </c>
      <c r="BU340">
        <v>1.5973624622423199</v>
      </c>
      <c r="BV340">
        <v>1.6327684316698801</v>
      </c>
      <c r="BW340">
        <v>1.56536572746466</v>
      </c>
      <c r="BX340">
        <v>1.5660563486064301</v>
      </c>
      <c r="BY340">
        <v>1.4413865284603999</v>
      </c>
      <c r="BZ340">
        <v>1.4461738684125001</v>
      </c>
      <c r="CA340">
        <v>1.5924702691555299</v>
      </c>
      <c r="CB340">
        <v>1.6725795061836399</v>
      </c>
      <c r="CC340">
        <v>1.8950909696581999</v>
      </c>
      <c r="CD340">
        <v>2.0103998148500799</v>
      </c>
      <c r="CE340">
        <v>1.61098810952612</v>
      </c>
      <c r="CF340">
        <v>1.6499211594591801</v>
      </c>
      <c r="CG340">
        <v>1.5937090105448699</v>
      </c>
      <c r="CH340">
        <v>1.6494907034726201</v>
      </c>
      <c r="CI340">
        <v>1.22412518853218</v>
      </c>
      <c r="CJ340">
        <v>1.25421870723856</v>
      </c>
      <c r="CK340">
        <v>1.4357250294261299</v>
      </c>
      <c r="CL340">
        <v>1.44533990788115</v>
      </c>
      <c r="CM340">
        <v>1.2447721948210499</v>
      </c>
      <c r="CN340">
        <v>1.2461110560320301</v>
      </c>
      <c r="CO340">
        <v>1.4331843551763399</v>
      </c>
      <c r="CP340">
        <v>1.47279710662593</v>
      </c>
      <c r="CQ340">
        <v>1.4591484916356099</v>
      </c>
      <c r="CR340">
        <v>1.5088007916302899</v>
      </c>
      <c r="CS340">
        <v>1.5107983834357099</v>
      </c>
      <c r="CT340">
        <v>1.5560484430447099</v>
      </c>
      <c r="CU340">
        <v>1.6212335720765101</v>
      </c>
      <c r="CV340">
        <v>1.6637466874568601</v>
      </c>
      <c r="CW340">
        <v>1.8224209964814</v>
      </c>
      <c r="CX340">
        <v>1.89726721837094</v>
      </c>
      <c r="CY340">
        <v>1.4664384714374099</v>
      </c>
      <c r="CZ340">
        <v>1.5371074834074701</v>
      </c>
      <c r="DA340">
        <v>1.4414177451463199</v>
      </c>
      <c r="DB340">
        <v>1.5067496803103799</v>
      </c>
      <c r="DC340">
        <v>1.4438108932446401</v>
      </c>
      <c r="DD340">
        <v>1.4864816130293499</v>
      </c>
      <c r="DE340">
        <v>1.4299022786151601</v>
      </c>
      <c r="DF340">
        <v>1.51347178808246</v>
      </c>
      <c r="DG340">
        <v>1.5050750610419401</v>
      </c>
      <c r="DH340">
        <v>1.5886570578503201</v>
      </c>
      <c r="DI340">
        <v>1.7923177820116001</v>
      </c>
      <c r="DJ340">
        <v>1.9446204232362001</v>
      </c>
      <c r="DK340">
        <v>1.4333954410313501</v>
      </c>
      <c r="DL340">
        <v>1.5095532757930901</v>
      </c>
      <c r="DM340">
        <v>1.4852292272922101</v>
      </c>
      <c r="DN340">
        <v>1.60756789517006</v>
      </c>
      <c r="DO340">
        <v>1.53587760376183</v>
      </c>
      <c r="DP340">
        <v>1.6287364744758099</v>
      </c>
      <c r="DQ340">
        <v>1.5758203732620599</v>
      </c>
      <c r="DR340">
        <v>1.6676483029751501</v>
      </c>
      <c r="DS340">
        <v>1.4770521881135601</v>
      </c>
      <c r="DT340">
        <v>1.5819348899027901</v>
      </c>
      <c r="DU340">
        <v>1.45717864368086</v>
      </c>
      <c r="DV340">
        <v>1.49503089034977</v>
      </c>
      <c r="DW340">
        <v>1.4399793933363301</v>
      </c>
      <c r="DX340">
        <v>1.51881516994902</v>
      </c>
      <c r="DY340">
        <v>1.42561402043368</v>
      </c>
      <c r="DZ340">
        <v>1.47209058879581</v>
      </c>
      <c r="EA340">
        <v>1.71797204219745</v>
      </c>
      <c r="EB340">
        <v>1.7894494801605401</v>
      </c>
      <c r="EC340">
        <v>1.46194315667339</v>
      </c>
      <c r="ED340">
        <v>1.5148938172034001</v>
      </c>
      <c r="EE340">
        <v>1.4695215611324799</v>
      </c>
      <c r="EF340">
        <v>1.5369101058221499</v>
      </c>
      <c r="EG340">
        <v>1.7769118948250799</v>
      </c>
      <c r="EH340">
        <v>1.91139855614413</v>
      </c>
      <c r="EI340">
        <v>1.49143454903892</v>
      </c>
      <c r="EJ340">
        <v>1.5632742753725899</v>
      </c>
      <c r="EK340">
        <v>1.6550188922425799</v>
      </c>
      <c r="EL340">
        <v>1.70817570910732</v>
      </c>
      <c r="EM340">
        <v>1.49712655231325</v>
      </c>
      <c r="EN340">
        <v>1.58716563718036</v>
      </c>
      <c r="EO340">
        <v>1.7347006311948301</v>
      </c>
      <c r="EP340">
        <v>1.90247851929832</v>
      </c>
      <c r="EQ340">
        <v>1.46014662087951</v>
      </c>
      <c r="ER340">
        <v>1.53929905835739</v>
      </c>
      <c r="ES340">
        <v>1.5559697402104899</v>
      </c>
      <c r="ET340">
        <v>1.5835204991799401</v>
      </c>
      <c r="EU340">
        <v>1.4481614847408999</v>
      </c>
      <c r="EV340">
        <v>1.50699115048198</v>
      </c>
      <c r="EW340">
        <v>1.8727210974962101</v>
      </c>
      <c r="EX340">
        <v>2.0083111292665201</v>
      </c>
      <c r="EY340">
        <v>1.5799076008025299</v>
      </c>
      <c r="EZ340">
        <v>1.6270751924386599</v>
      </c>
      <c r="FA340">
        <v>1.6510019980798001</v>
      </c>
      <c r="FB340">
        <v>1.79019974735276</v>
      </c>
      <c r="FC340">
        <v>1.4827465086909</v>
      </c>
      <c r="FD340">
        <v>1.5559323702399099</v>
      </c>
      <c r="FE340">
        <v>1.44538948862034</v>
      </c>
      <c r="FF340">
        <v>1.5028990538182601</v>
      </c>
      <c r="FG340">
        <v>1.4362776863731901</v>
      </c>
      <c r="FH340">
        <v>1.49770278047457</v>
      </c>
      <c r="FI340">
        <v>1.5701220748092799</v>
      </c>
      <c r="FJ340">
        <v>1.5969908082767099</v>
      </c>
      <c r="FK340">
        <v>1.46061193999331</v>
      </c>
      <c r="FL340">
        <v>1.5271617634882799</v>
      </c>
      <c r="FM340">
        <v>1.4842682297863801</v>
      </c>
      <c r="FN340">
        <v>1.5690296894022799</v>
      </c>
      <c r="FO340">
        <v>1.4913082931138699</v>
      </c>
      <c r="FP340">
        <v>1.5666650620590801</v>
      </c>
      <c r="FQ340">
        <v>1.52896059205423</v>
      </c>
      <c r="FR340">
        <v>1.6219069352295099</v>
      </c>
      <c r="FS340">
        <v>1.44544127895918</v>
      </c>
      <c r="FT340">
        <v>1.52631201747613</v>
      </c>
      <c r="FU340">
        <v>1.5084811509957501</v>
      </c>
      <c r="FV340">
        <v>1.5670349878646499</v>
      </c>
      <c r="FW340">
        <v>1.4667280939528899</v>
      </c>
      <c r="FX340">
        <v>1.5669567929266499</v>
      </c>
      <c r="FY340">
        <v>1.64483880530027</v>
      </c>
      <c r="FZ340">
        <v>1.7141040047855101</v>
      </c>
      <c r="GA340">
        <v>1.4954886630700801</v>
      </c>
      <c r="GB340">
        <v>1.5644000704902099</v>
      </c>
      <c r="GC340">
        <v>1.4456109620997999</v>
      </c>
      <c r="GD340">
        <v>1.49555601656096</v>
      </c>
      <c r="GE340">
        <v>1.4236950803986299</v>
      </c>
      <c r="GF340">
        <v>1.48016284120848</v>
      </c>
      <c r="GG340">
        <v>1.4574449069672899</v>
      </c>
      <c r="GH340">
        <v>1.54409639824891</v>
      </c>
      <c r="GI340">
        <v>1.4512139677531299</v>
      </c>
      <c r="GJ340">
        <v>1.5011026514886801</v>
      </c>
      <c r="GK340">
        <v>1.81399165006056</v>
      </c>
      <c r="GL340">
        <v>1.90562378479412</v>
      </c>
    </row>
    <row r="341" spans="1:194" x14ac:dyDescent="0.45">
      <c r="A341" t="s">
        <v>120</v>
      </c>
      <c r="B341" t="s">
        <v>123</v>
      </c>
      <c r="C341" t="s">
        <v>124</v>
      </c>
      <c r="D341">
        <v>50</v>
      </c>
      <c r="E341" s="1" cm="1">
        <f t="array" ref="E341">SUMPRODUCT($G341:$GL341,$G$2:$GL$2)/SUMPRODUCT(--($G341:$GL341&lt;&gt;""),$G$2:$GL$2)</f>
        <v>1.7185444212738368</v>
      </c>
      <c r="F341" s="1" cm="1">
        <f t="array" ref="F341">SUMPRODUCT($G341:$GL341,$F$2:$GK$2)/SUMPRODUCT(--($G341:$GL341&lt;&gt;""),$F$2:$GK$2)</f>
        <v>1.756361745106354</v>
      </c>
      <c r="G341">
        <v>1.61851699605044</v>
      </c>
      <c r="H341">
        <v>1.5880759386196599</v>
      </c>
      <c r="I341">
        <v>1.62538897949418</v>
      </c>
      <c r="J341">
        <v>1.5953815381126599</v>
      </c>
      <c r="K341">
        <v>1.62372559962968</v>
      </c>
      <c r="L341">
        <v>1.5936708979132199</v>
      </c>
      <c r="M341">
        <v>1.6218752207135001</v>
      </c>
      <c r="N341">
        <v>1.5982352152394099</v>
      </c>
      <c r="O341">
        <v>1.86962122922975</v>
      </c>
      <c r="P341">
        <v>1.8577767063061501</v>
      </c>
      <c r="Q341">
        <v>1.32709835151874</v>
      </c>
      <c r="R341">
        <v>1.34100445350431</v>
      </c>
      <c r="S341">
        <v>1.35394666452059</v>
      </c>
      <c r="T341">
        <v>1.34939638063422</v>
      </c>
      <c r="U341">
        <v>1.8831506340033699</v>
      </c>
      <c r="V341">
        <v>1.94228115188092</v>
      </c>
      <c r="W341">
        <v>2.3351527199846802</v>
      </c>
      <c r="X341">
        <v>2.4499835867267099</v>
      </c>
      <c r="Y341">
        <v>1.8726253705926099</v>
      </c>
      <c r="Z341">
        <v>1.9417906190321701</v>
      </c>
      <c r="AA341">
        <v>1.90454253632243</v>
      </c>
      <c r="AB341">
        <v>2.0640411219687298</v>
      </c>
      <c r="AC341">
        <v>1.8806143430715601</v>
      </c>
      <c r="AD341">
        <v>1.94463944205859</v>
      </c>
      <c r="AE341">
        <v>1.93286255661997</v>
      </c>
      <c r="AF341">
        <v>1.92013466924289</v>
      </c>
      <c r="AG341">
        <v>1.57186538670876</v>
      </c>
      <c r="AH341">
        <v>1.57822910753454</v>
      </c>
      <c r="AI341">
        <v>1.2504049616105499</v>
      </c>
      <c r="AJ341">
        <v>1.2798355774833501</v>
      </c>
      <c r="AK341">
        <v>2.2452313823383698</v>
      </c>
      <c r="AL341">
        <v>2.4703843998556798</v>
      </c>
      <c r="AM341">
        <v>1.99744282175415</v>
      </c>
      <c r="AN341">
        <v>2.0010070142415</v>
      </c>
      <c r="AO341">
        <v>1.6166630097564201</v>
      </c>
      <c r="AP341">
        <v>1.60560125833237</v>
      </c>
      <c r="AQ341">
        <v>1.83854973166956</v>
      </c>
      <c r="AR341">
        <v>1.87497602712496</v>
      </c>
      <c r="AS341">
        <v>1.7377417449850401</v>
      </c>
      <c r="AT341">
        <v>1.58474906111793</v>
      </c>
      <c r="AU341">
        <v>1.59723191505425</v>
      </c>
      <c r="AV341">
        <v>1.61691009045198</v>
      </c>
      <c r="AW341">
        <v>2.1698636967527198</v>
      </c>
      <c r="AX341">
        <v>2.19132384690732</v>
      </c>
      <c r="AY341">
        <v>1.61409262911274</v>
      </c>
      <c r="AZ341">
        <v>1.6869313642046799</v>
      </c>
      <c r="BA341">
        <v>1.53090182484015</v>
      </c>
      <c r="BB341">
        <v>1.57005016970246</v>
      </c>
      <c r="BC341">
        <v>1.8349640746060001</v>
      </c>
      <c r="BD341">
        <v>1.9163159472519</v>
      </c>
      <c r="BE341">
        <v>1.27901162411473</v>
      </c>
      <c r="BF341">
        <v>1.21808659179154</v>
      </c>
      <c r="BG341">
        <v>2.1068428123937601</v>
      </c>
      <c r="BH341">
        <v>2.19854962590707</v>
      </c>
      <c r="BI341">
        <v>1.46827975186184</v>
      </c>
      <c r="BJ341">
        <v>1.48772721361636</v>
      </c>
      <c r="BK341">
        <v>1.2950569628000199</v>
      </c>
      <c r="BL341">
        <v>1.3101993026940799</v>
      </c>
      <c r="BM341">
        <v>1.56017976349256</v>
      </c>
      <c r="BN341">
        <v>1.57910226543078</v>
      </c>
      <c r="BO341">
        <v>1.3340189052499201</v>
      </c>
      <c r="BP341">
        <v>1.3587563828049201</v>
      </c>
      <c r="BQ341">
        <v>1.5996521284068901</v>
      </c>
      <c r="BR341">
        <v>1.70590146632318</v>
      </c>
      <c r="BS341">
        <v>2.1193740110320798</v>
      </c>
      <c r="BT341">
        <v>2.17701990556799</v>
      </c>
      <c r="BU341">
        <v>1.87156049661294</v>
      </c>
      <c r="BV341">
        <v>1.8870548637740601</v>
      </c>
      <c r="BW341">
        <v>1.6335682985394699</v>
      </c>
      <c r="BX341">
        <v>1.67544170720984</v>
      </c>
      <c r="BY341">
        <v>1.56497255966574</v>
      </c>
      <c r="BZ341">
        <v>1.54306916573383</v>
      </c>
      <c r="CA341">
        <v>1.9407055365879</v>
      </c>
      <c r="CB341">
        <v>1.97493272210961</v>
      </c>
      <c r="CC341">
        <v>2.37433448753981</v>
      </c>
      <c r="CD341">
        <v>2.4634644992094099</v>
      </c>
      <c r="CE341">
        <v>1.9711855229214701</v>
      </c>
      <c r="CF341">
        <v>1.9309442719488199</v>
      </c>
      <c r="CG341">
        <v>1.80523537758427</v>
      </c>
      <c r="CH341">
        <v>1.8679742522588401</v>
      </c>
      <c r="CI341">
        <v>1.2338264718045999</v>
      </c>
      <c r="CJ341">
        <v>1.2659961357090399</v>
      </c>
      <c r="CK341">
        <v>1.6146591188511801</v>
      </c>
      <c r="CL341">
        <v>1.5821649637212101</v>
      </c>
      <c r="CM341">
        <v>1.27467069357152</v>
      </c>
      <c r="CN341">
        <v>1.2523999040810001</v>
      </c>
      <c r="CO341">
        <v>1.61987281131539</v>
      </c>
      <c r="CP341">
        <v>1.58416070015472</v>
      </c>
      <c r="CQ341">
        <v>1.59912346570834</v>
      </c>
      <c r="CR341">
        <v>1.6482401442849099</v>
      </c>
      <c r="CS341">
        <v>1.6196555034447</v>
      </c>
      <c r="CT341">
        <v>1.6744127548935399</v>
      </c>
      <c r="CU341">
        <v>1.84794286865593</v>
      </c>
      <c r="CV341">
        <v>1.8898513448340599</v>
      </c>
      <c r="CW341">
        <v>2.1913258121524102</v>
      </c>
      <c r="CX341">
        <v>2.2472533786645101</v>
      </c>
      <c r="CY341">
        <v>1.52860542104606</v>
      </c>
      <c r="CZ341">
        <v>1.6116682369412001</v>
      </c>
      <c r="DA341">
        <v>1.5290598330674401</v>
      </c>
      <c r="DB341">
        <v>1.61099991109834</v>
      </c>
      <c r="DC341">
        <v>1.57320930260226</v>
      </c>
      <c r="DD341">
        <v>1.60739989725924</v>
      </c>
      <c r="DE341">
        <v>1.52891560975175</v>
      </c>
      <c r="DF341">
        <v>1.6199670791589</v>
      </c>
      <c r="DG341">
        <v>1.62844043181008</v>
      </c>
      <c r="DH341">
        <v>1.6908108394220001</v>
      </c>
      <c r="DI341">
        <v>2.1662268170614198</v>
      </c>
      <c r="DJ341">
        <v>2.3051097384933699</v>
      </c>
      <c r="DK341">
        <v>1.5371947038067</v>
      </c>
      <c r="DL341">
        <v>1.6274379968688899</v>
      </c>
      <c r="DM341">
        <v>1.5578187305979101</v>
      </c>
      <c r="DN341">
        <v>1.6744758167109299</v>
      </c>
      <c r="DO341">
        <v>1.6597867096140799</v>
      </c>
      <c r="DP341">
        <v>1.73486065540848</v>
      </c>
      <c r="DQ341">
        <v>1.81639103917835</v>
      </c>
      <c r="DR341">
        <v>1.9014119714348201</v>
      </c>
      <c r="DS341">
        <v>1.5362864499239499</v>
      </c>
      <c r="DT341">
        <v>1.6590100558253</v>
      </c>
      <c r="DU341">
        <v>1.5589834764820101</v>
      </c>
      <c r="DV341">
        <v>1.61223853140309</v>
      </c>
      <c r="DW341">
        <v>1.5335825834238801</v>
      </c>
      <c r="DX341">
        <v>1.62990060281699</v>
      </c>
      <c r="DY341">
        <v>1.55362069569479</v>
      </c>
      <c r="DZ341">
        <v>1.57106502215388</v>
      </c>
      <c r="EA341">
        <v>1.90893987824751</v>
      </c>
      <c r="EB341">
        <v>2.0208722318475401</v>
      </c>
      <c r="EC341">
        <v>1.5836913720046299</v>
      </c>
      <c r="ED341">
        <v>1.6348162362055201</v>
      </c>
      <c r="EE341">
        <v>1.5558264777547699</v>
      </c>
      <c r="EF341">
        <v>1.6247406105314299</v>
      </c>
      <c r="EG341">
        <v>2.0741287845027601</v>
      </c>
      <c r="EH341">
        <v>2.2121766986102598</v>
      </c>
      <c r="EI341">
        <v>1.6176588472620901</v>
      </c>
      <c r="EJ341">
        <v>1.67728443384933</v>
      </c>
      <c r="EK341">
        <v>1.9079937344420701</v>
      </c>
      <c r="EL341">
        <v>1.9877864035536701</v>
      </c>
      <c r="EM341">
        <v>1.6210048355817399</v>
      </c>
      <c r="EN341">
        <v>1.6889134405274899</v>
      </c>
      <c r="EO341">
        <v>2.02284394951432</v>
      </c>
      <c r="EP341">
        <v>2.2287144383323598</v>
      </c>
      <c r="EQ341">
        <v>1.52987455622803</v>
      </c>
      <c r="ER341">
        <v>1.6026076425703399</v>
      </c>
      <c r="ES341">
        <v>1.61154263383232</v>
      </c>
      <c r="ET341">
        <v>1.6557297927424299</v>
      </c>
      <c r="EU341">
        <v>1.52943969328565</v>
      </c>
      <c r="EV341">
        <v>1.62526526217453</v>
      </c>
      <c r="EW341">
        <v>2.29643581857913</v>
      </c>
      <c r="EX341">
        <v>2.44115945507947</v>
      </c>
      <c r="EY341">
        <v>1.7972189099912499</v>
      </c>
      <c r="EZ341">
        <v>1.8458195606708201</v>
      </c>
      <c r="FA341">
        <v>1.87704938898716</v>
      </c>
      <c r="FB341">
        <v>1.98528039613697</v>
      </c>
      <c r="FC341">
        <v>1.5899855000966601</v>
      </c>
      <c r="FD341">
        <v>1.68486482091019</v>
      </c>
      <c r="FE341">
        <v>1.5727180999099699</v>
      </c>
      <c r="FF341">
        <v>1.62102389909741</v>
      </c>
      <c r="FG341">
        <v>1.51352616775249</v>
      </c>
      <c r="FH341">
        <v>1.5668968288915299</v>
      </c>
      <c r="FI341">
        <v>1.67869631571705</v>
      </c>
      <c r="FJ341">
        <v>1.70420410433082</v>
      </c>
      <c r="FK341">
        <v>1.5417263201507301</v>
      </c>
      <c r="FL341">
        <v>1.6101124932580799</v>
      </c>
      <c r="FM341">
        <v>1.5514266643269199</v>
      </c>
      <c r="FN341">
        <v>1.6504183684871301</v>
      </c>
      <c r="FO341">
        <v>1.5409252336983701</v>
      </c>
      <c r="FP341">
        <v>1.6494936897569601</v>
      </c>
      <c r="FQ341">
        <v>1.6257147096844899</v>
      </c>
      <c r="FR341">
        <v>1.7146528580546601</v>
      </c>
      <c r="FS341">
        <v>1.57340883907342</v>
      </c>
      <c r="FT341">
        <v>1.6624457470364</v>
      </c>
      <c r="FU341">
        <v>1.6120072136224499</v>
      </c>
      <c r="FV341">
        <v>1.68082945738033</v>
      </c>
      <c r="FW341">
        <v>1.52165221759221</v>
      </c>
      <c r="FX341">
        <v>1.6742249703232099</v>
      </c>
      <c r="FY341">
        <v>1.80825765503173</v>
      </c>
      <c r="FZ341">
        <v>1.9097743800040601</v>
      </c>
      <c r="GA341">
        <v>1.6174963459114899</v>
      </c>
      <c r="GB341">
        <v>1.66757851662517</v>
      </c>
      <c r="GC341">
        <v>1.54806185605345</v>
      </c>
      <c r="GD341">
        <v>1.60018181444553</v>
      </c>
      <c r="GE341">
        <v>1.52035575001665</v>
      </c>
      <c r="GF341">
        <v>1.5636370714936501</v>
      </c>
      <c r="GG341">
        <v>1.5493504906875299</v>
      </c>
      <c r="GH341">
        <v>1.6625676267234699</v>
      </c>
      <c r="GI341">
        <v>1.5464109888033499</v>
      </c>
      <c r="GJ341">
        <v>1.57987623040475</v>
      </c>
      <c r="GK341">
        <v>2.1143667817327199</v>
      </c>
      <c r="GL341">
        <v>2.21920451473376</v>
      </c>
    </row>
    <row r="342" spans="1:194" x14ac:dyDescent="0.45">
      <c r="A342" t="s">
        <v>120</v>
      </c>
      <c r="B342" t="s">
        <v>121</v>
      </c>
      <c r="C342" t="s">
        <v>125</v>
      </c>
      <c r="D342">
        <v>50</v>
      </c>
      <c r="E342" s="1" cm="1">
        <f t="array" ref="E342">SUMPRODUCT($G342:$GL342,$G$2:$GL$2)/SUMPRODUCT(--($G342:$GL342&lt;&gt;""),$G$2:$GL$2)</f>
        <v>1.9046643653510043</v>
      </c>
      <c r="F342" s="1" cm="1">
        <f t="array" ref="F342">SUMPRODUCT($G342:$GL342,$F$2:$GK$2)/SUMPRODUCT(--($G342:$GL342&lt;&gt;""),$F$2:$GK$2)</f>
        <v>1.9282501988621708</v>
      </c>
      <c r="G342">
        <v>1.90467593701969</v>
      </c>
      <c r="H342">
        <v>1.8578196676852201</v>
      </c>
      <c r="I342">
        <v>1.91234319424025</v>
      </c>
      <c r="J342">
        <v>1.8711872355031101</v>
      </c>
      <c r="K342">
        <v>1.9137247154928401</v>
      </c>
      <c r="L342">
        <v>1.8628512478018699</v>
      </c>
      <c r="M342">
        <v>1.90881405918589</v>
      </c>
      <c r="N342">
        <v>1.86570430314334</v>
      </c>
      <c r="O342">
        <v>1.9035904260563199</v>
      </c>
      <c r="P342">
        <v>1.8556865829814599</v>
      </c>
      <c r="Q342">
        <v>2.03005567147836</v>
      </c>
      <c r="R342">
        <v>2.0079705478195402</v>
      </c>
      <c r="S342">
        <v>2.0260882310985302</v>
      </c>
      <c r="T342">
        <v>2.0370779357156699</v>
      </c>
      <c r="U342">
        <v>1.9615845352204999</v>
      </c>
      <c r="V342">
        <v>1.9952737357663699</v>
      </c>
      <c r="W342">
        <v>1.9248096961998999</v>
      </c>
      <c r="X342">
        <v>1.9283851861524901</v>
      </c>
      <c r="Y342">
        <v>1.8931858578919201</v>
      </c>
      <c r="Z342">
        <v>1.94814800715185</v>
      </c>
      <c r="AA342">
        <v>1.94358490309037</v>
      </c>
      <c r="AB342">
        <v>2.0423640993862802</v>
      </c>
      <c r="AC342">
        <v>1.91700419194871</v>
      </c>
      <c r="AD342">
        <v>1.91986874513535</v>
      </c>
      <c r="AE342">
        <v>1.90662608388327</v>
      </c>
      <c r="AF342">
        <v>1.9107040998996601</v>
      </c>
      <c r="AG342">
        <v>1.8738376487486199</v>
      </c>
      <c r="AH342">
        <v>1.8910369772331901</v>
      </c>
      <c r="AI342">
        <v>1.52576161788299</v>
      </c>
      <c r="AJ342">
        <v>1.536045540772</v>
      </c>
      <c r="AK342">
        <v>1.96425487477769</v>
      </c>
      <c r="AL342">
        <v>1.97217804978515</v>
      </c>
      <c r="AM342">
        <v>1.92114180833785</v>
      </c>
      <c r="AN342">
        <v>1.9307511392133301</v>
      </c>
      <c r="AO342">
        <v>1.91501993490147</v>
      </c>
      <c r="AP342">
        <v>1.90599369148778</v>
      </c>
      <c r="AQ342">
        <v>1.8644463930551201</v>
      </c>
      <c r="AR342">
        <v>1.8749085406370001</v>
      </c>
      <c r="AS342">
        <v>1.9193686207638401</v>
      </c>
      <c r="AT342">
        <v>1.89375074901202</v>
      </c>
      <c r="AU342">
        <v>1.8972248398018901</v>
      </c>
      <c r="AV342">
        <v>1.91492520775951</v>
      </c>
      <c r="AW342">
        <v>1.9301510224062</v>
      </c>
      <c r="AX342">
        <v>1.93851668275226</v>
      </c>
      <c r="AY342">
        <v>1.92641158275345</v>
      </c>
      <c r="AZ342">
        <v>2.0048987214293899</v>
      </c>
      <c r="BA342">
        <v>1.8452477529796401</v>
      </c>
      <c r="BB342">
        <v>1.8867344075024299</v>
      </c>
      <c r="BC342">
        <v>1.89437122557889</v>
      </c>
      <c r="BD342">
        <v>1.94995295228344</v>
      </c>
      <c r="BE342">
        <v>1.9013836446060599</v>
      </c>
      <c r="BF342">
        <v>1.8415900454008101</v>
      </c>
      <c r="BG342">
        <v>1.97710587825661</v>
      </c>
      <c r="BH342">
        <v>1.9618097937815899</v>
      </c>
      <c r="BI342">
        <v>1.8115161220018201</v>
      </c>
      <c r="BJ342">
        <v>1.82748993341734</v>
      </c>
      <c r="BK342">
        <v>1.9862350830662701</v>
      </c>
      <c r="BL342">
        <v>1.9802570187247299</v>
      </c>
      <c r="BM342">
        <v>1.8476887275109399</v>
      </c>
      <c r="BN342">
        <v>1.8449036260148799</v>
      </c>
      <c r="BO342">
        <v>2.0643053339806601</v>
      </c>
      <c r="BP342">
        <v>2.0355635208352099</v>
      </c>
      <c r="BQ342">
        <v>1.9341563918598199</v>
      </c>
      <c r="BR342">
        <v>2.03866891030663</v>
      </c>
      <c r="BS342">
        <v>1.9124368134249099</v>
      </c>
      <c r="BT342">
        <v>1.93660075574001</v>
      </c>
      <c r="BU342">
        <v>1.8471669798204899</v>
      </c>
      <c r="BV342">
        <v>1.8551145938458999</v>
      </c>
      <c r="BW342">
        <v>2.0540367561185899</v>
      </c>
      <c r="BX342">
        <v>2.0309420583619602</v>
      </c>
      <c r="BY342">
        <v>1.8719350684601399</v>
      </c>
      <c r="BZ342">
        <v>1.89164791394472</v>
      </c>
      <c r="CA342">
        <v>1.91478789671504</v>
      </c>
      <c r="CB342">
        <v>1.9180022140889199</v>
      </c>
      <c r="CC342">
        <v>2.0077112526398002</v>
      </c>
      <c r="CD342">
        <v>2.0451506692761701</v>
      </c>
      <c r="CE342">
        <v>1.85454077143602</v>
      </c>
      <c r="CF342">
        <v>1.8288355445119799</v>
      </c>
      <c r="CG342">
        <v>1.8778896786043999</v>
      </c>
      <c r="CH342">
        <v>1.9229180143354501</v>
      </c>
      <c r="CI342">
        <v>1.84850039091657</v>
      </c>
      <c r="CJ342">
        <v>1.8915766378730401</v>
      </c>
      <c r="CK342">
        <v>1.8614182662219201</v>
      </c>
      <c r="CL342">
        <v>1.85626310606675</v>
      </c>
      <c r="CM342">
        <v>1.8882492878112001</v>
      </c>
      <c r="CN342">
        <v>1.89349582259087</v>
      </c>
      <c r="CO342">
        <v>1.9038211934687901</v>
      </c>
      <c r="CP342">
        <v>1.87532655028041</v>
      </c>
      <c r="CQ342">
        <v>1.8928222190808299</v>
      </c>
      <c r="CR342">
        <v>1.93358272800331</v>
      </c>
      <c r="CS342">
        <v>1.9714360521855201</v>
      </c>
      <c r="CT342">
        <v>2.0145595369320399</v>
      </c>
      <c r="CU342">
        <v>1.8971445814017001</v>
      </c>
      <c r="CV342">
        <v>1.9125738603709701</v>
      </c>
      <c r="CW342">
        <v>1.9570678573058</v>
      </c>
      <c r="CX342">
        <v>2.0209446456406899</v>
      </c>
      <c r="CY342">
        <v>1.8828964526873599</v>
      </c>
      <c r="CZ342">
        <v>1.9526252315981401</v>
      </c>
      <c r="DA342">
        <v>1.84412200608657</v>
      </c>
      <c r="DB342">
        <v>1.9206205710937501</v>
      </c>
      <c r="DC342">
        <v>1.8790748485991</v>
      </c>
      <c r="DD342">
        <v>1.9341427365986901</v>
      </c>
      <c r="DE342">
        <v>1.8791428235457199</v>
      </c>
      <c r="DF342">
        <v>1.9602171001881601</v>
      </c>
      <c r="DG342">
        <v>1.9197205183450501</v>
      </c>
      <c r="DH342">
        <v>2.0124497000140198</v>
      </c>
      <c r="DI342">
        <v>1.92839703821914</v>
      </c>
      <c r="DJ342">
        <v>2.02416694524887</v>
      </c>
      <c r="DK342">
        <v>1.8514467942016299</v>
      </c>
      <c r="DL342">
        <v>1.9327210362536</v>
      </c>
      <c r="DM342">
        <v>1.9055489774176</v>
      </c>
      <c r="DN342">
        <v>2.0287120374012799</v>
      </c>
      <c r="DO342">
        <v>2.0241501923252199</v>
      </c>
      <c r="DP342">
        <v>2.1160265104001499</v>
      </c>
      <c r="DQ342">
        <v>1.8375897859921899</v>
      </c>
      <c r="DR342">
        <v>1.89640227636123</v>
      </c>
      <c r="DS342">
        <v>1.91367289023632</v>
      </c>
      <c r="DT342">
        <v>2.0276432214580402</v>
      </c>
      <c r="DU342">
        <v>1.8973880801462899</v>
      </c>
      <c r="DV342">
        <v>1.96173958782937</v>
      </c>
      <c r="DW342">
        <v>1.8412495179797099</v>
      </c>
      <c r="DX342">
        <v>1.9293609108054199</v>
      </c>
      <c r="DY342">
        <v>1.8595513671033901</v>
      </c>
      <c r="DZ342">
        <v>1.89421182919732</v>
      </c>
      <c r="EA342">
        <v>1.8904234711510901</v>
      </c>
      <c r="EB342">
        <v>1.9695730932903399</v>
      </c>
      <c r="EC342">
        <v>1.8979654519468101</v>
      </c>
      <c r="ED342">
        <v>1.9646150816424099</v>
      </c>
      <c r="EE342">
        <v>1.9136403386591101</v>
      </c>
      <c r="EF342">
        <v>1.99044021453582</v>
      </c>
      <c r="EG342">
        <v>1.8585824688669299</v>
      </c>
      <c r="EH342">
        <v>1.95921129147468</v>
      </c>
      <c r="EI342">
        <v>1.9184216616835399</v>
      </c>
      <c r="EJ342">
        <v>1.9949459029108301</v>
      </c>
      <c r="EK342">
        <v>1.9135863714024</v>
      </c>
      <c r="EL342">
        <v>1.95818894357938</v>
      </c>
      <c r="EM342">
        <v>1.8949635059138701</v>
      </c>
      <c r="EN342">
        <v>1.97839642284768</v>
      </c>
      <c r="EO342">
        <v>1.8091197729063599</v>
      </c>
      <c r="EP342">
        <v>1.9126443061943801</v>
      </c>
      <c r="EQ342">
        <v>1.90456796760887</v>
      </c>
      <c r="ER342">
        <v>1.97466664568353</v>
      </c>
      <c r="ES342">
        <v>1.9677639391969</v>
      </c>
      <c r="ET342">
        <v>2.00358866355278</v>
      </c>
      <c r="EU342">
        <v>1.89337333616778</v>
      </c>
      <c r="EV342">
        <v>1.96106491579753</v>
      </c>
      <c r="EW342">
        <v>1.9098932981375201</v>
      </c>
      <c r="EX342">
        <v>1.99495537388705</v>
      </c>
      <c r="EY342">
        <v>1.83520110117969</v>
      </c>
      <c r="EZ342">
        <v>1.8510597464053999</v>
      </c>
      <c r="FA342">
        <v>1.96185713904569</v>
      </c>
      <c r="FB342">
        <v>2.0692130233190702</v>
      </c>
      <c r="FC342">
        <v>1.93851631159402</v>
      </c>
      <c r="FD342">
        <v>2.0475045745500098</v>
      </c>
      <c r="FE342">
        <v>1.8776144574362099</v>
      </c>
      <c r="FF342">
        <v>1.9515209334561301</v>
      </c>
      <c r="FG342">
        <v>1.85015887150855</v>
      </c>
      <c r="FH342">
        <v>1.9171691084776901</v>
      </c>
      <c r="FI342">
        <v>1.9874058717634899</v>
      </c>
      <c r="FJ342">
        <v>2.0364811326733498</v>
      </c>
      <c r="FK342">
        <v>1.86951851383798</v>
      </c>
      <c r="FL342">
        <v>1.9429191998795901</v>
      </c>
      <c r="FM342">
        <v>1.92330129700866</v>
      </c>
      <c r="FN342">
        <v>2.0123212623697802</v>
      </c>
      <c r="FO342">
        <v>1.90143702152033</v>
      </c>
      <c r="FP342">
        <v>1.9876158789987299</v>
      </c>
      <c r="FQ342">
        <v>1.9180448191679</v>
      </c>
      <c r="FR342">
        <v>2.0253589354468802</v>
      </c>
      <c r="FS342">
        <v>1.8757122729239599</v>
      </c>
      <c r="FT342">
        <v>1.97785886371815</v>
      </c>
      <c r="FU342">
        <v>1.9473651871492801</v>
      </c>
      <c r="FV342">
        <v>2.0248852259668499</v>
      </c>
      <c r="FW342">
        <v>1.8870516002341</v>
      </c>
      <c r="FX342">
        <v>1.9965911722091001</v>
      </c>
      <c r="FY342">
        <v>1.85325023176688</v>
      </c>
      <c r="FZ342">
        <v>1.9282020015825001</v>
      </c>
      <c r="GA342">
        <v>1.9668074002881799</v>
      </c>
      <c r="GB342">
        <v>2.0334491633729201</v>
      </c>
      <c r="GC342">
        <v>1.8996320850633199</v>
      </c>
      <c r="GD342">
        <v>1.9426898948157401</v>
      </c>
      <c r="GE342">
        <v>1.84814619322176</v>
      </c>
      <c r="GF342">
        <v>1.9106125300133101</v>
      </c>
      <c r="GG342">
        <v>1.8678588767184501</v>
      </c>
      <c r="GH342">
        <v>1.99334603853245</v>
      </c>
      <c r="GI342">
        <v>1.88801675492944</v>
      </c>
      <c r="GJ342">
        <v>1.92411485731115</v>
      </c>
      <c r="GK342">
        <v>1.93067237223739</v>
      </c>
      <c r="GL342">
        <v>1.9802791941451301</v>
      </c>
    </row>
    <row r="343" spans="1:194" x14ac:dyDescent="0.45">
      <c r="A343" t="s">
        <v>120</v>
      </c>
      <c r="B343" t="s">
        <v>123</v>
      </c>
      <c r="C343" t="s">
        <v>125</v>
      </c>
      <c r="D343">
        <v>50</v>
      </c>
      <c r="E343" s="1" cm="1">
        <f t="array" ref="E343">SUMPRODUCT($G343:$GL343,$G$2:$GL$2)/SUMPRODUCT(--($G343:$GL343&lt;&gt;""),$G$2:$GL$2)</f>
        <v>2.0480394413551455</v>
      </c>
      <c r="F343" s="1" cm="1">
        <f t="array" ref="F343">SUMPRODUCT($G343:$GL343,$F$2:$GK$2)/SUMPRODUCT(--($G343:$GL343&lt;&gt;""),$F$2:$GK$2)</f>
        <v>2.1106037344085844</v>
      </c>
      <c r="G343">
        <v>1.9873054182935499</v>
      </c>
      <c r="H343">
        <v>1.9871106134118</v>
      </c>
      <c r="I343">
        <v>1.9955908791275401</v>
      </c>
      <c r="J343">
        <v>1.99350921657014</v>
      </c>
      <c r="K343">
        <v>1.9983123825489999</v>
      </c>
      <c r="L343">
        <v>1.99234180220243</v>
      </c>
      <c r="M343">
        <v>1.9944527315835501</v>
      </c>
      <c r="N343">
        <v>1.9904313745550499</v>
      </c>
      <c r="O343">
        <v>2.12974133862852</v>
      </c>
      <c r="P343">
        <v>2.19491027023957</v>
      </c>
      <c r="Q343">
        <v>1.8405291357922899</v>
      </c>
      <c r="R343">
        <v>1.7972150487366101</v>
      </c>
      <c r="S343">
        <v>1.8193697060707199</v>
      </c>
      <c r="T343">
        <v>1.8124841658027699</v>
      </c>
      <c r="U343">
        <v>2.16847371611617</v>
      </c>
      <c r="V343">
        <v>2.2748332287300799</v>
      </c>
      <c r="W343">
        <v>2.47804677582831</v>
      </c>
      <c r="X343">
        <v>2.5913654527068299</v>
      </c>
      <c r="Y343">
        <v>2.1804298985299702</v>
      </c>
      <c r="Z343">
        <v>2.31027215230612</v>
      </c>
      <c r="AA343">
        <v>2.2780307376431499</v>
      </c>
      <c r="AB343">
        <v>2.4314918099926799</v>
      </c>
      <c r="AC343">
        <v>2.1490989992593001</v>
      </c>
      <c r="AD343">
        <v>2.2318242812087901</v>
      </c>
      <c r="AE343">
        <v>2.1678259571382399</v>
      </c>
      <c r="AF343">
        <v>2.2320206320984401</v>
      </c>
      <c r="AG343">
        <v>1.93187170896635</v>
      </c>
      <c r="AH343">
        <v>1.95343347787779</v>
      </c>
      <c r="AI343">
        <v>1.57193379414915</v>
      </c>
      <c r="AJ343">
        <v>1.5870246001994901</v>
      </c>
      <c r="AK343">
        <v>2.47823585667614</v>
      </c>
      <c r="AL343">
        <v>2.6583934933581199</v>
      </c>
      <c r="AM343">
        <v>2.2200215391688598</v>
      </c>
      <c r="AN343">
        <v>2.3120691568169498</v>
      </c>
      <c r="AO343">
        <v>1.96586586933301</v>
      </c>
      <c r="AP343">
        <v>1.98690842935933</v>
      </c>
      <c r="AQ343">
        <v>2.13182617256368</v>
      </c>
      <c r="AR343">
        <v>2.1883860305779499</v>
      </c>
      <c r="AS343">
        <v>1.9784490722357999</v>
      </c>
      <c r="AT343">
        <v>1.9665209023086101</v>
      </c>
      <c r="AU343">
        <v>1.9670516474139199</v>
      </c>
      <c r="AV343">
        <v>2.0083074142266502</v>
      </c>
      <c r="AW343">
        <v>2.3413883091522001</v>
      </c>
      <c r="AX343">
        <v>2.45501436676212</v>
      </c>
      <c r="AY343">
        <v>2.0205730294047002</v>
      </c>
      <c r="AZ343">
        <v>2.1004746459342098</v>
      </c>
      <c r="BA343">
        <v>1.91671808369185</v>
      </c>
      <c r="BB343">
        <v>1.9661891312642401</v>
      </c>
      <c r="BC343">
        <v>2.1856909085966798</v>
      </c>
      <c r="BD343">
        <v>2.2956707458413699</v>
      </c>
      <c r="BE343">
        <v>1.69436659839309</v>
      </c>
      <c r="BF343">
        <v>1.6248098724170801</v>
      </c>
      <c r="BG343">
        <v>2.4475067696622599</v>
      </c>
      <c r="BH343">
        <v>2.4930052282547299</v>
      </c>
      <c r="BI343">
        <v>1.8533109832777299</v>
      </c>
      <c r="BJ343">
        <v>1.88863252906707</v>
      </c>
      <c r="BK343">
        <v>1.7865211098437801</v>
      </c>
      <c r="BL343">
        <v>1.74667183144481</v>
      </c>
      <c r="BM343">
        <v>1.8972761127303199</v>
      </c>
      <c r="BN343">
        <v>1.9548211109400799</v>
      </c>
      <c r="BO343">
        <v>1.8531970536328899</v>
      </c>
      <c r="BP343">
        <v>1.80473712686124</v>
      </c>
      <c r="BQ343">
        <v>2.0053620847301099</v>
      </c>
      <c r="BR343">
        <v>2.1117846261844799</v>
      </c>
      <c r="BS343">
        <v>2.3119911324930702</v>
      </c>
      <c r="BT343">
        <v>2.42496510517371</v>
      </c>
      <c r="BU343">
        <v>2.12282423116481</v>
      </c>
      <c r="BV343">
        <v>2.18673213903367</v>
      </c>
      <c r="BW343">
        <v>2.1138694768206601</v>
      </c>
      <c r="BX343">
        <v>2.1001477957353099</v>
      </c>
      <c r="BY343">
        <v>1.91534391893128</v>
      </c>
      <c r="BZ343">
        <v>1.93785967200873</v>
      </c>
      <c r="CA343">
        <v>2.1343297659328799</v>
      </c>
      <c r="CB343">
        <v>2.2529809538820902</v>
      </c>
      <c r="CC343">
        <v>2.5158188392115202</v>
      </c>
      <c r="CD343">
        <v>2.6640720587489102</v>
      </c>
      <c r="CE343">
        <v>2.1171888973182602</v>
      </c>
      <c r="CF343">
        <v>2.1955386102203698</v>
      </c>
      <c r="CG343">
        <v>2.1249025369700698</v>
      </c>
      <c r="CH343">
        <v>2.2161316594857099</v>
      </c>
      <c r="CI343">
        <v>1.65137720405424</v>
      </c>
      <c r="CJ343">
        <v>1.66795202481303</v>
      </c>
      <c r="CK343">
        <v>1.9304884516879</v>
      </c>
      <c r="CL343">
        <v>1.9405099501410801</v>
      </c>
      <c r="CM343">
        <v>1.69433233002582</v>
      </c>
      <c r="CN343">
        <v>1.674527791846</v>
      </c>
      <c r="CO343">
        <v>1.9609850071728501</v>
      </c>
      <c r="CP343">
        <v>1.9845469037644401</v>
      </c>
      <c r="CQ343">
        <v>1.9694574747287401</v>
      </c>
      <c r="CR343">
        <v>2.0368867642716699</v>
      </c>
      <c r="CS343">
        <v>2.0272457530652801</v>
      </c>
      <c r="CT343">
        <v>2.0768180316893301</v>
      </c>
      <c r="CU343">
        <v>2.1485893576203301</v>
      </c>
      <c r="CV343">
        <v>2.2221919681158</v>
      </c>
      <c r="CW343">
        <v>2.4055046091377599</v>
      </c>
      <c r="CX343">
        <v>2.5330498910250898</v>
      </c>
      <c r="CY343">
        <v>1.96320493990028</v>
      </c>
      <c r="CZ343">
        <v>2.0329204034530899</v>
      </c>
      <c r="DA343">
        <v>1.9280856846946901</v>
      </c>
      <c r="DB343">
        <v>2.0105265941624202</v>
      </c>
      <c r="DC343">
        <v>1.9229789910275601</v>
      </c>
      <c r="DD343">
        <v>1.98735294549257</v>
      </c>
      <c r="DE343">
        <v>1.92461396912187</v>
      </c>
      <c r="DF343">
        <v>2.0093910035639899</v>
      </c>
      <c r="DG343">
        <v>1.98257955227678</v>
      </c>
      <c r="DH343">
        <v>2.0966179191755598</v>
      </c>
      <c r="DI343">
        <v>2.4221805850316298</v>
      </c>
      <c r="DJ343">
        <v>2.6174108534174998</v>
      </c>
      <c r="DK343">
        <v>1.9302409269534</v>
      </c>
      <c r="DL343">
        <v>2.0180315346176498</v>
      </c>
      <c r="DM343">
        <v>1.99244852933223</v>
      </c>
      <c r="DN343">
        <v>2.1020030292024798</v>
      </c>
      <c r="DO343">
        <v>2.07598368843676</v>
      </c>
      <c r="DP343">
        <v>2.1788601781928998</v>
      </c>
      <c r="DQ343">
        <v>2.0719497367093802</v>
      </c>
      <c r="DR343">
        <v>2.2055422599166801</v>
      </c>
      <c r="DS343">
        <v>1.98740727189254</v>
      </c>
      <c r="DT343">
        <v>2.0927095052865701</v>
      </c>
      <c r="DU343">
        <v>1.95071047627733</v>
      </c>
      <c r="DV343">
        <v>2.0204970028742801</v>
      </c>
      <c r="DW343">
        <v>1.9401321793045201</v>
      </c>
      <c r="DX343">
        <v>2.0194272432460698</v>
      </c>
      <c r="DY343">
        <v>1.92413803147341</v>
      </c>
      <c r="DZ343">
        <v>1.9750463496131201</v>
      </c>
      <c r="EA343">
        <v>2.2130370752440398</v>
      </c>
      <c r="EB343">
        <v>2.3183325515609501</v>
      </c>
      <c r="EC343">
        <v>1.9485886378972299</v>
      </c>
      <c r="ED343">
        <v>2.0319519379959101</v>
      </c>
      <c r="EE343">
        <v>1.98038834369457</v>
      </c>
      <c r="EF343">
        <v>2.0490752462190001</v>
      </c>
      <c r="EG343">
        <v>2.3454863681044502</v>
      </c>
      <c r="EH343">
        <v>2.4983496022227398</v>
      </c>
      <c r="EI343">
        <v>1.9846991894332899</v>
      </c>
      <c r="EJ343">
        <v>2.09168063748379</v>
      </c>
      <c r="EK343">
        <v>2.18735668388865</v>
      </c>
      <c r="EL343">
        <v>2.3471664010508499</v>
      </c>
      <c r="EM343">
        <v>1.99644630269815</v>
      </c>
      <c r="EN343">
        <v>2.0925857572301001</v>
      </c>
      <c r="EO343">
        <v>2.3093138273079901</v>
      </c>
      <c r="EP343">
        <v>2.4709283132993001</v>
      </c>
      <c r="EQ343">
        <v>1.9546648865159999</v>
      </c>
      <c r="ER343">
        <v>2.0183059314322298</v>
      </c>
      <c r="ES343">
        <v>2.03923429389158</v>
      </c>
      <c r="ET343">
        <v>2.1282040109356801</v>
      </c>
      <c r="EU343">
        <v>1.9326919369123601</v>
      </c>
      <c r="EV343">
        <v>2.0180896947982201</v>
      </c>
      <c r="EW343">
        <v>2.4805383537347301</v>
      </c>
      <c r="EX343">
        <v>2.65820490919443</v>
      </c>
      <c r="EY343">
        <v>2.0897433090984001</v>
      </c>
      <c r="EZ343">
        <v>2.1618654576599101</v>
      </c>
      <c r="FA343">
        <v>2.23320419028857</v>
      </c>
      <c r="FB343">
        <v>2.3784197071887001</v>
      </c>
      <c r="FC343">
        <v>1.9953671645514</v>
      </c>
      <c r="FD343">
        <v>2.0967315514801999</v>
      </c>
      <c r="FE343">
        <v>1.9261905057087201</v>
      </c>
      <c r="FF343">
        <v>2.0106217988530899</v>
      </c>
      <c r="FG343">
        <v>1.9296605755446199</v>
      </c>
      <c r="FH343">
        <v>1.9974102878342499</v>
      </c>
      <c r="FI343">
        <v>2.0804121345135198</v>
      </c>
      <c r="FJ343">
        <v>2.1369888784658801</v>
      </c>
      <c r="FK343">
        <v>1.9584768173515601</v>
      </c>
      <c r="FL343">
        <v>2.0330162131214</v>
      </c>
      <c r="FM343">
        <v>1.9919211781525801</v>
      </c>
      <c r="FN343">
        <v>2.07210847788228</v>
      </c>
      <c r="FO343">
        <v>1.97920068063636</v>
      </c>
      <c r="FP343">
        <v>2.0572808008843801</v>
      </c>
      <c r="FQ343">
        <v>2.0263352552254998</v>
      </c>
      <c r="FR343">
        <v>2.1480335898989602</v>
      </c>
      <c r="FS343">
        <v>1.9309503157715799</v>
      </c>
      <c r="FT343">
        <v>2.0313533737592202</v>
      </c>
      <c r="FU343">
        <v>2.0062589568154499</v>
      </c>
      <c r="FV343">
        <v>2.0908685649402501</v>
      </c>
      <c r="FW343">
        <v>1.97003173417831</v>
      </c>
      <c r="FX343">
        <v>2.0775690828954199</v>
      </c>
      <c r="FY343">
        <v>2.1898574350254401</v>
      </c>
      <c r="FZ343">
        <v>2.2944050707864099</v>
      </c>
      <c r="GA343">
        <v>2.0203797808583501</v>
      </c>
      <c r="GB343">
        <v>2.09787700049313</v>
      </c>
      <c r="GC343">
        <v>1.9448665797062501</v>
      </c>
      <c r="GD343">
        <v>2.0059621047028098</v>
      </c>
      <c r="GE343">
        <v>1.9127386746747099</v>
      </c>
      <c r="GF343">
        <v>1.9800886005913101</v>
      </c>
      <c r="GG343">
        <v>1.9368713838099101</v>
      </c>
      <c r="GH343">
        <v>2.03731860736226</v>
      </c>
      <c r="GI343">
        <v>1.9569039669745301</v>
      </c>
      <c r="GJ343">
        <v>2.0026905251283398</v>
      </c>
      <c r="GK343">
        <v>2.4122197891791499</v>
      </c>
      <c r="GL343">
        <v>2.5284377698407199</v>
      </c>
    </row>
    <row r="344" spans="1:194" x14ac:dyDescent="0.45">
      <c r="A344" t="s">
        <v>178</v>
      </c>
      <c r="B344" t="s">
        <v>127</v>
      </c>
      <c r="C344" t="s">
        <v>146</v>
      </c>
      <c r="D344">
        <v>35</v>
      </c>
      <c r="E344" s="1" cm="1">
        <f t="array" ref="E344">SUMPRODUCT($G344:$GL344,$G$2:$GL$2)/SUMPRODUCT(--($G344:$GL344&lt;&gt;""),$G$2:$GL$2)</f>
        <v>1.6483702893671577</v>
      </c>
      <c r="F344" s="1" cm="1">
        <f t="array" ref="F344">SUMPRODUCT($G344:$GL344,$F$2:$GK$2)/SUMPRODUCT(--($G344:$GL344&lt;&gt;""),$F$2:$GK$2)</f>
        <v>1.5604109792500249</v>
      </c>
      <c r="G344">
        <v>1.6306505799617299</v>
      </c>
      <c r="H344">
        <v>1.53920491953053</v>
      </c>
      <c r="I344">
        <v>1.63781410388177</v>
      </c>
      <c r="J344">
        <v>1.55401869419196</v>
      </c>
      <c r="K344">
        <v>1.63600617535579</v>
      </c>
      <c r="L344">
        <v>1.5488482948698299</v>
      </c>
      <c r="M344">
        <v>1.63707877647547</v>
      </c>
      <c r="N344">
        <v>1.5478978097843901</v>
      </c>
      <c r="O344">
        <v>1.6179717164791401</v>
      </c>
      <c r="P344">
        <v>1.5360734379876</v>
      </c>
      <c r="Q344">
        <v>1.62010427436924</v>
      </c>
      <c r="R344">
        <v>1.5851379003059001</v>
      </c>
      <c r="S344">
        <v>1.5609166141252</v>
      </c>
      <c r="T344">
        <v>1.5228100174700101</v>
      </c>
      <c r="U344">
        <v>1.63725636002344</v>
      </c>
      <c r="V344">
        <v>1.5799062895990099</v>
      </c>
      <c r="W344">
        <v>1.4484509273861801</v>
      </c>
      <c r="X344">
        <v>1.5179009055801</v>
      </c>
      <c r="Y344">
        <v>1.5837983725974201</v>
      </c>
      <c r="Z344">
        <v>1.5336986298052899</v>
      </c>
      <c r="AA344">
        <v>1.5069925591676701</v>
      </c>
      <c r="AB344">
        <v>1.55453611091996</v>
      </c>
      <c r="AC344">
        <v>1.49047217539926</v>
      </c>
      <c r="AD344">
        <v>1.5577458228746299</v>
      </c>
      <c r="AE344">
        <v>1.7994610951840799</v>
      </c>
      <c r="AF344">
        <v>1.59618117015016</v>
      </c>
      <c r="AG344">
        <v>1.80011802256273</v>
      </c>
      <c r="AH344">
        <v>1.5586630669647199</v>
      </c>
      <c r="AI344">
        <v>1.5777222615094899</v>
      </c>
      <c r="AJ344">
        <v>1.32654178402939</v>
      </c>
      <c r="AK344">
        <v>1.7921438475368601</v>
      </c>
      <c r="AL344">
        <v>1.68469192679974</v>
      </c>
      <c r="AM344">
        <v>1.69041420409535</v>
      </c>
      <c r="AN344">
        <v>1.6159680562323999</v>
      </c>
      <c r="AO344">
        <v>1.4268816099372701</v>
      </c>
      <c r="AP344">
        <v>1.5326663858754801</v>
      </c>
      <c r="AQ344">
        <v>1.5774862603747799</v>
      </c>
      <c r="AR344">
        <v>1.57715034511668</v>
      </c>
      <c r="AS344">
        <v>1.6371526136368499</v>
      </c>
      <c r="AT344">
        <v>1.4924822150252799</v>
      </c>
      <c r="AU344">
        <v>1.92843797562345</v>
      </c>
      <c r="AV344">
        <v>1.6393100130840199</v>
      </c>
      <c r="AW344">
        <v>1.9080040101317599</v>
      </c>
      <c r="AX344">
        <v>1.6498059899785</v>
      </c>
      <c r="AY344">
        <v>1.5405384126944099</v>
      </c>
      <c r="AZ344">
        <v>1.56755952944858</v>
      </c>
      <c r="BA344">
        <v>1.5294016740051899</v>
      </c>
      <c r="BB344">
        <v>1.4961481903484499</v>
      </c>
      <c r="BC344">
        <v>1.59520626521374</v>
      </c>
      <c r="BD344">
        <v>1.5425531858394199</v>
      </c>
      <c r="BE344">
        <v>1.7661365703570799</v>
      </c>
      <c r="BF344">
        <v>1.4924981673950399</v>
      </c>
      <c r="BG344">
        <v>1.53656105477798</v>
      </c>
      <c r="BH344">
        <v>1.5039587906087299</v>
      </c>
      <c r="BI344">
        <v>1.6114873990221299</v>
      </c>
      <c r="BJ344">
        <v>1.5221556951088699</v>
      </c>
      <c r="BK344">
        <v>1.5862119779069299</v>
      </c>
      <c r="BL344">
        <v>1.54634005693875</v>
      </c>
      <c r="BM344">
        <v>1.8100543125528801</v>
      </c>
      <c r="BN344">
        <v>1.5609990268931899</v>
      </c>
      <c r="BO344">
        <v>1.6095416948299399</v>
      </c>
      <c r="BP344">
        <v>1.5680069383411299</v>
      </c>
      <c r="BQ344">
        <v>1.53457348628748</v>
      </c>
      <c r="BR344">
        <v>1.5514666893178599</v>
      </c>
      <c r="BS344">
        <v>1.65029848546226</v>
      </c>
      <c r="BT344">
        <v>1.5798672053020499</v>
      </c>
      <c r="BU344">
        <v>1.4675385540958099</v>
      </c>
      <c r="BV344">
        <v>1.5101309469436499</v>
      </c>
      <c r="BW344">
        <v>1.58653165793434</v>
      </c>
      <c r="BX344">
        <v>1.59661137100418</v>
      </c>
      <c r="BY344">
        <v>1.4858650581475601</v>
      </c>
      <c r="BZ344">
        <v>1.43805471387719</v>
      </c>
      <c r="CA344">
        <v>2.0108566968783501</v>
      </c>
      <c r="CB344">
        <v>1.7332301742871701</v>
      </c>
      <c r="CC344">
        <v>1.61126752831521</v>
      </c>
      <c r="CD344">
        <v>1.6279080430419399</v>
      </c>
      <c r="CE344">
        <v>1.8160110329860399</v>
      </c>
      <c r="CF344">
        <v>1.59857232063912</v>
      </c>
      <c r="CG344">
        <v>1.5939592186135101</v>
      </c>
      <c r="CH344">
        <v>1.59198796499189</v>
      </c>
      <c r="CI344">
        <v>1.6090822635533999</v>
      </c>
      <c r="CJ344">
        <v>1.50375968837912</v>
      </c>
      <c r="CK344">
        <v>1.83897134498805</v>
      </c>
      <c r="CL344">
        <v>1.62564113422179</v>
      </c>
      <c r="CM344">
        <v>1.8536803543337601</v>
      </c>
      <c r="CN344">
        <v>1.54182053672637</v>
      </c>
      <c r="CO344">
        <v>1.77050970215805</v>
      </c>
      <c r="CP344">
        <v>1.5275936344921699</v>
      </c>
      <c r="CQ344">
        <v>1.7511714286825899</v>
      </c>
      <c r="CR344">
        <v>1.6262778288613899</v>
      </c>
      <c r="CS344">
        <v>1.76756849034493</v>
      </c>
      <c r="CT344">
        <v>1.6155280010453399</v>
      </c>
      <c r="CU344">
        <v>1.5474081322047</v>
      </c>
      <c r="CV344">
        <v>1.5302366896608299</v>
      </c>
      <c r="CW344">
        <v>1.5816714032510599</v>
      </c>
      <c r="CX344">
        <v>1.56741731959845</v>
      </c>
      <c r="CY344">
        <v>1.4499486195968301</v>
      </c>
      <c r="CZ344">
        <v>1.5068915604373001</v>
      </c>
      <c r="DA344">
        <v>1.5139284330388501</v>
      </c>
      <c r="DB344">
        <v>1.49224361155301</v>
      </c>
      <c r="DC344">
        <v>1.62222721294968</v>
      </c>
      <c r="DD344">
        <v>1.594930514399</v>
      </c>
      <c r="DE344">
        <v>1.47576605727826</v>
      </c>
      <c r="DF344">
        <v>1.49954322496002</v>
      </c>
      <c r="DG344">
        <v>1.5447027928861601</v>
      </c>
      <c r="DH344">
        <v>1.5500459132125399</v>
      </c>
      <c r="DI344">
        <v>1.4741968767496201</v>
      </c>
      <c r="DJ344">
        <v>1.53785793629111</v>
      </c>
      <c r="DK344">
        <v>1.4617899740445499</v>
      </c>
      <c r="DL344">
        <v>1.5192797207736499</v>
      </c>
      <c r="DM344">
        <v>1.46285665312201</v>
      </c>
      <c r="DN344">
        <v>1.5398162385170999</v>
      </c>
      <c r="DO344">
        <v>1.51060204245634</v>
      </c>
      <c r="DP344">
        <v>1.57489530854903</v>
      </c>
      <c r="DQ344">
        <v>1.56211567690973</v>
      </c>
      <c r="DR344">
        <v>1.5170853002446301</v>
      </c>
      <c r="DS344">
        <v>1.47767041822745</v>
      </c>
      <c r="DT344">
        <v>1.5614165839159699</v>
      </c>
      <c r="DU344">
        <v>1.6740085553383901</v>
      </c>
      <c r="DV344">
        <v>1.59591906965202</v>
      </c>
      <c r="DW344">
        <v>1.4365462139143901</v>
      </c>
      <c r="DX344">
        <v>1.4776252489292101</v>
      </c>
      <c r="DY344">
        <v>1.6038746842523499</v>
      </c>
      <c r="DZ344">
        <v>1.4897773654702</v>
      </c>
      <c r="EA344">
        <v>1.42641196095457</v>
      </c>
      <c r="EB344">
        <v>1.4804152423400601</v>
      </c>
      <c r="EC344">
        <v>1.50074816466118</v>
      </c>
      <c r="ED344">
        <v>1.5193983186914699</v>
      </c>
      <c r="EE344">
        <v>1.4383403446537</v>
      </c>
      <c r="EF344">
        <v>1.50725063383981</v>
      </c>
      <c r="EG344">
        <v>1.4895340471235901</v>
      </c>
      <c r="EH344">
        <v>1.5278810917916701</v>
      </c>
      <c r="EI344">
        <v>1.57852876030503</v>
      </c>
      <c r="EJ344">
        <v>1.55648370723943</v>
      </c>
      <c r="EK344">
        <v>1.5386235318032799</v>
      </c>
      <c r="EL344">
        <v>1.5347934944785599</v>
      </c>
      <c r="EM344">
        <v>1.66581463768916</v>
      </c>
      <c r="EN344">
        <v>1.6036342659769101</v>
      </c>
      <c r="EO344">
        <v>1.4797817521132099</v>
      </c>
      <c r="EP344">
        <v>1.4513703633099999</v>
      </c>
      <c r="EQ344">
        <v>1.4942344565288601</v>
      </c>
      <c r="ER344">
        <v>1.51570776787137</v>
      </c>
      <c r="ES344">
        <v>1.50815011429998</v>
      </c>
      <c r="ET344">
        <v>1.54704263207903</v>
      </c>
      <c r="EU344">
        <v>1.4774673472697399</v>
      </c>
      <c r="EV344">
        <v>1.50055233730309</v>
      </c>
      <c r="EW344">
        <v>1.4873658048316101</v>
      </c>
      <c r="EX344">
        <v>1.52888615255324</v>
      </c>
      <c r="EY344">
        <v>1.57725708176091</v>
      </c>
      <c r="EZ344">
        <v>1.4900798969309901</v>
      </c>
      <c r="FA344">
        <v>1.51876518382224</v>
      </c>
      <c r="FB344">
        <v>1.5685948287320499</v>
      </c>
      <c r="FC344">
        <v>1.5861707865863901</v>
      </c>
      <c r="FD344">
        <v>1.5913009083669101</v>
      </c>
      <c r="FE344">
        <v>1.4863915638293701</v>
      </c>
      <c r="FF344">
        <v>1.4998336313438501</v>
      </c>
      <c r="FG344">
        <v>1.4387024512723201</v>
      </c>
      <c r="FH344">
        <v>1.4685289396463099</v>
      </c>
      <c r="FI344">
        <v>1.50942512762158</v>
      </c>
      <c r="FJ344">
        <v>1.58727997729903</v>
      </c>
      <c r="FK344">
        <v>1.5398723552318401</v>
      </c>
      <c r="FL344">
        <v>1.49010274533965</v>
      </c>
      <c r="FM344">
        <v>1.4359200027035901</v>
      </c>
      <c r="FN344">
        <v>1.5125810471022101</v>
      </c>
      <c r="FO344">
        <v>1.47253035518165</v>
      </c>
      <c r="FP344">
        <v>1.5255470209753299</v>
      </c>
      <c r="FQ344">
        <v>1.5867998892245201</v>
      </c>
      <c r="FR344">
        <v>1.59485941854587</v>
      </c>
      <c r="FS344">
        <v>1.46523475386964</v>
      </c>
      <c r="FT344">
        <v>1.5137663808083801</v>
      </c>
      <c r="FU344">
        <v>1.53899786073845</v>
      </c>
      <c r="FV344">
        <v>1.56262020530164</v>
      </c>
      <c r="FW344">
        <v>1.4390749304420201</v>
      </c>
      <c r="FX344">
        <v>1.51605702731194</v>
      </c>
      <c r="FY344">
        <v>1.4499789757147501</v>
      </c>
      <c r="FZ344">
        <v>1.4721929161809899</v>
      </c>
      <c r="GA344">
        <v>1.51291413003075</v>
      </c>
      <c r="GB344">
        <v>1.53672866152996</v>
      </c>
      <c r="GC344">
        <v>1.40340873707458</v>
      </c>
      <c r="GD344">
        <v>1.45566645562621</v>
      </c>
      <c r="GE344">
        <v>1.40265247739502</v>
      </c>
      <c r="GF344">
        <v>1.43698621726985</v>
      </c>
      <c r="GG344">
        <v>1.5203013603541999</v>
      </c>
      <c r="GH344">
        <v>1.52233105694797</v>
      </c>
      <c r="GI344">
        <v>1.6627143556827699</v>
      </c>
      <c r="GJ344">
        <v>1.5351435810107701</v>
      </c>
      <c r="GK344">
        <v>1.48933366668908</v>
      </c>
      <c r="GL344">
        <v>1.51167190621909</v>
      </c>
    </row>
    <row r="345" spans="1:194" x14ac:dyDescent="0.45">
      <c r="A345" t="s">
        <v>178</v>
      </c>
      <c r="B345" t="s">
        <v>127</v>
      </c>
      <c r="C345" t="s">
        <v>162</v>
      </c>
      <c r="D345">
        <v>35</v>
      </c>
      <c r="E345" s="1" cm="1">
        <f t="array" ref="E345">SUMPRODUCT($G345:$GL345,$G$2:$GL$2)/SUMPRODUCT(--($G345:$GL345&lt;&gt;""),$G$2:$GL$2)</f>
        <v>1.9096293936488957</v>
      </c>
      <c r="F345" s="1" cm="1">
        <f t="array" ref="F345">SUMPRODUCT($G345:$GL345,$F$2:$GK$2)/SUMPRODUCT(--($G345:$GL345&lt;&gt;""),$F$2:$GK$2)</f>
        <v>1.8239518518202096</v>
      </c>
      <c r="G345">
        <v>1.84244438643799</v>
      </c>
      <c r="H345">
        <v>1.77883166553617</v>
      </c>
      <c r="I345">
        <v>1.8536398955006499</v>
      </c>
      <c r="J345">
        <v>1.7873000776563599</v>
      </c>
      <c r="K345">
        <v>1.8457492570912599</v>
      </c>
      <c r="L345">
        <v>1.7795809658939901</v>
      </c>
      <c r="M345">
        <v>1.8485962766721999</v>
      </c>
      <c r="N345">
        <v>1.78563773316301</v>
      </c>
      <c r="O345">
        <v>1.837890853088</v>
      </c>
      <c r="P345">
        <v>1.7830156907788901</v>
      </c>
      <c r="Q345">
        <v>1.90609336044875</v>
      </c>
      <c r="R345">
        <v>1.8684934494546499</v>
      </c>
      <c r="S345">
        <v>1.8300284834123599</v>
      </c>
      <c r="T345">
        <v>1.78602558102229</v>
      </c>
      <c r="U345">
        <v>1.9102102785342101</v>
      </c>
      <c r="V345">
        <v>1.8420889996146399</v>
      </c>
      <c r="W345">
        <v>1.74658741055258</v>
      </c>
      <c r="X345">
        <v>1.8012017148666699</v>
      </c>
      <c r="Y345">
        <v>1.81188204717851</v>
      </c>
      <c r="Z345">
        <v>1.7840287236642001</v>
      </c>
      <c r="AA345">
        <v>1.7675241959940799</v>
      </c>
      <c r="AB345">
        <v>1.79909890575667</v>
      </c>
      <c r="AC345">
        <v>1.7463535152040399</v>
      </c>
      <c r="AD345">
        <v>1.8162384248475001</v>
      </c>
      <c r="AE345">
        <v>2.0628720518997499</v>
      </c>
      <c r="AF345">
        <v>1.8924501928331301</v>
      </c>
      <c r="AG345">
        <v>2.08061528135257</v>
      </c>
      <c r="AH345">
        <v>1.7914338961721501</v>
      </c>
      <c r="AI345">
        <v>1.75101445320142</v>
      </c>
      <c r="AJ345">
        <v>1.53225049209558</v>
      </c>
      <c r="AK345">
        <v>2.1029768342233801</v>
      </c>
      <c r="AL345">
        <v>2.0073865454114102</v>
      </c>
      <c r="AM345">
        <v>1.9418437883966899</v>
      </c>
      <c r="AN345">
        <v>1.8962652302360301</v>
      </c>
      <c r="AO345">
        <v>1.72002932825211</v>
      </c>
      <c r="AP345">
        <v>1.8080429606182</v>
      </c>
      <c r="AQ345">
        <v>1.83231467696252</v>
      </c>
      <c r="AR345">
        <v>1.841555099964</v>
      </c>
      <c r="AS345">
        <v>1.87247490899955</v>
      </c>
      <c r="AT345">
        <v>1.7590247466354001</v>
      </c>
      <c r="AU345">
        <v>2.1850905298562999</v>
      </c>
      <c r="AV345">
        <v>1.9330679643994599</v>
      </c>
      <c r="AW345">
        <v>2.1488671761317502</v>
      </c>
      <c r="AX345">
        <v>1.9342217568347</v>
      </c>
      <c r="AY345">
        <v>1.79318109359063</v>
      </c>
      <c r="AZ345">
        <v>1.8130239353128199</v>
      </c>
      <c r="BA345">
        <v>1.7575702854091599</v>
      </c>
      <c r="BB345">
        <v>1.7283112476625799</v>
      </c>
      <c r="BC345">
        <v>1.8101796397645</v>
      </c>
      <c r="BD345">
        <v>1.7849638597541999</v>
      </c>
      <c r="BE345">
        <v>1.9815450407506201</v>
      </c>
      <c r="BF345">
        <v>1.73444546714748</v>
      </c>
      <c r="BG345">
        <v>1.79226855574637</v>
      </c>
      <c r="BH345">
        <v>1.74004956868884</v>
      </c>
      <c r="BI345">
        <v>1.87783719573577</v>
      </c>
      <c r="BJ345">
        <v>1.7842617867399</v>
      </c>
      <c r="BK345">
        <v>1.81571285959762</v>
      </c>
      <c r="BL345">
        <v>1.78818673862458</v>
      </c>
      <c r="BM345">
        <v>2.0988019051046298</v>
      </c>
      <c r="BN345">
        <v>1.8141149271683099</v>
      </c>
      <c r="BO345">
        <v>1.8624398970800999</v>
      </c>
      <c r="BP345">
        <v>1.8300033426986499</v>
      </c>
      <c r="BQ345">
        <v>1.7833738272270201</v>
      </c>
      <c r="BR345">
        <v>1.7875527775296201</v>
      </c>
      <c r="BS345">
        <v>1.91120599626565</v>
      </c>
      <c r="BT345">
        <v>1.8482119164891599</v>
      </c>
      <c r="BU345">
        <v>1.7243355515312599</v>
      </c>
      <c r="BV345">
        <v>1.76682349137618</v>
      </c>
      <c r="BW345">
        <v>1.8939727010516101</v>
      </c>
      <c r="BX345">
        <v>1.8701393320686801</v>
      </c>
      <c r="BY345">
        <v>1.6802887478470201</v>
      </c>
      <c r="BZ345">
        <v>1.65678620269754</v>
      </c>
      <c r="CA345">
        <v>2.4052010721874901</v>
      </c>
      <c r="CB345">
        <v>2.14129479531712</v>
      </c>
      <c r="CC345">
        <v>1.87659001438114</v>
      </c>
      <c r="CD345">
        <v>1.90717052506552</v>
      </c>
      <c r="CE345">
        <v>2.0445506954958601</v>
      </c>
      <c r="CF345">
        <v>1.8415418763940401</v>
      </c>
      <c r="CG345">
        <v>1.87456570433937</v>
      </c>
      <c r="CH345">
        <v>1.8694713083546199</v>
      </c>
      <c r="CI345">
        <v>1.84471784376694</v>
      </c>
      <c r="CJ345">
        <v>1.7496882463994201</v>
      </c>
      <c r="CK345">
        <v>2.1605962995708499</v>
      </c>
      <c r="CL345">
        <v>1.9413911551026</v>
      </c>
      <c r="CM345">
        <v>2.1094626240683398</v>
      </c>
      <c r="CN345">
        <v>1.8181572124102701</v>
      </c>
      <c r="CO345">
        <v>2.0017858986264998</v>
      </c>
      <c r="CP345">
        <v>1.77780023513186</v>
      </c>
      <c r="CQ345">
        <v>2.0495241226335201</v>
      </c>
      <c r="CR345">
        <v>1.9138116402335901</v>
      </c>
      <c r="CS345">
        <v>2.0700384644917098</v>
      </c>
      <c r="CT345">
        <v>1.8689210605369</v>
      </c>
      <c r="CU345">
        <v>1.7968310933057801</v>
      </c>
      <c r="CV345">
        <v>1.77297429651657</v>
      </c>
      <c r="CW345">
        <v>1.8405136733001899</v>
      </c>
      <c r="CX345">
        <v>1.84026822774492</v>
      </c>
      <c r="CY345">
        <v>1.6658709333724599</v>
      </c>
      <c r="CZ345">
        <v>1.7233869034564899</v>
      </c>
      <c r="DA345">
        <v>1.7595487696873</v>
      </c>
      <c r="DB345">
        <v>1.7312277019071001</v>
      </c>
      <c r="DC345">
        <v>1.9417839077557799</v>
      </c>
      <c r="DD345">
        <v>1.8737562246585799</v>
      </c>
      <c r="DE345">
        <v>1.7366252942737599</v>
      </c>
      <c r="DF345">
        <v>1.7515708909862799</v>
      </c>
      <c r="DG345">
        <v>1.7873814278867699</v>
      </c>
      <c r="DH345">
        <v>1.7919106646026</v>
      </c>
      <c r="DI345">
        <v>1.7148784025972299</v>
      </c>
      <c r="DJ345">
        <v>1.7896798449748601</v>
      </c>
      <c r="DK345">
        <v>1.7220377043578901</v>
      </c>
      <c r="DL345">
        <v>1.7573714891226699</v>
      </c>
      <c r="DM345">
        <v>1.68807585031027</v>
      </c>
      <c r="DN345">
        <v>1.7744869547744899</v>
      </c>
      <c r="DO345">
        <v>1.746655619994</v>
      </c>
      <c r="DP345">
        <v>1.84105038233</v>
      </c>
      <c r="DQ345">
        <v>1.83265676898186</v>
      </c>
      <c r="DR345">
        <v>1.77381010962953</v>
      </c>
      <c r="DS345">
        <v>1.68091190166751</v>
      </c>
      <c r="DT345">
        <v>1.7767425261015699</v>
      </c>
      <c r="DU345">
        <v>1.9836853988349401</v>
      </c>
      <c r="DV345">
        <v>1.8858960640565099</v>
      </c>
      <c r="DW345">
        <v>1.6564544437006901</v>
      </c>
      <c r="DX345">
        <v>1.70080486244426</v>
      </c>
      <c r="DY345">
        <v>1.90458560718728</v>
      </c>
      <c r="DZ345">
        <v>1.7204869498884601</v>
      </c>
      <c r="EA345">
        <v>1.6623744920438099</v>
      </c>
      <c r="EB345">
        <v>1.7242139930834699</v>
      </c>
      <c r="EC345">
        <v>1.7312949068999</v>
      </c>
      <c r="ED345">
        <v>1.7548442922408001</v>
      </c>
      <c r="EE345">
        <v>1.6777856334343</v>
      </c>
      <c r="EF345">
        <v>1.7391005292871</v>
      </c>
      <c r="EG345">
        <v>1.74091170365433</v>
      </c>
      <c r="EH345">
        <v>1.76787117157962</v>
      </c>
      <c r="EI345">
        <v>1.8437551295343799</v>
      </c>
      <c r="EJ345">
        <v>1.7896093190486999</v>
      </c>
      <c r="EK345">
        <v>1.7902741173497501</v>
      </c>
      <c r="EL345">
        <v>1.7731599618393901</v>
      </c>
      <c r="EM345">
        <v>1.93880805371122</v>
      </c>
      <c r="EN345">
        <v>1.8656448664899199</v>
      </c>
      <c r="EO345">
        <v>1.6956651974177399</v>
      </c>
      <c r="EP345">
        <v>1.69277164913133</v>
      </c>
      <c r="EQ345">
        <v>1.7338672321377699</v>
      </c>
      <c r="ER345">
        <v>1.74171358288381</v>
      </c>
      <c r="ES345">
        <v>1.73382380931221</v>
      </c>
      <c r="ET345">
        <v>1.7900394984079799</v>
      </c>
      <c r="EU345">
        <v>1.72962234866162</v>
      </c>
      <c r="EV345">
        <v>1.74382866806239</v>
      </c>
      <c r="EW345">
        <v>1.72450249738786</v>
      </c>
      <c r="EX345">
        <v>1.7591947477627801</v>
      </c>
      <c r="EY345">
        <v>1.84844144331307</v>
      </c>
      <c r="EZ345">
        <v>1.7387387015292799</v>
      </c>
      <c r="FA345">
        <v>1.76629127912427</v>
      </c>
      <c r="FB345">
        <v>1.8088682319512399</v>
      </c>
      <c r="FC345">
        <v>1.8898528195444</v>
      </c>
      <c r="FD345">
        <v>1.8474077982953201</v>
      </c>
      <c r="FE345">
        <v>1.72425746989267</v>
      </c>
      <c r="FF345">
        <v>1.7312162988492901</v>
      </c>
      <c r="FG345">
        <v>1.6704486970095</v>
      </c>
      <c r="FH345">
        <v>1.6893298939866701</v>
      </c>
      <c r="FI345">
        <v>1.7256749627597801</v>
      </c>
      <c r="FJ345">
        <v>1.80352912729728</v>
      </c>
      <c r="FK345">
        <v>1.81131224480013</v>
      </c>
      <c r="FL345">
        <v>1.74535490568687</v>
      </c>
      <c r="FM345">
        <v>1.67240481710514</v>
      </c>
      <c r="FN345">
        <v>1.75684497226404</v>
      </c>
      <c r="FO345">
        <v>1.71569584019974</v>
      </c>
      <c r="FP345">
        <v>1.77398137283863</v>
      </c>
      <c r="FQ345">
        <v>1.8340277383886501</v>
      </c>
      <c r="FR345">
        <v>1.84327932848381</v>
      </c>
      <c r="FS345">
        <v>1.6720928992295601</v>
      </c>
      <c r="FT345">
        <v>1.7401682866852399</v>
      </c>
      <c r="FU345">
        <v>1.78832631267435</v>
      </c>
      <c r="FV345">
        <v>1.80278292070657</v>
      </c>
      <c r="FW345">
        <v>1.68214791169559</v>
      </c>
      <c r="FX345">
        <v>1.77145881697562</v>
      </c>
      <c r="FY345">
        <v>1.6744673752810399</v>
      </c>
      <c r="FZ345">
        <v>1.7129252999042699</v>
      </c>
      <c r="GA345">
        <v>1.7612970200112199</v>
      </c>
      <c r="GB345">
        <v>1.7804444437862701</v>
      </c>
      <c r="GC345">
        <v>1.63657973561557</v>
      </c>
      <c r="GD345">
        <v>1.68848276921601</v>
      </c>
      <c r="GE345">
        <v>1.6422157784521001</v>
      </c>
      <c r="GF345">
        <v>1.6649259503001099</v>
      </c>
      <c r="GG345">
        <v>1.7748009372970299</v>
      </c>
      <c r="GH345">
        <v>1.7817217067820601</v>
      </c>
      <c r="GI345">
        <v>1.9734057466216399</v>
      </c>
      <c r="GJ345">
        <v>1.79851518162808</v>
      </c>
      <c r="GK345">
        <v>1.7442916667422099</v>
      </c>
      <c r="GL345">
        <v>1.76526340496218</v>
      </c>
    </row>
    <row r="346" spans="1:194" x14ac:dyDescent="0.45">
      <c r="A346" t="s">
        <v>178</v>
      </c>
      <c r="B346" t="s">
        <v>163</v>
      </c>
      <c r="C346" t="s">
        <v>146</v>
      </c>
      <c r="D346">
        <v>35</v>
      </c>
      <c r="E346" s="1" cm="1">
        <f t="array" ref="E346">SUMPRODUCT($G346:$GL346,$G$2:$GL$2)/SUMPRODUCT(--($G346:$GL346&lt;&gt;""),$G$2:$GL$2)</f>
        <v>2.0977091046677434</v>
      </c>
      <c r="F346" s="1" cm="1">
        <f t="array" ref="F346">SUMPRODUCT($G346:$GL346,$F$2:$GK$2)/SUMPRODUCT(--($G346:$GL346&lt;&gt;""),$F$2:$GK$2)</f>
        <v>2.0333472379748372</v>
      </c>
      <c r="G346">
        <v>1.99912615944533</v>
      </c>
      <c r="H346">
        <v>1.93931168341351</v>
      </c>
      <c r="I346">
        <v>2.1133459707648599</v>
      </c>
      <c r="J346">
        <v>2.0659679348164901</v>
      </c>
      <c r="K346">
        <v>2.00852246281418</v>
      </c>
      <c r="L346">
        <v>1.9547889930914</v>
      </c>
      <c r="M346">
        <v>2.0084507239562299</v>
      </c>
      <c r="N346">
        <v>1.9509094418075399</v>
      </c>
      <c r="O346">
        <v>2.12095699475694</v>
      </c>
      <c r="P346">
        <v>2.05387997315245</v>
      </c>
      <c r="Q346">
        <v>1.87595224009769</v>
      </c>
      <c r="R346">
        <v>1.8240598350716399</v>
      </c>
      <c r="S346">
        <v>1.69421848576387</v>
      </c>
      <c r="T346">
        <v>1.67770039202195</v>
      </c>
      <c r="U346">
        <v>2.1781279466503198</v>
      </c>
      <c r="V346">
        <v>2.1928271147776499</v>
      </c>
      <c r="W346">
        <v>1.9734212828864901</v>
      </c>
      <c r="X346">
        <v>2.0966506078883702</v>
      </c>
      <c r="Y346">
        <v>2.1052266783501201</v>
      </c>
      <c r="Z346">
        <v>2.09048805733164</v>
      </c>
      <c r="AA346">
        <v>2.0837163480691001</v>
      </c>
      <c r="AB346">
        <v>2.1230480824356599</v>
      </c>
      <c r="AC346">
        <v>2.0027046139670701</v>
      </c>
      <c r="AD346">
        <v>2.0849411960136002</v>
      </c>
      <c r="AE346">
        <v>2.24396960980599</v>
      </c>
      <c r="AF346">
        <v>2.16253712074186</v>
      </c>
      <c r="AG346">
        <v>2.5839666862386501</v>
      </c>
      <c r="AH346">
        <v>2.1683648382068399</v>
      </c>
      <c r="AI346">
        <v>2.2254733711759398</v>
      </c>
      <c r="AJ346">
        <v>1.9173061932528199</v>
      </c>
      <c r="AK346">
        <v>2.2598531215808801</v>
      </c>
      <c r="AL346">
        <v>2.2216786163106899</v>
      </c>
      <c r="AM346">
        <v>2.1226142363106999</v>
      </c>
      <c r="AN346">
        <v>2.12752673429154</v>
      </c>
      <c r="AO346">
        <v>1.8038780434956501</v>
      </c>
      <c r="AP346">
        <v>1.88289877310001</v>
      </c>
      <c r="AQ346">
        <v>2.0279271561750201</v>
      </c>
      <c r="AR346">
        <v>2.0905586628122701</v>
      </c>
      <c r="AS346">
        <v>1.95813658802822</v>
      </c>
      <c r="AT346">
        <v>1.88428641353549</v>
      </c>
      <c r="AU346">
        <v>2.4013552593969898</v>
      </c>
      <c r="AV346">
        <v>2.2184677732638201</v>
      </c>
      <c r="AW346">
        <v>2.7170539435599301</v>
      </c>
      <c r="AX346">
        <v>2.5006978415576002</v>
      </c>
      <c r="AY346">
        <v>1.90547691379113</v>
      </c>
      <c r="AZ346">
        <v>1.99377763811679</v>
      </c>
      <c r="BA346">
        <v>1.79637302377306</v>
      </c>
      <c r="BB346">
        <v>1.76672149981447</v>
      </c>
      <c r="BC346">
        <v>2.0871283444036699</v>
      </c>
      <c r="BD346">
        <v>2.04771100511004</v>
      </c>
      <c r="BE346">
        <v>2.1004527047293902</v>
      </c>
      <c r="BF346">
        <v>1.9175626465633699</v>
      </c>
      <c r="BG346">
        <v>1.9408247119191</v>
      </c>
      <c r="BH346">
        <v>1.9003211050798401</v>
      </c>
      <c r="BI346">
        <v>1.99782068904896</v>
      </c>
      <c r="BJ346">
        <v>1.90305820051341</v>
      </c>
      <c r="BK346">
        <v>1.7772285872661899</v>
      </c>
      <c r="BL346">
        <v>1.7410917163438699</v>
      </c>
      <c r="BM346">
        <v>2.4508534565152398</v>
      </c>
      <c r="BN346">
        <v>2.1790010534962798</v>
      </c>
      <c r="BO346">
        <v>1.7743033353436</v>
      </c>
      <c r="BP346">
        <v>1.7490525912896699</v>
      </c>
      <c r="BQ346">
        <v>1.9167358650926001</v>
      </c>
      <c r="BR346">
        <v>2.0122275449277098</v>
      </c>
      <c r="BS346">
        <v>2.32689758652289</v>
      </c>
      <c r="BT346">
        <v>2.30977439634604</v>
      </c>
      <c r="BU346">
        <v>1.94962315951299</v>
      </c>
      <c r="BV346">
        <v>2.0451082613234202</v>
      </c>
      <c r="BW346">
        <v>2.0589360200387299</v>
      </c>
      <c r="BX346">
        <v>2.0723238979774599</v>
      </c>
      <c r="BY346">
        <v>1.8680512379282499</v>
      </c>
      <c r="BZ346">
        <v>1.85010393946153</v>
      </c>
      <c r="CA346">
        <v>2.64195524929562</v>
      </c>
      <c r="CB346">
        <v>2.2811932286744598</v>
      </c>
      <c r="CC346">
        <v>2.1363890901287399</v>
      </c>
      <c r="CD346">
        <v>2.2219459621765099</v>
      </c>
      <c r="CE346">
        <v>2.2562271761955301</v>
      </c>
      <c r="CF346">
        <v>2.03851271134622</v>
      </c>
      <c r="CG346">
        <v>2.0381538690452201</v>
      </c>
      <c r="CH346">
        <v>2.0957745912774599</v>
      </c>
      <c r="CI346">
        <v>1.7895721659812101</v>
      </c>
      <c r="CJ346">
        <v>1.70565361652084</v>
      </c>
      <c r="CK346">
        <v>2.2951020071071899</v>
      </c>
      <c r="CL346">
        <v>2.1439968219067498</v>
      </c>
      <c r="CM346">
        <v>2.2340784963183</v>
      </c>
      <c r="CN346">
        <v>1.94190707871462</v>
      </c>
      <c r="CO346">
        <v>2.1505253227075398</v>
      </c>
      <c r="CP346">
        <v>1.93440470744768</v>
      </c>
      <c r="CQ346">
        <v>2.3561573334958701</v>
      </c>
      <c r="CR346">
        <v>2.2370820780381799</v>
      </c>
      <c r="CS346">
        <v>2.2617993064414499</v>
      </c>
      <c r="CT346">
        <v>2.0074648717142001</v>
      </c>
      <c r="CU346">
        <v>1.9422547603259901</v>
      </c>
      <c r="CV346">
        <v>1.98056587310671</v>
      </c>
      <c r="CW346">
        <v>2.1018293917128599</v>
      </c>
      <c r="CX346">
        <v>2.1721086357054902</v>
      </c>
      <c r="CY346">
        <v>1.7916254875155699</v>
      </c>
      <c r="CZ346">
        <v>1.8890543369002299</v>
      </c>
      <c r="DA346">
        <v>2.0275655162091701</v>
      </c>
      <c r="DB346">
        <v>2.0353665430420902</v>
      </c>
      <c r="DC346">
        <v>2.26044130934031</v>
      </c>
      <c r="DD346">
        <v>2.19704069981983</v>
      </c>
      <c r="DE346">
        <v>1.7711736368965501</v>
      </c>
      <c r="DF346">
        <v>1.83463976283779</v>
      </c>
      <c r="DG346">
        <v>2.0361311015458301</v>
      </c>
      <c r="DH346">
        <v>2.0736000360553399</v>
      </c>
      <c r="DI346">
        <v>1.78859037813928</v>
      </c>
      <c r="DJ346">
        <v>1.9822796609755999</v>
      </c>
      <c r="DK346">
        <v>1.7961597289242901</v>
      </c>
      <c r="DL346">
        <v>1.9209714885486799</v>
      </c>
      <c r="DM346">
        <v>1.8135755405785501</v>
      </c>
      <c r="DN346">
        <v>2.00956562818922</v>
      </c>
      <c r="DO346">
        <v>1.9093866210186701</v>
      </c>
      <c r="DP346">
        <v>2.0224178751345501</v>
      </c>
      <c r="DQ346">
        <v>1.96258854421879</v>
      </c>
      <c r="DR346">
        <v>1.9190018359764001</v>
      </c>
      <c r="DS346">
        <v>1.84010812161568</v>
      </c>
      <c r="DT346">
        <v>1.9988134779064599</v>
      </c>
      <c r="DU346">
        <v>2.3553837794997801</v>
      </c>
      <c r="DV346">
        <v>2.14068144355516</v>
      </c>
      <c r="DW346">
        <v>1.76802772946773</v>
      </c>
      <c r="DX346">
        <v>1.8792422574690999</v>
      </c>
      <c r="DY346">
        <v>2.0415044424290998</v>
      </c>
      <c r="DZ346">
        <v>1.8877499518618699</v>
      </c>
      <c r="EA346">
        <v>1.9134129865526801</v>
      </c>
      <c r="EB346">
        <v>2.0096897683246899</v>
      </c>
      <c r="EC346">
        <v>1.82228430234803</v>
      </c>
      <c r="ED346">
        <v>1.87946688957029</v>
      </c>
      <c r="EE346">
        <v>1.79956345274323</v>
      </c>
      <c r="EF346">
        <v>1.95047586471971</v>
      </c>
      <c r="EG346">
        <v>2.1157724913036602</v>
      </c>
      <c r="EH346">
        <v>2.2124958504321302</v>
      </c>
      <c r="EI346">
        <v>2.1257373810829501</v>
      </c>
      <c r="EJ346">
        <v>2.0639320401599299</v>
      </c>
      <c r="EK346">
        <v>2.1574655562409402</v>
      </c>
      <c r="EL346">
        <v>2.16704995820281</v>
      </c>
      <c r="EM346">
        <v>2.2151901720077301</v>
      </c>
      <c r="EN346">
        <v>2.1413797383517799</v>
      </c>
      <c r="EO346">
        <v>2.0284219097372</v>
      </c>
      <c r="EP346">
        <v>2.0762064764479802</v>
      </c>
      <c r="EQ346">
        <v>1.9134531055589501</v>
      </c>
      <c r="ER346">
        <v>1.94344386199977</v>
      </c>
      <c r="ES346">
        <v>2.0306648851731701</v>
      </c>
      <c r="ET346">
        <v>2.1759724753391398</v>
      </c>
      <c r="EU346">
        <v>1.918836032617</v>
      </c>
      <c r="EV346">
        <v>1.983063292797</v>
      </c>
      <c r="EW346">
        <v>1.9467415716265299</v>
      </c>
      <c r="EX346">
        <v>2.06836645671941</v>
      </c>
      <c r="EY346">
        <v>2.0597772446084002</v>
      </c>
      <c r="EZ346">
        <v>1.98012950536264</v>
      </c>
      <c r="FA346">
        <v>1.9711545779782</v>
      </c>
      <c r="FB346">
        <v>2.0808093284687099</v>
      </c>
      <c r="FC346">
        <v>2.0367716698084801</v>
      </c>
      <c r="FD346">
        <v>2.05396823390894</v>
      </c>
      <c r="FE346">
        <v>1.64911650645018</v>
      </c>
      <c r="FF346">
        <v>1.6625503755092499</v>
      </c>
      <c r="FG346">
        <v>1.61858456881338</v>
      </c>
      <c r="FH346">
        <v>1.68709263044251</v>
      </c>
      <c r="FI346">
        <v>1.85949292792841</v>
      </c>
      <c r="FJ346">
        <v>2.0396521887080898</v>
      </c>
      <c r="FK346">
        <v>2.1574412853843898</v>
      </c>
      <c r="FL346">
        <v>2.0935547085161201</v>
      </c>
      <c r="FM346">
        <v>1.7588685489559299</v>
      </c>
      <c r="FN346">
        <v>1.90286410395921</v>
      </c>
      <c r="FO346">
        <v>1.83010916774518</v>
      </c>
      <c r="FP346">
        <v>1.97351252346738</v>
      </c>
      <c r="FQ346">
        <v>1.9496849220216299</v>
      </c>
      <c r="FR346">
        <v>2.0153211543541598</v>
      </c>
      <c r="FS346">
        <v>1.8010554429744501</v>
      </c>
      <c r="FT346">
        <v>1.8961171077603201</v>
      </c>
      <c r="FU346">
        <v>1.89203590697906</v>
      </c>
      <c r="FV346">
        <v>2.0309386894265602</v>
      </c>
      <c r="FW346">
        <v>1.61920399155001</v>
      </c>
      <c r="FX346">
        <v>1.7410668357474599</v>
      </c>
      <c r="FY346">
        <v>1.82713164994761</v>
      </c>
      <c r="FZ346">
        <v>1.87988234043453</v>
      </c>
      <c r="GA346">
        <v>1.8265136330450999</v>
      </c>
      <c r="GB346">
        <v>1.8802908387891599</v>
      </c>
      <c r="GC346">
        <v>1.7806787413117</v>
      </c>
      <c r="GD346">
        <v>1.87123936194676</v>
      </c>
      <c r="GE346">
        <v>1.9461044265106899</v>
      </c>
      <c r="GF346">
        <v>2.0084822675282599</v>
      </c>
      <c r="GG346">
        <v>2.0299183517410802</v>
      </c>
      <c r="GH346">
        <v>2.0712776687451502</v>
      </c>
      <c r="GI346">
        <v>2.41842493159433</v>
      </c>
      <c r="GJ346">
        <v>2.11499983654417</v>
      </c>
      <c r="GK346">
        <v>1.87391684262182</v>
      </c>
      <c r="GL346">
        <v>1.9405280013756401</v>
      </c>
    </row>
    <row r="347" spans="1:194" x14ac:dyDescent="0.45">
      <c r="A347" t="s">
        <v>178</v>
      </c>
      <c r="B347" t="s">
        <v>163</v>
      </c>
      <c r="C347" t="s">
        <v>162</v>
      </c>
      <c r="D347">
        <v>35</v>
      </c>
      <c r="E347" s="1" cm="1">
        <f t="array" ref="E347">SUMPRODUCT($G347:$GL347,$G$2:$GL$2)/SUMPRODUCT(--($G347:$GL347&lt;&gt;""),$G$2:$GL$2)</f>
        <v>2.318781205619258</v>
      </c>
      <c r="F347" s="1" cm="1">
        <f t="array" ref="F347">SUMPRODUCT($G347:$GL347,$F$2:$GK$2)/SUMPRODUCT(--($G347:$GL347&lt;&gt;""),$F$2:$GK$2)</f>
        <v>2.2459695591291187</v>
      </c>
      <c r="G347">
        <v>2.14213635949675</v>
      </c>
      <c r="H347">
        <v>2.1453350376420501</v>
      </c>
      <c r="I347">
        <v>2.2114321392943199</v>
      </c>
      <c r="J347">
        <v>2.2259747537351302</v>
      </c>
      <c r="K347">
        <v>2.1489665906790698</v>
      </c>
      <c r="L347">
        <v>2.14664047127894</v>
      </c>
      <c r="M347">
        <v>2.15462959636629</v>
      </c>
      <c r="N347">
        <v>2.1522588513712102</v>
      </c>
      <c r="O347">
        <v>2.2241223608913301</v>
      </c>
      <c r="P347">
        <v>2.1936024380478001</v>
      </c>
      <c r="Q347">
        <v>2.16835072710438</v>
      </c>
      <c r="R347">
        <v>2.0970502621234401</v>
      </c>
      <c r="S347">
        <v>2.0079933789632598</v>
      </c>
      <c r="T347">
        <v>1.9804850661112501</v>
      </c>
      <c r="U347">
        <v>2.3751071140753299</v>
      </c>
      <c r="V347">
        <v>2.3859621968603602</v>
      </c>
      <c r="W347">
        <v>2.1522751649749901</v>
      </c>
      <c r="X347">
        <v>2.2870525223005602</v>
      </c>
      <c r="Y347">
        <v>2.2560268570726301</v>
      </c>
      <c r="Z347">
        <v>2.25781562915307</v>
      </c>
      <c r="AA347">
        <v>2.2058560337766799</v>
      </c>
      <c r="AB347">
        <v>2.3054407293014498</v>
      </c>
      <c r="AC347">
        <v>2.1408682764351998</v>
      </c>
      <c r="AD347">
        <v>2.30037173662816</v>
      </c>
      <c r="AE347">
        <v>2.4937058005191099</v>
      </c>
      <c r="AF347">
        <v>2.3504126499169198</v>
      </c>
      <c r="AG347">
        <v>2.6394795808621998</v>
      </c>
      <c r="AH347">
        <v>2.3119673827265199</v>
      </c>
      <c r="AI347">
        <v>2.3132520443016298</v>
      </c>
      <c r="AJ347">
        <v>1.92188662202244</v>
      </c>
      <c r="AK347">
        <v>2.5498772982576998</v>
      </c>
      <c r="AL347">
        <v>2.4765331246571098</v>
      </c>
      <c r="AM347">
        <v>2.3338928413818101</v>
      </c>
      <c r="AN347">
        <v>2.3221944344008798</v>
      </c>
      <c r="AO347">
        <v>2.04892449033628</v>
      </c>
      <c r="AP347">
        <v>2.1603357713295002</v>
      </c>
      <c r="AQ347">
        <v>2.19753042159949</v>
      </c>
      <c r="AR347">
        <v>2.2656854809367499</v>
      </c>
      <c r="AS347">
        <v>2.27305043901129</v>
      </c>
      <c r="AT347">
        <v>2.1164104022790098</v>
      </c>
      <c r="AU347">
        <v>2.7026829149268301</v>
      </c>
      <c r="AV347">
        <v>2.3937021206029399</v>
      </c>
      <c r="AW347">
        <v>2.8744801907449502</v>
      </c>
      <c r="AX347">
        <v>2.6112436155048799</v>
      </c>
      <c r="AY347">
        <v>2.1426777839422799</v>
      </c>
      <c r="AZ347">
        <v>2.1928880198534402</v>
      </c>
      <c r="BA347">
        <v>2.0417250473264299</v>
      </c>
      <c r="BB347">
        <v>2.0318457047776302</v>
      </c>
      <c r="BC347">
        <v>2.2474533664163201</v>
      </c>
      <c r="BD347">
        <v>2.2419226947765498</v>
      </c>
      <c r="BE347">
        <v>2.44318095744097</v>
      </c>
      <c r="BF347">
        <v>2.0924490959425199</v>
      </c>
      <c r="BG347">
        <v>2.1372562876283001</v>
      </c>
      <c r="BH347">
        <v>2.0782090262070598</v>
      </c>
      <c r="BI347">
        <v>2.1820556328134901</v>
      </c>
      <c r="BJ347">
        <v>2.15960203172438</v>
      </c>
      <c r="BK347">
        <v>2.0314187559965502</v>
      </c>
      <c r="BL347">
        <v>2.0054721368273398</v>
      </c>
      <c r="BM347">
        <v>2.6179608861033099</v>
      </c>
      <c r="BN347">
        <v>2.2998326716569601</v>
      </c>
      <c r="BO347">
        <v>2.04700938756412</v>
      </c>
      <c r="BP347">
        <v>2.0401173030951698</v>
      </c>
      <c r="BQ347">
        <v>2.1499067834960601</v>
      </c>
      <c r="BR347">
        <v>2.17386061801639</v>
      </c>
      <c r="BS347">
        <v>2.4276795103948499</v>
      </c>
      <c r="BT347">
        <v>2.4059186489606099</v>
      </c>
      <c r="BU347">
        <v>2.1322410055594898</v>
      </c>
      <c r="BV347">
        <v>2.2208323985752298</v>
      </c>
      <c r="BW347">
        <v>2.2816918197585898</v>
      </c>
      <c r="BX347">
        <v>2.2708290747811199</v>
      </c>
      <c r="BY347">
        <v>2.02534753274296</v>
      </c>
      <c r="BZ347">
        <v>2.0320520687207302</v>
      </c>
      <c r="CA347">
        <v>3.0929658121616499</v>
      </c>
      <c r="CB347">
        <v>2.86766756632835</v>
      </c>
      <c r="CC347">
        <v>2.2888142129589899</v>
      </c>
      <c r="CD347">
        <v>2.4083586951006799</v>
      </c>
      <c r="CE347">
        <v>2.4698604030012401</v>
      </c>
      <c r="CF347">
        <v>2.2353814558245801</v>
      </c>
      <c r="CG347">
        <v>2.2625347421555899</v>
      </c>
      <c r="CH347">
        <v>2.3146587391522901</v>
      </c>
      <c r="CI347">
        <v>2.0923719756108499</v>
      </c>
      <c r="CJ347">
        <v>1.9802207377715499</v>
      </c>
      <c r="CK347">
        <v>2.71358101435546</v>
      </c>
      <c r="CL347">
        <v>2.4087374402265</v>
      </c>
      <c r="CM347">
        <v>2.4987460691036798</v>
      </c>
      <c r="CN347">
        <v>2.1795764814821101</v>
      </c>
      <c r="CO347">
        <v>2.4025189336127601</v>
      </c>
      <c r="CP347">
        <v>2.15599600153547</v>
      </c>
      <c r="CQ347">
        <v>2.5194637214837701</v>
      </c>
      <c r="CR347">
        <v>2.4330006341861301</v>
      </c>
      <c r="CS347">
        <v>2.4269829223730901</v>
      </c>
      <c r="CT347">
        <v>2.2168529557676102</v>
      </c>
      <c r="CU347">
        <v>2.1640110693093901</v>
      </c>
      <c r="CV347">
        <v>2.1698190920047402</v>
      </c>
      <c r="CW347">
        <v>2.3201459081992701</v>
      </c>
      <c r="CX347">
        <v>2.3520097921088601</v>
      </c>
      <c r="CY347">
        <v>2.0013373120373101</v>
      </c>
      <c r="CZ347">
        <v>2.0803675248846201</v>
      </c>
      <c r="DA347">
        <v>2.2288790100931499</v>
      </c>
      <c r="DB347">
        <v>2.2070834741568102</v>
      </c>
      <c r="DC347">
        <v>2.4189253371644202</v>
      </c>
      <c r="DD347">
        <v>2.3392497510705099</v>
      </c>
      <c r="DE347">
        <v>2.01784535203412</v>
      </c>
      <c r="DF347">
        <v>2.07068330198687</v>
      </c>
      <c r="DG347">
        <v>2.2147035733851999</v>
      </c>
      <c r="DH347">
        <v>2.2921913238714802</v>
      </c>
      <c r="DI347">
        <v>2.0697638691896998</v>
      </c>
      <c r="DJ347">
        <v>2.1931573514887601</v>
      </c>
      <c r="DK347">
        <v>2.0416677495387701</v>
      </c>
      <c r="DL347">
        <v>2.12177089529952</v>
      </c>
      <c r="DM347">
        <v>2.0410160408578801</v>
      </c>
      <c r="DN347">
        <v>2.1857619005531701</v>
      </c>
      <c r="DO347">
        <v>2.12121071809878</v>
      </c>
      <c r="DP347">
        <v>2.24275880900601</v>
      </c>
      <c r="DQ347">
        <v>2.1567366148956899</v>
      </c>
      <c r="DR347">
        <v>2.1211968523874498</v>
      </c>
      <c r="DS347">
        <v>2.0466477154343301</v>
      </c>
      <c r="DT347">
        <v>2.1775511763322002</v>
      </c>
      <c r="DU347">
        <v>2.4639079394402699</v>
      </c>
      <c r="DV347">
        <v>2.34461024639812</v>
      </c>
      <c r="DW347">
        <v>1.99481020872023</v>
      </c>
      <c r="DX347">
        <v>2.0629453530778399</v>
      </c>
      <c r="DY347">
        <v>2.29454392899529</v>
      </c>
      <c r="DZ347">
        <v>2.1035307651838702</v>
      </c>
      <c r="EA347">
        <v>2.0941683467322201</v>
      </c>
      <c r="EB347">
        <v>2.2173153933393399</v>
      </c>
      <c r="EC347">
        <v>2.0556894108277199</v>
      </c>
      <c r="ED347">
        <v>2.0807849026878098</v>
      </c>
      <c r="EE347">
        <v>2.0348377405329501</v>
      </c>
      <c r="EF347">
        <v>2.12501912979699</v>
      </c>
      <c r="EG347">
        <v>2.2097299196436899</v>
      </c>
      <c r="EH347">
        <v>2.2915410816906201</v>
      </c>
      <c r="EI347">
        <v>2.2461465874427402</v>
      </c>
      <c r="EJ347">
        <v>2.2829778623764101</v>
      </c>
      <c r="EK347">
        <v>2.2522877828797498</v>
      </c>
      <c r="EL347">
        <v>2.2599300496768899</v>
      </c>
      <c r="EM347">
        <v>2.37614277948235</v>
      </c>
      <c r="EN347">
        <v>2.3250379494825402</v>
      </c>
      <c r="EO347">
        <v>2.19983753462982</v>
      </c>
      <c r="EP347">
        <v>2.2756255635147702</v>
      </c>
      <c r="EQ347">
        <v>2.12328875514986</v>
      </c>
      <c r="ER347">
        <v>2.1368538154965</v>
      </c>
      <c r="ES347">
        <v>2.1756948235649398</v>
      </c>
      <c r="ET347">
        <v>2.2937198215371599</v>
      </c>
      <c r="EU347">
        <v>2.1303722404209502</v>
      </c>
      <c r="EV347">
        <v>2.16782802691091</v>
      </c>
      <c r="EW347">
        <v>2.1537460194075</v>
      </c>
      <c r="EX347">
        <v>2.2650557099659299</v>
      </c>
      <c r="EY347">
        <v>2.2553608234506699</v>
      </c>
      <c r="EZ347">
        <v>2.1593544033902101</v>
      </c>
      <c r="FA347">
        <v>2.1729247253602</v>
      </c>
      <c r="FB347">
        <v>2.25301478440374</v>
      </c>
      <c r="FC347">
        <v>2.2890714050261001</v>
      </c>
      <c r="FD347">
        <v>2.2837108579674399</v>
      </c>
      <c r="FE347">
        <v>1.92452561937331</v>
      </c>
      <c r="FF347">
        <v>1.9311867644135801</v>
      </c>
      <c r="FG347">
        <v>1.89635303306032</v>
      </c>
      <c r="FH347">
        <v>1.9260573868556301</v>
      </c>
      <c r="FI347">
        <v>2.08910558977131</v>
      </c>
      <c r="FJ347">
        <v>2.1738373317909998</v>
      </c>
      <c r="FK347">
        <v>2.3024998985988501</v>
      </c>
      <c r="FL347">
        <v>2.2400015956015</v>
      </c>
      <c r="FM347">
        <v>1.9941119736564501</v>
      </c>
      <c r="FN347">
        <v>2.1021628142226598</v>
      </c>
      <c r="FO347">
        <v>2.0650180560765801</v>
      </c>
      <c r="FP347">
        <v>2.16322782296244</v>
      </c>
      <c r="FQ347">
        <v>2.2031342262722999</v>
      </c>
      <c r="FR347">
        <v>2.2391833646313701</v>
      </c>
      <c r="FS347">
        <v>1.9995113666019799</v>
      </c>
      <c r="FT347">
        <v>2.0768285626365599</v>
      </c>
      <c r="FU347">
        <v>2.1287574822889899</v>
      </c>
      <c r="FV347">
        <v>2.1800973084325901</v>
      </c>
      <c r="FW347">
        <v>1.9007941070041099</v>
      </c>
      <c r="FX347">
        <v>2.0096432506947499</v>
      </c>
      <c r="FY347">
        <v>2.0223457120067199</v>
      </c>
      <c r="FZ347">
        <v>2.0745250005263798</v>
      </c>
      <c r="GA347">
        <v>2.0883345353198899</v>
      </c>
      <c r="GB347">
        <v>2.1333831158157199</v>
      </c>
      <c r="GC347">
        <v>1.9767481047947899</v>
      </c>
      <c r="GD347">
        <v>2.06770034082869</v>
      </c>
      <c r="GE347">
        <v>2.09061143691831</v>
      </c>
      <c r="GF347">
        <v>2.1474685491858998</v>
      </c>
      <c r="GG347">
        <v>2.1747472613908898</v>
      </c>
      <c r="GH347">
        <v>2.2704110898077299</v>
      </c>
      <c r="GI347">
        <v>2.4537670393048998</v>
      </c>
      <c r="GJ347">
        <v>2.2984171173217498</v>
      </c>
      <c r="GK347">
        <v>2.08939154763533</v>
      </c>
      <c r="GL347">
        <v>2.128966259906</v>
      </c>
    </row>
    <row r="348" spans="1:194" x14ac:dyDescent="0.45">
      <c r="A348" t="s">
        <v>178</v>
      </c>
      <c r="B348" t="s">
        <v>127</v>
      </c>
      <c r="C348" t="s">
        <v>124</v>
      </c>
      <c r="D348">
        <v>35</v>
      </c>
      <c r="E348" s="1" cm="1">
        <f t="array" ref="E348">SUMPRODUCT($G348:$GL348,$G$2:$GL$2)/SUMPRODUCT(--($G348:$GL348&lt;&gt;""),$G$2:$GL$2)</f>
        <v>1.7650559289060026</v>
      </c>
      <c r="F348" s="1" cm="1">
        <f t="array" ref="F348">SUMPRODUCT($G348:$GL348,$F$2:$GK$2)/SUMPRODUCT(--($G348:$GL348&lt;&gt;""),$F$2:$GK$2)</f>
        <v>1.6615254985189125</v>
      </c>
      <c r="G348">
        <v>1.6913861540827599</v>
      </c>
      <c r="H348">
        <v>1.6190823381481001</v>
      </c>
      <c r="I348">
        <v>1.7008956927110701</v>
      </c>
      <c r="J348">
        <v>1.6270697355627799</v>
      </c>
      <c r="K348">
        <v>1.6965854358858301</v>
      </c>
      <c r="L348">
        <v>1.61903425477678</v>
      </c>
      <c r="M348">
        <v>1.70027218171102</v>
      </c>
      <c r="N348">
        <v>1.6224386023105899</v>
      </c>
      <c r="O348">
        <v>1.6926844106223899</v>
      </c>
      <c r="P348">
        <v>1.61693835395492</v>
      </c>
      <c r="Q348">
        <v>1.7833441158488801</v>
      </c>
      <c r="R348">
        <v>1.70021058667404</v>
      </c>
      <c r="S348">
        <v>1.6679938869573401</v>
      </c>
      <c r="T348">
        <v>1.6404156301439099</v>
      </c>
      <c r="U348">
        <v>1.80990543739708</v>
      </c>
      <c r="V348">
        <v>1.6743314879561999</v>
      </c>
      <c r="W348">
        <v>1.5384139889681601</v>
      </c>
      <c r="X348">
        <v>1.6282694843182</v>
      </c>
      <c r="Y348">
        <v>1.6759400772450901</v>
      </c>
      <c r="Z348">
        <v>1.6161126293496699</v>
      </c>
      <c r="AA348">
        <v>1.5646303353589599</v>
      </c>
      <c r="AB348">
        <v>1.6370525446408599</v>
      </c>
      <c r="AC348">
        <v>1.6081541472904299</v>
      </c>
      <c r="AD348">
        <v>1.64367341858405</v>
      </c>
      <c r="AE348">
        <v>1.9433549202584599</v>
      </c>
      <c r="AF348">
        <v>1.71000961185129</v>
      </c>
      <c r="AG348">
        <v>1.93865496450493</v>
      </c>
      <c r="AH348">
        <v>1.6408183945092201</v>
      </c>
      <c r="AI348">
        <v>1.7048504971216401</v>
      </c>
      <c r="AJ348">
        <v>1.40760057221891</v>
      </c>
      <c r="AK348">
        <v>1.97694150651833</v>
      </c>
      <c r="AL348">
        <v>1.82951212486601</v>
      </c>
      <c r="AM348">
        <v>1.79542268739293</v>
      </c>
      <c r="AN348">
        <v>1.7245812404182701</v>
      </c>
      <c r="AO348">
        <v>1.6001410964869101</v>
      </c>
      <c r="AP348">
        <v>1.62503309761804</v>
      </c>
      <c r="AQ348">
        <v>1.6680022173329001</v>
      </c>
      <c r="AR348">
        <v>1.6730745489685801</v>
      </c>
      <c r="AS348">
        <v>1.8284652581149501</v>
      </c>
      <c r="AT348">
        <v>1.58848194935162</v>
      </c>
      <c r="AU348">
        <v>2.05666535495146</v>
      </c>
      <c r="AV348">
        <v>1.7920661205323301</v>
      </c>
      <c r="AW348">
        <v>2.07357278096692</v>
      </c>
      <c r="AX348">
        <v>1.7587661221536699</v>
      </c>
      <c r="AY348">
        <v>1.6224618453850299</v>
      </c>
      <c r="AZ348">
        <v>1.64267569769176</v>
      </c>
      <c r="BA348">
        <v>1.6065054326860899</v>
      </c>
      <c r="BB348">
        <v>1.56697826610228</v>
      </c>
      <c r="BC348">
        <v>1.6634729388844101</v>
      </c>
      <c r="BD348">
        <v>1.6088250208780399</v>
      </c>
      <c r="BE348">
        <v>1.88745270284291</v>
      </c>
      <c r="BF348">
        <v>1.5828324575188</v>
      </c>
      <c r="BG348">
        <v>1.6053344395059701</v>
      </c>
      <c r="BH348">
        <v>1.5718042782509201</v>
      </c>
      <c r="BI348">
        <v>1.7007755889284599</v>
      </c>
      <c r="BJ348">
        <v>1.61057404063909</v>
      </c>
      <c r="BK348">
        <v>1.6368229285959801</v>
      </c>
      <c r="BL348">
        <v>1.6159306543319001</v>
      </c>
      <c r="BM348">
        <v>1.8758125150188401</v>
      </c>
      <c r="BN348">
        <v>1.6622312163866499</v>
      </c>
      <c r="BO348">
        <v>1.67225779894917</v>
      </c>
      <c r="BP348">
        <v>1.6681492866833401</v>
      </c>
      <c r="BQ348">
        <v>1.6097048656623001</v>
      </c>
      <c r="BR348">
        <v>1.6210969524866701</v>
      </c>
      <c r="BS348">
        <v>1.72602727015649</v>
      </c>
      <c r="BT348">
        <v>1.66884959224524</v>
      </c>
      <c r="BU348">
        <v>1.58152159142057</v>
      </c>
      <c r="BV348">
        <v>1.60538375209391</v>
      </c>
      <c r="BW348">
        <v>1.64007175010793</v>
      </c>
      <c r="BX348">
        <v>1.68957141872047</v>
      </c>
      <c r="BY348">
        <v>1.5341423841800399</v>
      </c>
      <c r="BZ348">
        <v>1.50142247221331</v>
      </c>
      <c r="CA348">
        <v>2.2986250706802598</v>
      </c>
      <c r="CB348">
        <v>1.97816636589219</v>
      </c>
      <c r="CC348">
        <v>1.7022446723653299</v>
      </c>
      <c r="CD348">
        <v>1.7267531226372801</v>
      </c>
      <c r="CE348">
        <v>2.0059640316862799</v>
      </c>
      <c r="CF348">
        <v>1.69511874060037</v>
      </c>
      <c r="CG348">
        <v>1.71673019578182</v>
      </c>
      <c r="CH348">
        <v>1.7053092621636801</v>
      </c>
      <c r="CI348">
        <v>1.7198985281269199</v>
      </c>
      <c r="CJ348">
        <v>1.5857488312005099</v>
      </c>
      <c r="CK348">
        <v>2.08068856815248</v>
      </c>
      <c r="CL348">
        <v>1.79410241910823</v>
      </c>
      <c r="CM348">
        <v>2.0165219009348099</v>
      </c>
      <c r="CN348">
        <v>1.6913701716334699</v>
      </c>
      <c r="CO348">
        <v>1.84987890966604</v>
      </c>
      <c r="CP348">
        <v>1.63244615612151</v>
      </c>
      <c r="CQ348">
        <v>1.9452013681474201</v>
      </c>
      <c r="CR348">
        <v>1.7690925907432999</v>
      </c>
      <c r="CS348">
        <v>1.8748247703537899</v>
      </c>
      <c r="CT348">
        <v>1.70053331533939</v>
      </c>
      <c r="CU348">
        <v>1.6185635383304999</v>
      </c>
      <c r="CV348">
        <v>1.60054753326258</v>
      </c>
      <c r="CW348">
        <v>1.67220679305637</v>
      </c>
      <c r="CX348">
        <v>1.6730774360273</v>
      </c>
      <c r="CY348">
        <v>1.5079182495532799</v>
      </c>
      <c r="CZ348">
        <v>1.56183192770038</v>
      </c>
      <c r="DA348">
        <v>1.6067754505382299</v>
      </c>
      <c r="DB348">
        <v>1.5712693093841501</v>
      </c>
      <c r="DC348">
        <v>1.7554162132201401</v>
      </c>
      <c r="DD348">
        <v>1.7029554663741799</v>
      </c>
      <c r="DE348">
        <v>1.5523204671951101</v>
      </c>
      <c r="DF348">
        <v>1.57906816152991</v>
      </c>
      <c r="DG348">
        <v>1.6354594039135799</v>
      </c>
      <c r="DH348">
        <v>1.6345482473462001</v>
      </c>
      <c r="DI348">
        <v>1.5325012706143499</v>
      </c>
      <c r="DJ348">
        <v>1.6066536563209901</v>
      </c>
      <c r="DK348">
        <v>1.5533151750960299</v>
      </c>
      <c r="DL348">
        <v>1.59874047756812</v>
      </c>
      <c r="DM348">
        <v>1.5148650759536999</v>
      </c>
      <c r="DN348">
        <v>1.6059895156033701</v>
      </c>
      <c r="DO348">
        <v>1.5763762740767</v>
      </c>
      <c r="DP348">
        <v>1.6462660971316301</v>
      </c>
      <c r="DQ348">
        <v>1.6970283149747201</v>
      </c>
      <c r="DR348">
        <v>1.63438231418969</v>
      </c>
      <c r="DS348">
        <v>1.51963611309366</v>
      </c>
      <c r="DT348">
        <v>1.6088959558771301</v>
      </c>
      <c r="DU348">
        <v>1.7260807026958001</v>
      </c>
      <c r="DV348">
        <v>1.7063349873465601</v>
      </c>
      <c r="DW348">
        <v>1.50109548772107</v>
      </c>
      <c r="DX348">
        <v>1.5355156720847001</v>
      </c>
      <c r="DY348">
        <v>1.7059563464259599</v>
      </c>
      <c r="DZ348">
        <v>1.56877141025763</v>
      </c>
      <c r="EA348">
        <v>1.5166108580425699</v>
      </c>
      <c r="EB348">
        <v>1.5722544020359901</v>
      </c>
      <c r="EC348">
        <v>1.5721566785261301</v>
      </c>
      <c r="ED348">
        <v>1.6086551663484701</v>
      </c>
      <c r="EE348">
        <v>1.49966437344184</v>
      </c>
      <c r="EF348">
        <v>1.5611214292514799</v>
      </c>
      <c r="EG348">
        <v>1.5942310350216999</v>
      </c>
      <c r="EH348">
        <v>1.6157206943631699</v>
      </c>
      <c r="EI348">
        <v>1.7083531874970399</v>
      </c>
      <c r="EJ348">
        <v>1.63939213769195</v>
      </c>
      <c r="EK348">
        <v>1.6284201666696201</v>
      </c>
      <c r="EL348">
        <v>1.5988558940564399</v>
      </c>
      <c r="EM348">
        <v>1.75947177710374</v>
      </c>
      <c r="EN348">
        <v>1.7106933686402599</v>
      </c>
      <c r="EO348">
        <v>1.5371218624046601</v>
      </c>
      <c r="EP348">
        <v>1.54389795591658</v>
      </c>
      <c r="EQ348">
        <v>1.59325087205057</v>
      </c>
      <c r="ER348">
        <v>1.58725015886795</v>
      </c>
      <c r="ES348">
        <v>1.5558497980931201</v>
      </c>
      <c r="ET348">
        <v>1.6029970525798301</v>
      </c>
      <c r="EU348">
        <v>1.5624662740483699</v>
      </c>
      <c r="EV348">
        <v>1.5754379854025999</v>
      </c>
      <c r="EW348">
        <v>1.57532671215478</v>
      </c>
      <c r="EX348">
        <v>1.5947306973367601</v>
      </c>
      <c r="EY348">
        <v>1.65367854512773</v>
      </c>
      <c r="EZ348">
        <v>1.58110275745121</v>
      </c>
      <c r="FA348">
        <v>1.6063162216095099</v>
      </c>
      <c r="FB348">
        <v>1.6259008597396201</v>
      </c>
      <c r="FC348">
        <v>1.7154916886865901</v>
      </c>
      <c r="FD348">
        <v>1.6840704087999501</v>
      </c>
      <c r="FE348">
        <v>1.5834644752928499</v>
      </c>
      <c r="FF348">
        <v>1.5724187563063099</v>
      </c>
      <c r="FG348">
        <v>1.50981580159835</v>
      </c>
      <c r="FH348">
        <v>1.52813713614453</v>
      </c>
      <c r="FI348">
        <v>1.5606666868402299</v>
      </c>
      <c r="FJ348">
        <v>1.6432316452436699</v>
      </c>
      <c r="FK348">
        <v>1.6078884728182901</v>
      </c>
      <c r="FL348">
        <v>1.5802096472882601</v>
      </c>
      <c r="FM348">
        <v>1.4922633811432999</v>
      </c>
      <c r="FN348">
        <v>1.58288716580041</v>
      </c>
      <c r="FO348">
        <v>1.5413155774668099</v>
      </c>
      <c r="FP348">
        <v>1.59814553310118</v>
      </c>
      <c r="FQ348">
        <v>1.6704146014829599</v>
      </c>
      <c r="FR348">
        <v>1.67707812720519</v>
      </c>
      <c r="FS348">
        <v>1.5178908392472299</v>
      </c>
      <c r="FT348">
        <v>1.58349000206222</v>
      </c>
      <c r="FU348">
        <v>1.6135822177872801</v>
      </c>
      <c r="FV348">
        <v>1.6518950319166199</v>
      </c>
      <c r="FW348">
        <v>1.50042739368708</v>
      </c>
      <c r="FX348">
        <v>1.60251445010661</v>
      </c>
      <c r="FY348">
        <v>1.50703642020599</v>
      </c>
      <c r="FZ348">
        <v>1.54801733255083</v>
      </c>
      <c r="GA348">
        <v>1.5841404784153299</v>
      </c>
      <c r="GB348">
        <v>1.60944317170439</v>
      </c>
      <c r="GC348">
        <v>1.4593464661162601</v>
      </c>
      <c r="GD348">
        <v>1.50448204900378</v>
      </c>
      <c r="GE348">
        <v>1.47835237639603</v>
      </c>
      <c r="GF348">
        <v>1.49704737069472</v>
      </c>
      <c r="GG348">
        <v>1.6408375862651601</v>
      </c>
      <c r="GH348">
        <v>1.61583350178596</v>
      </c>
      <c r="GI348">
        <v>1.7056523538474699</v>
      </c>
      <c r="GJ348">
        <v>1.6504080340659899</v>
      </c>
      <c r="GK348">
        <v>1.5646324564071099</v>
      </c>
      <c r="GL348">
        <v>1.59099897559806</v>
      </c>
    </row>
    <row r="349" spans="1:194" x14ac:dyDescent="0.45">
      <c r="A349" t="s">
        <v>167</v>
      </c>
      <c r="B349" t="s">
        <v>168</v>
      </c>
      <c r="C349" t="s">
        <v>143</v>
      </c>
      <c r="D349">
        <v>40</v>
      </c>
      <c r="E349" s="1" cm="1">
        <f t="array" ref="E349">SUMPRODUCT($G349:$GL349,$G$2:$GL$2)/SUMPRODUCT(--($G349:$GL349&lt;&gt;""),$G$2:$GL$2)</f>
        <v>0.99999999999999944</v>
      </c>
      <c r="F349" s="1" cm="1">
        <f t="array" ref="F349">SUMPRODUCT($G349:$GL349,$F$2:$GK$2)/SUMPRODUCT(--($G349:$GL349&lt;&gt;""),$F$2:$GK$2)</f>
        <v>1.0154602178764203</v>
      </c>
      <c r="G349">
        <v>0.999999999999999</v>
      </c>
      <c r="H349">
        <v>0.98055225303209703</v>
      </c>
      <c r="I349">
        <v>0.999999999999999</v>
      </c>
      <c r="J349">
        <v>0.98720405571505099</v>
      </c>
      <c r="K349">
        <v>1</v>
      </c>
      <c r="L349">
        <v>0.98454853975023904</v>
      </c>
      <c r="M349">
        <v>1</v>
      </c>
      <c r="N349">
        <v>0.98393409947641097</v>
      </c>
      <c r="O349">
        <v>1</v>
      </c>
      <c r="P349">
        <v>0.97560616652369103</v>
      </c>
      <c r="Q349">
        <v>1</v>
      </c>
      <c r="R349">
        <v>1.02901249987296</v>
      </c>
      <c r="S349">
        <v>1</v>
      </c>
      <c r="T349">
        <v>1.01620363024053</v>
      </c>
      <c r="U349">
        <v>0.999999999999999</v>
      </c>
      <c r="V349">
        <v>1.03014525179447</v>
      </c>
      <c r="W349">
        <v>1</v>
      </c>
      <c r="X349">
        <v>1.0306089425868199</v>
      </c>
      <c r="Y349">
        <v>1</v>
      </c>
      <c r="Z349">
        <v>1.0160998903599401</v>
      </c>
      <c r="AA349">
        <v>1</v>
      </c>
      <c r="AB349">
        <v>1.07036341193588</v>
      </c>
      <c r="AC349">
        <v>0.999999999999999</v>
      </c>
      <c r="AD349">
        <v>1.0263357954208501</v>
      </c>
      <c r="AE349">
        <v>1</v>
      </c>
      <c r="AF349">
        <v>1.0051283518615799</v>
      </c>
      <c r="AG349">
        <v>1</v>
      </c>
      <c r="AH349">
        <v>0.98562223884820499</v>
      </c>
      <c r="AI349">
        <v>1</v>
      </c>
      <c r="AJ349">
        <v>0.82979066003634205</v>
      </c>
      <c r="AK349">
        <v>0.999999999999999</v>
      </c>
      <c r="AL349">
        <v>1.01065215631077</v>
      </c>
      <c r="AM349">
        <v>1</v>
      </c>
      <c r="AN349">
        <v>1.0115751046941599</v>
      </c>
      <c r="AO349">
        <v>1</v>
      </c>
      <c r="AP349">
        <v>1.03237866973103</v>
      </c>
      <c r="AQ349">
        <v>0.999999999999999</v>
      </c>
      <c r="AR349">
        <v>1.0197663484050301</v>
      </c>
      <c r="AS349">
        <v>1</v>
      </c>
      <c r="AT349">
        <v>0.96922211040184503</v>
      </c>
      <c r="AU349">
        <v>0.999999999999999</v>
      </c>
      <c r="AV349">
        <v>1.0266383992782899</v>
      </c>
      <c r="AW349">
        <v>1</v>
      </c>
      <c r="AX349">
        <v>1.0250643783408699</v>
      </c>
      <c r="AY349">
        <v>1</v>
      </c>
      <c r="AZ349">
        <v>1.05632185551258</v>
      </c>
      <c r="BA349">
        <v>1</v>
      </c>
      <c r="BB349">
        <v>1.0076239027676801</v>
      </c>
      <c r="BC349">
        <v>1</v>
      </c>
      <c r="BD349">
        <v>1.0481498338809301</v>
      </c>
      <c r="BE349">
        <v>1</v>
      </c>
      <c r="BF349">
        <v>0.95250593399283601</v>
      </c>
      <c r="BG349">
        <v>1</v>
      </c>
      <c r="BH349">
        <v>1.02499007915351</v>
      </c>
      <c r="BI349">
        <v>1</v>
      </c>
      <c r="BJ349">
        <v>0.956907313235423</v>
      </c>
      <c r="BK349">
        <v>0.999999999999999</v>
      </c>
      <c r="BL349">
        <v>1.02203475013529</v>
      </c>
      <c r="BM349">
        <v>1</v>
      </c>
      <c r="BN349">
        <v>0.97323440067709999</v>
      </c>
      <c r="BO349">
        <v>1</v>
      </c>
      <c r="BP349">
        <v>1.02029445739622</v>
      </c>
      <c r="BQ349">
        <v>1</v>
      </c>
      <c r="BR349">
        <v>1.0617949998462199</v>
      </c>
      <c r="BS349">
        <v>1</v>
      </c>
      <c r="BT349">
        <v>1.03993210894088</v>
      </c>
      <c r="BU349">
        <v>1</v>
      </c>
      <c r="BV349">
        <v>1.0117846283248699</v>
      </c>
      <c r="BW349">
        <v>1</v>
      </c>
      <c r="BX349">
        <v>1.0394975208528101</v>
      </c>
      <c r="BY349">
        <v>0.999999999999999</v>
      </c>
      <c r="BZ349">
        <v>0.991293177308878</v>
      </c>
      <c r="CA349">
        <v>0.999999999999999</v>
      </c>
      <c r="CB349">
        <v>0.99709004463127304</v>
      </c>
      <c r="CC349">
        <v>1</v>
      </c>
      <c r="CD349">
        <v>1.07957578545234</v>
      </c>
      <c r="CE349">
        <v>1</v>
      </c>
      <c r="CF349">
        <v>0.972236513686075</v>
      </c>
      <c r="CG349">
        <v>0.999999999999999</v>
      </c>
      <c r="CH349">
        <v>1.0159484353111901</v>
      </c>
      <c r="CI349">
        <v>1</v>
      </c>
      <c r="CJ349">
        <v>1.0211960425042499</v>
      </c>
      <c r="CK349">
        <v>0.999999999999999</v>
      </c>
      <c r="CL349">
        <v>0.97551915992027605</v>
      </c>
      <c r="CM349">
        <v>1</v>
      </c>
      <c r="CN349">
        <v>0.99169069932470799</v>
      </c>
      <c r="CO349">
        <v>1</v>
      </c>
      <c r="CP349">
        <v>0.95763144487253204</v>
      </c>
      <c r="CQ349">
        <v>1</v>
      </c>
      <c r="CR349">
        <v>1.0061976888303199</v>
      </c>
      <c r="CS349">
        <v>0.999999999999999</v>
      </c>
      <c r="CT349">
        <v>1.0399800115433799</v>
      </c>
      <c r="CU349">
        <v>1</v>
      </c>
      <c r="CV349">
        <v>1.0287287063829</v>
      </c>
      <c r="CW349">
        <v>1</v>
      </c>
      <c r="CX349">
        <v>1.0409443676360299</v>
      </c>
      <c r="CY349">
        <v>1</v>
      </c>
      <c r="CZ349">
        <v>1.0551415979547301</v>
      </c>
      <c r="DA349">
        <v>1</v>
      </c>
      <c r="DB349">
        <v>1.05221378260805</v>
      </c>
      <c r="DC349">
        <v>1</v>
      </c>
      <c r="DD349">
        <v>1.02532921031885</v>
      </c>
      <c r="DE349">
        <v>1</v>
      </c>
      <c r="DF349">
        <v>1.03902691158126</v>
      </c>
      <c r="DG349">
        <v>0.999999999999999</v>
      </c>
      <c r="DH349">
        <v>1.0489501318731</v>
      </c>
      <c r="DI349">
        <v>1</v>
      </c>
      <c r="DJ349">
        <v>1.0654094599459101</v>
      </c>
      <c r="DK349">
        <v>1</v>
      </c>
      <c r="DL349">
        <v>1.0453259705470399</v>
      </c>
      <c r="DM349">
        <v>1</v>
      </c>
      <c r="DN349">
        <v>1.0936316002162101</v>
      </c>
      <c r="DO349">
        <v>1</v>
      </c>
      <c r="DP349">
        <v>1.0768749312229</v>
      </c>
      <c r="DQ349">
        <v>1</v>
      </c>
      <c r="DR349">
        <v>1.0064576837125701</v>
      </c>
      <c r="DS349">
        <v>1</v>
      </c>
      <c r="DT349">
        <v>1.1036781757591001</v>
      </c>
      <c r="DU349">
        <v>1</v>
      </c>
      <c r="DV349">
        <v>1.01583236033238</v>
      </c>
      <c r="DW349">
        <v>1</v>
      </c>
      <c r="DX349">
        <v>1.0483390334860101</v>
      </c>
      <c r="DY349">
        <v>1</v>
      </c>
      <c r="DZ349">
        <v>1.03599709238237</v>
      </c>
      <c r="EA349">
        <v>1</v>
      </c>
      <c r="EB349">
        <v>1.04335003889813</v>
      </c>
      <c r="EC349">
        <v>1</v>
      </c>
      <c r="ED349">
        <v>1.04143812125234</v>
      </c>
      <c r="EE349">
        <v>1</v>
      </c>
      <c r="EF349">
        <v>1.0346711261720301</v>
      </c>
      <c r="EG349">
        <v>0.999999999999999</v>
      </c>
      <c r="EH349">
        <v>1.04366115242379</v>
      </c>
      <c r="EI349">
        <v>0.999999999999999</v>
      </c>
      <c r="EJ349">
        <v>1.03755127380958</v>
      </c>
      <c r="EK349">
        <v>1</v>
      </c>
      <c r="EL349">
        <v>1.02221246267973</v>
      </c>
      <c r="EM349">
        <v>1</v>
      </c>
      <c r="EN349">
        <v>1.0489550516721999</v>
      </c>
      <c r="EO349">
        <v>1</v>
      </c>
      <c r="EP349">
        <v>1.0781344011721801</v>
      </c>
      <c r="EQ349">
        <v>1</v>
      </c>
      <c r="ER349">
        <v>1.0641112867432001</v>
      </c>
      <c r="ES349">
        <v>0.999999999999999</v>
      </c>
      <c r="ET349">
        <v>1.07462141490769</v>
      </c>
      <c r="EU349">
        <v>1</v>
      </c>
      <c r="EV349">
        <v>1.03758616631899</v>
      </c>
      <c r="EW349">
        <v>1</v>
      </c>
      <c r="EX349">
        <v>1.04753497253337</v>
      </c>
      <c r="EY349">
        <v>1</v>
      </c>
      <c r="EZ349">
        <v>1.0280263614577101</v>
      </c>
      <c r="FA349">
        <v>1</v>
      </c>
      <c r="FB349">
        <v>1.0689973759848399</v>
      </c>
      <c r="FC349">
        <v>1</v>
      </c>
      <c r="FD349">
        <v>1.1260337691729201</v>
      </c>
      <c r="FE349">
        <v>1</v>
      </c>
      <c r="FF349">
        <v>1.00864257173948</v>
      </c>
      <c r="FG349">
        <v>1</v>
      </c>
      <c r="FH349">
        <v>1.0323083854388</v>
      </c>
      <c r="FI349">
        <v>1</v>
      </c>
      <c r="FJ349">
        <v>1.0873675324742</v>
      </c>
      <c r="FK349">
        <v>1</v>
      </c>
      <c r="FL349">
        <v>1.0389705554536799</v>
      </c>
      <c r="FM349">
        <v>1</v>
      </c>
      <c r="FN349">
        <v>1.06812474547807</v>
      </c>
      <c r="FO349">
        <v>1</v>
      </c>
      <c r="FP349">
        <v>1.0698008540612201</v>
      </c>
      <c r="FQ349">
        <v>0.999999999999999</v>
      </c>
      <c r="FR349">
        <v>1.0828491892779299</v>
      </c>
      <c r="FS349">
        <v>1</v>
      </c>
      <c r="FT349">
        <v>1.04153797103762</v>
      </c>
      <c r="FU349">
        <v>1</v>
      </c>
      <c r="FV349">
        <v>1.0704689570471999</v>
      </c>
      <c r="FW349">
        <v>1</v>
      </c>
      <c r="FX349">
        <v>1.0923239801038001</v>
      </c>
      <c r="FY349">
        <v>1</v>
      </c>
      <c r="FZ349">
        <v>1.0389153952850401</v>
      </c>
      <c r="GA349">
        <v>0.999999999999999</v>
      </c>
      <c r="GB349">
        <v>1.0542180472728699</v>
      </c>
      <c r="GC349">
        <v>1</v>
      </c>
      <c r="GD349">
        <v>1.0316157511196999</v>
      </c>
      <c r="GE349">
        <v>1</v>
      </c>
      <c r="GF349">
        <v>1.0112600765016699</v>
      </c>
      <c r="GG349">
        <v>1</v>
      </c>
      <c r="GH349">
        <v>1.1073902270388301</v>
      </c>
      <c r="GI349">
        <v>0.999999999999999</v>
      </c>
      <c r="GJ349">
        <v>1.0327088426550299</v>
      </c>
      <c r="GK349">
        <v>1</v>
      </c>
      <c r="GL349">
        <v>1.0504784625843899</v>
      </c>
    </row>
    <row r="350" spans="1:194" x14ac:dyDescent="0.45">
      <c r="A350" t="s">
        <v>139</v>
      </c>
      <c r="B350" t="s">
        <v>127</v>
      </c>
      <c r="C350" t="s">
        <v>124</v>
      </c>
      <c r="D350">
        <v>40</v>
      </c>
      <c r="E350" s="1" cm="1">
        <f t="array" ref="E350">SUMPRODUCT($G350:$GL350,$G$2:$GL$2)/SUMPRODUCT(--($G350:$GL350&lt;&gt;""),$G$2:$GL$2)</f>
        <v>2.4457415338545312</v>
      </c>
      <c r="F350" s="1" cm="1">
        <f t="array" ref="F350">SUMPRODUCT($G350:$GL350,$F$2:$GK$2)/SUMPRODUCT(--($G350:$GL350&lt;&gt;""),$F$2:$GK$2)</f>
        <v>2.1796938339139493</v>
      </c>
      <c r="G350">
        <v>2.1572599890745998</v>
      </c>
      <c r="H350">
        <v>1.92029746604781</v>
      </c>
      <c r="I350">
        <v>2.1619193374230798</v>
      </c>
      <c r="J350">
        <v>1.93320133505794</v>
      </c>
      <c r="K350">
        <v>2.1697706387506099</v>
      </c>
      <c r="L350">
        <v>1.9285655687359</v>
      </c>
      <c r="M350">
        <v>2.1418715529225998</v>
      </c>
      <c r="N350">
        <v>1.92845117393983</v>
      </c>
      <c r="O350">
        <v>2.1328866453418098</v>
      </c>
      <c r="P350">
        <v>1.9101161264337601</v>
      </c>
      <c r="Q350">
        <v>2.8950314088125402</v>
      </c>
      <c r="R350">
        <v>2.28760051274672</v>
      </c>
      <c r="S350">
        <v>2.5826649347931601</v>
      </c>
      <c r="T350">
        <v>2.2033114173782198</v>
      </c>
      <c r="U350">
        <v>2.1071872435708698</v>
      </c>
      <c r="V350">
        <v>2.0482770868837901</v>
      </c>
      <c r="W350">
        <v>1.98981907359785</v>
      </c>
      <c r="X350">
        <v>1.9895445042672399</v>
      </c>
      <c r="Y350">
        <v>2.37269400913023</v>
      </c>
      <c r="Z350">
        <v>1.9981763873879601</v>
      </c>
      <c r="AA350">
        <v>1.9504291803345299</v>
      </c>
      <c r="AB350">
        <v>1.9186890453888099</v>
      </c>
      <c r="AC350">
        <v>2.0567613055087302</v>
      </c>
      <c r="AD350">
        <v>2.0786259791644901</v>
      </c>
      <c r="AE350">
        <v>2.7274389741494698</v>
      </c>
      <c r="AF350">
        <v>2.2903695767420702</v>
      </c>
      <c r="AG350">
        <v>2.8902157452682999</v>
      </c>
      <c r="AH350">
        <v>2.1682893538533401</v>
      </c>
      <c r="AI350">
        <v>2.3716437859735899</v>
      </c>
      <c r="AJ350">
        <v>1.89648281710954</v>
      </c>
      <c r="AK350">
        <v>2.6245385514937101</v>
      </c>
      <c r="AL350">
        <v>2.3405960342891001</v>
      </c>
      <c r="AM350">
        <v>2.3983171470603</v>
      </c>
      <c r="AN350">
        <v>2.1742603970233301</v>
      </c>
      <c r="AO350">
        <v>2.0578818201345999</v>
      </c>
      <c r="AP350">
        <v>2.0088358488483098</v>
      </c>
      <c r="AQ350">
        <v>2.4104785556205801</v>
      </c>
      <c r="AR350">
        <v>2.1522472129513299</v>
      </c>
      <c r="AS350">
        <v>2.2323357191020801</v>
      </c>
      <c r="AT350">
        <v>1.90855321919954</v>
      </c>
      <c r="AU350">
        <v>3.0035682559384198</v>
      </c>
      <c r="AV350">
        <v>2.4285885286871798</v>
      </c>
      <c r="AW350">
        <v>3.0175886757407602</v>
      </c>
      <c r="AX350">
        <v>2.4283828534743601</v>
      </c>
      <c r="AY350">
        <v>2.1544704347178301</v>
      </c>
      <c r="AZ350">
        <v>2.09537605486469</v>
      </c>
      <c r="BA350">
        <v>2.2719686431476198</v>
      </c>
      <c r="BB350">
        <v>1.9372229761050099</v>
      </c>
      <c r="BC350">
        <v>2.3215066991998898</v>
      </c>
      <c r="BD350">
        <v>2.05572666717877</v>
      </c>
      <c r="BE350">
        <v>2.58682986011606</v>
      </c>
      <c r="BF350">
        <v>2.1619694070591802</v>
      </c>
      <c r="BG350">
        <v>2.11856160758553</v>
      </c>
      <c r="BH350">
        <v>2.0368403856717698</v>
      </c>
      <c r="BI350">
        <v>2.68125902767795</v>
      </c>
      <c r="BJ350">
        <v>2.1774410937690698</v>
      </c>
      <c r="BK350">
        <v>2.1651067539314499</v>
      </c>
      <c r="BL350">
        <v>2.02042487563781</v>
      </c>
      <c r="BM350">
        <v>3.0780778118172001</v>
      </c>
      <c r="BN350">
        <v>2.3965915017125701</v>
      </c>
      <c r="BO350">
        <v>2.1212800576089799</v>
      </c>
      <c r="BP350">
        <v>2.0339934125112999</v>
      </c>
      <c r="BQ350">
        <v>1.9290292156486499</v>
      </c>
      <c r="BR350">
        <v>1.9442994409938701</v>
      </c>
      <c r="BS350">
        <v>2.07429067571299</v>
      </c>
      <c r="BT350">
        <v>2.0042234390746501</v>
      </c>
      <c r="BU350">
        <v>1.8782622505237501</v>
      </c>
      <c r="BV350">
        <v>1.87284698260085</v>
      </c>
      <c r="BW350">
        <v>2.7582857627248099</v>
      </c>
      <c r="BX350">
        <v>2.3035421345217899</v>
      </c>
      <c r="BY350">
        <v>2.3358346379441999</v>
      </c>
      <c r="BZ350">
        <v>1.8857887477340201</v>
      </c>
      <c r="CA350">
        <v>3.7061122139894001</v>
      </c>
      <c r="CB350">
        <v>2.7806387806262798</v>
      </c>
      <c r="CC350">
        <v>2.2729927744955498</v>
      </c>
      <c r="CD350">
        <v>2.1949642717228799</v>
      </c>
      <c r="CE350">
        <v>2.3912228166076299</v>
      </c>
      <c r="CF350">
        <v>2.0691964181034099</v>
      </c>
      <c r="CG350">
        <v>2.0660863392183901</v>
      </c>
      <c r="CH350">
        <v>2.0437097525182599</v>
      </c>
      <c r="CI350">
        <v>2.2972725167843402</v>
      </c>
      <c r="CJ350">
        <v>2.0636050029737398</v>
      </c>
      <c r="CK350">
        <v>3.48959855282585</v>
      </c>
      <c r="CL350">
        <v>3.32748035274401</v>
      </c>
      <c r="CM350">
        <v>2.5550929129828099</v>
      </c>
      <c r="CN350">
        <v>2.3503231405560001</v>
      </c>
      <c r="CO350">
        <v>2.8091376930165302</v>
      </c>
      <c r="CP350">
        <v>2.2296868558336</v>
      </c>
      <c r="CQ350">
        <v>3.27627895284499</v>
      </c>
      <c r="CR350">
        <v>2.6798195444321502</v>
      </c>
      <c r="CS350">
        <v>2.6333031787916101</v>
      </c>
      <c r="CT350">
        <v>2.2611708248869302</v>
      </c>
      <c r="CU350">
        <v>2.1570533605412998</v>
      </c>
      <c r="CV350">
        <v>1.9923887349683</v>
      </c>
      <c r="CW350">
        <v>1.9719140992317099</v>
      </c>
      <c r="CX350">
        <v>1.96722274973073</v>
      </c>
      <c r="CY350">
        <v>1.97092953538815</v>
      </c>
      <c r="CZ350">
        <v>1.94086608264381</v>
      </c>
      <c r="DA350">
        <v>2.3135912256687901</v>
      </c>
      <c r="DB350">
        <v>2.10425670147835</v>
      </c>
      <c r="DC350">
        <v>2.54227766172477</v>
      </c>
      <c r="DD350">
        <v>2.3961138635563501</v>
      </c>
      <c r="DE350">
        <v>2.0882431125648799</v>
      </c>
      <c r="DF350">
        <v>2.0639587213602701</v>
      </c>
      <c r="DG350">
        <v>2.1911944524099201</v>
      </c>
      <c r="DH350">
        <v>2.11161496989074</v>
      </c>
      <c r="DI350">
        <v>1.9818099754015499</v>
      </c>
      <c r="DJ350">
        <v>1.9321769293951401</v>
      </c>
      <c r="DK350">
        <v>1.9927248532781301</v>
      </c>
      <c r="DL350">
        <v>2.0056177544894198</v>
      </c>
      <c r="DM350">
        <v>1.9615150670325301</v>
      </c>
      <c r="DN350">
        <v>1.96440053684881</v>
      </c>
      <c r="DO350">
        <v>2.0210487583357399</v>
      </c>
      <c r="DP350">
        <v>2.0284438156711699</v>
      </c>
      <c r="DQ350">
        <v>2.4636922786183701</v>
      </c>
      <c r="DR350">
        <v>2.1980116839902699</v>
      </c>
      <c r="DS350">
        <v>1.8687795615665399</v>
      </c>
      <c r="DT350">
        <v>1.93185059900407</v>
      </c>
      <c r="DU350">
        <v>2.6055931381958199</v>
      </c>
      <c r="DV350">
        <v>2.3470384184254001</v>
      </c>
      <c r="DW350">
        <v>1.8254510884791</v>
      </c>
      <c r="DX350">
        <v>1.85814512333934</v>
      </c>
      <c r="DY350">
        <v>2.5569392393553998</v>
      </c>
      <c r="DZ350">
        <v>2.1054528418510001</v>
      </c>
      <c r="EA350">
        <v>1.8014604165554799</v>
      </c>
      <c r="EB350">
        <v>1.8466283949990201</v>
      </c>
      <c r="EC350">
        <v>2.2692885521599102</v>
      </c>
      <c r="ED350">
        <v>2.1360004814771898</v>
      </c>
      <c r="EE350">
        <v>1.9022338666168199</v>
      </c>
      <c r="EF350">
        <v>1.8903705714960699</v>
      </c>
      <c r="EG350">
        <v>1.8733549562955201</v>
      </c>
      <c r="EH350">
        <v>1.9010550817190299</v>
      </c>
      <c r="EI350">
        <v>2.2916658703466801</v>
      </c>
      <c r="EJ350">
        <v>2.18327761426375</v>
      </c>
      <c r="EK350">
        <v>2.2349904223434298</v>
      </c>
      <c r="EL350">
        <v>2.0626755726074402</v>
      </c>
      <c r="EM350">
        <v>2.72251773393858</v>
      </c>
      <c r="EN350">
        <v>2.4746456875823299</v>
      </c>
      <c r="EO350">
        <v>1.8727138352875701</v>
      </c>
      <c r="EP350">
        <v>1.83745430934687</v>
      </c>
      <c r="EQ350">
        <v>2.1074336539483198</v>
      </c>
      <c r="ER350">
        <v>2.0107276036441801</v>
      </c>
      <c r="ES350">
        <v>1.90491996069646</v>
      </c>
      <c r="ET350">
        <v>1.9045601056019399</v>
      </c>
      <c r="EU350">
        <v>2.11979403077396</v>
      </c>
      <c r="EV350">
        <v>2.1007528070207102</v>
      </c>
      <c r="EW350">
        <v>1.9998960652009901</v>
      </c>
      <c r="EX350">
        <v>2.0133266964219398</v>
      </c>
      <c r="EY350">
        <v>2.0631177907348301</v>
      </c>
      <c r="EZ350">
        <v>1.9948816566377301</v>
      </c>
      <c r="FA350">
        <v>1.9455449969549601</v>
      </c>
      <c r="FB350">
        <v>1.9447738876238001</v>
      </c>
      <c r="FC350">
        <v>2.5993233929608399</v>
      </c>
      <c r="FD350">
        <v>2.4436144561095299</v>
      </c>
      <c r="FE350">
        <v>2.27038146013291</v>
      </c>
      <c r="FF350">
        <v>2.05478147916932</v>
      </c>
      <c r="FG350">
        <v>2.09659471523823</v>
      </c>
      <c r="FH350">
        <v>1.8929353052918101</v>
      </c>
      <c r="FI350">
        <v>1.9974859360752999</v>
      </c>
      <c r="FJ350">
        <v>1.98297341599927</v>
      </c>
      <c r="FK350">
        <v>2.1932373983516298</v>
      </c>
      <c r="FL350">
        <v>2.1306909926619002</v>
      </c>
      <c r="FM350">
        <v>1.78448097334726</v>
      </c>
      <c r="FN350">
        <v>1.85966132952577</v>
      </c>
      <c r="FO350">
        <v>1.9758788248419501</v>
      </c>
      <c r="FP350">
        <v>1.9902759507989101</v>
      </c>
      <c r="FQ350">
        <v>2.0998735028233799</v>
      </c>
      <c r="FR350">
        <v>2.0399340040932401</v>
      </c>
      <c r="FS350">
        <v>1.90530351894816</v>
      </c>
      <c r="FT350">
        <v>1.9180586068240499</v>
      </c>
      <c r="FU350">
        <v>2.1514487002508802</v>
      </c>
      <c r="FV350">
        <v>2.1003289519583999</v>
      </c>
      <c r="FW350">
        <v>2.1998771679476201</v>
      </c>
      <c r="FX350">
        <v>2.0839730445087299</v>
      </c>
      <c r="FY350">
        <v>1.97245772700265</v>
      </c>
      <c r="FZ350">
        <v>1.9275159517607301</v>
      </c>
      <c r="GA350">
        <v>2.03532341089725</v>
      </c>
      <c r="GB350">
        <v>2.0198083436131502</v>
      </c>
      <c r="GC350">
        <v>1.8327010600623701</v>
      </c>
      <c r="GD350">
        <v>1.86083358694067</v>
      </c>
      <c r="GE350">
        <v>1.8386991570440601</v>
      </c>
      <c r="GF350">
        <v>1.8371198593650899</v>
      </c>
      <c r="GG350">
        <v>2.2452040182078998</v>
      </c>
      <c r="GH350">
        <v>2.2000911128426202</v>
      </c>
      <c r="GI350">
        <v>2.1975774615679802</v>
      </c>
      <c r="GJ350">
        <v>2.1890845578936999</v>
      </c>
      <c r="GK350">
        <v>1.9869375488741601</v>
      </c>
      <c r="GL350">
        <v>1.9210066966614701</v>
      </c>
    </row>
    <row r="351" spans="1:194" x14ac:dyDescent="0.45">
      <c r="A351" t="s">
        <v>199</v>
      </c>
      <c r="B351" t="s">
        <v>127</v>
      </c>
      <c r="C351" t="s">
        <v>122</v>
      </c>
      <c r="D351">
        <v>35</v>
      </c>
      <c r="E351" s="1" cm="1">
        <f t="array" ref="E351">SUMPRODUCT($G351:$GL351,$G$2:$GL$2)/SUMPRODUCT(--($G351:$GL351&lt;&gt;""),$G$2:$GL$2)</f>
        <v>1.8271298131292923</v>
      </c>
      <c r="F351" s="1" cm="1">
        <f t="array" ref="F351">SUMPRODUCT($G351:$GL351,$F$2:$GK$2)/SUMPRODUCT(--($G351:$GL351&lt;&gt;""),$F$2:$GK$2)</f>
        <v>1.7585004400897837</v>
      </c>
      <c r="G351">
        <v>1.7754280634630499</v>
      </c>
      <c r="H351">
        <v>1.7072406330877801</v>
      </c>
      <c r="I351">
        <v>1.7780908696922599</v>
      </c>
      <c r="J351">
        <v>1.71514886988968</v>
      </c>
      <c r="K351">
        <v>1.77554124689648</v>
      </c>
      <c r="L351">
        <v>1.71372977377573</v>
      </c>
      <c r="M351">
        <v>1.77617597882445</v>
      </c>
      <c r="N351">
        <v>1.7147760872556399</v>
      </c>
      <c r="O351">
        <v>1.7637198947655901</v>
      </c>
      <c r="P351">
        <v>1.71489857635948</v>
      </c>
      <c r="Q351">
        <v>1.82195985213467</v>
      </c>
      <c r="R351">
        <v>1.82425587270444</v>
      </c>
      <c r="S351">
        <v>1.78375821063037</v>
      </c>
      <c r="T351">
        <v>1.76044095727748</v>
      </c>
      <c r="U351">
        <v>1.82652673996174</v>
      </c>
      <c r="V351">
        <v>1.7958288110449201</v>
      </c>
      <c r="W351">
        <v>1.5995186831527299</v>
      </c>
      <c r="X351">
        <v>1.67345530396912</v>
      </c>
      <c r="Y351">
        <v>1.68676014735527</v>
      </c>
      <c r="Z351">
        <v>1.6993124913865501</v>
      </c>
      <c r="AA351">
        <v>1.71640806735111</v>
      </c>
      <c r="AB351">
        <v>1.75686160704975</v>
      </c>
      <c r="AC351">
        <v>1.6005177113127</v>
      </c>
      <c r="AD351">
        <v>1.6781039384929799</v>
      </c>
      <c r="AE351">
        <v>1.96546443018916</v>
      </c>
      <c r="AF351">
        <v>1.7990428286396001</v>
      </c>
      <c r="AG351">
        <v>1.7688354282210199</v>
      </c>
      <c r="AH351">
        <v>1.7200675153793401</v>
      </c>
      <c r="AI351">
        <v>1.7046665058641599</v>
      </c>
      <c r="AJ351">
        <v>1.49924301477919</v>
      </c>
      <c r="AK351">
        <v>1.84254579561889</v>
      </c>
      <c r="AL351">
        <v>1.80809903163868</v>
      </c>
      <c r="AM351">
        <v>1.8563523802558599</v>
      </c>
      <c r="AN351">
        <v>1.8008210583537401</v>
      </c>
      <c r="AO351">
        <v>1.61210405365439</v>
      </c>
      <c r="AP351">
        <v>1.67833191029477</v>
      </c>
      <c r="AQ351">
        <v>1.69463280129893</v>
      </c>
      <c r="AR351">
        <v>1.7080278296070099</v>
      </c>
      <c r="AS351">
        <v>1.8506528785885801</v>
      </c>
      <c r="AT351">
        <v>1.6967101803548701</v>
      </c>
      <c r="AU351">
        <v>1.89699656279197</v>
      </c>
      <c r="AV351">
        <v>1.80998356672519</v>
      </c>
      <c r="AW351">
        <v>1.80844285202642</v>
      </c>
      <c r="AX351">
        <v>1.7939901722045699</v>
      </c>
      <c r="AY351">
        <v>1.79565976441511</v>
      </c>
      <c r="AZ351">
        <v>1.8006034257327901</v>
      </c>
      <c r="BA351">
        <v>1.6121070749476201</v>
      </c>
      <c r="BB351">
        <v>1.6294368022569501</v>
      </c>
      <c r="BC351">
        <v>1.68672888420796</v>
      </c>
      <c r="BD351">
        <v>1.7304244298376299</v>
      </c>
      <c r="BE351">
        <v>2.0490920895206401</v>
      </c>
      <c r="BF351">
        <v>1.7214167221035701</v>
      </c>
      <c r="BG351">
        <v>1.75270009409994</v>
      </c>
      <c r="BH351">
        <v>1.7059465978988499</v>
      </c>
      <c r="BI351">
        <v>1.66100216804337</v>
      </c>
      <c r="BJ351">
        <v>1.66988469037169</v>
      </c>
      <c r="BK351">
        <v>1.85105967528242</v>
      </c>
      <c r="BL351">
        <v>1.78939951602116</v>
      </c>
      <c r="BM351">
        <v>2.6853732992008998</v>
      </c>
      <c r="BN351">
        <v>1.86638180417169</v>
      </c>
      <c r="BO351">
        <v>1.825171703076</v>
      </c>
      <c r="BP351">
        <v>1.79167798949965</v>
      </c>
      <c r="BQ351">
        <v>1.67443231661684</v>
      </c>
      <c r="BR351">
        <v>1.7493177547783501</v>
      </c>
      <c r="BS351">
        <v>1.7372859785745001</v>
      </c>
      <c r="BT351">
        <v>1.7389949938567999</v>
      </c>
      <c r="BU351">
        <v>1.6686077437460001</v>
      </c>
      <c r="BV351">
        <v>1.6789973610228099</v>
      </c>
      <c r="BW351">
        <v>1.9043095303872799</v>
      </c>
      <c r="BX351">
        <v>1.87363539297195</v>
      </c>
      <c r="BY351">
        <v>1.6308949596706299</v>
      </c>
      <c r="BZ351">
        <v>1.6181579120440199</v>
      </c>
      <c r="CA351">
        <v>1.92563579834153</v>
      </c>
      <c r="CB351">
        <v>1.80195407350932</v>
      </c>
      <c r="CC351">
        <v>1.79219885483198</v>
      </c>
      <c r="CD351">
        <v>1.83898019078924</v>
      </c>
      <c r="CE351">
        <v>1.860015346038</v>
      </c>
      <c r="CF351">
        <v>1.7637969864190799</v>
      </c>
      <c r="CG351">
        <v>1.74669121456253</v>
      </c>
      <c r="CH351">
        <v>1.7522584771791201</v>
      </c>
      <c r="CI351">
        <v>1.7478996792819601</v>
      </c>
      <c r="CJ351">
        <v>1.73936535204508</v>
      </c>
      <c r="CK351">
        <v>2.0013495900226901</v>
      </c>
      <c r="CL351">
        <v>1.75886498274204</v>
      </c>
      <c r="CM351">
        <v>2.0173453196266098</v>
      </c>
      <c r="CN351">
        <v>1.7495056801726501</v>
      </c>
      <c r="CO351">
        <v>2.3000899871792599</v>
      </c>
      <c r="CP351">
        <v>1.8421202756036099</v>
      </c>
      <c r="CQ351">
        <v>2.14999388293537</v>
      </c>
      <c r="CR351">
        <v>1.95511738928004</v>
      </c>
      <c r="CS351">
        <v>1.8235299232289901</v>
      </c>
      <c r="CT351">
        <v>1.8255903679201</v>
      </c>
      <c r="CU351">
        <v>1.7876260374437101</v>
      </c>
      <c r="CV351">
        <v>1.78209577447126</v>
      </c>
      <c r="CW351">
        <v>1.7344945301330901</v>
      </c>
      <c r="CX351">
        <v>1.7541110147741901</v>
      </c>
      <c r="CY351">
        <v>1.6539608895304201</v>
      </c>
      <c r="CZ351">
        <v>1.69780078671635</v>
      </c>
      <c r="DA351">
        <v>1.72225414846277</v>
      </c>
      <c r="DB351">
        <v>1.7232270777199299</v>
      </c>
      <c r="DC351">
        <v>1.7590994444436701</v>
      </c>
      <c r="DD351">
        <v>1.7216599124540599</v>
      </c>
      <c r="DE351">
        <v>1.6392828490590501</v>
      </c>
      <c r="DF351">
        <v>1.6987938661078501</v>
      </c>
      <c r="DG351">
        <v>1.6957274448903401</v>
      </c>
      <c r="DH351">
        <v>1.76059948787524</v>
      </c>
      <c r="DI351">
        <v>1.76659545036451</v>
      </c>
      <c r="DJ351">
        <v>1.77335664881261</v>
      </c>
      <c r="DK351">
        <v>1.7236040556124801</v>
      </c>
      <c r="DL351">
        <v>1.74971272665177</v>
      </c>
      <c r="DM351">
        <v>1.7438699479551301</v>
      </c>
      <c r="DN351">
        <v>1.7480016530718301</v>
      </c>
      <c r="DO351">
        <v>1.7288133901237099</v>
      </c>
      <c r="DP351">
        <v>1.83752901647224</v>
      </c>
      <c r="DQ351">
        <v>1.7844575714331501</v>
      </c>
      <c r="DR351">
        <v>1.7271120370697599</v>
      </c>
      <c r="DS351">
        <v>1.6684131244823499</v>
      </c>
      <c r="DT351">
        <v>1.73509161525336</v>
      </c>
      <c r="DU351">
        <v>1.9297049677310101</v>
      </c>
      <c r="DV351">
        <v>1.7374886748345699</v>
      </c>
      <c r="DW351">
        <v>1.64545986679643</v>
      </c>
      <c r="DX351">
        <v>1.68580623097406</v>
      </c>
      <c r="DY351">
        <v>1.92100840953165</v>
      </c>
      <c r="DZ351">
        <v>1.75107370882076</v>
      </c>
      <c r="EA351">
        <v>1.6286179017057201</v>
      </c>
      <c r="EB351">
        <v>1.6869741605256201</v>
      </c>
      <c r="EC351">
        <v>1.83380543544667</v>
      </c>
      <c r="ED351">
        <v>1.83967841921908</v>
      </c>
      <c r="EE351">
        <v>1.6523045675255299</v>
      </c>
      <c r="EF351">
        <v>1.7132337643561599</v>
      </c>
      <c r="EG351">
        <v>1.6402986397167501</v>
      </c>
      <c r="EH351">
        <v>1.70300964766455</v>
      </c>
      <c r="EI351">
        <v>1.8096900413991199</v>
      </c>
      <c r="EJ351">
        <v>1.7710489173395001</v>
      </c>
      <c r="EK351">
        <v>1.6782017479648099</v>
      </c>
      <c r="EL351">
        <v>1.7221745427469599</v>
      </c>
      <c r="EM351">
        <v>1.7805562378161099</v>
      </c>
      <c r="EN351">
        <v>1.77025337967389</v>
      </c>
      <c r="EO351">
        <v>1.68295191644641</v>
      </c>
      <c r="EP351">
        <v>1.6824887039121501</v>
      </c>
      <c r="EQ351">
        <v>1.6710497508923601</v>
      </c>
      <c r="ER351">
        <v>1.7114273302168499</v>
      </c>
      <c r="ES351">
        <v>1.72337450263398</v>
      </c>
      <c r="ET351">
        <v>1.77400714915953</v>
      </c>
      <c r="EU351">
        <v>1.6952636926033</v>
      </c>
      <c r="EV351">
        <v>1.70980227969319</v>
      </c>
      <c r="EW351">
        <v>1.6769864220906701</v>
      </c>
      <c r="EX351">
        <v>1.7329061963703101</v>
      </c>
      <c r="EY351">
        <v>1.74712145674464</v>
      </c>
      <c r="EZ351">
        <v>1.70995264943829</v>
      </c>
      <c r="FA351">
        <v>1.70463349566553</v>
      </c>
      <c r="FB351">
        <v>1.7674558229350501</v>
      </c>
      <c r="FC351">
        <v>1.71876500318355</v>
      </c>
      <c r="FD351">
        <v>1.77593373909126</v>
      </c>
      <c r="FE351">
        <v>1.6903786126693701</v>
      </c>
      <c r="FF351">
        <v>1.70784204255918</v>
      </c>
      <c r="FG351">
        <v>1.6600449405696101</v>
      </c>
      <c r="FH351">
        <v>1.6928097274799301</v>
      </c>
      <c r="FI351">
        <v>1.7601409561242001</v>
      </c>
      <c r="FJ351">
        <v>1.8087485233806799</v>
      </c>
      <c r="FK351">
        <v>1.7847991134355301</v>
      </c>
      <c r="FL351">
        <v>1.73104980187389</v>
      </c>
      <c r="FM351">
        <v>1.6493547346739099</v>
      </c>
      <c r="FN351">
        <v>1.7334583142514199</v>
      </c>
      <c r="FO351">
        <v>1.67099302801538</v>
      </c>
      <c r="FP351">
        <v>1.7483562491795801</v>
      </c>
      <c r="FQ351">
        <v>1.8397346786811899</v>
      </c>
      <c r="FR351">
        <v>1.80825329940807</v>
      </c>
      <c r="FS351">
        <v>1.66072959009675</v>
      </c>
      <c r="FT351">
        <v>1.68834796586332</v>
      </c>
      <c r="FU351">
        <v>1.76501223241182</v>
      </c>
      <c r="FV351">
        <v>1.78580632542425</v>
      </c>
      <c r="FW351">
        <v>1.6753562292789399</v>
      </c>
      <c r="FX351">
        <v>1.7666361406909299</v>
      </c>
      <c r="FY351">
        <v>1.6557642497637299</v>
      </c>
      <c r="FZ351">
        <v>1.69934357121526</v>
      </c>
      <c r="GA351">
        <v>1.6796876735414299</v>
      </c>
      <c r="GB351">
        <v>1.73268324865128</v>
      </c>
      <c r="GC351">
        <v>1.6221113569444201</v>
      </c>
      <c r="GD351">
        <v>1.6771017720547801</v>
      </c>
      <c r="GE351">
        <v>1.63732605002631</v>
      </c>
      <c r="GF351">
        <v>1.64354995331885</v>
      </c>
      <c r="GG351">
        <v>1.7605697212595399</v>
      </c>
      <c r="GH351">
        <v>1.7509450760213601</v>
      </c>
      <c r="GI351">
        <v>1.9017139670823999</v>
      </c>
      <c r="GJ351">
        <v>1.76409114620166</v>
      </c>
      <c r="GK351">
        <v>1.7502104999842201</v>
      </c>
      <c r="GL351">
        <v>1.7597480982895499</v>
      </c>
    </row>
    <row r="352" spans="1:194" x14ac:dyDescent="0.45">
      <c r="A352" t="s">
        <v>199</v>
      </c>
      <c r="B352" t="s">
        <v>181</v>
      </c>
      <c r="C352" t="s">
        <v>122</v>
      </c>
      <c r="D352">
        <v>35</v>
      </c>
      <c r="E352" s="1" cm="1">
        <f t="array" ref="E352">SUMPRODUCT($G352:$GL352,$G$2:$GL$2)/SUMPRODUCT(--($G352:$GL352&lt;&gt;""),$G$2:$GL$2)</f>
        <v>2.0993805482578614</v>
      </c>
      <c r="F352" s="1" cm="1">
        <f t="array" ref="F352">SUMPRODUCT($G352:$GL352,$F$2:$GK$2)/SUMPRODUCT(--($G352:$GL352&lt;&gt;""),$F$2:$GK$2)</f>
        <v>2.0360862474073249</v>
      </c>
      <c r="G352">
        <v>2.06871113074406</v>
      </c>
      <c r="H352">
        <v>2.0125227698403898</v>
      </c>
      <c r="I352">
        <v>2.07988005975005</v>
      </c>
      <c r="J352">
        <v>2.0214620520639399</v>
      </c>
      <c r="K352">
        <v>2.0773666494231602</v>
      </c>
      <c r="L352">
        <v>2.0215334609664199</v>
      </c>
      <c r="M352">
        <v>2.0761415243014198</v>
      </c>
      <c r="N352">
        <v>2.0277621843010798</v>
      </c>
      <c r="O352">
        <v>2.0658341787822798</v>
      </c>
      <c r="P352">
        <v>2.0118723379531298</v>
      </c>
      <c r="Q352">
        <v>2.1196328346185802</v>
      </c>
      <c r="R352">
        <v>2.126400545803</v>
      </c>
      <c r="S352">
        <v>2.0307906695026201</v>
      </c>
      <c r="T352">
        <v>2.0302564904367602</v>
      </c>
      <c r="U352">
        <v>1.97289171939296</v>
      </c>
      <c r="V352">
        <v>1.9544413944764401</v>
      </c>
      <c r="W352">
        <v>1.8486075739732299</v>
      </c>
      <c r="X352">
        <v>1.94769602119176</v>
      </c>
      <c r="Y352">
        <v>1.99874903658867</v>
      </c>
      <c r="Z352">
        <v>2.0260083895731</v>
      </c>
      <c r="AA352">
        <v>2.0247081228836401</v>
      </c>
      <c r="AB352">
        <v>2.0743733664342199</v>
      </c>
      <c r="AC352">
        <v>1.7168344057907901</v>
      </c>
      <c r="AD352">
        <v>1.7924897154199499</v>
      </c>
      <c r="AE352">
        <v>2.07197092229528</v>
      </c>
      <c r="AF352">
        <v>1.93138070746722</v>
      </c>
      <c r="AG352">
        <v>1.87525271458686</v>
      </c>
      <c r="AH352">
        <v>1.8630501195434701</v>
      </c>
      <c r="AI352">
        <v>1.9780575981413899</v>
      </c>
      <c r="AJ352">
        <v>1.7237804590199</v>
      </c>
      <c r="AK352">
        <v>2.1296161028668701</v>
      </c>
      <c r="AL352">
        <v>2.14934416632715</v>
      </c>
      <c r="AM352">
        <v>2.15924918658538</v>
      </c>
      <c r="AN352">
        <v>2.1505437535157199</v>
      </c>
      <c r="AO352">
        <v>1.8557507691933199</v>
      </c>
      <c r="AP352">
        <v>1.9598280428871599</v>
      </c>
      <c r="AQ352">
        <v>1.98835209066228</v>
      </c>
      <c r="AR352">
        <v>1.99976680355953</v>
      </c>
      <c r="AS352">
        <v>2.1660491005358198</v>
      </c>
      <c r="AT352">
        <v>1.97298532008622</v>
      </c>
      <c r="AU352">
        <v>2.1637802999165299</v>
      </c>
      <c r="AV352">
        <v>2.1168791640344602</v>
      </c>
      <c r="AW352">
        <v>2.1936214740542401</v>
      </c>
      <c r="AX352">
        <v>2.18955150674803</v>
      </c>
      <c r="AY352">
        <v>2.1065716959828098</v>
      </c>
      <c r="AZ352">
        <v>2.1175001602308798</v>
      </c>
      <c r="BA352">
        <v>1.8907002210494099</v>
      </c>
      <c r="BB352">
        <v>1.9200533125352699</v>
      </c>
      <c r="BC352">
        <v>1.9326703215935499</v>
      </c>
      <c r="BD352">
        <v>1.9943455350971</v>
      </c>
      <c r="BE352">
        <v>2.4589393877810299</v>
      </c>
      <c r="BF352">
        <v>2.0004741934980399</v>
      </c>
      <c r="BG352">
        <v>2.0532188076668798</v>
      </c>
      <c r="BH352">
        <v>1.98594856882642</v>
      </c>
      <c r="BI352">
        <v>1.9065530164637901</v>
      </c>
      <c r="BJ352">
        <v>1.93799770701726</v>
      </c>
      <c r="BK352">
        <v>2.1675647509003899</v>
      </c>
      <c r="BL352">
        <v>2.0908970115521499</v>
      </c>
      <c r="BM352">
        <v>2.9786133239892298</v>
      </c>
      <c r="BN352">
        <v>1.99785438895442</v>
      </c>
      <c r="BO352">
        <v>2.1118279087012399</v>
      </c>
      <c r="BP352">
        <v>2.1092076233206201</v>
      </c>
      <c r="BQ352">
        <v>1.9410073045223699</v>
      </c>
      <c r="BR352">
        <v>2.04239190766513</v>
      </c>
      <c r="BS352">
        <v>2.11243546381387</v>
      </c>
      <c r="BT352">
        <v>2.1615535035375602</v>
      </c>
      <c r="BU352">
        <v>1.99975624476018</v>
      </c>
      <c r="BV352">
        <v>2.0523864480798899</v>
      </c>
      <c r="BW352">
        <v>2.2220123849751601</v>
      </c>
      <c r="BX352">
        <v>2.1969719662454699</v>
      </c>
      <c r="BY352">
        <v>1.9021407370593699</v>
      </c>
      <c r="BZ352">
        <v>1.89888146991507</v>
      </c>
      <c r="CA352">
        <v>2.2531412357745402</v>
      </c>
      <c r="CB352">
        <v>2.0654414186463499</v>
      </c>
      <c r="CC352">
        <v>2.04776572464232</v>
      </c>
      <c r="CD352">
        <v>2.1191330725486499</v>
      </c>
      <c r="CE352">
        <v>2.0242500588914099</v>
      </c>
      <c r="CF352">
        <v>1.90171248653073</v>
      </c>
      <c r="CG352">
        <v>2.0025118627571401</v>
      </c>
      <c r="CH352">
        <v>2.0235504351923499</v>
      </c>
      <c r="CI352">
        <v>2.0120445705995702</v>
      </c>
      <c r="CJ352">
        <v>2.0333354612004499</v>
      </c>
      <c r="CK352">
        <v>2.2831247319712098</v>
      </c>
      <c r="CL352">
        <v>2.04600140234768</v>
      </c>
      <c r="CM352">
        <v>2.3050263215601299</v>
      </c>
      <c r="CN352">
        <v>2.0445521281172998</v>
      </c>
      <c r="CO352">
        <v>2.4303875219125501</v>
      </c>
      <c r="CP352">
        <v>1.9432934741685599</v>
      </c>
      <c r="CQ352">
        <v>2.54733116577418</v>
      </c>
      <c r="CR352">
        <v>2.4166458081247502</v>
      </c>
      <c r="CS352">
        <v>2.1188986191407899</v>
      </c>
      <c r="CT352">
        <v>2.1160121596240198</v>
      </c>
      <c r="CU352">
        <v>2.0445190527224502</v>
      </c>
      <c r="CV352">
        <v>2.05075050528486</v>
      </c>
      <c r="CW352">
        <v>2.1459726496010401</v>
      </c>
      <c r="CX352">
        <v>2.1683138303603</v>
      </c>
      <c r="CY352">
        <v>1.9329586354091</v>
      </c>
      <c r="CZ352">
        <v>2.0073528531980198</v>
      </c>
      <c r="DA352">
        <v>1.9975739599912501</v>
      </c>
      <c r="DB352">
        <v>2.0239841297408998</v>
      </c>
      <c r="DC352">
        <v>2.0743954314329698</v>
      </c>
      <c r="DD352">
        <v>2.02698395796049</v>
      </c>
      <c r="DE352">
        <v>1.9067322533170199</v>
      </c>
      <c r="DF352">
        <v>1.99777318092573</v>
      </c>
      <c r="DG352">
        <v>1.9245101816624199</v>
      </c>
      <c r="DH352">
        <v>2.0179172048022198</v>
      </c>
      <c r="DI352">
        <v>2.0867627920156901</v>
      </c>
      <c r="DJ352">
        <v>2.11219438284476</v>
      </c>
      <c r="DK352">
        <v>2.0797051802954098</v>
      </c>
      <c r="DL352">
        <v>2.1324185442340302</v>
      </c>
      <c r="DM352">
        <v>2.0039783253088199</v>
      </c>
      <c r="DN352">
        <v>2.0798153342193699</v>
      </c>
      <c r="DO352">
        <v>2.0691610221750398</v>
      </c>
      <c r="DP352">
        <v>2.1605557280344398</v>
      </c>
      <c r="DQ352">
        <v>2.0416505813694199</v>
      </c>
      <c r="DR352">
        <v>1.9874103121945299</v>
      </c>
      <c r="DS352">
        <v>1.95194672407263</v>
      </c>
      <c r="DT352">
        <v>2.0125704510846401</v>
      </c>
      <c r="DU352">
        <v>2.2280410212250299</v>
      </c>
      <c r="DV352">
        <v>2.0182429282008298</v>
      </c>
      <c r="DW352">
        <v>1.9138641838014201</v>
      </c>
      <c r="DX352">
        <v>1.9802503034380501</v>
      </c>
      <c r="DY352">
        <v>2.0802680797973299</v>
      </c>
      <c r="DZ352">
        <v>1.9027423729853801</v>
      </c>
      <c r="EA352">
        <v>2.06689618115022</v>
      </c>
      <c r="EB352">
        <v>2.1544553022064101</v>
      </c>
      <c r="EC352">
        <v>1.99068301456954</v>
      </c>
      <c r="ED352">
        <v>1.9588272827253199</v>
      </c>
      <c r="EE352">
        <v>1.9068311887978699</v>
      </c>
      <c r="EF352">
        <v>1.99043492519103</v>
      </c>
      <c r="EG352">
        <v>2.0462192754370099</v>
      </c>
      <c r="EH352">
        <v>2.1393200779666599</v>
      </c>
      <c r="EI352">
        <v>1.91973522625455</v>
      </c>
      <c r="EJ352">
        <v>1.89011521866264</v>
      </c>
      <c r="EK352">
        <v>2.0765365572813002</v>
      </c>
      <c r="EL352">
        <v>2.14469273926913</v>
      </c>
      <c r="EM352">
        <v>2.0362672179638102</v>
      </c>
      <c r="EN352">
        <v>2.0548546258956901</v>
      </c>
      <c r="EO352">
        <v>2.0427334692156101</v>
      </c>
      <c r="EP352">
        <v>2.08686120990799</v>
      </c>
      <c r="EQ352">
        <v>1.9654841083857</v>
      </c>
      <c r="ER352">
        <v>2.0112549391190102</v>
      </c>
      <c r="ES352">
        <v>2.0175181024070499</v>
      </c>
      <c r="ET352">
        <v>2.0892732657384401</v>
      </c>
      <c r="EU352">
        <v>1.8212796775068401</v>
      </c>
      <c r="EV352">
        <v>1.85035348660282</v>
      </c>
      <c r="EW352">
        <v>1.97928952052207</v>
      </c>
      <c r="EX352">
        <v>2.0309462744221398</v>
      </c>
      <c r="EY352">
        <v>1.8971562265651301</v>
      </c>
      <c r="EZ352">
        <v>1.8591243347027799</v>
      </c>
      <c r="FA352">
        <v>1.86100441894408</v>
      </c>
      <c r="FB352">
        <v>1.9251950527449699</v>
      </c>
      <c r="FC352">
        <v>1.99671918575667</v>
      </c>
      <c r="FD352">
        <v>2.1057963827128798</v>
      </c>
      <c r="FE352">
        <v>1.9714117860195099</v>
      </c>
      <c r="FF352">
        <v>2.0159128020280899</v>
      </c>
      <c r="FG352">
        <v>1.92338678603694</v>
      </c>
      <c r="FH352">
        <v>1.9779024588510801</v>
      </c>
      <c r="FI352">
        <v>2.0611613007838501</v>
      </c>
      <c r="FJ352">
        <v>2.1192788673723202</v>
      </c>
      <c r="FK352">
        <v>2.09535797286203</v>
      </c>
      <c r="FL352">
        <v>2.0338663066953901</v>
      </c>
      <c r="FM352">
        <v>1.9015952262343001</v>
      </c>
      <c r="FN352">
        <v>2.00722589900841</v>
      </c>
      <c r="FO352">
        <v>1.9695047509461701</v>
      </c>
      <c r="FP352">
        <v>2.0516159494035402</v>
      </c>
      <c r="FQ352">
        <v>1.9579826852519999</v>
      </c>
      <c r="FR352">
        <v>1.9584060188660799</v>
      </c>
      <c r="FS352">
        <v>1.99579289743463</v>
      </c>
      <c r="FT352">
        <v>2.038363145265</v>
      </c>
      <c r="FU352">
        <v>2.1068492648722699</v>
      </c>
      <c r="FV352">
        <v>2.1662575930074</v>
      </c>
      <c r="FW352">
        <v>1.93915575878181</v>
      </c>
      <c r="FX352">
        <v>2.0579017293286102</v>
      </c>
      <c r="FY352">
        <v>1.92230957955949</v>
      </c>
      <c r="FZ352">
        <v>1.9767651056908</v>
      </c>
      <c r="GA352">
        <v>1.96719557777544</v>
      </c>
      <c r="GB352">
        <v>2.0174205985448799</v>
      </c>
      <c r="GC352">
        <v>1.9134299030942701</v>
      </c>
      <c r="GD352">
        <v>1.9777117800691</v>
      </c>
      <c r="GE352">
        <v>1.91854181125842</v>
      </c>
      <c r="GF352">
        <v>1.9358832394843799</v>
      </c>
      <c r="GG352">
        <v>2.0180560463300701</v>
      </c>
      <c r="GH352">
        <v>2.0424968597383102</v>
      </c>
      <c r="GI352">
        <v>2.2211215318767401</v>
      </c>
      <c r="GJ352">
        <v>2.05686028136122</v>
      </c>
      <c r="GK352">
        <v>2.0740646903656299</v>
      </c>
      <c r="GL352">
        <v>2.0676626565118799</v>
      </c>
    </row>
    <row r="353" spans="1:194" x14ac:dyDescent="0.45">
      <c r="A353" t="s">
        <v>182</v>
      </c>
      <c r="B353" t="s">
        <v>183</v>
      </c>
      <c r="C353" t="s">
        <v>124</v>
      </c>
      <c r="D353">
        <v>50</v>
      </c>
      <c r="E353" s="1" cm="1">
        <f t="array" ref="E353">SUMPRODUCT($G353:$GL353,$G$2:$GL$2)/SUMPRODUCT(--($G353:$GL353&lt;&gt;""),$G$2:$GL$2)</f>
        <v>1.3499390423667614</v>
      </c>
      <c r="F353" s="1" cm="1">
        <f t="array" ref="F353">SUMPRODUCT($G353:$GL353,$F$2:$GK$2)/SUMPRODUCT(--($G353:$GL353&lt;&gt;""),$F$2:$GK$2)</f>
        <v>1.3473469559738382</v>
      </c>
      <c r="G353">
        <v>1.34882010068503</v>
      </c>
      <c r="H353">
        <v>1.3208704477603701</v>
      </c>
      <c r="I353">
        <v>1.35400303428058</v>
      </c>
      <c r="J353">
        <v>1.3335555807517401</v>
      </c>
      <c r="K353">
        <v>1.34939015811172</v>
      </c>
      <c r="L353">
        <v>1.3269913163309801</v>
      </c>
      <c r="M353">
        <v>1.35259595701404</v>
      </c>
      <c r="N353">
        <v>1.3324918781408299</v>
      </c>
      <c r="O353">
        <v>1.36139179256823</v>
      </c>
      <c r="P353">
        <v>1.32939436059477</v>
      </c>
      <c r="Q353">
        <v>1.3518531172657999</v>
      </c>
      <c r="R353">
        <v>1.36292824059835</v>
      </c>
      <c r="S353">
        <v>1.30993125182848</v>
      </c>
      <c r="T353">
        <v>1.30776775485353</v>
      </c>
      <c r="U353">
        <v>1.3381471221115999</v>
      </c>
      <c r="V353">
        <v>1.3795604045077701</v>
      </c>
      <c r="W353">
        <v>1.3205336862356201</v>
      </c>
      <c r="X353">
        <v>1.3092599333066099</v>
      </c>
      <c r="Y353">
        <v>1.3349812187339001</v>
      </c>
      <c r="Z353">
        <v>1.3204568199029001</v>
      </c>
      <c r="AA353">
        <v>1.35008563472371</v>
      </c>
      <c r="AB353">
        <v>1.41859366664121</v>
      </c>
      <c r="AC353">
        <v>1.29447727933681</v>
      </c>
      <c r="AD353">
        <v>1.3339182673529599</v>
      </c>
      <c r="AE353">
        <v>1.34757135170235</v>
      </c>
      <c r="AF353">
        <v>1.3447776093672601</v>
      </c>
      <c r="AG353">
        <v>1.3550277215992901</v>
      </c>
      <c r="AH353">
        <v>1.31306096082131</v>
      </c>
      <c r="AI353">
        <v>1.17323295937748</v>
      </c>
      <c r="AJ353">
        <v>1.0866306653818101</v>
      </c>
      <c r="AK353">
        <v>1.39377188781842</v>
      </c>
      <c r="AL353">
        <v>1.37790222003353</v>
      </c>
      <c r="AM353">
        <v>1.3816832311396099</v>
      </c>
      <c r="AN353">
        <v>1.3572133318660999</v>
      </c>
      <c r="AO353">
        <v>1.3874426430971001</v>
      </c>
      <c r="AP353">
        <v>1.36209496238591</v>
      </c>
      <c r="AQ353">
        <v>1.3375237516193801</v>
      </c>
      <c r="AR353">
        <v>1.3307249796374501</v>
      </c>
      <c r="AS353">
        <v>1.29428411776851</v>
      </c>
      <c r="AT353">
        <v>1.2909499132950899</v>
      </c>
      <c r="AU353">
        <v>1.3738109459938701</v>
      </c>
      <c r="AV353">
        <v>1.3646930668015</v>
      </c>
      <c r="AW353">
        <v>1.4073399219548901</v>
      </c>
      <c r="AX353">
        <v>1.3881684811506001</v>
      </c>
      <c r="AY353">
        <v>1.37639714658386</v>
      </c>
      <c r="AZ353">
        <v>1.37087042954667</v>
      </c>
      <c r="BA353">
        <v>1.24020807865701</v>
      </c>
      <c r="BB353">
        <v>1.2512103059689601</v>
      </c>
      <c r="BC353">
        <v>1.3431574842949301</v>
      </c>
      <c r="BD353">
        <v>1.36862094739409</v>
      </c>
      <c r="BE353">
        <v>1.34560096780063</v>
      </c>
      <c r="BF353">
        <v>1.3029742593820699</v>
      </c>
      <c r="BG353">
        <v>1.3940453594900699</v>
      </c>
      <c r="BH353">
        <v>1.3492602121994799</v>
      </c>
      <c r="BI353">
        <v>1.25233405335838</v>
      </c>
      <c r="BJ353">
        <v>1.25250151069551</v>
      </c>
      <c r="BK353">
        <v>1.37417606460095</v>
      </c>
      <c r="BL353">
        <v>1.34451484673871</v>
      </c>
      <c r="BM353">
        <v>1.40645970473258</v>
      </c>
      <c r="BN353">
        <v>1.3282141783875701</v>
      </c>
      <c r="BO353">
        <v>1.36893673698817</v>
      </c>
      <c r="BP353">
        <v>1.3879498133428501</v>
      </c>
      <c r="BQ353">
        <v>1.2954433507757299</v>
      </c>
      <c r="BR353">
        <v>1.3645119228765801</v>
      </c>
      <c r="BS353">
        <v>1.33616990647125</v>
      </c>
      <c r="BT353">
        <v>1.36387868655571</v>
      </c>
      <c r="BU353">
        <v>1.3338045240177001</v>
      </c>
      <c r="BV353">
        <v>1.2985906988720299</v>
      </c>
      <c r="BW353">
        <v>1.43916117026112</v>
      </c>
      <c r="BX353">
        <v>1.4181378088722201</v>
      </c>
      <c r="BY353">
        <v>1.3914969429503601</v>
      </c>
      <c r="BZ353">
        <v>1.28251238335061</v>
      </c>
      <c r="CA353">
        <v>1.3725461536627701</v>
      </c>
      <c r="CB353">
        <v>1.3674060233125001</v>
      </c>
      <c r="CC353">
        <v>1.35744475653951</v>
      </c>
      <c r="CD353">
        <v>1.4117605960063799</v>
      </c>
      <c r="CE353">
        <v>1.3587107163612699</v>
      </c>
      <c r="CF353">
        <v>1.30802658392648</v>
      </c>
      <c r="CG353">
        <v>1.39944433845352</v>
      </c>
      <c r="CH353">
        <v>1.38933553321235</v>
      </c>
      <c r="CI353">
        <v>1.3754090613851699</v>
      </c>
      <c r="CJ353">
        <v>1.35292235160075</v>
      </c>
      <c r="CK353">
        <v>1.35864129495133</v>
      </c>
      <c r="CL353">
        <v>1.3198070964781901</v>
      </c>
      <c r="CM353">
        <v>1.38645569045317</v>
      </c>
      <c r="CN353">
        <v>1.3484906188387</v>
      </c>
      <c r="CO353">
        <v>1.38274615970402</v>
      </c>
      <c r="CP353">
        <v>1.34939516983747</v>
      </c>
      <c r="CQ353">
        <v>1.3717492556850801</v>
      </c>
      <c r="CR353">
        <v>1.3797931956626299</v>
      </c>
      <c r="CS353">
        <v>1.42606848905906</v>
      </c>
      <c r="CT353">
        <v>1.40537072512835</v>
      </c>
      <c r="CU353">
        <v>1.35326192343236</v>
      </c>
      <c r="CV353">
        <v>1.36619724305063</v>
      </c>
      <c r="CW353">
        <v>1.3707804496604299</v>
      </c>
      <c r="CX353">
        <v>1.4062615248271699</v>
      </c>
      <c r="CY353">
        <v>1.2706112833293199</v>
      </c>
      <c r="CZ353">
        <v>1.31445331847414</v>
      </c>
      <c r="DA353">
        <v>1.2696619898892101</v>
      </c>
      <c r="DB353">
        <v>1.3071792403747</v>
      </c>
      <c r="DC353">
        <v>1.3257406697726799</v>
      </c>
      <c r="DD353">
        <v>1.3271760178618099</v>
      </c>
      <c r="DE353">
        <v>1.2737926760800899</v>
      </c>
      <c r="DF353">
        <v>1.33008783600352</v>
      </c>
      <c r="DG353">
        <v>1.32482337204499</v>
      </c>
      <c r="DH353">
        <v>1.37674618486336</v>
      </c>
      <c r="DI353">
        <v>1.35259630010932</v>
      </c>
      <c r="DJ353">
        <v>1.40356862504155</v>
      </c>
      <c r="DK353">
        <v>1.2902797732298299</v>
      </c>
      <c r="DL353">
        <v>1.3758598070983501</v>
      </c>
      <c r="DM353">
        <v>1.33706265194857</v>
      </c>
      <c r="DN353">
        <v>1.3878404795428401</v>
      </c>
      <c r="DO353">
        <v>1.3526255894386501</v>
      </c>
      <c r="DP353">
        <v>1.47067370295564</v>
      </c>
      <c r="DQ353">
        <v>1.2819544103978999</v>
      </c>
      <c r="DR353">
        <v>1.3173506123502201</v>
      </c>
      <c r="DS353">
        <v>1.3423632571104001</v>
      </c>
      <c r="DT353">
        <v>1.3893903941135699</v>
      </c>
      <c r="DU353">
        <v>1.36834705079082</v>
      </c>
      <c r="DV353">
        <v>1.3460978508432799</v>
      </c>
      <c r="DW353">
        <v>1.2310043415493801</v>
      </c>
      <c r="DX353">
        <v>1.3176855590799901</v>
      </c>
      <c r="DY353">
        <v>1.2945368297252</v>
      </c>
      <c r="DZ353">
        <v>1.28410664296348</v>
      </c>
      <c r="EA353">
        <v>1.27773089806244</v>
      </c>
      <c r="EB353">
        <v>1.35846999602462</v>
      </c>
      <c r="EC353">
        <v>1.3344928853207001</v>
      </c>
      <c r="ED353">
        <v>1.37864810490622</v>
      </c>
      <c r="EE353">
        <v>1.2811400301139999</v>
      </c>
      <c r="EF353">
        <v>1.3525397670572501</v>
      </c>
      <c r="EG353">
        <v>1.2970551695542401</v>
      </c>
      <c r="EH353">
        <v>1.41203445723652</v>
      </c>
      <c r="EI353">
        <v>1.3431365840667</v>
      </c>
      <c r="EJ353">
        <v>1.412740028562</v>
      </c>
      <c r="EK353">
        <v>1.3081647761652699</v>
      </c>
      <c r="EL353">
        <v>1.35382238264638</v>
      </c>
      <c r="EM353">
        <v>1.3768043878323299</v>
      </c>
      <c r="EN353">
        <v>1.42243764121071</v>
      </c>
      <c r="EO353">
        <v>1.2710752449913101</v>
      </c>
      <c r="EP353">
        <v>1.32193285703131</v>
      </c>
      <c r="EQ353">
        <v>1.3336758952204599</v>
      </c>
      <c r="ER353">
        <v>1.3630191999350001</v>
      </c>
      <c r="ES353">
        <v>1.29252407939323</v>
      </c>
      <c r="ET353">
        <v>1.33075440056505</v>
      </c>
      <c r="EU353">
        <v>1.2620000004807199</v>
      </c>
      <c r="EV353">
        <v>1.31749100518246</v>
      </c>
      <c r="EW353">
        <v>1.2873107042346901</v>
      </c>
      <c r="EX353">
        <v>1.37927339101788</v>
      </c>
      <c r="EY353">
        <v>1.3115640802077999</v>
      </c>
      <c r="EZ353">
        <v>1.3218794619606</v>
      </c>
      <c r="FA353">
        <v>1.33539931550929</v>
      </c>
      <c r="FB353">
        <v>1.4344114222966</v>
      </c>
      <c r="FC353">
        <v>1.3254735794565</v>
      </c>
      <c r="FD353">
        <v>1.3946853135951001</v>
      </c>
      <c r="FE353">
        <v>1.26674434536533</v>
      </c>
      <c r="FF353">
        <v>1.30091230812114</v>
      </c>
      <c r="FG353">
        <v>1.2541293748418401</v>
      </c>
      <c r="FH353">
        <v>1.3006048248624</v>
      </c>
      <c r="FI353">
        <v>1.34648126399184</v>
      </c>
      <c r="FJ353">
        <v>1.37391415310708</v>
      </c>
      <c r="FK353">
        <v>1.2765019856188</v>
      </c>
      <c r="FL353">
        <v>1.3019938146976999</v>
      </c>
      <c r="FM353">
        <v>1.2819466004514699</v>
      </c>
      <c r="FN353">
        <v>1.34107737141129</v>
      </c>
      <c r="FO353">
        <v>1.2966621122672499</v>
      </c>
      <c r="FP353">
        <v>1.3551892055008199</v>
      </c>
      <c r="FQ353">
        <v>1.38275198381664</v>
      </c>
      <c r="FR353">
        <v>1.4644841240664099</v>
      </c>
      <c r="FS353">
        <v>1.28477422722253</v>
      </c>
      <c r="FT353">
        <v>1.35293039931188</v>
      </c>
      <c r="FU353">
        <v>1.36632607461461</v>
      </c>
      <c r="FV353">
        <v>1.4261828577821201</v>
      </c>
      <c r="FW353">
        <v>1.2573200130030899</v>
      </c>
      <c r="FX353">
        <v>1.3338199923784499</v>
      </c>
      <c r="FY353">
        <v>1.2390266661723</v>
      </c>
      <c r="FZ353">
        <v>1.2807260384054799</v>
      </c>
      <c r="GA353">
        <v>1.34168411645102</v>
      </c>
      <c r="GB353">
        <v>1.3901297405041799</v>
      </c>
      <c r="GC353">
        <v>1.27186269780149</v>
      </c>
      <c r="GD353">
        <v>1.3063697878798799</v>
      </c>
      <c r="GE353">
        <v>1.27091332580145</v>
      </c>
      <c r="GF353">
        <v>1.27541606864636</v>
      </c>
      <c r="GG353">
        <v>1.2661688481500899</v>
      </c>
      <c r="GH353">
        <v>1.33987534873769</v>
      </c>
      <c r="GI353">
        <v>1.36584090818003</v>
      </c>
      <c r="GJ353">
        <v>1.37149892371828</v>
      </c>
      <c r="GK353">
        <v>1.3245350458251299</v>
      </c>
      <c r="GL353">
        <v>1.3637943054417001</v>
      </c>
    </row>
    <row r="354" spans="1:194" x14ac:dyDescent="0.45">
      <c r="A354" t="s">
        <v>200</v>
      </c>
      <c r="B354" t="s">
        <v>176</v>
      </c>
      <c r="C354" t="s">
        <v>122</v>
      </c>
      <c r="D354">
        <v>35</v>
      </c>
      <c r="E354" s="1" cm="1">
        <f t="array" ref="E354">SUMPRODUCT($G354:$GL354,$G$2:$GL$2)/SUMPRODUCT(--($G354:$GL354&lt;&gt;""),$G$2:$GL$2)</f>
        <v>2.2121987788125845</v>
      </c>
      <c r="F354" s="1" cm="1">
        <f t="array" ref="F354">SUMPRODUCT($G354:$GL354,$F$2:$GK$2)/SUMPRODUCT(--($G354:$GL354&lt;&gt;""),$F$2:$GK$2)</f>
        <v>2.1062159888865399</v>
      </c>
      <c r="G354">
        <v>2.43579494404776</v>
      </c>
      <c r="H354">
        <v>2.09423157685942</v>
      </c>
      <c r="I354">
        <v>2.4791787232303002</v>
      </c>
      <c r="J354">
        <v>2.0994105632746698</v>
      </c>
      <c r="K354">
        <v>2.7377977426456099</v>
      </c>
      <c r="L354">
        <v>2.2617710812440999</v>
      </c>
      <c r="M354">
        <v>2.7159381380792702</v>
      </c>
      <c r="N354">
        <v>2.2629210696386202</v>
      </c>
      <c r="O354">
        <v>2.6799032731033599</v>
      </c>
      <c r="P354">
        <v>2.2371231793051898</v>
      </c>
      <c r="Q354">
        <v>2.18929385800456</v>
      </c>
      <c r="R354">
        <v>2.2085074850003101</v>
      </c>
      <c r="S354">
        <v>2.16242276783988</v>
      </c>
      <c r="T354">
        <v>2.0995459085300801</v>
      </c>
      <c r="U354">
        <v>2.0040572887706101</v>
      </c>
      <c r="V354">
        <v>1.9740243587822699</v>
      </c>
      <c r="W354">
        <v>2.2354953604741499</v>
      </c>
      <c r="X354">
        <v>2.3451473915420702</v>
      </c>
      <c r="Y354">
        <v>2.1743441051333798</v>
      </c>
      <c r="Z354">
        <v>2.2001682703512202</v>
      </c>
      <c r="AA354">
        <v>2.2190080946665001</v>
      </c>
      <c r="AB354">
        <v>2.3106829875894301</v>
      </c>
      <c r="AC354">
        <v>1.8574692144943099</v>
      </c>
      <c r="AD354">
        <v>1.8917219718723399</v>
      </c>
      <c r="AE354">
        <v>2.1539628883984001</v>
      </c>
      <c r="AF354">
        <v>1.9853399397590199</v>
      </c>
      <c r="AG354">
        <v>2.0036309273453599</v>
      </c>
      <c r="AH354">
        <v>1.86358063633782</v>
      </c>
      <c r="AI354">
        <v>2.1058825767512901</v>
      </c>
      <c r="AJ354">
        <v>1.6858993506287601</v>
      </c>
      <c r="AK354">
        <v>2.2957531816187902</v>
      </c>
      <c r="AL354">
        <v>2.3212369371018098</v>
      </c>
      <c r="AM354">
        <v>2.3369303790907301</v>
      </c>
      <c r="AN354">
        <v>2.3855499835619698</v>
      </c>
      <c r="AO354">
        <v>1.99175384142998</v>
      </c>
      <c r="AP354">
        <v>2.0836327571113298</v>
      </c>
      <c r="AQ354">
        <v>2.3119898652264999</v>
      </c>
      <c r="AR354">
        <v>2.3632112667033902</v>
      </c>
      <c r="AS354">
        <v>2.2384562049960999</v>
      </c>
      <c r="AT354">
        <v>2.0248568322169702</v>
      </c>
      <c r="AU354">
        <v>2.26402068050281</v>
      </c>
      <c r="AV354">
        <v>2.0593024809809899</v>
      </c>
      <c r="AW354">
        <v>2.4002228490250599</v>
      </c>
      <c r="AX354">
        <v>2.3776843167121902</v>
      </c>
      <c r="AY354">
        <v>2.1024147221158702</v>
      </c>
      <c r="AZ354">
        <v>2.0621169122479901</v>
      </c>
      <c r="BA354">
        <v>1.99742476909638</v>
      </c>
      <c r="BB354">
        <v>2.0094652454194999</v>
      </c>
      <c r="BC354">
        <v>2.1960239284073202</v>
      </c>
      <c r="BD354">
        <v>2.18905983313691</v>
      </c>
      <c r="BE354">
        <v>2.40549506515773</v>
      </c>
      <c r="BF354">
        <v>1.94990710209234</v>
      </c>
      <c r="BG354">
        <v>1.71329680566166</v>
      </c>
      <c r="BH354">
        <v>1.7033333765431999</v>
      </c>
      <c r="BI354">
        <v>2.5891210749540901</v>
      </c>
      <c r="BJ354">
        <v>2.1151699352699498</v>
      </c>
      <c r="BK354">
        <v>2.0650619618167099</v>
      </c>
      <c r="BL354">
        <v>2.0491213496237202</v>
      </c>
      <c r="BM354">
        <v>2.5872776393423602</v>
      </c>
      <c r="BN354">
        <v>1.88807782206292</v>
      </c>
      <c r="BO354">
        <v>2.1569340288706602</v>
      </c>
      <c r="BP354">
        <v>2.1901541695782001</v>
      </c>
      <c r="BQ354">
        <v>2.1096239755093702</v>
      </c>
      <c r="BR354">
        <v>2.2495556411484299</v>
      </c>
      <c r="BS354">
        <v>2.2938591080575201</v>
      </c>
      <c r="BT354">
        <v>2.35586867469108</v>
      </c>
      <c r="BU354">
        <v>2.2417131504626</v>
      </c>
      <c r="BV354">
        <v>2.2865273713743601</v>
      </c>
      <c r="BW354">
        <v>2.11887178050159</v>
      </c>
      <c r="BX354">
        <v>2.05714604458643</v>
      </c>
      <c r="BY354">
        <v>2.3273952915582101</v>
      </c>
      <c r="BZ354">
        <v>1.9385828298518399</v>
      </c>
      <c r="CA354">
        <v>2.28367418406101</v>
      </c>
      <c r="CB354">
        <v>2.3417392795716601</v>
      </c>
      <c r="CC354">
        <v>2.2384391513047399</v>
      </c>
      <c r="CD354">
        <v>2.3123256941666099</v>
      </c>
      <c r="CE354">
        <v>2.8086279797882501</v>
      </c>
      <c r="CF354">
        <v>2.0133918892545601</v>
      </c>
      <c r="CG354">
        <v>2.05828876446656</v>
      </c>
      <c r="CH354">
        <v>2.0527870483785899</v>
      </c>
      <c r="CI354">
        <v>2.01991788961088</v>
      </c>
      <c r="CJ354">
        <v>2.0389748357592001</v>
      </c>
      <c r="CK354">
        <v>2.4095821476507799</v>
      </c>
      <c r="CL354">
        <v>2.0549974603796999</v>
      </c>
      <c r="CM354">
        <v>2.46276853290329</v>
      </c>
      <c r="CN354">
        <v>2.05077484871024</v>
      </c>
      <c r="CO354">
        <v>2.0224139777087</v>
      </c>
      <c r="CP354">
        <v>1.85605962265817</v>
      </c>
      <c r="CQ354">
        <v>2.2582781392537798</v>
      </c>
      <c r="CR354">
        <v>2.0851588340139902</v>
      </c>
      <c r="CS354">
        <v>2.2760879545974699</v>
      </c>
      <c r="CT354">
        <v>2.1565982052026502</v>
      </c>
      <c r="CU354">
        <v>2.2065662101209398</v>
      </c>
      <c r="CV354">
        <v>2.1039996994708701</v>
      </c>
      <c r="CW354">
        <v>2.4186891679575102</v>
      </c>
      <c r="CX354">
        <v>2.4844178597039002</v>
      </c>
      <c r="CY354">
        <v>1.9607189063042501</v>
      </c>
      <c r="CZ354">
        <v>2.0374978859524902</v>
      </c>
      <c r="DA354">
        <v>1.98610902194295</v>
      </c>
      <c r="DB354">
        <v>1.9729748333281401</v>
      </c>
      <c r="DC354">
        <v>2.1479614223328301</v>
      </c>
      <c r="DD354">
        <v>2.0272270426919499</v>
      </c>
      <c r="DE354">
        <v>2.1486028421992698</v>
      </c>
      <c r="DF354">
        <v>2.1816658345528799</v>
      </c>
      <c r="DG354">
        <v>1.9822387065437499</v>
      </c>
      <c r="DH354">
        <v>2.0440914378717201</v>
      </c>
      <c r="DI354">
        <v>1.70664386469133</v>
      </c>
      <c r="DJ354">
        <v>1.7809387430058099</v>
      </c>
      <c r="DK354">
        <v>2.15929221459331</v>
      </c>
      <c r="DL354">
        <v>2.2391805929334598</v>
      </c>
      <c r="DM354">
        <v>1.95497072384842</v>
      </c>
      <c r="DN354">
        <v>2.0847901166885099</v>
      </c>
      <c r="DO354">
        <v>2.0484644407806698</v>
      </c>
      <c r="DP354">
        <v>2.1628676790668702</v>
      </c>
      <c r="DQ354">
        <v>2.2129287439236802</v>
      </c>
      <c r="DR354">
        <v>2.1421623768305098</v>
      </c>
      <c r="DS354">
        <v>1.97627958563825</v>
      </c>
      <c r="DT354">
        <v>2.1304941277255098</v>
      </c>
      <c r="DU354">
        <v>2.3471819382744399</v>
      </c>
      <c r="DV354">
        <v>2.0374448942106702</v>
      </c>
      <c r="DW354">
        <v>2.0100688893057601</v>
      </c>
      <c r="DX354">
        <v>2.1077197030925698</v>
      </c>
      <c r="DY354">
        <v>1.8341728963944799</v>
      </c>
      <c r="DZ354">
        <v>1.8177750023463</v>
      </c>
      <c r="EA354">
        <v>2.2360885609694998</v>
      </c>
      <c r="EB354">
        <v>2.40758395097038</v>
      </c>
      <c r="EC354">
        <v>1.9471814276144599</v>
      </c>
      <c r="ED354">
        <v>1.9211821615491</v>
      </c>
      <c r="EE354">
        <v>1.9374577293195401</v>
      </c>
      <c r="EF354">
        <v>2.0314566150308999</v>
      </c>
      <c r="EG354">
        <v>2.2715412625278102</v>
      </c>
      <c r="EH354">
        <v>2.42964360863213</v>
      </c>
      <c r="EI354">
        <v>1.87957445450017</v>
      </c>
      <c r="EJ354">
        <v>1.91636559490701</v>
      </c>
      <c r="EK354">
        <v>2.32334489098923</v>
      </c>
      <c r="EL354">
        <v>2.3881239217143002</v>
      </c>
      <c r="EM354">
        <v>2.0710986201414001</v>
      </c>
      <c r="EN354">
        <v>2.1005733201454202</v>
      </c>
      <c r="EO354">
        <v>2.3501475830573</v>
      </c>
      <c r="EP354">
        <v>2.4733139132240902</v>
      </c>
      <c r="EQ354">
        <v>1.96864036235435</v>
      </c>
      <c r="ER354">
        <v>2.0134433581605302</v>
      </c>
      <c r="ES354">
        <v>2.2289094016512201</v>
      </c>
      <c r="ET354">
        <v>2.3166453503301399</v>
      </c>
      <c r="EU354">
        <v>1.89569833438309</v>
      </c>
      <c r="EV354">
        <v>1.94498960137594</v>
      </c>
      <c r="EW354">
        <v>2.1985739851420898</v>
      </c>
      <c r="EX354">
        <v>2.3198708427389598</v>
      </c>
      <c r="EY354">
        <v>2.0979220299682599</v>
      </c>
      <c r="EZ354">
        <v>1.9500742274746099</v>
      </c>
      <c r="FA354">
        <v>1.94697504414689</v>
      </c>
      <c r="FB354">
        <v>1.9463570813191</v>
      </c>
      <c r="FC354">
        <v>2.0090363085752299</v>
      </c>
      <c r="FD354">
        <v>2.0567495178017401</v>
      </c>
      <c r="FE354">
        <v>2.2159779097618002</v>
      </c>
      <c r="FF354">
        <v>2.1387962507863501</v>
      </c>
      <c r="FG354">
        <v>2.2964869730099702</v>
      </c>
      <c r="FH354">
        <v>2.2323739708330801</v>
      </c>
      <c r="FI354">
        <v>2.2641068886824498</v>
      </c>
      <c r="FJ354">
        <v>2.36210816418465</v>
      </c>
      <c r="FK354">
        <v>1.98209708296558</v>
      </c>
      <c r="FL354">
        <v>1.9852924761020101</v>
      </c>
      <c r="FM354">
        <v>2.07284530963372</v>
      </c>
      <c r="FN354">
        <v>2.18403360270425</v>
      </c>
      <c r="FO354">
        <v>2.0040165519160098</v>
      </c>
      <c r="FP354">
        <v>2.07729684554648</v>
      </c>
      <c r="FQ354">
        <v>2.0607622725422599</v>
      </c>
      <c r="FR354">
        <v>2.07328929772518</v>
      </c>
      <c r="FS354">
        <v>2.0870110938118001</v>
      </c>
      <c r="FT354">
        <v>2.2106868411309999</v>
      </c>
      <c r="FU354">
        <v>2.21180133199395</v>
      </c>
      <c r="FV354">
        <v>2.29095621751476</v>
      </c>
      <c r="FW354">
        <v>2.2140421139859301</v>
      </c>
      <c r="FX354">
        <v>2.3114600623363399</v>
      </c>
      <c r="FY354">
        <v>2.1682510914420599</v>
      </c>
      <c r="FZ354">
        <v>2.2169033048603599</v>
      </c>
      <c r="GA354">
        <v>2.2132491992103902</v>
      </c>
      <c r="GB354">
        <v>2.2789402328842701</v>
      </c>
      <c r="GC354">
        <v>2.0690483902376</v>
      </c>
      <c r="GD354">
        <v>2.12532671312165</v>
      </c>
      <c r="GE354">
        <v>2.0698053467319801</v>
      </c>
      <c r="GF354">
        <v>2.0612946287856801</v>
      </c>
      <c r="GG354">
        <v>1.9705334874037099</v>
      </c>
      <c r="GH354">
        <v>2.0186590417622599</v>
      </c>
      <c r="GI354">
        <v>2.19402149343935</v>
      </c>
      <c r="GJ354">
        <v>2.03839960448652</v>
      </c>
      <c r="GK354">
        <v>2.0310357174739799</v>
      </c>
      <c r="GL354">
        <v>2.0902691264399902</v>
      </c>
    </row>
    <row r="355" spans="1:194" x14ac:dyDescent="0.45">
      <c r="A355" t="s">
        <v>149</v>
      </c>
      <c r="B355" t="s">
        <v>148</v>
      </c>
      <c r="C355" t="s">
        <v>124</v>
      </c>
      <c r="D355">
        <v>50</v>
      </c>
      <c r="E355" s="1" cm="1">
        <f t="array" ref="E355">SUMPRODUCT($G355:$GL355,$G$2:$GL$2)/SUMPRODUCT(--($G355:$GL355&lt;&gt;""),$G$2:$GL$2)</f>
        <v>2.3123713273859026</v>
      </c>
      <c r="F355" s="1" cm="1">
        <f t="array" ref="F355">SUMPRODUCT($G355:$GL355,$F$2:$GK$2)/SUMPRODUCT(--($G355:$GL355&lt;&gt;""),$F$2:$GK$2)</f>
        <v>2.2514441331342954</v>
      </c>
      <c r="G355">
        <v>2.13339053684824</v>
      </c>
      <c r="H355">
        <v>2.0789182813918101</v>
      </c>
      <c r="I355">
        <v>2.14695136449336</v>
      </c>
      <c r="J355">
        <v>2.09905351091651</v>
      </c>
      <c r="K355">
        <v>2.1391050643613299</v>
      </c>
      <c r="L355">
        <v>2.0824530929274498</v>
      </c>
      <c r="M355">
        <v>1.7215256821510001</v>
      </c>
      <c r="N355">
        <v>1.6929906191684201</v>
      </c>
      <c r="O355">
        <v>2.1159166379884402</v>
      </c>
      <c r="P355">
        <v>2.0796339563146198</v>
      </c>
      <c r="Q355">
        <v>2.3706799510467498</v>
      </c>
      <c r="R355">
        <v>2.42128179727729</v>
      </c>
      <c r="S355">
        <v>2.2245510399202102</v>
      </c>
      <c r="T355">
        <v>2.1877888945561299</v>
      </c>
      <c r="U355">
        <v>1.87097711590025</v>
      </c>
      <c r="V355">
        <v>1.89925101054448</v>
      </c>
      <c r="W355">
        <v>2.5113713163711902</v>
      </c>
      <c r="X355">
        <v>2.5698489010471199</v>
      </c>
      <c r="Y355">
        <v>2.2566918538599698</v>
      </c>
      <c r="Z355">
        <v>2.3296257985661701</v>
      </c>
      <c r="AA355">
        <v>2.2948805825576799</v>
      </c>
      <c r="AB355">
        <v>2.4984162878444698</v>
      </c>
      <c r="AC355">
        <v>1.8026900023811401</v>
      </c>
      <c r="AD355">
        <v>1.8516667560773299</v>
      </c>
      <c r="AE355">
        <v>2.0196015002754</v>
      </c>
      <c r="AF355">
        <v>2.0007714252483799</v>
      </c>
      <c r="AG355">
        <v>1.8867146415606499</v>
      </c>
      <c r="AH355">
        <v>1.8664949348404001</v>
      </c>
      <c r="AI355">
        <v>2.0914311602839999</v>
      </c>
      <c r="AJ355">
        <v>1.79458068946695</v>
      </c>
      <c r="AK355">
        <v>2.7398026739064401</v>
      </c>
      <c r="AL355">
        <v>2.7416745132388698</v>
      </c>
      <c r="AM355">
        <v>2.4788658012267799</v>
      </c>
      <c r="AN355">
        <v>2.54581402178477</v>
      </c>
      <c r="AO355">
        <v>2.1630921719245602</v>
      </c>
      <c r="AP355">
        <v>2.1830812969672002</v>
      </c>
      <c r="AQ355">
        <v>2.45484246456608</v>
      </c>
      <c r="AR355">
        <v>2.5078254263350699</v>
      </c>
      <c r="AS355">
        <v>2.1359459065319601</v>
      </c>
      <c r="AT355">
        <v>2.10946621251871</v>
      </c>
      <c r="AU355">
        <v>2.4622750362699302</v>
      </c>
      <c r="AV355">
        <v>2.3263926640461001</v>
      </c>
      <c r="AW355">
        <v>2.7562874541464599</v>
      </c>
      <c r="AX355">
        <v>2.6757776822071202</v>
      </c>
      <c r="AY355">
        <v>2.1532727217135301</v>
      </c>
      <c r="AZ355">
        <v>2.2538884802649899</v>
      </c>
      <c r="BA355">
        <v>1.63931900383761</v>
      </c>
      <c r="BB355">
        <v>1.6608901049117499</v>
      </c>
      <c r="BC355">
        <v>2.27066199606208</v>
      </c>
      <c r="BD355">
        <v>2.33515340973914</v>
      </c>
      <c r="BE355">
        <v>2.6357256409601102</v>
      </c>
      <c r="BF355">
        <v>2.15365241325045</v>
      </c>
      <c r="BG355">
        <v>2.10577998900796</v>
      </c>
      <c r="BH355">
        <v>2.1395654369556101</v>
      </c>
      <c r="BI355">
        <v>1.64634604044013</v>
      </c>
      <c r="BJ355">
        <v>1.62328766313161</v>
      </c>
      <c r="BK355">
        <v>2.2052724196281601</v>
      </c>
      <c r="BL355">
        <v>2.2542870083207101</v>
      </c>
      <c r="BM355">
        <v>2.30561212374274</v>
      </c>
      <c r="BN355">
        <v>1.8665213823806901</v>
      </c>
      <c r="BO355">
        <v>2.3814264333754398</v>
      </c>
      <c r="BP355">
        <v>2.3447453737185402</v>
      </c>
      <c r="BQ355">
        <v>2.3406632406733401</v>
      </c>
      <c r="BR355">
        <v>2.38944922934677</v>
      </c>
      <c r="BS355">
        <v>2.5511598536262401</v>
      </c>
      <c r="BT355">
        <v>2.5642113656791499</v>
      </c>
      <c r="BU355">
        <v>2.6376938216380199</v>
      </c>
      <c r="BV355">
        <v>2.59044867725849</v>
      </c>
      <c r="BW355">
        <v>2.2150409062579701</v>
      </c>
      <c r="BX355">
        <v>2.2737012751719399</v>
      </c>
      <c r="BY355">
        <v>2.06556175335181</v>
      </c>
      <c r="BZ355">
        <v>2.0555209957034202</v>
      </c>
      <c r="CA355">
        <v>2.6340963445775998</v>
      </c>
      <c r="CB355">
        <v>2.6014887583951198</v>
      </c>
      <c r="CC355">
        <v>2.5027955474190802</v>
      </c>
      <c r="CD355">
        <v>2.6231199091052</v>
      </c>
      <c r="CE355">
        <v>1.7657950737558501</v>
      </c>
      <c r="CF355">
        <v>1.7106688152562799</v>
      </c>
      <c r="CG355">
        <v>2.0772581294830701</v>
      </c>
      <c r="CH355">
        <v>2.10670688717006</v>
      </c>
      <c r="CI355">
        <v>2.2584871876064501</v>
      </c>
      <c r="CJ355">
        <v>2.2719516354765501</v>
      </c>
      <c r="CK355">
        <v>3.3457086499865101</v>
      </c>
      <c r="CL355">
        <v>2.6588750663564999</v>
      </c>
      <c r="CM355">
        <v>3.0278781438013298</v>
      </c>
      <c r="CN355">
        <v>2.2670344863962502</v>
      </c>
      <c r="CO355">
        <v>2.03058028011989</v>
      </c>
      <c r="CP355">
        <v>1.90642030657286</v>
      </c>
      <c r="CQ355">
        <v>3.1331049485107401</v>
      </c>
      <c r="CR355">
        <v>2.680660911006</v>
      </c>
      <c r="CS355">
        <v>2.2536701938948802</v>
      </c>
      <c r="CT355">
        <v>2.2591675705477199</v>
      </c>
      <c r="CU355">
        <v>2.1079811023392199</v>
      </c>
      <c r="CV355">
        <v>2.1413304440736698</v>
      </c>
      <c r="CW355">
        <v>2.5575105442450399</v>
      </c>
      <c r="CX355">
        <v>2.6379198439099798</v>
      </c>
      <c r="CY355">
        <v>2.1317640565076701</v>
      </c>
      <c r="CZ355">
        <v>2.2177673910483899</v>
      </c>
      <c r="DA355">
        <v>2.1966463443225002</v>
      </c>
      <c r="DB355">
        <v>2.23837817115407</v>
      </c>
      <c r="DC355">
        <v>2.63742362814645</v>
      </c>
      <c r="DD355">
        <v>2.5739729363916002</v>
      </c>
      <c r="DE355">
        <v>1.67853600719711</v>
      </c>
      <c r="DF355">
        <v>1.73704907457137</v>
      </c>
      <c r="DG355">
        <v>2.5747152827553599</v>
      </c>
      <c r="DH355">
        <v>2.7278260937223902</v>
      </c>
      <c r="DI355">
        <v>2.1318900303824702</v>
      </c>
      <c r="DJ355">
        <v>2.2580605315988</v>
      </c>
      <c r="DK355">
        <v>2.4477951740628501</v>
      </c>
      <c r="DL355">
        <v>2.55936836375446</v>
      </c>
      <c r="DM355">
        <v>2.1663723638819898</v>
      </c>
      <c r="DN355">
        <v>2.2815080762654198</v>
      </c>
      <c r="DO355">
        <v>2.2011664169964802</v>
      </c>
      <c r="DP355">
        <v>2.31860121036636</v>
      </c>
      <c r="DQ355">
        <v>2.0498358895383002</v>
      </c>
      <c r="DR355">
        <v>2.1436632245863199</v>
      </c>
      <c r="DS355">
        <v>2.1958018124380598</v>
      </c>
      <c r="DT355">
        <v>2.2964758946375401</v>
      </c>
      <c r="DU355">
        <v>2.7137517820675798</v>
      </c>
      <c r="DV355">
        <v>2.3761119695200601</v>
      </c>
      <c r="DW355">
        <v>2.12825523735314</v>
      </c>
      <c r="DX355">
        <v>2.2369519739928099</v>
      </c>
      <c r="DY355">
        <v>1.8826230618409501</v>
      </c>
      <c r="DZ355">
        <v>1.8350928603796799</v>
      </c>
      <c r="EA355">
        <v>2.1095280463644901</v>
      </c>
      <c r="EB355">
        <v>2.24140147930567</v>
      </c>
      <c r="EC355">
        <v>1.95959096090748</v>
      </c>
      <c r="ED355">
        <v>1.9679938204846701</v>
      </c>
      <c r="EE355">
        <v>2.1372290533130598</v>
      </c>
      <c r="EF355">
        <v>2.2276401764525402</v>
      </c>
      <c r="EG355">
        <v>2.51274527659695</v>
      </c>
      <c r="EH355">
        <v>2.6482225640906401</v>
      </c>
      <c r="EI355">
        <v>1.87250582488996</v>
      </c>
      <c r="EJ355">
        <v>1.9476629080902099</v>
      </c>
      <c r="EK355">
        <v>2.5598704041643101</v>
      </c>
      <c r="EL355">
        <v>2.6095737388357501</v>
      </c>
      <c r="EM355">
        <v>2.3672761754987599</v>
      </c>
      <c r="EN355">
        <v>2.4029592726558202</v>
      </c>
      <c r="EO355">
        <v>2.4058384713718199</v>
      </c>
      <c r="EP355">
        <v>2.5812780183619699</v>
      </c>
      <c r="EQ355">
        <v>2.1898190558345298</v>
      </c>
      <c r="ER355">
        <v>2.23559352201808</v>
      </c>
      <c r="ES355">
        <v>2.2297690874241498</v>
      </c>
      <c r="ET355">
        <v>2.3045565760328102</v>
      </c>
      <c r="EU355">
        <v>1.9299581496887399</v>
      </c>
      <c r="EV355">
        <v>2.0060270711378299</v>
      </c>
      <c r="EW355">
        <v>2.4627696034479598</v>
      </c>
      <c r="EX355">
        <v>2.6302156065454501</v>
      </c>
      <c r="EY355">
        <v>1.8968599499716501</v>
      </c>
      <c r="EZ355">
        <v>1.9039890366646399</v>
      </c>
      <c r="FA355">
        <v>1.8629016927564801</v>
      </c>
      <c r="FB355">
        <v>1.9702538688820801</v>
      </c>
      <c r="FC355">
        <v>2.5574499763964602</v>
      </c>
      <c r="FD355">
        <v>2.7917662646763199</v>
      </c>
      <c r="FE355">
        <v>2.1113400235395599</v>
      </c>
      <c r="FF355">
        <v>2.1722513478460601</v>
      </c>
      <c r="FG355">
        <v>2.0731033022792502</v>
      </c>
      <c r="FH355">
        <v>2.1520642911758299</v>
      </c>
      <c r="FI355">
        <v>2.4103270858086399</v>
      </c>
      <c r="FJ355">
        <v>2.5300782144339502</v>
      </c>
      <c r="FK355">
        <v>2.2427392589369601</v>
      </c>
      <c r="FL355">
        <v>2.3399001609345098</v>
      </c>
      <c r="FM355">
        <v>1.68516552135015</v>
      </c>
      <c r="FN355">
        <v>1.76337887554221</v>
      </c>
      <c r="FO355">
        <v>2.15291563913464</v>
      </c>
      <c r="FP355">
        <v>2.2651695324463299</v>
      </c>
      <c r="FQ355">
        <v>1.8691223708515701</v>
      </c>
      <c r="FR355">
        <v>1.9620965543126501</v>
      </c>
      <c r="FS355">
        <v>2.2459774327299402</v>
      </c>
      <c r="FT355">
        <v>2.3605499811661699</v>
      </c>
      <c r="FU355">
        <v>2.6293789735014701</v>
      </c>
      <c r="FV355">
        <v>2.7434139537220101</v>
      </c>
      <c r="FW355">
        <v>1.67960501872113</v>
      </c>
      <c r="FX355">
        <v>1.79305726786399</v>
      </c>
      <c r="FY355">
        <v>2.0939063673176799</v>
      </c>
      <c r="FZ355">
        <v>2.1734449699668499</v>
      </c>
      <c r="GA355">
        <v>1.6784176834189499</v>
      </c>
      <c r="GB355">
        <v>1.7501857587546299</v>
      </c>
      <c r="GC355">
        <v>2.20289474430998</v>
      </c>
      <c r="GD355">
        <v>2.2625870297214701</v>
      </c>
      <c r="GE355">
        <v>2.0523284046727501</v>
      </c>
      <c r="GF355">
        <v>2.1384503656253</v>
      </c>
      <c r="GG355">
        <v>2.2371109289837201</v>
      </c>
      <c r="GH355">
        <v>2.3341818146472302</v>
      </c>
      <c r="GI355">
        <v>2.4976266747261899</v>
      </c>
      <c r="GJ355">
        <v>2.4073108543689798</v>
      </c>
      <c r="GK355">
        <v>2.5089622070088899</v>
      </c>
      <c r="GL355">
        <v>2.60646294208094</v>
      </c>
    </row>
    <row r="356" spans="1:194" x14ac:dyDescent="0.45">
      <c r="A356" t="s">
        <v>154</v>
      </c>
      <c r="B356" t="s">
        <v>155</v>
      </c>
      <c r="C356" t="s">
        <v>125</v>
      </c>
      <c r="D356">
        <v>40</v>
      </c>
      <c r="E356" s="1" cm="1">
        <f t="array" ref="E356">SUMPRODUCT($G356:$GL356,$G$2:$GL$2)/SUMPRODUCT(--($G356:$GL356&lt;&gt;""),$G$2:$GL$2)</f>
        <v>3.3500251856364991</v>
      </c>
      <c r="F356" s="1" cm="1">
        <f t="array" ref="F356">SUMPRODUCT($G356:$GL356,$F$2:$GK$2)/SUMPRODUCT(--($G356:$GL356&lt;&gt;""),$F$2:$GK$2)</f>
        <v>3.3430843272695046</v>
      </c>
      <c r="G356">
        <v>3.3068297150503101</v>
      </c>
      <c r="H356">
        <v>3.2626506486229001</v>
      </c>
      <c r="I356">
        <v>3.3277829419338798</v>
      </c>
      <c r="J356">
        <v>3.2712018641779599</v>
      </c>
      <c r="K356">
        <v>3.32874418138067</v>
      </c>
      <c r="L356">
        <v>3.2687158592471102</v>
      </c>
      <c r="M356">
        <v>3.3349870584608801</v>
      </c>
      <c r="N356">
        <v>3.26871805773066</v>
      </c>
      <c r="O356">
        <v>3.3008547732089202</v>
      </c>
      <c r="P356">
        <v>3.2551327010891198</v>
      </c>
      <c r="Q356">
        <v>3.4156174329607398</v>
      </c>
      <c r="R356">
        <v>3.4071972422078298</v>
      </c>
      <c r="S356">
        <v>3.1350584046971099</v>
      </c>
      <c r="T356">
        <v>3.12498436212244</v>
      </c>
      <c r="U356">
        <v>3.0102947584808901</v>
      </c>
      <c r="V356">
        <v>2.9638053991672799</v>
      </c>
      <c r="W356">
        <v>3.14529460941251</v>
      </c>
      <c r="X356">
        <v>3.2862369325149099</v>
      </c>
      <c r="Y356">
        <v>3.1758061967853699</v>
      </c>
      <c r="Z356">
        <v>3.2586700965533302</v>
      </c>
      <c r="AA356">
        <v>3.4638609274026599</v>
      </c>
      <c r="AB356">
        <v>3.5128934322749599</v>
      </c>
      <c r="AC356">
        <v>2.6482768328481598</v>
      </c>
      <c r="AD356">
        <v>2.73992218212859</v>
      </c>
      <c r="AE356">
        <v>3.0933308641366901</v>
      </c>
      <c r="AF356">
        <v>2.9711469603844902</v>
      </c>
      <c r="AG356">
        <v>2.89257306610769</v>
      </c>
      <c r="AH356">
        <v>2.8180146067539802</v>
      </c>
      <c r="AI356">
        <v>2.9610501734341801</v>
      </c>
      <c r="AJ356">
        <v>2.8338035671381299</v>
      </c>
      <c r="AK356">
        <v>3.3924590331917699</v>
      </c>
      <c r="AL356">
        <v>3.3644104834554498</v>
      </c>
      <c r="AM356">
        <v>3.47393074794957</v>
      </c>
      <c r="AN356">
        <v>3.4564307997811898</v>
      </c>
      <c r="AO356">
        <v>3.2072418200366601</v>
      </c>
      <c r="AP356">
        <v>3.3527435936081198</v>
      </c>
      <c r="AQ356">
        <v>3.2057042658933899</v>
      </c>
      <c r="AR356">
        <v>3.24216776039543</v>
      </c>
      <c r="AS356">
        <v>3.38609261903696</v>
      </c>
      <c r="AT356">
        <v>3.3148466817503799</v>
      </c>
      <c r="AU356">
        <v>3.4905967374631901</v>
      </c>
      <c r="AV356">
        <v>3.5340398993801201</v>
      </c>
      <c r="AW356">
        <v>3.8616964813538899</v>
      </c>
      <c r="AX356">
        <v>3.9061659851264499</v>
      </c>
      <c r="AY356">
        <v>3.4414430177606898</v>
      </c>
      <c r="AZ356">
        <v>3.4283731028543998</v>
      </c>
      <c r="BA356">
        <v>3.0871705359948902</v>
      </c>
      <c r="BB356">
        <v>3.1307808625656999</v>
      </c>
      <c r="BC356">
        <v>3.3381088049117098</v>
      </c>
      <c r="BD356">
        <v>3.41988661522036</v>
      </c>
      <c r="BE356">
        <v>3.4314411383525099</v>
      </c>
      <c r="BF356">
        <v>3.3461669130243301</v>
      </c>
      <c r="BG356">
        <v>3.38736009585342</v>
      </c>
      <c r="BH356">
        <v>3.3660790960829901</v>
      </c>
      <c r="BI356">
        <v>3.1258443756091698</v>
      </c>
      <c r="BJ356">
        <v>3.1027796486172301</v>
      </c>
      <c r="BK356">
        <v>3.6092833559890898</v>
      </c>
      <c r="BL356">
        <v>3.5022406100443702</v>
      </c>
      <c r="BM356">
        <v>3.38420852653408</v>
      </c>
      <c r="BN356">
        <v>2.9212095590660501</v>
      </c>
      <c r="BO356">
        <v>3.37133049959023</v>
      </c>
      <c r="BP356">
        <v>3.3943514026044399</v>
      </c>
      <c r="BQ356">
        <v>3.3147700928064299</v>
      </c>
      <c r="BR356">
        <v>3.45986076349174</v>
      </c>
      <c r="BS356">
        <v>3.7470312950199798</v>
      </c>
      <c r="BT356">
        <v>3.7890101734664898</v>
      </c>
      <c r="BU356">
        <v>3.68578548042652</v>
      </c>
      <c r="BV356">
        <v>3.71380663201756</v>
      </c>
      <c r="BW356">
        <v>3.7503468697829501</v>
      </c>
      <c r="BX356">
        <v>3.6108561567574702</v>
      </c>
      <c r="BY356">
        <v>3.3498495714163901</v>
      </c>
      <c r="BZ356">
        <v>3.3043657737907499</v>
      </c>
      <c r="CA356">
        <v>3.3854544587644999</v>
      </c>
      <c r="CB356">
        <v>3.3645263884172998</v>
      </c>
      <c r="CC356">
        <v>3.4807587777776798</v>
      </c>
      <c r="CD356">
        <v>3.5931122735427699</v>
      </c>
      <c r="CE356">
        <v>2.9463449265543802</v>
      </c>
      <c r="CF356">
        <v>2.8391867249195601</v>
      </c>
      <c r="CG356">
        <v>3.1896227800605099</v>
      </c>
      <c r="CH356">
        <v>3.2122745290914398</v>
      </c>
      <c r="CI356">
        <v>3.44382915375988</v>
      </c>
      <c r="CJ356">
        <v>3.43160223969601</v>
      </c>
      <c r="CK356">
        <v>3.5065962279795202</v>
      </c>
      <c r="CL356">
        <v>3.3540920874976901</v>
      </c>
      <c r="CM356">
        <v>3.4041989469422398</v>
      </c>
      <c r="CN356">
        <v>3.4058376771192602</v>
      </c>
      <c r="CO356">
        <v>3.26527128009326</v>
      </c>
      <c r="CP356">
        <v>2.9937782068929</v>
      </c>
      <c r="CQ356">
        <v>3.94084268941609</v>
      </c>
      <c r="CR356">
        <v>3.9819977814292802</v>
      </c>
      <c r="CS356">
        <v>3.49904288823278</v>
      </c>
      <c r="CT356">
        <v>3.5070932568901201</v>
      </c>
      <c r="CU356">
        <v>3.2330481774948798</v>
      </c>
      <c r="CV356">
        <v>3.2677921284340399</v>
      </c>
      <c r="CW356">
        <v>3.8389865886962302</v>
      </c>
      <c r="CX356">
        <v>3.9677434449444098</v>
      </c>
      <c r="CY356">
        <v>3.3371096438711798</v>
      </c>
      <c r="CZ356">
        <v>3.4044958574796098</v>
      </c>
      <c r="DA356">
        <v>3.3683469580440399</v>
      </c>
      <c r="DB356">
        <v>3.3696739184662898</v>
      </c>
      <c r="DC356">
        <v>3.3554572150424198</v>
      </c>
      <c r="DD356">
        <v>3.3658929092675902</v>
      </c>
      <c r="DE356">
        <v>3.28509435344324</v>
      </c>
      <c r="DF356">
        <v>3.37722184704046</v>
      </c>
      <c r="DG356">
        <v>3.3024018074193</v>
      </c>
      <c r="DH356">
        <v>3.4239181573933499</v>
      </c>
      <c r="DI356">
        <v>3.4527680823379798</v>
      </c>
      <c r="DJ356">
        <v>3.6012998092313802</v>
      </c>
      <c r="DK356">
        <v>3.8053947280098899</v>
      </c>
      <c r="DL356">
        <v>3.9331115079782002</v>
      </c>
      <c r="DM356">
        <v>3.35285653326358</v>
      </c>
      <c r="DN356">
        <v>3.4864100033258199</v>
      </c>
      <c r="DO356">
        <v>3.36345694727691</v>
      </c>
      <c r="DP356">
        <v>3.5127450522070802</v>
      </c>
      <c r="DQ356">
        <v>3.29231507452835</v>
      </c>
      <c r="DR356">
        <v>3.2758857771780301</v>
      </c>
      <c r="DS356">
        <v>3.3501668241346398</v>
      </c>
      <c r="DT356">
        <v>3.5216477681357299</v>
      </c>
      <c r="DU356">
        <v>3.4706335765040301</v>
      </c>
      <c r="DV356">
        <v>3.31668114237557</v>
      </c>
      <c r="DW356">
        <v>3.2729187962021</v>
      </c>
      <c r="DX356">
        <v>3.3691472115090799</v>
      </c>
      <c r="DY356">
        <v>2.84269135113977</v>
      </c>
      <c r="DZ356">
        <v>2.8484920633101498</v>
      </c>
      <c r="EA356">
        <v>3.7064598178981898</v>
      </c>
      <c r="EB356">
        <v>3.8748627136113498</v>
      </c>
      <c r="EC356">
        <v>3.0957803111320299</v>
      </c>
      <c r="ED356">
        <v>3.0070505046581801</v>
      </c>
      <c r="EE356">
        <v>3.2211919362175498</v>
      </c>
      <c r="EF356">
        <v>3.3369460733667302</v>
      </c>
      <c r="EG356">
        <v>3.7551412661445598</v>
      </c>
      <c r="EH356">
        <v>3.93549123779187</v>
      </c>
      <c r="EI356">
        <v>3.00750055356575</v>
      </c>
      <c r="EJ356">
        <v>2.98885885992425</v>
      </c>
      <c r="EK356">
        <v>3.6930382791657101</v>
      </c>
      <c r="EL356">
        <v>3.7769456414229201</v>
      </c>
      <c r="EM356">
        <v>3.3465684228157802</v>
      </c>
      <c r="EN356">
        <v>3.4347372230827502</v>
      </c>
      <c r="EO356">
        <v>3.65042340347668</v>
      </c>
      <c r="EP356">
        <v>3.8255832568282599</v>
      </c>
      <c r="EQ356">
        <v>3.3087281670169699</v>
      </c>
      <c r="ER356">
        <v>3.3781735620055899</v>
      </c>
      <c r="ES356">
        <v>3.4128657163924498</v>
      </c>
      <c r="ET356">
        <v>3.5217310800579198</v>
      </c>
      <c r="EU356">
        <v>2.8061952429183599</v>
      </c>
      <c r="EV356">
        <v>2.8245052476936898</v>
      </c>
      <c r="EW356">
        <v>3.3139909275884398</v>
      </c>
      <c r="EX356">
        <v>3.4559281131308</v>
      </c>
      <c r="EY356">
        <v>2.8792990910834302</v>
      </c>
      <c r="EZ356">
        <v>2.8528495213659801</v>
      </c>
      <c r="FA356">
        <v>2.89068641764612</v>
      </c>
      <c r="FB356">
        <v>2.9783776234195298</v>
      </c>
      <c r="FC356">
        <v>3.4148645327309599</v>
      </c>
      <c r="FD356">
        <v>3.5785600794051802</v>
      </c>
      <c r="FE356">
        <v>3.2387496195716698</v>
      </c>
      <c r="FF356">
        <v>3.30077093475589</v>
      </c>
      <c r="FG356">
        <v>3.2500873105561299</v>
      </c>
      <c r="FH356">
        <v>3.3193529563618398</v>
      </c>
      <c r="FI356">
        <v>3.4277205907961701</v>
      </c>
      <c r="FJ356">
        <v>3.5408397646087502</v>
      </c>
      <c r="FK356">
        <v>3.2325589190939499</v>
      </c>
      <c r="FL356">
        <v>3.2775671166642799</v>
      </c>
      <c r="FM356">
        <v>3.2749384371344998</v>
      </c>
      <c r="FN356">
        <v>3.3951310432745001</v>
      </c>
      <c r="FO356">
        <v>3.3157990723106101</v>
      </c>
      <c r="FP356">
        <v>3.4459750185925899</v>
      </c>
      <c r="FQ356">
        <v>3.0923207006551099</v>
      </c>
      <c r="FR356">
        <v>3.0659870156896298</v>
      </c>
      <c r="FS356">
        <v>3.41829097886415</v>
      </c>
      <c r="FT356">
        <v>3.4853163985187501</v>
      </c>
      <c r="FU356">
        <v>3.8695711733687599</v>
      </c>
      <c r="FV356">
        <v>3.9725144143227</v>
      </c>
      <c r="FW356">
        <v>3.3183520341999002</v>
      </c>
      <c r="FX356">
        <v>3.4911021078311899</v>
      </c>
      <c r="FY356">
        <v>3.2673481036270999</v>
      </c>
      <c r="FZ356">
        <v>3.3499004382597901</v>
      </c>
      <c r="GA356">
        <v>3.3248403233664701</v>
      </c>
      <c r="GB356">
        <v>3.40467734435508</v>
      </c>
      <c r="GC356">
        <v>3.3217702738274202</v>
      </c>
      <c r="GD356">
        <v>3.43630241476591</v>
      </c>
      <c r="GE356">
        <v>3.2228489799402</v>
      </c>
      <c r="GF356">
        <v>3.29314786655556</v>
      </c>
      <c r="GG356">
        <v>3.4377165377841501</v>
      </c>
      <c r="GH356">
        <v>3.49515738209882</v>
      </c>
      <c r="GI356">
        <v>3.5229621804385798</v>
      </c>
      <c r="GJ356">
        <v>3.3701178460443799</v>
      </c>
      <c r="GK356">
        <v>3.4494914891572499</v>
      </c>
      <c r="GL356">
        <v>3.5206678541037499</v>
      </c>
    </row>
    <row r="357" spans="1:194" x14ac:dyDescent="0.45">
      <c r="A357" t="s">
        <v>193</v>
      </c>
      <c r="B357" t="s">
        <v>194</v>
      </c>
      <c r="C357" t="s">
        <v>146</v>
      </c>
      <c r="D357">
        <v>50</v>
      </c>
      <c r="E357" s="1" cm="1">
        <f t="array" ref="E357">SUMPRODUCT($G357:$GL357,$G$2:$GL$2)/SUMPRODUCT(--($G357:$GL357&lt;&gt;""),$G$2:$GL$2)</f>
        <v>2.1576002044417359</v>
      </c>
      <c r="F357" s="1" cm="1">
        <f t="array" ref="F357">SUMPRODUCT($G357:$GL357,$F$2:$GK$2)/SUMPRODUCT(--($G357:$GL357&lt;&gt;""),$F$2:$GK$2)</f>
        <v>2.0561162880386283</v>
      </c>
      <c r="G357">
        <v>2.0097209596225101</v>
      </c>
      <c r="H357">
        <v>1.95563746626079</v>
      </c>
      <c r="I357">
        <v>2.1403167926715398</v>
      </c>
      <c r="J357">
        <v>2.0713222849628599</v>
      </c>
      <c r="K357">
        <v>2.0285912002030102</v>
      </c>
      <c r="L357">
        <v>1.9716982695996701</v>
      </c>
      <c r="M357">
        <v>2.0328125073792198</v>
      </c>
      <c r="N357">
        <v>1.9691155237923199</v>
      </c>
      <c r="O357">
        <v>2.0894212186610899</v>
      </c>
      <c r="P357">
        <v>2.0100582617078699</v>
      </c>
      <c r="Q357">
        <v>1.76660416016996</v>
      </c>
      <c r="R357">
        <v>1.73837808411592</v>
      </c>
      <c r="S357">
        <v>1.70123820037517</v>
      </c>
      <c r="T357">
        <v>1.6384211847180199</v>
      </c>
      <c r="U357">
        <v>2.1387393321049299</v>
      </c>
      <c r="V357">
        <v>2.1985576069239601</v>
      </c>
      <c r="W357">
        <v>1.9683756437809901</v>
      </c>
      <c r="X357">
        <v>2.0728056967076398</v>
      </c>
      <c r="Y357">
        <v>2.14314824289715</v>
      </c>
      <c r="Z357">
        <v>2.12811065245217</v>
      </c>
      <c r="AA357">
        <v>2.0933607121286002</v>
      </c>
      <c r="AB357">
        <v>2.1733344292540901</v>
      </c>
      <c r="AC357">
        <v>1.98748538841407</v>
      </c>
      <c r="AD357">
        <v>2.1068929274277099</v>
      </c>
      <c r="AE357">
        <v>2.22619987193029</v>
      </c>
      <c r="AF357">
        <v>2.1554108258376501</v>
      </c>
      <c r="AG357">
        <v>2.4520324398439</v>
      </c>
      <c r="AH357">
        <v>2.2024673460770301</v>
      </c>
      <c r="AI357">
        <v>2.1788637400767601</v>
      </c>
      <c r="AJ357">
        <v>1.8900616772327301</v>
      </c>
      <c r="AK357">
        <v>2.2943519761756499</v>
      </c>
      <c r="AL357">
        <v>2.2865806340786201</v>
      </c>
      <c r="AM357">
        <v>2.2524355049527101</v>
      </c>
      <c r="AN357">
        <v>2.1721497680791502</v>
      </c>
      <c r="AO357">
        <v>1.8093175384575</v>
      </c>
      <c r="AP357">
        <v>1.9138483314299799</v>
      </c>
      <c r="AQ357">
        <v>2.07269615262397</v>
      </c>
      <c r="AR357">
        <v>2.1414407775162601</v>
      </c>
      <c r="AS357">
        <v>2.0465962150166201</v>
      </c>
      <c r="AT357">
        <v>1.90922520030205</v>
      </c>
      <c r="AU357">
        <v>2.40936772311407</v>
      </c>
      <c r="AV357">
        <v>2.2330579225842699</v>
      </c>
      <c r="AW357">
        <v>2.7416100074938199</v>
      </c>
      <c r="AX357">
        <v>2.4716152766650499</v>
      </c>
      <c r="AY357">
        <v>1.9691158312966099</v>
      </c>
      <c r="AZ357">
        <v>2.00880000990455</v>
      </c>
      <c r="BA357">
        <v>1.84068280407958</v>
      </c>
      <c r="BB357">
        <v>1.80949345733683</v>
      </c>
      <c r="BC357">
        <v>2.1041141899186599</v>
      </c>
      <c r="BD357">
        <v>2.0751412071224</v>
      </c>
      <c r="BE357">
        <v>2.2381510077912301</v>
      </c>
      <c r="BF357">
        <v>1.8994230731523001</v>
      </c>
      <c r="BG357">
        <v>1.9609067075236799</v>
      </c>
      <c r="BH357">
        <v>1.91074039831414</v>
      </c>
      <c r="BI357">
        <v>2.30226634519008</v>
      </c>
      <c r="BJ357">
        <v>2.0083705635400002</v>
      </c>
      <c r="BK357">
        <v>1.7179795572902901</v>
      </c>
      <c r="BL357">
        <v>1.6769126321250201</v>
      </c>
      <c r="BM357">
        <v>2.55499905542358</v>
      </c>
      <c r="BN357">
        <v>2.2470372732139801</v>
      </c>
      <c r="BO357">
        <v>1.7338674721938301</v>
      </c>
      <c r="BP357">
        <v>1.68356132527012</v>
      </c>
      <c r="BQ357">
        <v>1.9376625430751</v>
      </c>
      <c r="BR357">
        <v>2.0254575028912001</v>
      </c>
      <c r="BS357">
        <v>2.4693931762118901</v>
      </c>
      <c r="BT357">
        <v>2.3496937823911002</v>
      </c>
      <c r="BU357">
        <v>2.0883649676939</v>
      </c>
      <c r="BV357">
        <v>2.1021067403626899</v>
      </c>
      <c r="BW357">
        <v>2.1040828956193098</v>
      </c>
      <c r="BX357">
        <v>2.0823639060414401</v>
      </c>
      <c r="BY357">
        <v>1.8861804135023199</v>
      </c>
      <c r="BZ357">
        <v>1.8817540027088799</v>
      </c>
      <c r="CA357">
        <v>3.6426400059437301</v>
      </c>
      <c r="CB357">
        <v>2.3730228331681902</v>
      </c>
      <c r="CC357">
        <v>2.1160444334836801</v>
      </c>
      <c r="CD357">
        <v>2.2273052037439198</v>
      </c>
      <c r="CE357">
        <v>2.3190314319613798</v>
      </c>
      <c r="CF357">
        <v>2.0687514046458699</v>
      </c>
      <c r="CG357">
        <v>2.0926551088727798</v>
      </c>
      <c r="CH357">
        <v>2.1419430373382902</v>
      </c>
      <c r="CI357">
        <v>1.75240801873028</v>
      </c>
      <c r="CJ357">
        <v>1.65887835700006</v>
      </c>
      <c r="CK357">
        <v>2.3016617375494799</v>
      </c>
      <c r="CL357">
        <v>2.2050286587552699</v>
      </c>
      <c r="CM357">
        <v>2.2753369496684099</v>
      </c>
      <c r="CN357">
        <v>2.0016263251741901</v>
      </c>
      <c r="CO357">
        <v>2.1898480374290799</v>
      </c>
      <c r="CP357">
        <v>1.98664052428534</v>
      </c>
      <c r="CQ357">
        <v>2.3857168054137898</v>
      </c>
      <c r="CR357">
        <v>2.25536259062658</v>
      </c>
      <c r="CS357">
        <v>2.2792250964490099</v>
      </c>
      <c r="CT357">
        <v>2.0530319887559099</v>
      </c>
      <c r="CU357">
        <v>1.9349065934117899</v>
      </c>
      <c r="CV357">
        <v>1.98325117654316</v>
      </c>
      <c r="CW357">
        <v>2.1716818192424499</v>
      </c>
      <c r="CX357">
        <v>2.2253239870893902</v>
      </c>
      <c r="CY357">
        <v>1.8268412336352799</v>
      </c>
      <c r="CZ357">
        <v>1.90965488355006</v>
      </c>
      <c r="DA357">
        <v>2.0397941832807098</v>
      </c>
      <c r="DB357">
        <v>2.0608685654610599</v>
      </c>
      <c r="DC357">
        <v>2.2923106689790198</v>
      </c>
      <c r="DD357">
        <v>2.2738067049264301</v>
      </c>
      <c r="DE357">
        <v>1.8180787713609901</v>
      </c>
      <c r="DF357">
        <v>1.8441151225250401</v>
      </c>
      <c r="DG357">
        <v>2.0520132742451498</v>
      </c>
      <c r="DH357">
        <v>2.1312485994969199</v>
      </c>
      <c r="DI357">
        <v>1.8993609955003501</v>
      </c>
      <c r="DJ357">
        <v>1.9725016505314701</v>
      </c>
      <c r="DK357">
        <v>1.8288198426601401</v>
      </c>
      <c r="DL357">
        <v>1.9418605300051699</v>
      </c>
      <c r="DM357">
        <v>1.8161341038443599</v>
      </c>
      <c r="DN357">
        <v>2.0231427620078399</v>
      </c>
      <c r="DO357">
        <v>1.9042184493607399</v>
      </c>
      <c r="DP357">
        <v>2.0400876803977499</v>
      </c>
      <c r="DQ357">
        <v>2.0262183991773499</v>
      </c>
      <c r="DR357">
        <v>1.9664839700338701</v>
      </c>
      <c r="DS357">
        <v>1.82664037939991</v>
      </c>
      <c r="DT357">
        <v>2.0171624804570398</v>
      </c>
      <c r="DU357">
        <v>2.33889967644404</v>
      </c>
      <c r="DV357">
        <v>2.2179140344384001</v>
      </c>
      <c r="DW357">
        <v>1.79542556345397</v>
      </c>
      <c r="DX357">
        <v>1.88939509844404</v>
      </c>
      <c r="DY357">
        <v>2.1092099784176099</v>
      </c>
      <c r="DZ357">
        <v>1.89296073497161</v>
      </c>
      <c r="EA357">
        <v>1.95413139128108</v>
      </c>
      <c r="EB357">
        <v>2.0422529153012499</v>
      </c>
      <c r="EC357">
        <v>1.89990687423088</v>
      </c>
      <c r="ED357">
        <v>1.95052001545548</v>
      </c>
      <c r="EE357">
        <v>1.83066850265701</v>
      </c>
      <c r="EF357">
        <v>1.9728778267140099</v>
      </c>
      <c r="EG357">
        <v>2.0756435285470798</v>
      </c>
      <c r="EH357">
        <v>2.21235701913128</v>
      </c>
      <c r="EI357">
        <v>2.1821074949600301</v>
      </c>
      <c r="EJ357">
        <v>2.1533506084970302</v>
      </c>
      <c r="EK357">
        <v>2.2835222971309199</v>
      </c>
      <c r="EL357">
        <v>2.20201875210017</v>
      </c>
      <c r="EM357">
        <v>2.2404124508287002</v>
      </c>
      <c r="EN357">
        <v>2.1660221130911399</v>
      </c>
      <c r="EO357">
        <v>2.1149669670359299</v>
      </c>
      <c r="EP357">
        <v>2.1317638858769499</v>
      </c>
      <c r="EQ357">
        <v>1.95504558403202</v>
      </c>
      <c r="ER357">
        <v>1.9729440522509301</v>
      </c>
      <c r="ES357">
        <v>2.04011211613133</v>
      </c>
      <c r="ET357">
        <v>2.1712638921455598</v>
      </c>
      <c r="EU357">
        <v>1.98984908732231</v>
      </c>
      <c r="EV357">
        <v>1.99356355611481</v>
      </c>
      <c r="EW357">
        <v>2.0452786247054999</v>
      </c>
      <c r="EX357">
        <v>2.0970664113281599</v>
      </c>
      <c r="EY357">
        <v>2.16572545154989</v>
      </c>
      <c r="EZ357">
        <v>2.0221202417628001</v>
      </c>
      <c r="FA357">
        <v>1.9896209685225901</v>
      </c>
      <c r="FB357">
        <v>2.0804294287284999</v>
      </c>
      <c r="FC357">
        <v>2.1116231246352699</v>
      </c>
      <c r="FD357">
        <v>2.0749083820354199</v>
      </c>
      <c r="FE357">
        <v>1.6268435026840899</v>
      </c>
      <c r="FF357">
        <v>1.61460280883081</v>
      </c>
      <c r="FG357">
        <v>1.57482154851852</v>
      </c>
      <c r="FH357">
        <v>1.6102187145372</v>
      </c>
      <c r="FI357">
        <v>1.8606348278328899</v>
      </c>
      <c r="FJ357">
        <v>2.0371929359788101</v>
      </c>
      <c r="FK357">
        <v>2.2744473134730101</v>
      </c>
      <c r="FL357">
        <v>2.1238506892428601</v>
      </c>
      <c r="FM357">
        <v>1.7707591045336399</v>
      </c>
      <c r="FN357">
        <v>1.9163098708440001</v>
      </c>
      <c r="FO357">
        <v>1.8751686693512299</v>
      </c>
      <c r="FP357">
        <v>1.96948237833381</v>
      </c>
      <c r="FQ357">
        <v>2.0164501925297902</v>
      </c>
      <c r="FR357">
        <v>2.0168329115805799</v>
      </c>
      <c r="FS357">
        <v>1.82266946468687</v>
      </c>
      <c r="FT357">
        <v>1.9363481135897</v>
      </c>
      <c r="FU357">
        <v>1.9224070872396699</v>
      </c>
      <c r="FV357">
        <v>2.0226100932230699</v>
      </c>
      <c r="FW357">
        <v>1.6031751143447901</v>
      </c>
      <c r="FX357">
        <v>1.6819169869867301</v>
      </c>
      <c r="FY357">
        <v>1.8136476659038001</v>
      </c>
      <c r="FZ357">
        <v>1.8763457113452899</v>
      </c>
      <c r="GA357">
        <v>1.82830467323489</v>
      </c>
      <c r="GB357">
        <v>1.87028855822329</v>
      </c>
      <c r="GC357">
        <v>1.7942036615354799</v>
      </c>
      <c r="GD357">
        <v>1.8885879241154599</v>
      </c>
      <c r="GE357">
        <v>1.98956813014119</v>
      </c>
      <c r="GF357">
        <v>2.03657930142244</v>
      </c>
      <c r="GG357">
        <v>2.0063611652781899</v>
      </c>
      <c r="GH357">
        <v>2.0851806131380899</v>
      </c>
      <c r="GI357">
        <v>2.4794199561975101</v>
      </c>
      <c r="GJ357">
        <v>2.1588907114146898</v>
      </c>
      <c r="GK357">
        <v>1.9319305235032</v>
      </c>
      <c r="GL357">
        <v>1.9858226112836299</v>
      </c>
    </row>
    <row r="358" spans="1:194" x14ac:dyDescent="0.45">
      <c r="A358" t="s">
        <v>120</v>
      </c>
      <c r="B358" t="s">
        <v>121</v>
      </c>
      <c r="C358" t="s">
        <v>122</v>
      </c>
      <c r="D358">
        <v>45</v>
      </c>
      <c r="E358" s="1" cm="1">
        <f t="array" ref="E358">SUMPRODUCT($G358:$GL358,$G$2:$GL$2)/SUMPRODUCT(--($G358:$GL358&lt;&gt;""),$G$2:$GL$2)</f>
        <v>1.4107289978098538</v>
      </c>
      <c r="F358" s="1" cm="1">
        <f t="array" ref="F358">SUMPRODUCT($G358:$GL358,$F$2:$GK$2)/SUMPRODUCT(--($G358:$GL358&lt;&gt;""),$F$2:$GK$2)</f>
        <v>1.4250432848260839</v>
      </c>
      <c r="G358">
        <v>1.4781085034052699</v>
      </c>
      <c r="H358">
        <v>1.4128012926101201</v>
      </c>
      <c r="I358">
        <v>1.47589577643259</v>
      </c>
      <c r="J358">
        <v>1.4210503122759599</v>
      </c>
      <c r="K358">
        <v>1.4767086263276401</v>
      </c>
      <c r="L358">
        <v>1.41805310729468</v>
      </c>
      <c r="M358">
        <v>1.4706939421116201</v>
      </c>
      <c r="N358">
        <v>1.4165631430208601</v>
      </c>
      <c r="O358">
        <v>1.4599039513904699</v>
      </c>
      <c r="P358">
        <v>1.40620401351421</v>
      </c>
      <c r="Q358">
        <v>1.4720885737072</v>
      </c>
      <c r="R358">
        <v>1.4617566148660099</v>
      </c>
      <c r="S358">
        <v>1.5102310983146101</v>
      </c>
      <c r="T358">
        <v>1.49004223283004</v>
      </c>
      <c r="U358">
        <v>1.4321753399677</v>
      </c>
      <c r="V358">
        <v>1.45621746774158</v>
      </c>
      <c r="W358">
        <v>1.3985640864823199</v>
      </c>
      <c r="X358">
        <v>1.4078146664556701</v>
      </c>
      <c r="Y358">
        <v>1.3931961822579499</v>
      </c>
      <c r="Z358">
        <v>1.4233559758674801</v>
      </c>
      <c r="AA358">
        <v>1.42164100592827</v>
      </c>
      <c r="AB358">
        <v>1.50910248908367</v>
      </c>
      <c r="AC358">
        <v>1.4022793132883999</v>
      </c>
      <c r="AD358">
        <v>1.42140696160894</v>
      </c>
      <c r="AE358">
        <v>1.3893623723574999</v>
      </c>
      <c r="AF358">
        <v>1.40228015208343</v>
      </c>
      <c r="AG358">
        <v>1.37431409204873</v>
      </c>
      <c r="AH358">
        <v>1.3828266953074</v>
      </c>
      <c r="AI358">
        <v>1.13016543007662</v>
      </c>
      <c r="AJ358">
        <v>1.12337607282239</v>
      </c>
      <c r="AK358">
        <v>1.46211702033555</v>
      </c>
      <c r="AL358">
        <v>1.4866515393525299</v>
      </c>
      <c r="AM358">
        <v>1.4666521310312299</v>
      </c>
      <c r="AN358">
        <v>1.48005448812805</v>
      </c>
      <c r="AO358">
        <v>1.4422021075756599</v>
      </c>
      <c r="AP358">
        <v>1.4452886742381299</v>
      </c>
      <c r="AQ358">
        <v>1.36777213954362</v>
      </c>
      <c r="AR358">
        <v>1.3726046440930599</v>
      </c>
      <c r="AS358">
        <v>1.4974768221387</v>
      </c>
      <c r="AT358">
        <v>1.3827190255552</v>
      </c>
      <c r="AU358">
        <v>1.3977523688375</v>
      </c>
      <c r="AV358">
        <v>1.41116731429205</v>
      </c>
      <c r="AW358">
        <v>1.4084940574392399</v>
      </c>
      <c r="AX358">
        <v>1.41517435011557</v>
      </c>
      <c r="AY358">
        <v>1.40498028356453</v>
      </c>
      <c r="AZ358">
        <v>1.47086448544272</v>
      </c>
      <c r="BA358">
        <v>1.3523900980795001</v>
      </c>
      <c r="BB358">
        <v>1.3875611512228101</v>
      </c>
      <c r="BC358">
        <v>1.4100211998377099</v>
      </c>
      <c r="BD358">
        <v>1.43683393225486</v>
      </c>
      <c r="BE358">
        <v>1.4676220165039899</v>
      </c>
      <c r="BF358">
        <v>1.3424272155855099</v>
      </c>
      <c r="BG358">
        <v>1.43443648128378</v>
      </c>
      <c r="BH358">
        <v>1.4287524321232199</v>
      </c>
      <c r="BI358">
        <v>1.33202793387589</v>
      </c>
      <c r="BJ358">
        <v>1.33189901040183</v>
      </c>
      <c r="BK358">
        <v>1.4630646437438199</v>
      </c>
      <c r="BL358">
        <v>1.4530383071490001</v>
      </c>
      <c r="BM358">
        <v>1.37594551232414</v>
      </c>
      <c r="BN358">
        <v>1.3573176141946299</v>
      </c>
      <c r="BO358">
        <v>1.49928841697392</v>
      </c>
      <c r="BP358">
        <v>1.4778360354340301</v>
      </c>
      <c r="BQ358">
        <v>1.4212316880461699</v>
      </c>
      <c r="BR358">
        <v>1.49479740116585</v>
      </c>
      <c r="BS358">
        <v>1.4151227151418799</v>
      </c>
      <c r="BT358">
        <v>1.4219911107024701</v>
      </c>
      <c r="BU358">
        <v>1.38034984274756</v>
      </c>
      <c r="BV358">
        <v>1.38617667254779</v>
      </c>
      <c r="BW358">
        <v>1.50151744275166</v>
      </c>
      <c r="BX358">
        <v>1.48081813394378</v>
      </c>
      <c r="BY358">
        <v>1.3724773662160801</v>
      </c>
      <c r="BZ358">
        <v>1.3744716862714199</v>
      </c>
      <c r="CA358">
        <v>1.4351733231678701</v>
      </c>
      <c r="CB358">
        <v>1.4341059730638399</v>
      </c>
      <c r="CC358">
        <v>1.4671107297950701</v>
      </c>
      <c r="CD358">
        <v>1.5130590574987699</v>
      </c>
      <c r="CE358">
        <v>1.4264060798304199</v>
      </c>
      <c r="CF358">
        <v>1.4135133155919499</v>
      </c>
      <c r="CG358">
        <v>1.3826607006238401</v>
      </c>
      <c r="CH358">
        <v>1.4136982130019899</v>
      </c>
      <c r="CI358">
        <v>1.4235321456463901</v>
      </c>
      <c r="CJ358">
        <v>1.4510231353932299</v>
      </c>
      <c r="CK358">
        <v>1.36972707094863</v>
      </c>
      <c r="CL358">
        <v>1.3564984683901999</v>
      </c>
      <c r="CM358">
        <v>1.4021613031308899</v>
      </c>
      <c r="CN358">
        <v>1.3987327361675601</v>
      </c>
      <c r="CO358">
        <v>1.3854639150097301</v>
      </c>
      <c r="CP358">
        <v>1.3591174637126899</v>
      </c>
      <c r="CQ358">
        <v>1.3945938982388399</v>
      </c>
      <c r="CR358">
        <v>1.41582983925737</v>
      </c>
      <c r="CS358">
        <v>1.4404093065724899</v>
      </c>
      <c r="CT358">
        <v>1.4811292045164901</v>
      </c>
      <c r="CU358">
        <v>1.39944780475227</v>
      </c>
      <c r="CV358">
        <v>1.41349402813217</v>
      </c>
      <c r="CW358">
        <v>1.42131426661055</v>
      </c>
      <c r="CX358">
        <v>1.48117188397788</v>
      </c>
      <c r="CY358">
        <v>1.37728249147076</v>
      </c>
      <c r="CZ358">
        <v>1.4471941971444799</v>
      </c>
      <c r="DA358">
        <v>1.34800582699737</v>
      </c>
      <c r="DB358">
        <v>1.4176741937988599</v>
      </c>
      <c r="DC358">
        <v>1.40189965195471</v>
      </c>
      <c r="DD358">
        <v>1.4443406933003899</v>
      </c>
      <c r="DE358">
        <v>1.37400968497845</v>
      </c>
      <c r="DF358">
        <v>1.45582171362693</v>
      </c>
      <c r="DG358">
        <v>1.3953866233880501</v>
      </c>
      <c r="DH358">
        <v>1.4535399938986899</v>
      </c>
      <c r="DI358">
        <v>1.4722821323317601</v>
      </c>
      <c r="DJ358">
        <v>1.53495223347451</v>
      </c>
      <c r="DK358">
        <v>1.40013657741089</v>
      </c>
      <c r="DL358">
        <v>1.4616817771836601</v>
      </c>
      <c r="DM358">
        <v>1.3994360514853299</v>
      </c>
      <c r="DN358">
        <v>1.4777017526712499</v>
      </c>
      <c r="DO358">
        <v>1.4612923855122799</v>
      </c>
      <c r="DP358">
        <v>1.56152116565151</v>
      </c>
      <c r="DQ358">
        <v>1.37386204463592</v>
      </c>
      <c r="DR358">
        <v>1.4060810394024501</v>
      </c>
      <c r="DS358">
        <v>1.4705318003930801</v>
      </c>
      <c r="DT358">
        <v>1.5436110894449799</v>
      </c>
      <c r="DU358">
        <v>1.3845628494982201</v>
      </c>
      <c r="DV358">
        <v>1.42595552934963</v>
      </c>
      <c r="DW358">
        <v>1.35942459912888</v>
      </c>
      <c r="DX358">
        <v>1.4139209924885401</v>
      </c>
      <c r="DY358">
        <v>1.3691648234088001</v>
      </c>
      <c r="DZ358">
        <v>1.3699099019462999</v>
      </c>
      <c r="EA358">
        <v>1.4045882680314501</v>
      </c>
      <c r="EB358">
        <v>1.44424712462459</v>
      </c>
      <c r="EC358">
        <v>1.4082438850499399</v>
      </c>
      <c r="ED358">
        <v>1.4571071792334001</v>
      </c>
      <c r="EE358">
        <v>1.3864771553198401</v>
      </c>
      <c r="EF358">
        <v>1.45574475737775</v>
      </c>
      <c r="EG358">
        <v>1.39083139902115</v>
      </c>
      <c r="EH358">
        <v>1.4330982191410999</v>
      </c>
      <c r="EI358">
        <v>1.3975645206260501</v>
      </c>
      <c r="EJ358">
        <v>1.43663719179119</v>
      </c>
      <c r="EK358">
        <v>1.4025888084339699</v>
      </c>
      <c r="EL358">
        <v>1.4436546332173299</v>
      </c>
      <c r="EM358">
        <v>1.42459386987528</v>
      </c>
      <c r="EN358">
        <v>1.5168629760969701</v>
      </c>
      <c r="EO358">
        <v>1.35689368753577</v>
      </c>
      <c r="EP358">
        <v>1.4574189386079599</v>
      </c>
      <c r="EQ358">
        <v>1.3960543653522499</v>
      </c>
      <c r="ER358">
        <v>1.43707239389151</v>
      </c>
      <c r="ES358">
        <v>1.47752380145403</v>
      </c>
      <c r="ET358">
        <v>1.5667674050153499</v>
      </c>
      <c r="EU358">
        <v>1.37949585069713</v>
      </c>
      <c r="EV358">
        <v>1.43277354019487</v>
      </c>
      <c r="EW358">
        <v>1.41687612774772</v>
      </c>
      <c r="EX358">
        <v>1.48482437169419</v>
      </c>
      <c r="EY358">
        <v>1.35128023291305</v>
      </c>
      <c r="EZ358">
        <v>1.3660774865171399</v>
      </c>
      <c r="FA358">
        <v>1.4209041973507399</v>
      </c>
      <c r="FB358">
        <v>1.5282886343620301</v>
      </c>
      <c r="FC358">
        <v>1.42001910250358</v>
      </c>
      <c r="FD358">
        <v>1.46186615184943</v>
      </c>
      <c r="FE358">
        <v>1.3736524038871001</v>
      </c>
      <c r="FF358">
        <v>1.4405502003422499</v>
      </c>
      <c r="FG358">
        <v>1.4006318970556999</v>
      </c>
      <c r="FH358">
        <v>1.45957624183666</v>
      </c>
      <c r="FI358">
        <v>1.4811779782319601</v>
      </c>
      <c r="FJ358">
        <v>1.53204856271913</v>
      </c>
      <c r="FK358">
        <v>1.35700795890052</v>
      </c>
      <c r="FL358">
        <v>1.4370604763138599</v>
      </c>
      <c r="FM358">
        <v>1.40611702907055</v>
      </c>
      <c r="FN358">
        <v>1.4921091886004101</v>
      </c>
      <c r="FO358">
        <v>1.4324106415595701</v>
      </c>
      <c r="FP358">
        <v>1.51231458564967</v>
      </c>
      <c r="FQ358">
        <v>1.4582892997410499</v>
      </c>
      <c r="FR358">
        <v>1.54830195158069</v>
      </c>
      <c r="FS358">
        <v>1.38816357906918</v>
      </c>
      <c r="FT358">
        <v>1.4236047379361201</v>
      </c>
      <c r="FU358">
        <v>1.42901093946354</v>
      </c>
      <c r="FV358">
        <v>1.51973953207551</v>
      </c>
      <c r="FW358">
        <v>1.4140602389013199</v>
      </c>
      <c r="FX358">
        <v>1.4881059606049301</v>
      </c>
      <c r="FY358">
        <v>1.3977724215835301</v>
      </c>
      <c r="FZ358">
        <v>1.4423905371130701</v>
      </c>
      <c r="GA358">
        <v>1.42536302092048</v>
      </c>
      <c r="GB358">
        <v>1.4978168024393099</v>
      </c>
      <c r="GC358">
        <v>1.3708451044650201</v>
      </c>
      <c r="GD358">
        <v>1.43222362589671</v>
      </c>
      <c r="GE358">
        <v>1.3676639286882699</v>
      </c>
      <c r="GF358">
        <v>1.3958657649381501</v>
      </c>
      <c r="GG358">
        <v>1.3833647354651399</v>
      </c>
      <c r="GH358">
        <v>1.4441343648435501</v>
      </c>
      <c r="GI358">
        <v>1.4092784435139201</v>
      </c>
      <c r="GJ358">
        <v>1.4678838340131899</v>
      </c>
      <c r="GK358">
        <v>1.4507556949849401</v>
      </c>
      <c r="GL358">
        <v>1.49842256207867</v>
      </c>
    </row>
    <row r="359" spans="1:194" x14ac:dyDescent="0.45">
      <c r="A359" t="s">
        <v>120</v>
      </c>
      <c r="B359" t="s">
        <v>123</v>
      </c>
      <c r="C359" t="s">
        <v>122</v>
      </c>
      <c r="D359">
        <v>45</v>
      </c>
      <c r="E359" s="1" cm="1">
        <f t="array" ref="E359">SUMPRODUCT($G359:$GL359,$G$2:$GL$2)/SUMPRODUCT(--($G359:$GL359&lt;&gt;""),$G$2:$GL$2)</f>
        <v>1.5890130408228567</v>
      </c>
      <c r="F359" s="1" cm="1">
        <f t="array" ref="F359">SUMPRODUCT($G359:$GL359,$F$2:$GK$2)/SUMPRODUCT(--($G359:$GL359&lt;&gt;""),$F$2:$GK$2)</f>
        <v>1.6294901107291853</v>
      </c>
      <c r="G359">
        <v>1.5349477679741901</v>
      </c>
      <c r="H359">
        <v>1.5172661918909101</v>
      </c>
      <c r="I359">
        <v>1.54194535966686</v>
      </c>
      <c r="J359">
        <v>1.5258681695928999</v>
      </c>
      <c r="K359">
        <v>1.54204963323198</v>
      </c>
      <c r="L359">
        <v>1.51884561057937</v>
      </c>
      <c r="M359">
        <v>1.5392584960008999</v>
      </c>
      <c r="N359">
        <v>1.5246021372841601</v>
      </c>
      <c r="O359">
        <v>1.7409920185587699</v>
      </c>
      <c r="P359">
        <v>1.73200140179335</v>
      </c>
      <c r="Q359">
        <v>1.3792200242947501</v>
      </c>
      <c r="R359">
        <v>1.3746434950006301</v>
      </c>
      <c r="S359">
        <v>1.37771461368999</v>
      </c>
      <c r="T359">
        <v>1.3691680735792</v>
      </c>
      <c r="U359">
        <v>1.6978569109508901</v>
      </c>
      <c r="V359">
        <v>1.7845850067151401</v>
      </c>
      <c r="W359">
        <v>1.9367968654909999</v>
      </c>
      <c r="X359">
        <v>2.0011140498373199</v>
      </c>
      <c r="Y359">
        <v>1.68916057927024</v>
      </c>
      <c r="Z359">
        <v>1.7548636339575701</v>
      </c>
      <c r="AA359">
        <v>1.74776436022436</v>
      </c>
      <c r="AB359">
        <v>1.8757192217119401</v>
      </c>
      <c r="AC359">
        <v>1.70339592315576</v>
      </c>
      <c r="AD359">
        <v>1.7397196551948</v>
      </c>
      <c r="AE359">
        <v>1.69058767144954</v>
      </c>
      <c r="AF359">
        <v>1.7303802191915301</v>
      </c>
      <c r="AG359">
        <v>1.47170958062417</v>
      </c>
      <c r="AH359">
        <v>1.49444608217009</v>
      </c>
      <c r="AI359">
        <v>1.2020722385282001</v>
      </c>
      <c r="AJ359">
        <v>1.2125394950597801</v>
      </c>
      <c r="AK359">
        <v>1.92332614511375</v>
      </c>
      <c r="AL359">
        <v>2.03628555197814</v>
      </c>
      <c r="AM359">
        <v>1.7215801101473001</v>
      </c>
      <c r="AN359">
        <v>1.7789814711657801</v>
      </c>
      <c r="AO359">
        <v>1.5339481647195199</v>
      </c>
      <c r="AP359">
        <v>1.5619839084907801</v>
      </c>
      <c r="AQ359">
        <v>1.6402958953774001</v>
      </c>
      <c r="AR359">
        <v>1.68388873888769</v>
      </c>
      <c r="AS359">
        <v>1.61092900593289</v>
      </c>
      <c r="AT359">
        <v>1.4972555621813499</v>
      </c>
      <c r="AU359">
        <v>1.5257600000237299</v>
      </c>
      <c r="AV359">
        <v>1.5401701531443499</v>
      </c>
      <c r="AW359">
        <v>1.82075056203694</v>
      </c>
      <c r="AX359">
        <v>1.88256527611368</v>
      </c>
      <c r="AY359">
        <v>1.53520301509029</v>
      </c>
      <c r="AZ359">
        <v>1.6101091902481901</v>
      </c>
      <c r="BA359">
        <v>1.47119136488289</v>
      </c>
      <c r="BB359">
        <v>1.5060615469674801</v>
      </c>
      <c r="BC359">
        <v>1.7712977884121099</v>
      </c>
      <c r="BD359">
        <v>1.83904292743836</v>
      </c>
      <c r="BE359">
        <v>1.3573140331148801</v>
      </c>
      <c r="BF359">
        <v>1.2586513159455499</v>
      </c>
      <c r="BG359">
        <v>1.8666133652026999</v>
      </c>
      <c r="BH359">
        <v>1.8892956192022901</v>
      </c>
      <c r="BI359">
        <v>1.4295938698911199</v>
      </c>
      <c r="BJ359">
        <v>1.46088075213618</v>
      </c>
      <c r="BK359">
        <v>1.3659084226157601</v>
      </c>
      <c r="BL359">
        <v>1.3542746462083299</v>
      </c>
      <c r="BM359">
        <v>1.4685068292047401</v>
      </c>
      <c r="BN359">
        <v>1.4831268387616301</v>
      </c>
      <c r="BO359">
        <v>1.40121182942414</v>
      </c>
      <c r="BP359">
        <v>1.38246891421165</v>
      </c>
      <c r="BQ359">
        <v>1.53423928351925</v>
      </c>
      <c r="BR359">
        <v>1.62557886252921</v>
      </c>
      <c r="BS359">
        <v>1.8093535918386701</v>
      </c>
      <c r="BT359">
        <v>1.87586586862478</v>
      </c>
      <c r="BU359">
        <v>1.63842792832762</v>
      </c>
      <c r="BV359">
        <v>1.67718567435114</v>
      </c>
      <c r="BW359">
        <v>1.6244513440188399</v>
      </c>
      <c r="BX359">
        <v>1.61866214334122</v>
      </c>
      <c r="BY359">
        <v>1.49819885727613</v>
      </c>
      <c r="BZ359">
        <v>1.50398169047284</v>
      </c>
      <c r="CA359">
        <v>1.6565998065507399</v>
      </c>
      <c r="CB359">
        <v>1.7272851626647101</v>
      </c>
      <c r="CC359">
        <v>2.0113766137195501</v>
      </c>
      <c r="CD359">
        <v>2.1453183522156798</v>
      </c>
      <c r="CE359">
        <v>1.67502430510838</v>
      </c>
      <c r="CF359">
        <v>1.69706300497357</v>
      </c>
      <c r="CG359">
        <v>1.64869569395241</v>
      </c>
      <c r="CH359">
        <v>1.7036630793972001</v>
      </c>
      <c r="CI359">
        <v>1.29532857323138</v>
      </c>
      <c r="CJ359">
        <v>1.31139849957979</v>
      </c>
      <c r="CK359">
        <v>1.4781540013583601</v>
      </c>
      <c r="CL359">
        <v>1.4852415423391301</v>
      </c>
      <c r="CM359">
        <v>1.3140532565330101</v>
      </c>
      <c r="CN359">
        <v>1.3014596390534801</v>
      </c>
      <c r="CO359">
        <v>1.5162806862268901</v>
      </c>
      <c r="CP359">
        <v>1.5149683458260499</v>
      </c>
      <c r="CQ359">
        <v>1.5030901983874201</v>
      </c>
      <c r="CR359">
        <v>1.5548521291491699</v>
      </c>
      <c r="CS359">
        <v>1.5374672119874799</v>
      </c>
      <c r="CT359">
        <v>1.5938327736965501</v>
      </c>
      <c r="CU359">
        <v>1.66925485667368</v>
      </c>
      <c r="CV359">
        <v>1.7246298485152101</v>
      </c>
      <c r="CW359">
        <v>1.85216730721138</v>
      </c>
      <c r="CX359">
        <v>1.95906356342782</v>
      </c>
      <c r="CY359">
        <v>1.50472640821444</v>
      </c>
      <c r="CZ359">
        <v>1.5605530156978999</v>
      </c>
      <c r="DA359">
        <v>1.4758356287091501</v>
      </c>
      <c r="DB359">
        <v>1.54319954821452</v>
      </c>
      <c r="DC359">
        <v>1.50780877168246</v>
      </c>
      <c r="DD359">
        <v>1.5677572062266301</v>
      </c>
      <c r="DE359">
        <v>1.51166042454539</v>
      </c>
      <c r="DF359">
        <v>1.5675844262207701</v>
      </c>
      <c r="DG359">
        <v>1.5189340477775699</v>
      </c>
      <c r="DH359">
        <v>1.58842242352462</v>
      </c>
      <c r="DI359">
        <v>1.87333084571305</v>
      </c>
      <c r="DJ359">
        <v>1.98724873538994</v>
      </c>
      <c r="DK359">
        <v>1.5019863515065</v>
      </c>
      <c r="DL359">
        <v>1.59016763816903</v>
      </c>
      <c r="DM359">
        <v>1.50609835777389</v>
      </c>
      <c r="DN359">
        <v>1.6193912712077501</v>
      </c>
      <c r="DO359">
        <v>1.5875036720940201</v>
      </c>
      <c r="DP359">
        <v>1.65926314881528</v>
      </c>
      <c r="DQ359">
        <v>1.6202593423521801</v>
      </c>
      <c r="DR359">
        <v>1.7045280256126401</v>
      </c>
      <c r="DS359">
        <v>1.56459604493395</v>
      </c>
      <c r="DT359">
        <v>1.6328479430245999</v>
      </c>
      <c r="DU359">
        <v>1.48967682228672</v>
      </c>
      <c r="DV359">
        <v>1.53856949241695</v>
      </c>
      <c r="DW359">
        <v>1.4778186071116799</v>
      </c>
      <c r="DX359">
        <v>1.5429312827325601</v>
      </c>
      <c r="DY359">
        <v>1.49756479823276</v>
      </c>
      <c r="DZ359">
        <v>1.5212833176098</v>
      </c>
      <c r="EA359">
        <v>1.7281716754326799</v>
      </c>
      <c r="EB359">
        <v>1.8162852112108001</v>
      </c>
      <c r="EC359">
        <v>1.5312228862157999</v>
      </c>
      <c r="ED359">
        <v>1.5891610042315001</v>
      </c>
      <c r="EE359">
        <v>1.49156649235337</v>
      </c>
      <c r="EF359">
        <v>1.5410180578231101</v>
      </c>
      <c r="EG359">
        <v>1.80234711183618</v>
      </c>
      <c r="EH359">
        <v>1.93521688192751</v>
      </c>
      <c r="EI359">
        <v>1.5198127012345399</v>
      </c>
      <c r="EJ359">
        <v>1.56166189565572</v>
      </c>
      <c r="EK359">
        <v>1.73585237635805</v>
      </c>
      <c r="EL359">
        <v>1.7731954156544201</v>
      </c>
      <c r="EM359">
        <v>1.5493500669686899</v>
      </c>
      <c r="EN359">
        <v>1.6039172040590599</v>
      </c>
      <c r="EO359">
        <v>1.7764905970391001</v>
      </c>
      <c r="EP359">
        <v>1.9026491274633801</v>
      </c>
      <c r="EQ359">
        <v>1.50924959793506</v>
      </c>
      <c r="ER359">
        <v>1.57744981462253</v>
      </c>
      <c r="ES359">
        <v>1.6085926555874599</v>
      </c>
      <c r="ET359">
        <v>1.6476819152292901</v>
      </c>
      <c r="EU359">
        <v>1.5048628036442999</v>
      </c>
      <c r="EV359">
        <v>1.5804030292209701</v>
      </c>
      <c r="EW359">
        <v>1.91394684443677</v>
      </c>
      <c r="EX359">
        <v>2.0274602691737398</v>
      </c>
      <c r="EY359">
        <v>1.6417465284905299</v>
      </c>
      <c r="EZ359">
        <v>1.6715051167601001</v>
      </c>
      <c r="FA359">
        <v>1.7114696515080801</v>
      </c>
      <c r="FB359">
        <v>1.8133989396143499</v>
      </c>
      <c r="FC359">
        <v>1.55537476114488</v>
      </c>
      <c r="FD359">
        <v>1.6007640529007301</v>
      </c>
      <c r="FE359">
        <v>1.4787048120134101</v>
      </c>
      <c r="FF359">
        <v>1.5523945288707599</v>
      </c>
      <c r="FG359">
        <v>1.4927656577386099</v>
      </c>
      <c r="FH359">
        <v>1.56668099828986</v>
      </c>
      <c r="FI359">
        <v>1.5928253287101599</v>
      </c>
      <c r="FJ359">
        <v>1.6513749902224799</v>
      </c>
      <c r="FK359">
        <v>1.5000042739325901</v>
      </c>
      <c r="FL359">
        <v>1.55598684098054</v>
      </c>
      <c r="FM359">
        <v>1.52138255963988</v>
      </c>
      <c r="FN359">
        <v>1.6018183205632801</v>
      </c>
      <c r="FO359">
        <v>1.5425788984489099</v>
      </c>
      <c r="FP359">
        <v>1.62625596770879</v>
      </c>
      <c r="FQ359">
        <v>1.5572045832155299</v>
      </c>
      <c r="FR359">
        <v>1.6490938018802499</v>
      </c>
      <c r="FS359">
        <v>1.5298460869361901</v>
      </c>
      <c r="FT359">
        <v>1.5925981079402001</v>
      </c>
      <c r="FU359">
        <v>1.5597520829923299</v>
      </c>
      <c r="FV359">
        <v>1.6521890029264801</v>
      </c>
      <c r="FW359">
        <v>1.5240067112857101</v>
      </c>
      <c r="FX359">
        <v>1.6314443147913</v>
      </c>
      <c r="FY359">
        <v>1.6778178853372201</v>
      </c>
      <c r="FZ359">
        <v>1.7611737654695101</v>
      </c>
      <c r="GA359">
        <v>1.5452895948441401</v>
      </c>
      <c r="GB359">
        <v>1.59187626153055</v>
      </c>
      <c r="GC359">
        <v>1.5189246526884099</v>
      </c>
      <c r="GD359">
        <v>1.57341876720411</v>
      </c>
      <c r="GE359">
        <v>1.4585066375573901</v>
      </c>
      <c r="GF359">
        <v>1.5097394016577601</v>
      </c>
      <c r="GG359">
        <v>1.50225951584705</v>
      </c>
      <c r="GH359">
        <v>1.56990530119709</v>
      </c>
      <c r="GI359">
        <v>1.52838160008936</v>
      </c>
      <c r="GJ359">
        <v>1.5596434682087901</v>
      </c>
      <c r="GK359">
        <v>1.8637455113282899</v>
      </c>
      <c r="GL359">
        <v>1.94773426068817</v>
      </c>
    </row>
    <row r="360" spans="1:194" x14ac:dyDescent="0.45">
      <c r="A360" t="s">
        <v>120</v>
      </c>
      <c r="B360" t="s">
        <v>121</v>
      </c>
      <c r="C360" t="s">
        <v>124</v>
      </c>
      <c r="D360">
        <v>45</v>
      </c>
      <c r="E360" s="1" cm="1">
        <f t="array" ref="E360">SUMPRODUCT($G360:$GL360,$G$2:$GL$2)/SUMPRODUCT(--($G360:$GL360&lt;&gt;""),$G$2:$GL$2)</f>
        <v>1.4864061630561147</v>
      </c>
      <c r="F360" s="1" cm="1">
        <f t="array" ref="F360">SUMPRODUCT($G360:$GL360,$F$2:$GK$2)/SUMPRODUCT(--($G360:$GL360&lt;&gt;""),$F$2:$GK$2)</f>
        <v>1.4935703166061518</v>
      </c>
      <c r="G360">
        <v>1.55261986076298</v>
      </c>
      <c r="H360">
        <v>1.48577476688181</v>
      </c>
      <c r="I360">
        <v>1.5572029824848701</v>
      </c>
      <c r="J360">
        <v>1.49428920879546</v>
      </c>
      <c r="K360">
        <v>1.5559290407922799</v>
      </c>
      <c r="L360">
        <v>1.4820376229980901</v>
      </c>
      <c r="M360">
        <v>1.55578371941272</v>
      </c>
      <c r="N360">
        <v>1.4927039774889299</v>
      </c>
      <c r="O360">
        <v>1.54163334164979</v>
      </c>
      <c r="P360">
        <v>1.4914378871724601</v>
      </c>
      <c r="Q360">
        <v>1.51715777258457</v>
      </c>
      <c r="R360">
        <v>1.53584620326187</v>
      </c>
      <c r="S360">
        <v>1.56789692940864</v>
      </c>
      <c r="T360">
        <v>1.5795241990942499</v>
      </c>
      <c r="U360">
        <v>1.5219824358305001</v>
      </c>
      <c r="V360">
        <v>1.5410998397089499</v>
      </c>
      <c r="W360">
        <v>1.4302584332360699</v>
      </c>
      <c r="X360">
        <v>1.4914862922059</v>
      </c>
      <c r="Y360">
        <v>1.4423937032532299</v>
      </c>
      <c r="Z360">
        <v>1.47724096081576</v>
      </c>
      <c r="AA360">
        <v>1.4562758286350399</v>
      </c>
      <c r="AB360">
        <v>1.56935760026337</v>
      </c>
      <c r="AC360">
        <v>1.4527081080419699</v>
      </c>
      <c r="AD360">
        <v>1.50094904721165</v>
      </c>
      <c r="AE360">
        <v>1.4817564254086599</v>
      </c>
      <c r="AF360">
        <v>1.4708022133751499</v>
      </c>
      <c r="AG360">
        <v>1.4457783426175701</v>
      </c>
      <c r="AH360">
        <v>1.44955344625942</v>
      </c>
      <c r="AI360">
        <v>1.1991238690491399</v>
      </c>
      <c r="AJ360">
        <v>1.17615929875703</v>
      </c>
      <c r="AK360">
        <v>1.51101962511229</v>
      </c>
      <c r="AL360">
        <v>1.5655593542603501</v>
      </c>
      <c r="AM360">
        <v>1.58545160601684</v>
      </c>
      <c r="AN360">
        <v>1.5564579344862</v>
      </c>
      <c r="AO360">
        <v>1.52064682881073</v>
      </c>
      <c r="AP360">
        <v>1.51900334349851</v>
      </c>
      <c r="AQ360">
        <v>1.4147930831126101</v>
      </c>
      <c r="AR360">
        <v>1.4287169335173799</v>
      </c>
      <c r="AS360">
        <v>1.7648338745471599</v>
      </c>
      <c r="AT360">
        <v>1.4679201650642</v>
      </c>
      <c r="AU360">
        <v>1.45974656060413</v>
      </c>
      <c r="AV360">
        <v>1.47455482645681</v>
      </c>
      <c r="AW360">
        <v>1.4896274039095401</v>
      </c>
      <c r="AX360">
        <v>1.4943575758360299</v>
      </c>
      <c r="AY360">
        <v>1.43907597843952</v>
      </c>
      <c r="AZ360">
        <v>1.5256209690476299</v>
      </c>
      <c r="BA360">
        <v>1.40457836112305</v>
      </c>
      <c r="BB360">
        <v>1.4302065545407601</v>
      </c>
      <c r="BC360">
        <v>1.4531198919889201</v>
      </c>
      <c r="BD360">
        <v>1.4739767393231</v>
      </c>
      <c r="BE360">
        <v>1.6515354065336001</v>
      </c>
      <c r="BF360">
        <v>1.42072505129092</v>
      </c>
      <c r="BG360">
        <v>1.4777347909276499</v>
      </c>
      <c r="BH360">
        <v>1.4968761355658</v>
      </c>
      <c r="BI360">
        <v>1.39658211482182</v>
      </c>
      <c r="BJ360">
        <v>1.39513382673693</v>
      </c>
      <c r="BK360">
        <v>1.52051809363444</v>
      </c>
      <c r="BL360">
        <v>1.5272616228964</v>
      </c>
      <c r="BM360">
        <v>1.4622313267251601</v>
      </c>
      <c r="BN360">
        <v>1.4259632177135499</v>
      </c>
      <c r="BO360">
        <v>1.5868813240419</v>
      </c>
      <c r="BP360">
        <v>1.5692390477029901</v>
      </c>
      <c r="BQ360">
        <v>1.45879723128188</v>
      </c>
      <c r="BR360">
        <v>1.56846113928679</v>
      </c>
      <c r="BS360">
        <v>1.4818138856841401</v>
      </c>
      <c r="BT360">
        <v>1.4901064723620301</v>
      </c>
      <c r="BU360">
        <v>1.44063456667108</v>
      </c>
      <c r="BV360">
        <v>1.45745917076058</v>
      </c>
      <c r="BW360">
        <v>1.5451492034183101</v>
      </c>
      <c r="BX360">
        <v>1.5488131321671601</v>
      </c>
      <c r="BY360">
        <v>1.44808586633507</v>
      </c>
      <c r="BZ360">
        <v>1.4233913735445001</v>
      </c>
      <c r="CA360">
        <v>1.5721474510087099</v>
      </c>
      <c r="CB360">
        <v>1.52793730744474</v>
      </c>
      <c r="CC360">
        <v>1.5498685194411499</v>
      </c>
      <c r="CD360">
        <v>1.60000725711134</v>
      </c>
      <c r="CE360">
        <v>1.5535760344957501</v>
      </c>
      <c r="CF360">
        <v>1.4814531911570099</v>
      </c>
      <c r="CG360">
        <v>1.4238336361227999</v>
      </c>
      <c r="CH360">
        <v>1.4534309881228999</v>
      </c>
      <c r="CI360">
        <v>1.4932526597812199</v>
      </c>
      <c r="CJ360">
        <v>1.5138044852489301</v>
      </c>
      <c r="CK360">
        <v>1.4918299327064899</v>
      </c>
      <c r="CL360">
        <v>1.4371581426590401</v>
      </c>
      <c r="CM360">
        <v>1.50370308869918</v>
      </c>
      <c r="CN360">
        <v>1.47846047077474</v>
      </c>
      <c r="CO360">
        <v>1.49251647133232</v>
      </c>
      <c r="CP360">
        <v>1.4340586087423199</v>
      </c>
      <c r="CQ360">
        <v>1.4658897994597</v>
      </c>
      <c r="CR360">
        <v>1.48321157564777</v>
      </c>
      <c r="CS360">
        <v>1.5097235232244799</v>
      </c>
      <c r="CT360">
        <v>1.55104618543414</v>
      </c>
      <c r="CU360">
        <v>1.44503904649026</v>
      </c>
      <c r="CV360">
        <v>1.4676442691838301</v>
      </c>
      <c r="CW360">
        <v>1.48006124284028</v>
      </c>
      <c r="CX360">
        <v>1.5522977272952101</v>
      </c>
      <c r="CY360">
        <v>1.404087244776</v>
      </c>
      <c r="CZ360">
        <v>1.45294204334782</v>
      </c>
      <c r="DA360">
        <v>1.39818903193595</v>
      </c>
      <c r="DB360">
        <v>1.4564250579642499</v>
      </c>
      <c r="DC360">
        <v>1.4467972378313601</v>
      </c>
      <c r="DD360">
        <v>1.4678327822866</v>
      </c>
      <c r="DE360">
        <v>1.4106026148441999</v>
      </c>
      <c r="DF360">
        <v>1.48101691621748</v>
      </c>
      <c r="DG360">
        <v>1.50163464605876</v>
      </c>
      <c r="DH360">
        <v>1.5587200063495299</v>
      </c>
      <c r="DI360">
        <v>1.53989046922938</v>
      </c>
      <c r="DJ360">
        <v>1.63030633968466</v>
      </c>
      <c r="DK360">
        <v>1.46827923463715</v>
      </c>
      <c r="DL360">
        <v>1.55706373554046</v>
      </c>
      <c r="DM360">
        <v>1.44924463368</v>
      </c>
      <c r="DN360">
        <v>1.5361258170471199</v>
      </c>
      <c r="DO360">
        <v>1.488484922734</v>
      </c>
      <c r="DP360">
        <v>1.6282427555805501</v>
      </c>
      <c r="DQ360">
        <v>1.42163208529908</v>
      </c>
      <c r="DR360">
        <v>1.4568576964652999</v>
      </c>
      <c r="DS360">
        <v>1.4858925198030399</v>
      </c>
      <c r="DT360">
        <v>1.5649394871168401</v>
      </c>
      <c r="DU360">
        <v>1.4329900168865499</v>
      </c>
      <c r="DV360">
        <v>1.46482031562347</v>
      </c>
      <c r="DW360">
        <v>1.3873391930055701</v>
      </c>
      <c r="DX360">
        <v>1.4574892343270101</v>
      </c>
      <c r="DY360">
        <v>1.44848841631369</v>
      </c>
      <c r="DZ360">
        <v>1.43345013390541</v>
      </c>
      <c r="EA360">
        <v>1.4672839857222999</v>
      </c>
      <c r="EB360">
        <v>1.53318003896848</v>
      </c>
      <c r="EC360">
        <v>1.46855453940132</v>
      </c>
      <c r="ED360">
        <v>1.5140444798316399</v>
      </c>
      <c r="EE360">
        <v>1.41357757176759</v>
      </c>
      <c r="EF360">
        <v>1.4857968750550901</v>
      </c>
      <c r="EG360">
        <v>1.4516872239810701</v>
      </c>
      <c r="EH360">
        <v>1.53806480946863</v>
      </c>
      <c r="EI360">
        <v>1.48921140311544</v>
      </c>
      <c r="EJ360">
        <v>1.54436596034385</v>
      </c>
      <c r="EK360">
        <v>1.4953029631025001</v>
      </c>
      <c r="EL360">
        <v>1.5288695235390299</v>
      </c>
      <c r="EM360">
        <v>1.50311555450958</v>
      </c>
      <c r="EN360">
        <v>1.59698540892026</v>
      </c>
      <c r="EO360">
        <v>1.4156313042726001</v>
      </c>
      <c r="EP360">
        <v>1.5236444585293401</v>
      </c>
      <c r="EQ360">
        <v>1.4244388139697399</v>
      </c>
      <c r="ER360">
        <v>1.4770154515174201</v>
      </c>
      <c r="ES360">
        <v>1.5276946722648399</v>
      </c>
      <c r="ET360">
        <v>1.5619349419929101</v>
      </c>
      <c r="EU360">
        <v>1.42899698903975</v>
      </c>
      <c r="EV360">
        <v>1.4872603420786199</v>
      </c>
      <c r="EW360">
        <v>1.4574860208920899</v>
      </c>
      <c r="EX360">
        <v>1.5437838600087299</v>
      </c>
      <c r="EY360">
        <v>1.40309559477181</v>
      </c>
      <c r="EZ360">
        <v>1.4177661047737</v>
      </c>
      <c r="FA360">
        <v>1.4853770768200101</v>
      </c>
      <c r="FB360">
        <v>1.5936475201214699</v>
      </c>
      <c r="FC360">
        <v>1.45367073019066</v>
      </c>
      <c r="FD360">
        <v>1.5700742640239</v>
      </c>
      <c r="FE360">
        <v>1.45264732124467</v>
      </c>
      <c r="FF360">
        <v>1.5082545648399801</v>
      </c>
      <c r="FG360">
        <v>1.44567006137882</v>
      </c>
      <c r="FH360">
        <v>1.51886081085044</v>
      </c>
      <c r="FI360">
        <v>1.5857749532249199</v>
      </c>
      <c r="FJ360">
        <v>1.60119231478526</v>
      </c>
      <c r="FK360">
        <v>1.4192050753536201</v>
      </c>
      <c r="FL360">
        <v>1.47761407964129</v>
      </c>
      <c r="FM360">
        <v>1.40653515245613</v>
      </c>
      <c r="FN360">
        <v>1.5186093234520801</v>
      </c>
      <c r="FO360">
        <v>1.4867274212096999</v>
      </c>
      <c r="FP360">
        <v>1.5804681368406499</v>
      </c>
      <c r="FQ360">
        <v>1.5211374080859399</v>
      </c>
      <c r="FR360">
        <v>1.63085996372317</v>
      </c>
      <c r="FS360">
        <v>1.4456588396222201</v>
      </c>
      <c r="FT360">
        <v>1.54209872434916</v>
      </c>
      <c r="FU360">
        <v>1.4925592986532099</v>
      </c>
      <c r="FV360">
        <v>1.55966399361097</v>
      </c>
      <c r="FW360">
        <v>1.4466835289559301</v>
      </c>
      <c r="FX360">
        <v>1.60838825137654</v>
      </c>
      <c r="FY360">
        <v>1.4473387679111001</v>
      </c>
      <c r="FZ360">
        <v>1.5316861498814101</v>
      </c>
      <c r="GA360">
        <v>1.46996465122891</v>
      </c>
      <c r="GB360">
        <v>1.5329973077475501</v>
      </c>
      <c r="GC360">
        <v>1.4056932580894199</v>
      </c>
      <c r="GD360">
        <v>1.4870668084910601</v>
      </c>
      <c r="GE360">
        <v>1.4243116309052399</v>
      </c>
      <c r="GF360">
        <v>1.4529205477154601</v>
      </c>
      <c r="GG360">
        <v>1.4442042680784899</v>
      </c>
      <c r="GH360">
        <v>1.55390130187063</v>
      </c>
      <c r="GI360">
        <v>1.48530938254989</v>
      </c>
      <c r="GJ360">
        <v>1.5241076759130501</v>
      </c>
      <c r="GK360">
        <v>1.5320252640899199</v>
      </c>
      <c r="GL360">
        <v>1.5682506226676101</v>
      </c>
    </row>
    <row r="361" spans="1:194" x14ac:dyDescent="0.45">
      <c r="A361" t="s">
        <v>120</v>
      </c>
      <c r="B361" t="s">
        <v>123</v>
      </c>
      <c r="C361" t="s">
        <v>124</v>
      </c>
      <c r="D361">
        <v>45</v>
      </c>
      <c r="E361" s="1" cm="1">
        <f t="array" ref="E361">SUMPRODUCT($G361:$GL361,$G$2:$GL$2)/SUMPRODUCT(--($G361:$GL361&lt;&gt;""),$G$2:$GL$2)</f>
        <v>1.7871084042037009</v>
      </c>
      <c r="F361" s="1" cm="1">
        <f t="array" ref="F361">SUMPRODUCT($G361:$GL361,$F$2:$GK$2)/SUMPRODUCT(--($G361:$GL361&lt;&gt;""),$F$2:$GK$2)</f>
        <v>1.8159195783590205</v>
      </c>
      <c r="G361">
        <v>1.67494593595004</v>
      </c>
      <c r="H361">
        <v>1.61397147817064</v>
      </c>
      <c r="I361">
        <v>1.6701806848654299</v>
      </c>
      <c r="J361">
        <v>1.62788590080131</v>
      </c>
      <c r="K361">
        <v>1.67120582025583</v>
      </c>
      <c r="L361">
        <v>1.6226949213564501</v>
      </c>
      <c r="M361">
        <v>1.6733703787997001</v>
      </c>
      <c r="N361">
        <v>1.6242885231203701</v>
      </c>
      <c r="O361">
        <v>2.0244881101264798</v>
      </c>
      <c r="P361">
        <v>1.98817177699917</v>
      </c>
      <c r="Q361">
        <v>1.3842176467032701</v>
      </c>
      <c r="R361">
        <v>1.40864271887347</v>
      </c>
      <c r="S361">
        <v>1.3971992195737799</v>
      </c>
      <c r="T361">
        <v>1.3846463500083499</v>
      </c>
      <c r="U361">
        <v>2.01681694806358</v>
      </c>
      <c r="V361">
        <v>2.0760414956884201</v>
      </c>
      <c r="W361">
        <v>2.4910891959490802</v>
      </c>
      <c r="X361">
        <v>2.53661041348981</v>
      </c>
      <c r="Y361">
        <v>1.9251729633977299</v>
      </c>
      <c r="Z361">
        <v>1.98738059803436</v>
      </c>
      <c r="AA361">
        <v>1.93440709369491</v>
      </c>
      <c r="AB361">
        <v>2.1019466332541499</v>
      </c>
      <c r="AC361">
        <v>1.9727917446657099</v>
      </c>
      <c r="AD361">
        <v>1.98773744415362</v>
      </c>
      <c r="AE361">
        <v>1.9865269821992599</v>
      </c>
      <c r="AF361">
        <v>1.9862750949991601</v>
      </c>
      <c r="AG361">
        <v>1.61063351277306</v>
      </c>
      <c r="AH361">
        <v>1.60938748936027</v>
      </c>
      <c r="AI361">
        <v>1.3180470434220699</v>
      </c>
      <c r="AJ361">
        <v>1.3022264257384799</v>
      </c>
      <c r="AK361">
        <v>2.37083640092145</v>
      </c>
      <c r="AL361">
        <v>2.5650798425044998</v>
      </c>
      <c r="AM361">
        <v>2.03850849799269</v>
      </c>
      <c r="AN361">
        <v>2.06209145010734</v>
      </c>
      <c r="AO361">
        <v>1.6629402667295301</v>
      </c>
      <c r="AP361">
        <v>1.69484935894135</v>
      </c>
      <c r="AQ361">
        <v>1.8775103948015699</v>
      </c>
      <c r="AR361">
        <v>1.90541917622093</v>
      </c>
      <c r="AS361">
        <v>1.9831674942497499</v>
      </c>
      <c r="AT361">
        <v>1.62446409723656</v>
      </c>
      <c r="AU361">
        <v>1.6270323736551999</v>
      </c>
      <c r="AV361">
        <v>1.64781626118449</v>
      </c>
      <c r="AW361">
        <v>2.1965532236636101</v>
      </c>
      <c r="AX361">
        <v>2.2515935766932902</v>
      </c>
      <c r="AY361">
        <v>1.64406158365293</v>
      </c>
      <c r="AZ361">
        <v>1.7153203772843799</v>
      </c>
      <c r="BA361">
        <v>1.56299235524311</v>
      </c>
      <c r="BB361">
        <v>1.60010338763742</v>
      </c>
      <c r="BC361">
        <v>1.99428310737119</v>
      </c>
      <c r="BD361">
        <v>2.0665626333318299</v>
      </c>
      <c r="BE361">
        <v>1.4352298272112001</v>
      </c>
      <c r="BF361">
        <v>1.28628985119013</v>
      </c>
      <c r="BG361">
        <v>2.15285309885149</v>
      </c>
      <c r="BH361">
        <v>2.2577971859782</v>
      </c>
      <c r="BI361">
        <v>1.57344127878141</v>
      </c>
      <c r="BJ361">
        <v>1.5630559357929901</v>
      </c>
      <c r="BK361">
        <v>1.34942365835625</v>
      </c>
      <c r="BL361">
        <v>1.3690500790937801</v>
      </c>
      <c r="BM361">
        <v>1.6839856348723901</v>
      </c>
      <c r="BN361">
        <v>1.6112981742839201</v>
      </c>
      <c r="BO361">
        <v>1.3779038653196301</v>
      </c>
      <c r="BP361">
        <v>1.4036670824477</v>
      </c>
      <c r="BQ361">
        <v>1.6399203888585401</v>
      </c>
      <c r="BR361">
        <v>1.7296324989980201</v>
      </c>
      <c r="BS361">
        <v>2.1585970821268501</v>
      </c>
      <c r="BT361">
        <v>2.24720502229634</v>
      </c>
      <c r="BU361">
        <v>1.92020245132163</v>
      </c>
      <c r="BV361">
        <v>1.9126277619793499</v>
      </c>
      <c r="BW361">
        <v>1.7056414927852399</v>
      </c>
      <c r="BX361">
        <v>1.75194701665633</v>
      </c>
      <c r="BY361">
        <v>1.62922467354217</v>
      </c>
      <c r="BZ361">
        <v>1.6201023981109599</v>
      </c>
      <c r="CA361">
        <v>2.0247608327992501</v>
      </c>
      <c r="CB361">
        <v>2.0161865037786</v>
      </c>
      <c r="CC361">
        <v>2.5641682518637601</v>
      </c>
      <c r="CD361">
        <v>2.71901036706427</v>
      </c>
      <c r="CE361">
        <v>2.0639726325381398</v>
      </c>
      <c r="CF361">
        <v>1.9929960884558</v>
      </c>
      <c r="CG361">
        <v>1.8457077304910401</v>
      </c>
      <c r="CH361">
        <v>1.9310135097051699</v>
      </c>
      <c r="CI361">
        <v>1.3005246772541701</v>
      </c>
      <c r="CJ361">
        <v>1.3236673389462601</v>
      </c>
      <c r="CK361">
        <v>1.6624266744590399</v>
      </c>
      <c r="CL361">
        <v>1.62858632170567</v>
      </c>
      <c r="CM361">
        <v>1.33331558864424</v>
      </c>
      <c r="CN361">
        <v>1.3130310647643699</v>
      </c>
      <c r="CO361">
        <v>1.64782194291561</v>
      </c>
      <c r="CP361">
        <v>1.63520110080559</v>
      </c>
      <c r="CQ361">
        <v>1.6740489693718701</v>
      </c>
      <c r="CR361">
        <v>1.69006649227628</v>
      </c>
      <c r="CS361">
        <v>1.6470572747290999</v>
      </c>
      <c r="CT361">
        <v>1.71106393281272</v>
      </c>
      <c r="CU361">
        <v>1.8844426313000799</v>
      </c>
      <c r="CV361">
        <v>1.9290159387190799</v>
      </c>
      <c r="CW361">
        <v>2.2191154250718301</v>
      </c>
      <c r="CX361">
        <v>2.29609725287566</v>
      </c>
      <c r="CY361">
        <v>1.5589493589930401</v>
      </c>
      <c r="CZ361">
        <v>1.6281820001640599</v>
      </c>
      <c r="DA361">
        <v>1.56245821715787</v>
      </c>
      <c r="DB361">
        <v>1.6402885065158901</v>
      </c>
      <c r="DC361">
        <v>1.6120590540839299</v>
      </c>
      <c r="DD361">
        <v>1.64769260758008</v>
      </c>
      <c r="DE361">
        <v>1.5793101664452101</v>
      </c>
      <c r="DF361">
        <v>1.64077608937532</v>
      </c>
      <c r="DG361">
        <v>1.6604547576693101</v>
      </c>
      <c r="DH361">
        <v>1.7436501934164901</v>
      </c>
      <c r="DI361">
        <v>2.22176458999007</v>
      </c>
      <c r="DJ361">
        <v>2.3412604873351399</v>
      </c>
      <c r="DK361">
        <v>1.61695249972855</v>
      </c>
      <c r="DL361">
        <v>1.71683162728493</v>
      </c>
      <c r="DM361">
        <v>1.6054018682518101</v>
      </c>
      <c r="DN361">
        <v>1.6985939144855899</v>
      </c>
      <c r="DO361">
        <v>1.6709582863925101</v>
      </c>
      <c r="DP361">
        <v>1.7669270020524199</v>
      </c>
      <c r="DQ361">
        <v>1.8716206609838399</v>
      </c>
      <c r="DR361">
        <v>1.95326588713331</v>
      </c>
      <c r="DS361">
        <v>1.6385049394312801</v>
      </c>
      <c r="DT361">
        <v>1.7156131505538701</v>
      </c>
      <c r="DU361">
        <v>1.5836064982676801</v>
      </c>
      <c r="DV361">
        <v>1.6366708414681801</v>
      </c>
      <c r="DW361">
        <v>1.5578934769780599</v>
      </c>
      <c r="DX361">
        <v>1.6439187865285001</v>
      </c>
      <c r="DY361">
        <v>1.6620419654893099</v>
      </c>
      <c r="DZ361">
        <v>1.6455952893138099</v>
      </c>
      <c r="EA361">
        <v>1.90848565451522</v>
      </c>
      <c r="EB361">
        <v>2.0334011750151002</v>
      </c>
      <c r="EC361">
        <v>1.6710947166304699</v>
      </c>
      <c r="ED361">
        <v>1.69993145032671</v>
      </c>
      <c r="EE361">
        <v>1.5613995958940501</v>
      </c>
      <c r="EF361">
        <v>1.6534050333404999</v>
      </c>
      <c r="EG361">
        <v>2.0971906941177498</v>
      </c>
      <c r="EH361">
        <v>2.2254374645591302</v>
      </c>
      <c r="EI361">
        <v>1.6459209027345201</v>
      </c>
      <c r="EJ361">
        <v>1.7170625682468601</v>
      </c>
      <c r="EK361">
        <v>1.9221114220050299</v>
      </c>
      <c r="EL361">
        <v>2.0052727431771502</v>
      </c>
      <c r="EM361">
        <v>1.6567629987963099</v>
      </c>
      <c r="EN361">
        <v>1.7198520956518499</v>
      </c>
      <c r="EO361">
        <v>2.03237574084788</v>
      </c>
      <c r="EP361">
        <v>2.220235789577</v>
      </c>
      <c r="EQ361">
        <v>1.59494118561303</v>
      </c>
      <c r="ER361">
        <v>1.6578214210730899</v>
      </c>
      <c r="ES361">
        <v>1.65011332273811</v>
      </c>
      <c r="ET361">
        <v>1.6920892410742201</v>
      </c>
      <c r="EU361">
        <v>1.61471168974833</v>
      </c>
      <c r="EV361">
        <v>1.66834743446525</v>
      </c>
      <c r="EW361">
        <v>2.3648921708772699</v>
      </c>
      <c r="EX361">
        <v>2.5209730908927801</v>
      </c>
      <c r="EY361">
        <v>1.85971179391484</v>
      </c>
      <c r="EZ361">
        <v>1.8884919259809601</v>
      </c>
      <c r="FA361">
        <v>1.93908373485312</v>
      </c>
      <c r="FB361">
        <v>2.0392528579112099</v>
      </c>
      <c r="FC361">
        <v>1.6212827684291999</v>
      </c>
      <c r="FD361">
        <v>1.71105118925308</v>
      </c>
      <c r="FE361">
        <v>1.5869196243427699</v>
      </c>
      <c r="FF361">
        <v>1.66126031855598</v>
      </c>
      <c r="FG361">
        <v>1.60058877465896</v>
      </c>
      <c r="FH361">
        <v>1.66471944845598</v>
      </c>
      <c r="FI361">
        <v>1.7148662806664301</v>
      </c>
      <c r="FJ361">
        <v>1.74464206291069</v>
      </c>
      <c r="FK361">
        <v>1.58723884176761</v>
      </c>
      <c r="FL361">
        <v>1.65099825657071</v>
      </c>
      <c r="FM361">
        <v>1.57853168841536</v>
      </c>
      <c r="FN361">
        <v>1.6770515148321601</v>
      </c>
      <c r="FO361">
        <v>1.6476032782345</v>
      </c>
      <c r="FP361">
        <v>1.7258043166206001</v>
      </c>
      <c r="FQ361">
        <v>1.67370100717114</v>
      </c>
      <c r="FR361">
        <v>1.75251021448839</v>
      </c>
      <c r="FS361">
        <v>1.62334681078252</v>
      </c>
      <c r="FT361">
        <v>1.71367400017071</v>
      </c>
      <c r="FU361">
        <v>1.6838811841687999</v>
      </c>
      <c r="FV361">
        <v>1.78462257886153</v>
      </c>
      <c r="FW361">
        <v>1.64815564441731</v>
      </c>
      <c r="FX361">
        <v>1.7356274093910899</v>
      </c>
      <c r="FY361">
        <v>1.8656551663722201</v>
      </c>
      <c r="FZ361">
        <v>1.9426037196540999</v>
      </c>
      <c r="GA361">
        <v>1.6491343845655999</v>
      </c>
      <c r="GB361">
        <v>1.7063379924504301</v>
      </c>
      <c r="GC361">
        <v>1.6231047214021399</v>
      </c>
      <c r="GD361">
        <v>1.67804125759231</v>
      </c>
      <c r="GE361">
        <v>1.54356155809463</v>
      </c>
      <c r="GF361">
        <v>1.59503615074828</v>
      </c>
      <c r="GG361">
        <v>1.58326304692078</v>
      </c>
      <c r="GH361">
        <v>1.6724415896193501</v>
      </c>
      <c r="GI361">
        <v>1.6490439727038499</v>
      </c>
      <c r="GJ361">
        <v>1.68077176802033</v>
      </c>
      <c r="GK361">
        <v>2.1777708523643802</v>
      </c>
      <c r="GL361">
        <v>2.2690468657520801</v>
      </c>
    </row>
    <row r="362" spans="1:194" x14ac:dyDescent="0.45">
      <c r="A362" t="s">
        <v>120</v>
      </c>
      <c r="B362" t="s">
        <v>121</v>
      </c>
      <c r="C362" t="s">
        <v>125</v>
      </c>
      <c r="D362">
        <v>45</v>
      </c>
      <c r="E362" s="1" cm="1">
        <f t="array" ref="E362">SUMPRODUCT($G362:$GL362,$G$2:$GL$2)/SUMPRODUCT(--($G362:$GL362&lt;&gt;""),$G$2:$GL$2)</f>
        <v>1.9760136602380123</v>
      </c>
      <c r="F362" s="1" cm="1">
        <f t="array" ref="F362">SUMPRODUCT($G362:$GL362,$F$2:$GK$2)/SUMPRODUCT(--($G362:$GL362&lt;&gt;""),$F$2:$GK$2)</f>
        <v>1.994389931153614</v>
      </c>
      <c r="G362">
        <v>2.0525183789160999</v>
      </c>
      <c r="H362">
        <v>1.9823033777958501</v>
      </c>
      <c r="I362">
        <v>2.0551014659665099</v>
      </c>
      <c r="J362">
        <v>1.99675947210683</v>
      </c>
      <c r="K362">
        <v>2.05648460177924</v>
      </c>
      <c r="L362">
        <v>1.98809603256344</v>
      </c>
      <c r="M362">
        <v>2.0516749392721101</v>
      </c>
      <c r="N362">
        <v>1.99059322007366</v>
      </c>
      <c r="O362">
        <v>2.0266746658975898</v>
      </c>
      <c r="P362">
        <v>1.97801150932289</v>
      </c>
      <c r="Q362">
        <v>2.0825069709698401</v>
      </c>
      <c r="R362">
        <v>2.0531484633377501</v>
      </c>
      <c r="S362">
        <v>2.1178500780567</v>
      </c>
      <c r="T362">
        <v>2.0917302191815699</v>
      </c>
      <c r="U362">
        <v>2.0219841793879501</v>
      </c>
      <c r="V362">
        <v>2.05365183213322</v>
      </c>
      <c r="W362">
        <v>1.96327758425842</v>
      </c>
      <c r="X362">
        <v>1.9685649139594801</v>
      </c>
      <c r="Y362">
        <v>1.93729484526263</v>
      </c>
      <c r="Z362">
        <v>1.9797098294892199</v>
      </c>
      <c r="AA362">
        <v>1.98239519400889</v>
      </c>
      <c r="AB362">
        <v>2.0957362329349398</v>
      </c>
      <c r="AC362">
        <v>1.9793213706561701</v>
      </c>
      <c r="AD362">
        <v>1.9870540407505599</v>
      </c>
      <c r="AE362">
        <v>1.96787719561786</v>
      </c>
      <c r="AF362">
        <v>1.9710174732753101</v>
      </c>
      <c r="AG362">
        <v>1.9179466767422699</v>
      </c>
      <c r="AH362">
        <v>1.9291771301781999</v>
      </c>
      <c r="AI362">
        <v>1.5825352510949799</v>
      </c>
      <c r="AJ362">
        <v>1.5741487820854401</v>
      </c>
      <c r="AK362">
        <v>2.0733690958042601</v>
      </c>
      <c r="AL362">
        <v>2.1012497148119</v>
      </c>
      <c r="AM362">
        <v>2.0538586302373498</v>
      </c>
      <c r="AN362">
        <v>2.0880590666253802</v>
      </c>
      <c r="AO362">
        <v>2.0217412015063601</v>
      </c>
      <c r="AP362">
        <v>2.0205248797954201</v>
      </c>
      <c r="AQ362">
        <v>1.9358649663368199</v>
      </c>
      <c r="AR362">
        <v>1.93823401740432</v>
      </c>
      <c r="AS362">
        <v>2.0776729297307601</v>
      </c>
      <c r="AT362">
        <v>1.9557407313822599</v>
      </c>
      <c r="AU362">
        <v>1.9550122229805</v>
      </c>
      <c r="AV362">
        <v>1.9641075562953501</v>
      </c>
      <c r="AW362">
        <v>1.9857842650752699</v>
      </c>
      <c r="AX362">
        <v>1.9878620157960001</v>
      </c>
      <c r="AY362">
        <v>1.9841290372624101</v>
      </c>
      <c r="AZ362">
        <v>2.0535371556771702</v>
      </c>
      <c r="BA362">
        <v>1.90422537579976</v>
      </c>
      <c r="BB362">
        <v>1.9380527680578801</v>
      </c>
      <c r="BC362">
        <v>1.9693968955411201</v>
      </c>
      <c r="BD362">
        <v>2.0006626126143301</v>
      </c>
      <c r="BE362">
        <v>2.0306470200211399</v>
      </c>
      <c r="BF362">
        <v>1.9044491812344599</v>
      </c>
      <c r="BG362">
        <v>2.00932559570031</v>
      </c>
      <c r="BH362">
        <v>2.0115864475452399</v>
      </c>
      <c r="BI362">
        <v>1.84759060329026</v>
      </c>
      <c r="BJ362">
        <v>1.8603852776240299</v>
      </c>
      <c r="BK362">
        <v>2.0556803906403101</v>
      </c>
      <c r="BL362">
        <v>2.0477635258765301</v>
      </c>
      <c r="BM362">
        <v>1.95180169774705</v>
      </c>
      <c r="BN362">
        <v>1.9060179960525601</v>
      </c>
      <c r="BO362">
        <v>2.12087763255371</v>
      </c>
      <c r="BP362">
        <v>2.0844316646631298</v>
      </c>
      <c r="BQ362">
        <v>1.989332556163</v>
      </c>
      <c r="BR362">
        <v>2.0867085811417998</v>
      </c>
      <c r="BS362">
        <v>1.9706555194417399</v>
      </c>
      <c r="BT362">
        <v>1.99195399850741</v>
      </c>
      <c r="BU362">
        <v>1.93562749881081</v>
      </c>
      <c r="BV362">
        <v>1.9405196494280701</v>
      </c>
      <c r="BW362">
        <v>2.1039565774811999</v>
      </c>
      <c r="BX362">
        <v>2.0872747652287802</v>
      </c>
      <c r="BY362">
        <v>1.9111409135688699</v>
      </c>
      <c r="BZ362">
        <v>1.9283492338787001</v>
      </c>
      <c r="CA362">
        <v>2.0298937880756198</v>
      </c>
      <c r="CB362">
        <v>2.0458432829619899</v>
      </c>
      <c r="CC362">
        <v>2.0817525029756201</v>
      </c>
      <c r="CD362">
        <v>2.1123477774108701</v>
      </c>
      <c r="CE362">
        <v>1.9767646410545801</v>
      </c>
      <c r="CF362">
        <v>1.97529958864393</v>
      </c>
      <c r="CG362">
        <v>1.92357501014973</v>
      </c>
      <c r="CH362">
        <v>1.95399199320871</v>
      </c>
      <c r="CI362">
        <v>1.9763921570610301</v>
      </c>
      <c r="CJ362">
        <v>2.0148559886923798</v>
      </c>
      <c r="CK362">
        <v>1.92729140780125</v>
      </c>
      <c r="CL362">
        <v>1.89959422225268</v>
      </c>
      <c r="CM362">
        <v>1.94513443067141</v>
      </c>
      <c r="CN362">
        <v>1.9557242006465201</v>
      </c>
      <c r="CO362">
        <v>1.95452365585535</v>
      </c>
      <c r="CP362">
        <v>1.91480347965248</v>
      </c>
      <c r="CQ362">
        <v>1.93958534083289</v>
      </c>
      <c r="CR362">
        <v>1.98135992073321</v>
      </c>
      <c r="CS362">
        <v>2.0093760336666202</v>
      </c>
      <c r="CT362">
        <v>2.04858865355664</v>
      </c>
      <c r="CU362">
        <v>1.9597357181436701</v>
      </c>
      <c r="CV362">
        <v>1.9758967260837701</v>
      </c>
      <c r="CW362">
        <v>2.0047310465627302</v>
      </c>
      <c r="CX362">
        <v>2.0706024974586099</v>
      </c>
      <c r="CY362">
        <v>1.9309114460054899</v>
      </c>
      <c r="CZ362">
        <v>1.9979887808169401</v>
      </c>
      <c r="DA362">
        <v>1.8865661715306801</v>
      </c>
      <c r="DB362">
        <v>1.9686300929491201</v>
      </c>
      <c r="DC362">
        <v>1.94285958229623</v>
      </c>
      <c r="DD362">
        <v>1.9952788418065499</v>
      </c>
      <c r="DE362">
        <v>1.92028704991139</v>
      </c>
      <c r="DF362">
        <v>1.9941251752709801</v>
      </c>
      <c r="DG362">
        <v>1.9519553977781401</v>
      </c>
      <c r="DH362">
        <v>2.0747079462259501</v>
      </c>
      <c r="DI362">
        <v>2.06462290833002</v>
      </c>
      <c r="DJ362">
        <v>2.1082480055416699</v>
      </c>
      <c r="DK362">
        <v>1.9637645747278201</v>
      </c>
      <c r="DL362">
        <v>2.05532580951134</v>
      </c>
      <c r="DM362">
        <v>1.9847739358009</v>
      </c>
      <c r="DN362">
        <v>2.0792175037738301</v>
      </c>
      <c r="DO362">
        <v>2.0570813169782101</v>
      </c>
      <c r="DP362">
        <v>2.1722783923782099</v>
      </c>
      <c r="DQ362">
        <v>1.8952837330919501</v>
      </c>
      <c r="DR362">
        <v>1.9523034261163299</v>
      </c>
      <c r="DS362">
        <v>1.98921906044861</v>
      </c>
      <c r="DT362">
        <v>2.1171356055934498</v>
      </c>
      <c r="DU362">
        <v>1.9440258448847301</v>
      </c>
      <c r="DV362">
        <v>2.0086599735513402</v>
      </c>
      <c r="DW362">
        <v>1.9040052685078199</v>
      </c>
      <c r="DX362">
        <v>1.97060268990556</v>
      </c>
      <c r="DY362">
        <v>1.9146993693393799</v>
      </c>
      <c r="DZ362">
        <v>1.93523891670574</v>
      </c>
      <c r="EA362">
        <v>1.9328767069836299</v>
      </c>
      <c r="EB362">
        <v>2.0097194169922799</v>
      </c>
      <c r="EC362">
        <v>1.9625383903840199</v>
      </c>
      <c r="ED362">
        <v>2.0060937166222099</v>
      </c>
      <c r="EE362">
        <v>1.94681140664835</v>
      </c>
      <c r="EF362">
        <v>2.0233053820846298</v>
      </c>
      <c r="EG362">
        <v>1.9267672896508099</v>
      </c>
      <c r="EH362">
        <v>2.0144572623573098</v>
      </c>
      <c r="EI362">
        <v>1.96107015499141</v>
      </c>
      <c r="EJ362">
        <v>2.0581152255536099</v>
      </c>
      <c r="EK362">
        <v>1.9480530378280301</v>
      </c>
      <c r="EL362">
        <v>2.0353414636791798</v>
      </c>
      <c r="EM362">
        <v>1.99435610126937</v>
      </c>
      <c r="EN362">
        <v>2.0807598471908899</v>
      </c>
      <c r="EO362">
        <v>1.9063811155005299</v>
      </c>
      <c r="EP362">
        <v>1.99787611195124</v>
      </c>
      <c r="EQ362">
        <v>1.9451417880486099</v>
      </c>
      <c r="ER362">
        <v>2.0104784899071699</v>
      </c>
      <c r="ES362">
        <v>2.0294197635522</v>
      </c>
      <c r="ET362">
        <v>2.10941077982151</v>
      </c>
      <c r="EU362">
        <v>1.93746846736193</v>
      </c>
      <c r="EV362">
        <v>2.0152051655547401</v>
      </c>
      <c r="EW362">
        <v>1.98051971277003</v>
      </c>
      <c r="EX362">
        <v>2.0493892192649201</v>
      </c>
      <c r="EY362">
        <v>1.88686226704185</v>
      </c>
      <c r="EZ362">
        <v>1.8960490442395199</v>
      </c>
      <c r="FA362">
        <v>2.0178872520238702</v>
      </c>
      <c r="FB362">
        <v>2.12155408547684</v>
      </c>
      <c r="FC362">
        <v>1.9895932456457399</v>
      </c>
      <c r="FD362">
        <v>2.0873435815694199</v>
      </c>
      <c r="FE362">
        <v>1.93636918804497</v>
      </c>
      <c r="FF362">
        <v>2.01521973260237</v>
      </c>
      <c r="FG362">
        <v>1.95756060227067</v>
      </c>
      <c r="FH362">
        <v>2.02574499997904</v>
      </c>
      <c r="FI362">
        <v>2.0915953312280502</v>
      </c>
      <c r="FJ362">
        <v>2.1332537238783198</v>
      </c>
      <c r="FK362">
        <v>1.9212986319057901</v>
      </c>
      <c r="FL362">
        <v>1.9914159320810001</v>
      </c>
      <c r="FM362">
        <v>1.9598177623426001</v>
      </c>
      <c r="FN362">
        <v>2.0491376525865901</v>
      </c>
      <c r="FO362">
        <v>1.9982417883499899</v>
      </c>
      <c r="FP362">
        <v>2.1035733197160802</v>
      </c>
      <c r="FQ362">
        <v>2.03353044128359</v>
      </c>
      <c r="FR362">
        <v>2.1313516991369901</v>
      </c>
      <c r="FS362">
        <v>1.91413290750947</v>
      </c>
      <c r="FT362">
        <v>2.0158395216351299</v>
      </c>
      <c r="FU362">
        <v>2.0006096610269601</v>
      </c>
      <c r="FV362">
        <v>2.0849501961323398</v>
      </c>
      <c r="FW362">
        <v>1.9869475086461099</v>
      </c>
      <c r="FX362">
        <v>2.0964790109238498</v>
      </c>
      <c r="FY362">
        <v>1.9602401975441299</v>
      </c>
      <c r="FZ362">
        <v>2.0329655207233799</v>
      </c>
      <c r="GA362">
        <v>2.0200086335708098</v>
      </c>
      <c r="GB362">
        <v>2.0844275853694199</v>
      </c>
      <c r="GC362">
        <v>1.94907023145624</v>
      </c>
      <c r="GD362">
        <v>1.9943426155250701</v>
      </c>
      <c r="GE362">
        <v>1.8943516187164799</v>
      </c>
      <c r="GF362">
        <v>1.94895545787578</v>
      </c>
      <c r="GG362">
        <v>1.9434992406972</v>
      </c>
      <c r="GH362">
        <v>2.0445567061036898</v>
      </c>
      <c r="GI362">
        <v>1.9872110105166101</v>
      </c>
      <c r="GJ362">
        <v>2.0314899896033198</v>
      </c>
      <c r="GK362">
        <v>2.0485408863482699</v>
      </c>
      <c r="GL362">
        <v>2.1016854686040398</v>
      </c>
    </row>
    <row r="363" spans="1:194" x14ac:dyDescent="0.45">
      <c r="A363" t="s">
        <v>120</v>
      </c>
      <c r="B363" t="s">
        <v>123</v>
      </c>
      <c r="C363" t="s">
        <v>125</v>
      </c>
      <c r="D363">
        <v>45</v>
      </c>
      <c r="E363" s="1" cm="1">
        <f t="array" ref="E363">SUMPRODUCT($G363:$GL363,$G$2:$GL$2)/SUMPRODUCT(--($G363:$GL363&lt;&gt;""),$G$2:$GL$2)</f>
        <v>2.1196184645728646</v>
      </c>
      <c r="F363" s="1" cm="1">
        <f t="array" ref="F363">SUMPRODUCT($G363:$GL363,$F$2:$GK$2)/SUMPRODUCT(--($G363:$GL363&lt;&gt;""),$F$2:$GK$2)</f>
        <v>2.1807206203827838</v>
      </c>
      <c r="G363">
        <v>2.0836902857740398</v>
      </c>
      <c r="H363">
        <v>2.04716143009564</v>
      </c>
      <c r="I363">
        <v>2.08771022806433</v>
      </c>
      <c r="J363">
        <v>2.0518670510733701</v>
      </c>
      <c r="K363">
        <v>2.0888390688168701</v>
      </c>
      <c r="L363">
        <v>2.0488680072958201</v>
      </c>
      <c r="M363">
        <v>2.0830130074447299</v>
      </c>
      <c r="N363">
        <v>2.05401803786877</v>
      </c>
      <c r="O363">
        <v>2.3066283636008</v>
      </c>
      <c r="P363">
        <v>2.32466680460257</v>
      </c>
      <c r="Q363">
        <v>1.8975430574061301</v>
      </c>
      <c r="R363">
        <v>1.8673607504309799</v>
      </c>
      <c r="S363">
        <v>1.8867589663392701</v>
      </c>
      <c r="T363">
        <v>1.8491479076221899</v>
      </c>
      <c r="U363">
        <v>2.2483662713767001</v>
      </c>
      <c r="V363">
        <v>2.3892164703655401</v>
      </c>
      <c r="W363">
        <v>2.5279322830268698</v>
      </c>
      <c r="X363">
        <v>2.65112084303628</v>
      </c>
      <c r="Y363">
        <v>2.2437114017522899</v>
      </c>
      <c r="Z363">
        <v>2.3491327969729898</v>
      </c>
      <c r="AA363">
        <v>2.3281416680020999</v>
      </c>
      <c r="AB363">
        <v>2.4852471532545501</v>
      </c>
      <c r="AC363">
        <v>2.23752591732995</v>
      </c>
      <c r="AD363">
        <v>2.3214486552164502</v>
      </c>
      <c r="AE363">
        <v>2.2402258096222898</v>
      </c>
      <c r="AF363">
        <v>2.3094804169127201</v>
      </c>
      <c r="AG363">
        <v>1.97006720529103</v>
      </c>
      <c r="AH363">
        <v>1.9938015414755501</v>
      </c>
      <c r="AI363">
        <v>1.62498354201255</v>
      </c>
      <c r="AJ363">
        <v>1.62676478594282</v>
      </c>
      <c r="AK363">
        <v>2.5373664589709302</v>
      </c>
      <c r="AL363">
        <v>2.7466794372459402</v>
      </c>
      <c r="AM363">
        <v>2.28207362003165</v>
      </c>
      <c r="AN363">
        <v>2.4067001077414099</v>
      </c>
      <c r="AO363">
        <v>2.06744144196951</v>
      </c>
      <c r="AP363">
        <v>2.0890631788072098</v>
      </c>
      <c r="AQ363">
        <v>2.2034802461542902</v>
      </c>
      <c r="AR363">
        <v>2.2671646206722702</v>
      </c>
      <c r="AS363">
        <v>2.1304469237444299</v>
      </c>
      <c r="AT363">
        <v>2.0209332364971999</v>
      </c>
      <c r="AU363">
        <v>2.02626253576747</v>
      </c>
      <c r="AV363">
        <v>2.0510548429953999</v>
      </c>
      <c r="AW363">
        <v>2.4119126420314898</v>
      </c>
      <c r="AX363">
        <v>2.5278338336409001</v>
      </c>
      <c r="AY363">
        <v>2.06915735794224</v>
      </c>
      <c r="AZ363">
        <v>2.1499071550116202</v>
      </c>
      <c r="BA363">
        <v>1.9727459844792401</v>
      </c>
      <c r="BB363">
        <v>2.0134710854125202</v>
      </c>
      <c r="BC363">
        <v>2.34896152467722</v>
      </c>
      <c r="BD363">
        <v>2.4438606966576901</v>
      </c>
      <c r="BE363">
        <v>1.8131850259583</v>
      </c>
      <c r="BF363">
        <v>1.7099397531301199</v>
      </c>
      <c r="BG363">
        <v>2.4893597788881299</v>
      </c>
      <c r="BH363">
        <v>2.5546846676192301</v>
      </c>
      <c r="BI363">
        <v>1.91807277397063</v>
      </c>
      <c r="BJ363">
        <v>1.95829173097536</v>
      </c>
      <c r="BK363">
        <v>1.8660373087456099</v>
      </c>
      <c r="BL363">
        <v>1.83482367494863</v>
      </c>
      <c r="BM363">
        <v>1.9996682751656301</v>
      </c>
      <c r="BN363">
        <v>2.0174546845670398</v>
      </c>
      <c r="BO363">
        <v>1.91922237388096</v>
      </c>
      <c r="BP363">
        <v>1.8772840815421701</v>
      </c>
      <c r="BQ363">
        <v>2.05533882331921</v>
      </c>
      <c r="BR363">
        <v>2.1601530322579299</v>
      </c>
      <c r="BS363">
        <v>2.3863126665003498</v>
      </c>
      <c r="BT363">
        <v>2.5020441335465402</v>
      </c>
      <c r="BU363">
        <v>2.18736520188454</v>
      </c>
      <c r="BV363">
        <v>2.2455520587421698</v>
      </c>
      <c r="BW363">
        <v>2.1888392917927</v>
      </c>
      <c r="BX363">
        <v>2.1892681409931698</v>
      </c>
      <c r="BY363">
        <v>1.99168145300993</v>
      </c>
      <c r="BZ363">
        <v>2.0223594144766199</v>
      </c>
      <c r="CA363">
        <v>2.2348814828239099</v>
      </c>
      <c r="CB363">
        <v>2.3386681164944898</v>
      </c>
      <c r="CC363">
        <v>2.6706648013048602</v>
      </c>
      <c r="CD363">
        <v>2.8553160731916001</v>
      </c>
      <c r="CE363">
        <v>2.19639948904259</v>
      </c>
      <c r="CF363">
        <v>2.2770247733537299</v>
      </c>
      <c r="CG363">
        <v>2.1715664748604402</v>
      </c>
      <c r="CH363">
        <v>2.25214857860855</v>
      </c>
      <c r="CI363">
        <v>1.7326757381223401</v>
      </c>
      <c r="CJ363">
        <v>1.7451787482115899</v>
      </c>
      <c r="CK363">
        <v>1.98698535255568</v>
      </c>
      <c r="CL363">
        <v>1.9941744315567</v>
      </c>
      <c r="CM363">
        <v>1.75775266280223</v>
      </c>
      <c r="CN363">
        <v>1.7475770441027101</v>
      </c>
      <c r="CO363">
        <v>2.0056312601383302</v>
      </c>
      <c r="CP363">
        <v>2.0313384179365501</v>
      </c>
      <c r="CQ363">
        <v>2.0193618064318599</v>
      </c>
      <c r="CR363">
        <v>2.0861159492841299</v>
      </c>
      <c r="CS363">
        <v>2.06203597897697</v>
      </c>
      <c r="CT363">
        <v>2.1072810175914798</v>
      </c>
      <c r="CU363">
        <v>2.2053486887862701</v>
      </c>
      <c r="CV363">
        <v>2.2867960013950799</v>
      </c>
      <c r="CW363">
        <v>2.47501224410161</v>
      </c>
      <c r="CX363">
        <v>2.5824026055965801</v>
      </c>
      <c r="CY363">
        <v>2.0053345449934001</v>
      </c>
      <c r="CZ363">
        <v>2.0735751919952699</v>
      </c>
      <c r="DA363">
        <v>1.97136672609698</v>
      </c>
      <c r="DB363">
        <v>2.0527147453342498</v>
      </c>
      <c r="DC363">
        <v>2.0081356074691801</v>
      </c>
      <c r="DD363">
        <v>2.0700282168557198</v>
      </c>
      <c r="DE363">
        <v>1.9864279452861</v>
      </c>
      <c r="DF363">
        <v>2.0693148243986301</v>
      </c>
      <c r="DG363">
        <v>2.0425502551590999</v>
      </c>
      <c r="DH363">
        <v>2.1356979016960498</v>
      </c>
      <c r="DI363">
        <v>2.5258017968564102</v>
      </c>
      <c r="DJ363">
        <v>2.67360637563467</v>
      </c>
      <c r="DK363">
        <v>2.0244110996012199</v>
      </c>
      <c r="DL363">
        <v>2.12214127742131</v>
      </c>
      <c r="DM363">
        <v>2.0512552880222299</v>
      </c>
      <c r="DN363">
        <v>2.1498181367627498</v>
      </c>
      <c r="DO363">
        <v>2.1250661645976998</v>
      </c>
      <c r="DP363">
        <v>2.21739573976985</v>
      </c>
      <c r="DQ363">
        <v>2.1371365098243298</v>
      </c>
      <c r="DR363">
        <v>2.2621581166814102</v>
      </c>
      <c r="DS363">
        <v>2.0458998398846102</v>
      </c>
      <c r="DT363">
        <v>2.1723943019363801</v>
      </c>
      <c r="DU363">
        <v>1.99823710963749</v>
      </c>
      <c r="DV363">
        <v>2.0659397704460098</v>
      </c>
      <c r="DW363">
        <v>1.98709409054982</v>
      </c>
      <c r="DX363">
        <v>2.06323613009739</v>
      </c>
      <c r="DY363">
        <v>2.0072639325863002</v>
      </c>
      <c r="DZ363">
        <v>2.0542752179714201</v>
      </c>
      <c r="EA363">
        <v>2.2768917946836198</v>
      </c>
      <c r="EB363">
        <v>2.3998921956012</v>
      </c>
      <c r="EC363">
        <v>2.0323460260720898</v>
      </c>
      <c r="ED363">
        <v>2.1154305571273602</v>
      </c>
      <c r="EE363">
        <v>2.00280106068994</v>
      </c>
      <c r="EF363">
        <v>2.07609427728155</v>
      </c>
      <c r="EG363">
        <v>2.38758681800156</v>
      </c>
      <c r="EH363">
        <v>2.5702508082776898</v>
      </c>
      <c r="EI363">
        <v>2.0308260622365601</v>
      </c>
      <c r="EJ363">
        <v>2.1279024651859202</v>
      </c>
      <c r="EK363">
        <v>2.2968693094131001</v>
      </c>
      <c r="EL363">
        <v>2.3806644552192102</v>
      </c>
      <c r="EM363">
        <v>2.0471776811493601</v>
      </c>
      <c r="EN363">
        <v>2.1447414285354598</v>
      </c>
      <c r="EO363">
        <v>2.4008322554233299</v>
      </c>
      <c r="EP363">
        <v>2.5498090596199701</v>
      </c>
      <c r="EQ363">
        <v>2.0093303220093901</v>
      </c>
      <c r="ER363">
        <v>2.0854356666213998</v>
      </c>
      <c r="ES363">
        <v>2.0825084498402502</v>
      </c>
      <c r="ET363">
        <v>2.1506433616996099</v>
      </c>
      <c r="EU363">
        <v>2.02529457960883</v>
      </c>
      <c r="EV363">
        <v>2.1095813447719598</v>
      </c>
      <c r="EW363">
        <v>2.5717344545217999</v>
      </c>
      <c r="EX363">
        <v>2.7337399254945201</v>
      </c>
      <c r="EY363">
        <v>2.1466800431693698</v>
      </c>
      <c r="EZ363">
        <v>2.2045616407445299</v>
      </c>
      <c r="FA363">
        <v>2.2978407288601699</v>
      </c>
      <c r="FB363">
        <v>2.4353418151157098</v>
      </c>
      <c r="FC363">
        <v>2.0559031094184599</v>
      </c>
      <c r="FD363">
        <v>2.1644105618632801</v>
      </c>
      <c r="FE363">
        <v>1.9844073376575799</v>
      </c>
      <c r="FF363">
        <v>2.0762886272226302</v>
      </c>
      <c r="FG363">
        <v>2.0117175594144401</v>
      </c>
      <c r="FH363">
        <v>2.0846944276280599</v>
      </c>
      <c r="FI363">
        <v>2.1321863329426098</v>
      </c>
      <c r="FJ363">
        <v>2.1905281401248198</v>
      </c>
      <c r="FK363">
        <v>2.0080564467496398</v>
      </c>
      <c r="FL363">
        <v>2.0810429803422501</v>
      </c>
      <c r="FM363">
        <v>2.0156039432669699</v>
      </c>
      <c r="FN363">
        <v>2.1087655902717901</v>
      </c>
      <c r="FO363">
        <v>2.05721323771568</v>
      </c>
      <c r="FP363">
        <v>2.15765290726265</v>
      </c>
      <c r="FQ363">
        <v>2.0825057903868802</v>
      </c>
      <c r="FR363">
        <v>2.2012683754108902</v>
      </c>
      <c r="FS363">
        <v>2.0033951240223602</v>
      </c>
      <c r="FT363">
        <v>2.1095586067594798</v>
      </c>
      <c r="FU363">
        <v>2.0919480845352201</v>
      </c>
      <c r="FV363">
        <v>2.19193256575854</v>
      </c>
      <c r="FW363">
        <v>2.0508045244202702</v>
      </c>
      <c r="FX363">
        <v>2.1592042047401501</v>
      </c>
      <c r="FY363">
        <v>2.2436070684370799</v>
      </c>
      <c r="FZ363">
        <v>2.3402776249241701</v>
      </c>
      <c r="GA363">
        <v>2.0697025712639801</v>
      </c>
      <c r="GB363">
        <v>2.1483130476504901</v>
      </c>
      <c r="GC363">
        <v>2.0268490421470902</v>
      </c>
      <c r="GD363">
        <v>2.0910258229354302</v>
      </c>
      <c r="GE363">
        <v>1.9553695297520199</v>
      </c>
      <c r="GF363">
        <v>2.0080936947135299</v>
      </c>
      <c r="GG363">
        <v>1.9982075436940301</v>
      </c>
      <c r="GH363">
        <v>2.1043517644862799</v>
      </c>
      <c r="GI363">
        <v>2.0423052706849498</v>
      </c>
      <c r="GJ363">
        <v>2.0945565572127598</v>
      </c>
      <c r="GK363">
        <v>2.4778562300036202</v>
      </c>
      <c r="GL363">
        <v>2.59344796271228</v>
      </c>
    </row>
    <row r="364" spans="1:194" x14ac:dyDescent="0.45">
      <c r="A364" t="s">
        <v>201</v>
      </c>
      <c r="B364" t="s">
        <v>211</v>
      </c>
      <c r="C364" t="s">
        <v>122</v>
      </c>
      <c r="D364">
        <v>50</v>
      </c>
      <c r="E364" s="1" cm="1">
        <f t="array" ref="E364">SUMPRODUCT($G364:$GL364,$G$2:$GL$2)/SUMPRODUCT(--($G364:$GL364&lt;&gt;""),$G$2:$GL$2)</f>
        <v>2.1904452968144654</v>
      </c>
      <c r="F364" s="1" cm="1">
        <f t="array" ref="F364">SUMPRODUCT($G364:$GL364,$F$2:$GK$2)/SUMPRODUCT(--($G364:$GL364&lt;&gt;""),$F$2:$GK$2)</f>
        <v>2.1389002499927376</v>
      </c>
      <c r="G364">
        <v>2.2341387793792</v>
      </c>
      <c r="H364">
        <v>2.1438430346288002</v>
      </c>
      <c r="I364">
        <v>2.39272176648478</v>
      </c>
      <c r="J364">
        <v>2.32518470429584</v>
      </c>
      <c r="K364">
        <v>2.23580726581956</v>
      </c>
      <c r="L364">
        <v>2.1482252759420799</v>
      </c>
      <c r="M364">
        <v>2.3973297930377799</v>
      </c>
      <c r="N364">
        <v>2.3197286344149002</v>
      </c>
      <c r="O364">
        <v>1.9107103374898999</v>
      </c>
      <c r="P364">
        <v>1.8440898714645899</v>
      </c>
      <c r="Q364">
        <v>2.3337437063361599</v>
      </c>
      <c r="R364">
        <v>2.3669016800398301</v>
      </c>
      <c r="S364">
        <v>2.4436072410711298</v>
      </c>
      <c r="T364">
        <v>2.3486713788443301</v>
      </c>
      <c r="U364">
        <v>1.87841078837488</v>
      </c>
      <c r="V364">
        <v>1.8989330713143699</v>
      </c>
      <c r="W364">
        <v>1.8333880829024201</v>
      </c>
      <c r="X364">
        <v>1.91142010679036</v>
      </c>
      <c r="Y364">
        <v>1.8099144987796001</v>
      </c>
      <c r="Z364">
        <v>1.8522784328836499</v>
      </c>
      <c r="AA364">
        <v>1.76610707888632</v>
      </c>
      <c r="AB364">
        <v>1.85066413594803</v>
      </c>
      <c r="AC364">
        <v>1.9635615046592301</v>
      </c>
      <c r="AD364">
        <v>1.95475843589678</v>
      </c>
      <c r="AE364">
        <v>1.99138675593925</v>
      </c>
      <c r="AF364">
        <v>1.8881702961472799</v>
      </c>
      <c r="AG364">
        <v>2.2706130611202902</v>
      </c>
      <c r="AH364">
        <v>2.2262971894599901</v>
      </c>
      <c r="AI364">
        <v>2.4467408252738299</v>
      </c>
      <c r="AJ364">
        <v>2.0852783742632002</v>
      </c>
      <c r="AK364">
        <v>1.8901048476039299</v>
      </c>
      <c r="AL364">
        <v>1.89684780117172</v>
      </c>
      <c r="AM364">
        <v>1.8472511586929099</v>
      </c>
      <c r="AN364">
        <v>1.89588903523251</v>
      </c>
      <c r="AO364">
        <v>2.1139561880790101</v>
      </c>
      <c r="AP364">
        <v>2.2066946156863301</v>
      </c>
      <c r="AQ364">
        <v>1.83903781462905</v>
      </c>
      <c r="AR364">
        <v>1.8539203552677499</v>
      </c>
      <c r="AS364">
        <v>2.2222572731775001</v>
      </c>
      <c r="AT364">
        <v>2.04452875412046</v>
      </c>
      <c r="AU364">
        <v>2.29051416318676</v>
      </c>
      <c r="AV364">
        <v>2.3538387100554101</v>
      </c>
      <c r="AW364">
        <v>2.32794516226314</v>
      </c>
      <c r="AX364">
        <v>2.31798762727637</v>
      </c>
      <c r="AY364">
        <v>2.2280113812148099</v>
      </c>
      <c r="AZ364">
        <v>2.2403079469933598</v>
      </c>
      <c r="BA364">
        <v>2.26940085413576</v>
      </c>
      <c r="BB364">
        <v>2.2568228798229</v>
      </c>
      <c r="BC364">
        <v>1.84834668641307</v>
      </c>
      <c r="BD364">
        <v>1.85829867017356</v>
      </c>
      <c r="BE364">
        <v>2.6099236265495498</v>
      </c>
      <c r="BF364">
        <v>2.3369816220435999</v>
      </c>
      <c r="BG364">
        <v>2.0812085577284498</v>
      </c>
      <c r="BH364">
        <v>2.0968178440589198</v>
      </c>
      <c r="BI364">
        <v>2.8101476407222101</v>
      </c>
      <c r="BJ364">
        <v>2.2705984196882998</v>
      </c>
      <c r="BK364">
        <v>2.2691360904232201</v>
      </c>
      <c r="BL364">
        <v>2.2947669309659098</v>
      </c>
      <c r="BM364">
        <v>2.3654283612674898</v>
      </c>
      <c r="BN364">
        <v>2.2969978390203698</v>
      </c>
      <c r="BO364">
        <v>2.3834117408937998</v>
      </c>
      <c r="BP364">
        <v>2.3598885999852799</v>
      </c>
      <c r="BQ364">
        <v>2.1292614880370899</v>
      </c>
      <c r="BR364">
        <v>2.2039757729842502</v>
      </c>
      <c r="BS364">
        <v>2.2835327559387899</v>
      </c>
      <c r="BT364">
        <v>2.3086629354138699</v>
      </c>
      <c r="BU364">
        <v>2.61496549215593</v>
      </c>
      <c r="BV364">
        <v>2.4185614596071301</v>
      </c>
      <c r="BW364">
        <v>2.20690419103027</v>
      </c>
      <c r="BX364">
        <v>2.1822371047671898</v>
      </c>
      <c r="BY364">
        <v>2.4595299423168702</v>
      </c>
      <c r="BZ364">
        <v>2.0285115389978601</v>
      </c>
      <c r="CA364">
        <v>2.0183124087347899</v>
      </c>
      <c r="CB364">
        <v>1.9729042592858701</v>
      </c>
      <c r="CC364">
        <v>1.85277442069952</v>
      </c>
      <c r="CD364">
        <v>1.91764488646051</v>
      </c>
      <c r="CE364">
        <v>2.0349308147649499</v>
      </c>
      <c r="CF364">
        <v>1.8849636604809901</v>
      </c>
      <c r="CG364">
        <v>1.9126560231969401</v>
      </c>
      <c r="CH364">
        <v>1.92839005148763</v>
      </c>
      <c r="CI364">
        <v>2.32391425580375</v>
      </c>
      <c r="CJ364">
        <v>2.3114801380459</v>
      </c>
      <c r="CK364">
        <v>2.7159988592180002</v>
      </c>
      <c r="CL364">
        <v>2.3356531105611</v>
      </c>
      <c r="CM364">
        <v>2.4159143488277</v>
      </c>
      <c r="CN364">
        <v>2.43272928132544</v>
      </c>
      <c r="CO364">
        <v>2.5924854111273099</v>
      </c>
      <c r="CP364">
        <v>2.1967131158297</v>
      </c>
      <c r="CQ364">
        <v>2.4278709459316299</v>
      </c>
      <c r="CR364">
        <v>2.3892581102982402</v>
      </c>
      <c r="CS364">
        <v>2.18640197126693</v>
      </c>
      <c r="CT364">
        <v>2.2051283213113102</v>
      </c>
      <c r="CU364">
        <v>1.9525986918604801</v>
      </c>
      <c r="CV364">
        <v>1.89685398432843</v>
      </c>
      <c r="CW364">
        <v>2.3339081824076202</v>
      </c>
      <c r="CX364">
        <v>2.3598819991273299</v>
      </c>
      <c r="CY364">
        <v>2.04883338147491</v>
      </c>
      <c r="CZ364">
        <v>2.1150112732321502</v>
      </c>
      <c r="DA364">
        <v>2.2254360401325299</v>
      </c>
      <c r="DB364">
        <v>2.2879701050352401</v>
      </c>
      <c r="DC364">
        <v>2.39194391612061</v>
      </c>
      <c r="DD364">
        <v>2.2994501211235501</v>
      </c>
      <c r="DE364">
        <v>2.3981039543046698</v>
      </c>
      <c r="DF364">
        <v>2.31173336944352</v>
      </c>
      <c r="DG364">
        <v>2.2750383835102999</v>
      </c>
      <c r="DH364">
        <v>2.3916313164859502</v>
      </c>
      <c r="DI364">
        <v>2.0426457447600201</v>
      </c>
      <c r="DJ364">
        <v>2.1492837922664298</v>
      </c>
      <c r="DK364">
        <v>2.0885395034137102</v>
      </c>
      <c r="DL364">
        <v>2.15534747758295</v>
      </c>
      <c r="DM364">
        <v>2.0220602357780901</v>
      </c>
      <c r="DN364">
        <v>2.1739803775189599</v>
      </c>
      <c r="DO364">
        <v>2.1259087470272502</v>
      </c>
      <c r="DP364">
        <v>2.2449832521077702</v>
      </c>
      <c r="DQ364">
        <v>1.9690636936185699</v>
      </c>
      <c r="DR364">
        <v>1.9397417619597701</v>
      </c>
      <c r="DS364">
        <v>2.0314666650561799</v>
      </c>
      <c r="DT364">
        <v>2.1524839991437799</v>
      </c>
      <c r="DU364">
        <v>2.2330408851286201</v>
      </c>
      <c r="DV364">
        <v>2.2692755817944699</v>
      </c>
      <c r="DW364">
        <v>1.95745588886058</v>
      </c>
      <c r="DX364">
        <v>2.0454626930048998</v>
      </c>
      <c r="DY364">
        <v>2.2041517626787801</v>
      </c>
      <c r="DZ364">
        <v>2.0943276771149701</v>
      </c>
      <c r="EA364">
        <v>2.3246922368451002</v>
      </c>
      <c r="EB364">
        <v>2.4420857828432601</v>
      </c>
      <c r="EC364">
        <v>2.1606604228650901</v>
      </c>
      <c r="ED364">
        <v>2.11200377101328</v>
      </c>
      <c r="EE364">
        <v>2.0008418873792699</v>
      </c>
      <c r="EF364">
        <v>2.0984183095959299</v>
      </c>
      <c r="EG364">
        <v>2.17892523286018</v>
      </c>
      <c r="EH364">
        <v>2.31766957685387</v>
      </c>
      <c r="EI364">
        <v>2.2883910436963499</v>
      </c>
      <c r="EJ364">
        <v>2.3753798715469001</v>
      </c>
      <c r="EK364">
        <v>2.4354042012824699</v>
      </c>
      <c r="EL364">
        <v>2.5219284813986902</v>
      </c>
      <c r="EM364">
        <v>2.2600778374061599</v>
      </c>
      <c r="EN364">
        <v>2.3369998802199499</v>
      </c>
      <c r="EO364">
        <v>1.9570825747307601</v>
      </c>
      <c r="EP364">
        <v>2.05015145627649</v>
      </c>
      <c r="EQ364">
        <v>2.0238824680900702</v>
      </c>
      <c r="ER364">
        <v>2.0819518317484298</v>
      </c>
      <c r="ES364">
        <v>2.3811712202611499</v>
      </c>
      <c r="ET364">
        <v>2.4149047611300798</v>
      </c>
      <c r="EU364">
        <v>2.2111862734247998</v>
      </c>
      <c r="EV364">
        <v>2.2872756257399098</v>
      </c>
      <c r="EW364">
        <v>1.72023769425016</v>
      </c>
      <c r="EX364">
        <v>1.83807778383197</v>
      </c>
      <c r="EY364">
        <v>1.9033233780543</v>
      </c>
      <c r="EZ364">
        <v>1.828285961432</v>
      </c>
      <c r="FA364">
        <v>1.7834924496456199</v>
      </c>
      <c r="FB364">
        <v>1.8746392783365899</v>
      </c>
      <c r="FC364">
        <v>2.2305370656952901</v>
      </c>
      <c r="FD364">
        <v>2.3464605271813799</v>
      </c>
      <c r="FE364">
        <v>2.1846294158180499</v>
      </c>
      <c r="FF364">
        <v>2.0953830298371701</v>
      </c>
      <c r="FG364">
        <v>2.1518137914060098</v>
      </c>
      <c r="FH364">
        <v>2.1179775577711601</v>
      </c>
      <c r="FI364">
        <v>2.1276861054190501</v>
      </c>
      <c r="FJ364">
        <v>2.1908208090703298</v>
      </c>
      <c r="FK364">
        <v>2.2101447404985399</v>
      </c>
      <c r="FL364">
        <v>2.2695094966782299</v>
      </c>
      <c r="FM364">
        <v>2.2395491793045701</v>
      </c>
      <c r="FN364">
        <v>2.3597219329828798</v>
      </c>
      <c r="FO364">
        <v>2.0486558725350599</v>
      </c>
      <c r="FP364">
        <v>2.1592253520081299</v>
      </c>
      <c r="FQ364">
        <v>2.17250036301653</v>
      </c>
      <c r="FR364">
        <v>2.21840818794688</v>
      </c>
      <c r="FS364">
        <v>2.01695547560597</v>
      </c>
      <c r="FT364">
        <v>2.1348029783393598</v>
      </c>
      <c r="FU364">
        <v>2.1333698471503602</v>
      </c>
      <c r="FV364">
        <v>2.1743588797797102</v>
      </c>
      <c r="FW364">
        <v>2.1766796033297098</v>
      </c>
      <c r="FX364">
        <v>2.1878660804087899</v>
      </c>
      <c r="FY364">
        <v>1.7846401970002901</v>
      </c>
      <c r="FZ364">
        <v>1.80474658286006</v>
      </c>
      <c r="GA364">
        <v>2.3860002132477098</v>
      </c>
      <c r="GB364">
        <v>2.3670863253419698</v>
      </c>
      <c r="GC364">
        <v>1.9642923474515099</v>
      </c>
      <c r="GD364">
        <v>2.0573991531634999</v>
      </c>
      <c r="GE364">
        <v>2.3192264181597499</v>
      </c>
      <c r="GF364">
        <v>2.27399848913306</v>
      </c>
      <c r="GG364">
        <v>2.18253614640403</v>
      </c>
      <c r="GH364">
        <v>2.32578830448452</v>
      </c>
      <c r="GI364">
        <v>2.3527706350206299</v>
      </c>
      <c r="GJ364">
        <v>2.29222784738529</v>
      </c>
      <c r="GK364">
        <v>2.0779911735465801</v>
      </c>
      <c r="GL364">
        <v>2.16873841077431</v>
      </c>
    </row>
    <row r="365" spans="1:194" x14ac:dyDescent="0.45">
      <c r="A365" t="s">
        <v>173</v>
      </c>
      <c r="B365" t="s">
        <v>174</v>
      </c>
      <c r="C365" t="s">
        <v>169</v>
      </c>
      <c r="D365">
        <v>30</v>
      </c>
      <c r="E365" s="1" cm="1">
        <f t="array" ref="E365">SUMPRODUCT($G365:$GL365,$G$2:$GL$2)/SUMPRODUCT(--($G365:$GL365&lt;&gt;""),$G$2:$GL$2)</f>
        <v>2.4634816387704959</v>
      </c>
      <c r="F365" s="1" cm="1">
        <f t="array" ref="F365">SUMPRODUCT($G365:$GL365,$F$2:$GK$2)/SUMPRODUCT(--($G365:$GL365&lt;&gt;""),$F$2:$GK$2)</f>
        <v>2.1965753416662714</v>
      </c>
      <c r="G365">
        <v>2.7667368624716202</v>
      </c>
      <c r="H365">
        <v>2.19067795330584</v>
      </c>
      <c r="I365">
        <v>3.1660710212595702</v>
      </c>
      <c r="J365">
        <v>2.45709149731131</v>
      </c>
      <c r="K365">
        <v>2.76990173966675</v>
      </c>
      <c r="L365">
        <v>2.17969624373612</v>
      </c>
      <c r="M365">
        <v>2.6296057055798601</v>
      </c>
      <c r="N365">
        <v>2.0847138711850799</v>
      </c>
      <c r="O365">
        <v>2.2695334199682899</v>
      </c>
      <c r="P365">
        <v>1.96005293794277</v>
      </c>
      <c r="Q365">
        <v>3.4929540116574098</v>
      </c>
      <c r="R365">
        <v>2.5434593100224099</v>
      </c>
      <c r="S365">
        <v>2.6954935075864901</v>
      </c>
      <c r="T365">
        <v>2.4739236022391098</v>
      </c>
      <c r="U365">
        <v>2.0044583069836901</v>
      </c>
      <c r="V365">
        <v>2.0026729653342201</v>
      </c>
      <c r="W365">
        <v>1.9760835906176499</v>
      </c>
      <c r="X365">
        <v>1.9782405980009801</v>
      </c>
      <c r="Y365">
        <v>2.0652925013961401</v>
      </c>
      <c r="Z365">
        <v>1.91305995981501</v>
      </c>
      <c r="AA365">
        <v>1.7905704028521801</v>
      </c>
      <c r="AB365">
        <v>1.82535610647903</v>
      </c>
      <c r="AC365">
        <v>1.98736521341385</v>
      </c>
      <c r="AD365">
        <v>2.02783683587871</v>
      </c>
      <c r="AE365">
        <v>2.10236860072057</v>
      </c>
      <c r="AF365">
        <v>1.9722879040891901</v>
      </c>
      <c r="AG365">
        <v>2.62495451299863</v>
      </c>
      <c r="AH365">
        <v>2.33735115244466</v>
      </c>
      <c r="AI365">
        <v>2.9234837807502401</v>
      </c>
      <c r="AJ365">
        <v>2.1667714231561699</v>
      </c>
      <c r="AK365">
        <v>2.2381438498900299</v>
      </c>
      <c r="AL365">
        <v>2.0273601941920898</v>
      </c>
      <c r="AM365">
        <v>2.15775844097791</v>
      </c>
      <c r="AN365">
        <v>2.0257271633889702</v>
      </c>
      <c r="AO365">
        <v>2.2230007148437401</v>
      </c>
      <c r="AP365">
        <v>2.2885548454804798</v>
      </c>
      <c r="AQ365">
        <v>1.91292534820021</v>
      </c>
      <c r="AR365">
        <v>1.9013725155799099</v>
      </c>
      <c r="AS365">
        <v>2.1754586263805198</v>
      </c>
      <c r="AT365">
        <v>1.9774160059718799</v>
      </c>
      <c r="AU365">
        <v>2.6653059290169701</v>
      </c>
      <c r="AV365">
        <v>2.36633112863327</v>
      </c>
      <c r="AW365">
        <v>2.53428092114126</v>
      </c>
      <c r="AX365">
        <v>2.3961112653346501</v>
      </c>
      <c r="AY365">
        <v>2.2323010542952502</v>
      </c>
      <c r="AZ365">
        <v>2.2217203440685398</v>
      </c>
      <c r="BA365">
        <v>2.1392569250061202</v>
      </c>
      <c r="BB365">
        <v>1.99862388069428</v>
      </c>
      <c r="BC365">
        <v>1.8802716364093299</v>
      </c>
      <c r="BD365">
        <v>1.8840752858096199</v>
      </c>
      <c r="BE365">
        <v>3.04729341270057</v>
      </c>
      <c r="BF365">
        <v>2.4321175858103001</v>
      </c>
      <c r="BG365">
        <v>2.5693301647954701</v>
      </c>
      <c r="BH365">
        <v>2.2260967535868001</v>
      </c>
      <c r="BI365">
        <v>2.8467012741013198</v>
      </c>
      <c r="BJ365">
        <v>2.3324564130028298</v>
      </c>
      <c r="BK365">
        <v>3.1141335830021499</v>
      </c>
      <c r="BL365">
        <v>2.3865228993371601</v>
      </c>
      <c r="BM365">
        <v>4.4174425630941103</v>
      </c>
      <c r="BN365">
        <v>2.5428461360283001</v>
      </c>
      <c r="BO365">
        <v>3.0907754925997599</v>
      </c>
      <c r="BP365">
        <v>2.5299211200873</v>
      </c>
      <c r="BQ365">
        <v>2.1856541777542802</v>
      </c>
      <c r="BR365">
        <v>2.1840263183459498</v>
      </c>
      <c r="BS365">
        <v>2.1981995204522602</v>
      </c>
      <c r="BT365">
        <v>2.1578874819428</v>
      </c>
      <c r="BU365">
        <v>2.59818558599697</v>
      </c>
      <c r="BV365">
        <v>2.5961844066155502</v>
      </c>
      <c r="BW365">
        <v>2.65825787259348</v>
      </c>
      <c r="BX365">
        <v>2.34414753044965</v>
      </c>
      <c r="BY365">
        <v>2.5285884370230498</v>
      </c>
      <c r="BZ365">
        <v>2.0524954171941001</v>
      </c>
      <c r="CA365">
        <v>2.8422423448326599</v>
      </c>
      <c r="CB365">
        <v>2.2732636147605598</v>
      </c>
      <c r="CC365">
        <v>1.9302966931693299</v>
      </c>
      <c r="CD365">
        <v>1.97447035563588</v>
      </c>
      <c r="CE365">
        <v>2.4048583521731701</v>
      </c>
      <c r="CF365">
        <v>2.0253476577451099</v>
      </c>
      <c r="CG365">
        <v>2.1466325753736801</v>
      </c>
      <c r="CH365">
        <v>1.99495817432754</v>
      </c>
      <c r="CI365">
        <v>2.5422144607742401</v>
      </c>
      <c r="CJ365">
        <v>2.38269921839859</v>
      </c>
      <c r="CK365">
        <v>3.0716218546317098</v>
      </c>
      <c r="CL365">
        <v>2.5739718515083601</v>
      </c>
      <c r="CM365">
        <v>3.02488082162143</v>
      </c>
      <c r="CN365">
        <v>2.47935587755383</v>
      </c>
      <c r="CO365">
        <v>3.1541554810094898</v>
      </c>
      <c r="CP365">
        <v>2.2861187057671799</v>
      </c>
      <c r="CQ365">
        <v>2.4478244648865299</v>
      </c>
      <c r="CR365">
        <v>2.32149303065319</v>
      </c>
      <c r="CS365">
        <v>2.52983321848318</v>
      </c>
      <c r="CT365">
        <v>2.2967831467992998</v>
      </c>
      <c r="CU365">
        <v>1.97394984055335</v>
      </c>
      <c r="CV365">
        <v>1.9112372219379199</v>
      </c>
      <c r="CW365">
        <v>2.2358080186645402</v>
      </c>
      <c r="CX365">
        <v>2.1896598713172302</v>
      </c>
      <c r="CY365">
        <v>2.1580924575698601</v>
      </c>
      <c r="CZ365">
        <v>2.0633996329387099</v>
      </c>
      <c r="DA365">
        <v>2.3674796979744199</v>
      </c>
      <c r="DB365">
        <v>2.2484626952507298</v>
      </c>
      <c r="DC365">
        <v>2.52076264001784</v>
      </c>
      <c r="DD365">
        <v>2.39680429855161</v>
      </c>
      <c r="DE365">
        <v>2.2424524526852498</v>
      </c>
      <c r="DF365">
        <v>2.19957450258469</v>
      </c>
      <c r="DG365">
        <v>2.3390852352063001</v>
      </c>
      <c r="DH365">
        <v>2.3154224105746302</v>
      </c>
      <c r="DI365">
        <v>2.10237833331683</v>
      </c>
      <c r="DJ365">
        <v>2.0904278316864802</v>
      </c>
      <c r="DK365">
        <v>2.21068795569317</v>
      </c>
      <c r="DL365">
        <v>2.1791865018277501</v>
      </c>
      <c r="DM365">
        <v>2.0711253546664401</v>
      </c>
      <c r="DN365">
        <v>2.11950552649665</v>
      </c>
      <c r="DO365">
        <v>2.13674719895503</v>
      </c>
      <c r="DP365">
        <v>2.2198366163214902</v>
      </c>
      <c r="DQ365">
        <v>2.28906883629314</v>
      </c>
      <c r="DR365">
        <v>2.0765745628899799</v>
      </c>
      <c r="DS365">
        <v>2.0334453033854101</v>
      </c>
      <c r="DT365">
        <v>2.0987610499873002</v>
      </c>
      <c r="DU365">
        <v>2.6276186628121301</v>
      </c>
      <c r="DV365">
        <v>2.2861476479889302</v>
      </c>
      <c r="DW365">
        <v>2.0278963847482601</v>
      </c>
      <c r="DX365">
        <v>2.0202900903836598</v>
      </c>
      <c r="DY365">
        <v>2.6684557909080699</v>
      </c>
      <c r="DZ365">
        <v>2.19410893237667</v>
      </c>
      <c r="EA365">
        <v>2.3184640503146099</v>
      </c>
      <c r="EB365">
        <v>2.3493432144200499</v>
      </c>
      <c r="EC365">
        <v>2.2830982644276299</v>
      </c>
      <c r="ED365">
        <v>2.2395519784426701</v>
      </c>
      <c r="EE365">
        <v>1.9734270370148299</v>
      </c>
      <c r="EF365">
        <v>2.0463221422551601</v>
      </c>
      <c r="EG365">
        <v>2.0791253163036298</v>
      </c>
      <c r="EH365">
        <v>1.9867571369338</v>
      </c>
      <c r="EI365">
        <v>2.37489707283902</v>
      </c>
      <c r="EJ365">
        <v>2.2834813339995299</v>
      </c>
      <c r="EK365">
        <v>2.2842893029148499</v>
      </c>
      <c r="EL365">
        <v>2.2942877914059401</v>
      </c>
      <c r="EM365">
        <v>2.3709125790630701</v>
      </c>
      <c r="EN365">
        <v>2.33233977269012</v>
      </c>
      <c r="EO365">
        <v>2.04064997455886</v>
      </c>
      <c r="EP365">
        <v>2.0248744023431802</v>
      </c>
      <c r="EQ365">
        <v>2.1138559573622602</v>
      </c>
      <c r="ER365">
        <v>2.0961683940545002</v>
      </c>
      <c r="ES365">
        <v>2.3971948318140099</v>
      </c>
      <c r="ET365">
        <v>2.3670244887140299</v>
      </c>
      <c r="EU365">
        <v>2.2949789206685902</v>
      </c>
      <c r="EV365">
        <v>2.2583388236278101</v>
      </c>
      <c r="EW365">
        <v>1.7977341901833399</v>
      </c>
      <c r="EX365">
        <v>1.79989520502019</v>
      </c>
      <c r="EY365">
        <v>1.97311427589215</v>
      </c>
      <c r="EZ365">
        <v>1.9523655524491399</v>
      </c>
      <c r="FA365">
        <v>1.8803492696979001</v>
      </c>
      <c r="FB365">
        <v>1.8843370118221101</v>
      </c>
      <c r="FC365">
        <v>2.3198312899575502</v>
      </c>
      <c r="FD365">
        <v>2.35512379719126</v>
      </c>
      <c r="FE365">
        <v>2.3699129084080499</v>
      </c>
      <c r="FF365">
        <v>2.1693478948566001</v>
      </c>
      <c r="FG365">
        <v>2.3500740659501198</v>
      </c>
      <c r="FH365">
        <v>2.0448698831322898</v>
      </c>
      <c r="FI365">
        <v>2.1775585837472198</v>
      </c>
      <c r="FJ365">
        <v>2.15406499237496</v>
      </c>
      <c r="FK365">
        <v>2.38401116786968</v>
      </c>
      <c r="FL365">
        <v>2.2399667337199198</v>
      </c>
      <c r="FM365">
        <v>1.8796805519008699</v>
      </c>
      <c r="FN365">
        <v>1.9600370556887301</v>
      </c>
      <c r="FO365">
        <v>2.08591613302861</v>
      </c>
      <c r="FP365">
        <v>2.0836339145052301</v>
      </c>
      <c r="FQ365">
        <v>2.2167042436255802</v>
      </c>
      <c r="FR365">
        <v>2.2277096444076099</v>
      </c>
      <c r="FS365">
        <v>2.0883307139019101</v>
      </c>
      <c r="FT365">
        <v>2.0879989493865398</v>
      </c>
      <c r="FU365">
        <v>2.2369552669745199</v>
      </c>
      <c r="FV365">
        <v>2.1668922490929798</v>
      </c>
      <c r="FW365">
        <v>2.2561265235447601</v>
      </c>
      <c r="FX365">
        <v>2.2059540253207501</v>
      </c>
      <c r="FY365">
        <v>1.92624086184025</v>
      </c>
      <c r="FZ365">
        <v>1.8531309906489599</v>
      </c>
      <c r="GA365">
        <v>2.2672771376232599</v>
      </c>
      <c r="GB365">
        <v>2.1487663841628</v>
      </c>
      <c r="GC365">
        <v>2.02032740299886</v>
      </c>
      <c r="GD365">
        <v>2.03179267281913</v>
      </c>
      <c r="GE365">
        <v>2.5891130731916898</v>
      </c>
      <c r="GF365">
        <v>2.2783257977160298</v>
      </c>
      <c r="GG365">
        <v>2.2864862146571698</v>
      </c>
      <c r="GH365">
        <v>2.2631736022103102</v>
      </c>
      <c r="GI365">
        <v>2.5610631541667002</v>
      </c>
      <c r="GJ365">
        <v>2.2937063921407499</v>
      </c>
      <c r="GK365">
        <v>2.1916020332482899</v>
      </c>
      <c r="GL365">
        <v>2.0909973372070101</v>
      </c>
    </row>
    <row r="366" spans="1:194" x14ac:dyDescent="0.45">
      <c r="A366" t="s">
        <v>137</v>
      </c>
      <c r="B366" t="s">
        <v>127</v>
      </c>
      <c r="C366" t="s">
        <v>122</v>
      </c>
      <c r="D366">
        <v>45</v>
      </c>
      <c r="E366" s="1" cm="1">
        <f t="array" ref="E366">SUMPRODUCT($G366:$GL366,$G$2:$GL$2)/SUMPRODUCT(--($G366:$GL366&lt;&gt;""),$G$2:$GL$2)</f>
        <v>2.0345922201551834</v>
      </c>
      <c r="F366" s="1" cm="1">
        <f t="array" ref="F366">SUMPRODUCT($G366:$GL366,$F$2:$GK$2)/SUMPRODUCT(--($G366:$GL366&lt;&gt;""),$F$2:$GK$2)</f>
        <v>2.0446461375015477</v>
      </c>
      <c r="G366">
        <v>2.0013858324984199</v>
      </c>
      <c r="H366">
        <v>1.9779879490108101</v>
      </c>
      <c r="I366">
        <v>2.0151939944611899</v>
      </c>
      <c r="J366">
        <v>1.98740541262032</v>
      </c>
      <c r="K366">
        <v>2.00908195565968</v>
      </c>
      <c r="L366">
        <v>1.98472653604961</v>
      </c>
      <c r="M366">
        <v>2.0097623094262298</v>
      </c>
      <c r="N366">
        <v>1.9858376150317001</v>
      </c>
      <c r="O366">
        <v>1.9675494827534901</v>
      </c>
      <c r="P366">
        <v>1.9668083094903099</v>
      </c>
      <c r="Q366">
        <v>2.0654301675439699</v>
      </c>
      <c r="R366">
        <v>2.0927423819454898</v>
      </c>
      <c r="S366">
        <v>2.0718895300253202</v>
      </c>
      <c r="T366">
        <v>2.1068897536943498</v>
      </c>
      <c r="U366">
        <v>2.0072711851559499</v>
      </c>
      <c r="V366">
        <v>2.0393822520901401</v>
      </c>
      <c r="W366">
        <v>2.0094468086142698</v>
      </c>
      <c r="X366">
        <v>2.0656536150459099</v>
      </c>
      <c r="Y366">
        <v>2.0201934510427599</v>
      </c>
      <c r="Z366">
        <v>2.0155604674576901</v>
      </c>
      <c r="AA366">
        <v>1.9920021224000399</v>
      </c>
      <c r="AB366">
        <v>2.1130303734674598</v>
      </c>
      <c r="AC366">
        <v>1.97656781611142</v>
      </c>
      <c r="AD366">
        <v>2.0750357877974199</v>
      </c>
      <c r="AE366">
        <v>2.20055976846777</v>
      </c>
      <c r="AF366">
        <v>2.0754801223047101</v>
      </c>
      <c r="AG366">
        <v>1.95534285400906</v>
      </c>
      <c r="AH366">
        <v>1.9590189656505399</v>
      </c>
      <c r="AI366">
        <v>1.646643967992</v>
      </c>
      <c r="AJ366">
        <v>1.6290281555475301</v>
      </c>
      <c r="AK366">
        <v>2.1033023738238499</v>
      </c>
      <c r="AL366">
        <v>2.0781013730422799</v>
      </c>
      <c r="AM366">
        <v>2.07800200172559</v>
      </c>
      <c r="AN366">
        <v>2.07330316391571</v>
      </c>
      <c r="AO366">
        <v>2.0299725980166499</v>
      </c>
      <c r="AP366">
        <v>2.0893824713574598</v>
      </c>
      <c r="AQ366">
        <v>1.98252616927645</v>
      </c>
      <c r="AR366">
        <v>1.99702997641906</v>
      </c>
      <c r="AS366">
        <v>1.9260653297313299</v>
      </c>
      <c r="AT366">
        <v>1.9618627189100399</v>
      </c>
      <c r="AU366">
        <v>2.0162359242155898</v>
      </c>
      <c r="AV366">
        <v>2.03143599885431</v>
      </c>
      <c r="AW366">
        <v>1.9921150376585099</v>
      </c>
      <c r="AX366">
        <v>2.0001889038637501</v>
      </c>
      <c r="AY366">
        <v>2.0784494493632399</v>
      </c>
      <c r="AZ366">
        <v>2.1021469296309001</v>
      </c>
      <c r="BA366">
        <v>1.92900771623267</v>
      </c>
      <c r="BB366">
        <v>1.91760564490614</v>
      </c>
      <c r="BC366">
        <v>2.0116166265553601</v>
      </c>
      <c r="BD366">
        <v>2.03978418064044</v>
      </c>
      <c r="BE366">
        <v>1.95212663636058</v>
      </c>
      <c r="BF366">
        <v>1.95982943668613</v>
      </c>
      <c r="BG366">
        <v>2.0571250494996902</v>
      </c>
      <c r="BH366">
        <v>2.0350662720908699</v>
      </c>
      <c r="BI366">
        <v>1.9425760777669301</v>
      </c>
      <c r="BJ366">
        <v>1.9577580463094799</v>
      </c>
      <c r="BK366">
        <v>2.0914448156459602</v>
      </c>
      <c r="BL366">
        <v>2.0950168026732299</v>
      </c>
      <c r="BM366">
        <v>2.0254859091029802</v>
      </c>
      <c r="BN366">
        <v>1.9913217189446499</v>
      </c>
      <c r="BO366">
        <v>2.0750452906707699</v>
      </c>
      <c r="BP366">
        <v>2.1172880994453198</v>
      </c>
      <c r="BQ366">
        <v>2.0248140917773698</v>
      </c>
      <c r="BR366">
        <v>2.0994471448509699</v>
      </c>
      <c r="BS366">
        <v>1.98699537287257</v>
      </c>
      <c r="BT366">
        <v>1.9898228080190199</v>
      </c>
      <c r="BU366">
        <v>1.95925016569958</v>
      </c>
      <c r="BV366">
        <v>1.99865243315362</v>
      </c>
      <c r="BW366">
        <v>2.86214325337723</v>
      </c>
      <c r="BX366">
        <v>2.4008051683268201</v>
      </c>
      <c r="BY366">
        <v>2.03492277765837</v>
      </c>
      <c r="BZ366">
        <v>1.9763361441510801</v>
      </c>
      <c r="CA366">
        <v>2.1351649676786</v>
      </c>
      <c r="CB366">
        <v>2.1077528293515102</v>
      </c>
      <c r="CC366">
        <v>2.0785242320977999</v>
      </c>
      <c r="CD366">
        <v>2.1234245414295798</v>
      </c>
      <c r="CE366">
        <v>2.0473775554634401</v>
      </c>
      <c r="CF366">
        <v>2.0321377925586499</v>
      </c>
      <c r="CG366">
        <v>1.99380834847169</v>
      </c>
      <c r="CH366">
        <v>2.0365998506869998</v>
      </c>
      <c r="CI366">
        <v>2.0590691697968402</v>
      </c>
      <c r="CJ366">
        <v>2.0706204333812201</v>
      </c>
      <c r="CK366">
        <v>2.0385812892567801</v>
      </c>
      <c r="CL366">
        <v>2.0117717425304602</v>
      </c>
      <c r="CM366">
        <v>2.0245658126912902</v>
      </c>
      <c r="CN366">
        <v>2.0334788560633799</v>
      </c>
      <c r="CO366">
        <v>2.12529162207688</v>
      </c>
      <c r="CP366">
        <v>2.06319162580087</v>
      </c>
      <c r="CQ366">
        <v>2.0598693109677799</v>
      </c>
      <c r="CR366">
        <v>2.0781345849322999</v>
      </c>
      <c r="CS366">
        <v>2.09774761860966</v>
      </c>
      <c r="CT366">
        <v>2.1237421643400798</v>
      </c>
      <c r="CU366">
        <v>2.0027281396476702</v>
      </c>
      <c r="CV366">
        <v>2.01568224233647</v>
      </c>
      <c r="CW366">
        <v>2.0099206755863799</v>
      </c>
      <c r="CX366">
        <v>2.0761581242082201</v>
      </c>
      <c r="CY366">
        <v>1.9455062035877699</v>
      </c>
      <c r="CZ366">
        <v>2.01628727085909</v>
      </c>
      <c r="DA366">
        <v>1.9372613112357</v>
      </c>
      <c r="DB366">
        <v>2.0098733357665601</v>
      </c>
      <c r="DC366">
        <v>1.98323854778403</v>
      </c>
      <c r="DD366">
        <v>2.0070015182352798</v>
      </c>
      <c r="DE366">
        <v>1.94315297149389</v>
      </c>
      <c r="DF366">
        <v>2.0173641895758698</v>
      </c>
      <c r="DG366">
        <v>1.97256183772173</v>
      </c>
      <c r="DH366">
        <v>2.0765800131454402</v>
      </c>
      <c r="DI366">
        <v>2.00733074253854</v>
      </c>
      <c r="DJ366">
        <v>2.1038431933275499</v>
      </c>
      <c r="DK366">
        <v>1.95325914742595</v>
      </c>
      <c r="DL366">
        <v>2.0440676598689902</v>
      </c>
      <c r="DM366">
        <v>1.9862967712186199</v>
      </c>
      <c r="DN366">
        <v>2.0800752710919799</v>
      </c>
      <c r="DO366">
        <v>2.0686567895842201</v>
      </c>
      <c r="DP366">
        <v>2.1730818935960001</v>
      </c>
      <c r="DQ366">
        <v>1.95172262270858</v>
      </c>
      <c r="DR366">
        <v>1.9792424004045699</v>
      </c>
      <c r="DS366">
        <v>1.9690271327870601</v>
      </c>
      <c r="DT366">
        <v>2.1068537055377501</v>
      </c>
      <c r="DU366">
        <v>1.97673705855715</v>
      </c>
      <c r="DV366">
        <v>1.9991961474464901</v>
      </c>
      <c r="DW366">
        <v>1.97348637094156</v>
      </c>
      <c r="DX366">
        <v>2.02622588689362</v>
      </c>
      <c r="DY366">
        <v>1.9943368919675399</v>
      </c>
      <c r="DZ366">
        <v>1.9919054122461901</v>
      </c>
      <c r="EA366">
        <v>1.9386888904476201</v>
      </c>
      <c r="EB366">
        <v>2.0478727972000099</v>
      </c>
      <c r="EC366">
        <v>1.97068968538356</v>
      </c>
      <c r="ED366">
        <v>2.02730162057142</v>
      </c>
      <c r="EE366">
        <v>1.9481490819460501</v>
      </c>
      <c r="EF366">
        <v>2.0271041895136901</v>
      </c>
      <c r="EG366">
        <v>1.9354965337384</v>
      </c>
      <c r="EH366">
        <v>2.0358781002277202</v>
      </c>
      <c r="EI366">
        <v>2.0864943198742698</v>
      </c>
      <c r="EJ366">
        <v>2.0612659608768298</v>
      </c>
      <c r="EK366">
        <v>1.9769991621135601</v>
      </c>
      <c r="EL366">
        <v>2.0227027452315198</v>
      </c>
      <c r="EM366">
        <v>1.9761824333986</v>
      </c>
      <c r="EN366">
        <v>2.0660367547298399</v>
      </c>
      <c r="EO366">
        <v>1.90656577100682</v>
      </c>
      <c r="EP366">
        <v>1.9911727323736901</v>
      </c>
      <c r="EQ366">
        <v>1.9498861725894601</v>
      </c>
      <c r="ER366">
        <v>2.01217448843542</v>
      </c>
      <c r="ES366">
        <v>2.0169610743134601</v>
      </c>
      <c r="ET366">
        <v>2.1143977333497799</v>
      </c>
      <c r="EU366">
        <v>1.9441548545643299</v>
      </c>
      <c r="EV366">
        <v>2.0302721566475301</v>
      </c>
      <c r="EW366">
        <v>1.9697801549470799</v>
      </c>
      <c r="EX366">
        <v>2.0518684787125401</v>
      </c>
      <c r="EY366">
        <v>1.94084573475287</v>
      </c>
      <c r="EZ366">
        <v>1.9667404742325401</v>
      </c>
      <c r="FA366">
        <v>2.0011121476826199</v>
      </c>
      <c r="FB366">
        <v>2.1060306664192301</v>
      </c>
      <c r="FC366">
        <v>1.9958431327066499</v>
      </c>
      <c r="FD366">
        <v>2.1015064096848</v>
      </c>
      <c r="FE366">
        <v>1.9683948944018901</v>
      </c>
      <c r="FF366">
        <v>2.02403347209385</v>
      </c>
      <c r="FG366">
        <v>1.9854210955785001</v>
      </c>
      <c r="FH366">
        <v>2.0220751328058602</v>
      </c>
      <c r="FI366">
        <v>2.0282156614997602</v>
      </c>
      <c r="FJ366">
        <v>2.1245561577808698</v>
      </c>
      <c r="FK366">
        <v>2.04290760159975</v>
      </c>
      <c r="FL366">
        <v>2.0188101639815699</v>
      </c>
      <c r="FM366">
        <v>1.95663861966872</v>
      </c>
      <c r="FN366">
        <v>2.0658972534623099</v>
      </c>
      <c r="FO366">
        <v>1.98430534735124</v>
      </c>
      <c r="FP366">
        <v>2.0770493684031202</v>
      </c>
      <c r="FQ366">
        <v>2.135520951693</v>
      </c>
      <c r="FR366">
        <v>2.16599396939516</v>
      </c>
      <c r="FS366">
        <v>1.9431635680930099</v>
      </c>
      <c r="FT366">
        <v>2.0266998637792302</v>
      </c>
      <c r="FU366">
        <v>2.0041438409809502</v>
      </c>
      <c r="FV366">
        <v>2.0893156680554199</v>
      </c>
      <c r="FW366">
        <v>1.94033487291897</v>
      </c>
      <c r="FX366">
        <v>2.0545940917880299</v>
      </c>
      <c r="FY366">
        <v>1.9061227355992201</v>
      </c>
      <c r="FZ366">
        <v>1.96839728215502</v>
      </c>
      <c r="GA366">
        <v>1.9968394170636601</v>
      </c>
      <c r="GB366">
        <v>2.0633404958897898</v>
      </c>
      <c r="GC366">
        <v>1.9018158155082401</v>
      </c>
      <c r="GD366">
        <v>1.9937034271729399</v>
      </c>
      <c r="GE366">
        <v>1.9081087434872801</v>
      </c>
      <c r="GF366">
        <v>1.95552001748952</v>
      </c>
      <c r="GG366">
        <v>1.9234672493449501</v>
      </c>
      <c r="GH366">
        <v>2.0202614031761899</v>
      </c>
      <c r="GI366">
        <v>2.1314814024300199</v>
      </c>
      <c r="GJ366">
        <v>2.0593182747304799</v>
      </c>
      <c r="GK366">
        <v>2.0062194987930502</v>
      </c>
      <c r="GL366">
        <v>2.0696262307705902</v>
      </c>
    </row>
    <row r="367" spans="1:194" x14ac:dyDescent="0.45">
      <c r="A367" t="s">
        <v>154</v>
      </c>
      <c r="B367" t="s">
        <v>155</v>
      </c>
      <c r="C367" t="s">
        <v>125</v>
      </c>
      <c r="D367">
        <v>45</v>
      </c>
      <c r="E367" s="1" cm="1">
        <f t="array" ref="E367">SUMPRODUCT($G367:$GL367,$G$2:$GL$2)/SUMPRODUCT(--($G367:$GL367&lt;&gt;""),$G$2:$GL$2)</f>
        <v>3.2259022802591746</v>
      </c>
      <c r="F367" s="1" cm="1">
        <f t="array" ref="F367">SUMPRODUCT($G367:$GL367,$F$2:$GK$2)/SUMPRODUCT(--($G367:$GL367&lt;&gt;""),$F$2:$GK$2)</f>
        <v>3.2377528009404624</v>
      </c>
      <c r="G367">
        <v>3.1642320647987598</v>
      </c>
      <c r="H367">
        <v>3.1363270204437002</v>
      </c>
      <c r="I367">
        <v>3.1840993746294601</v>
      </c>
      <c r="J367">
        <v>3.1488849861370398</v>
      </c>
      <c r="K367">
        <v>3.17611846498541</v>
      </c>
      <c r="L367">
        <v>3.1472363072494498</v>
      </c>
      <c r="M367">
        <v>3.1862511329849599</v>
      </c>
      <c r="N367">
        <v>3.1381352562632698</v>
      </c>
      <c r="O367">
        <v>3.1604193707230701</v>
      </c>
      <c r="P367">
        <v>3.1135472601801499</v>
      </c>
      <c r="Q367">
        <v>3.24923751256325</v>
      </c>
      <c r="R367">
        <v>3.30431947394518</v>
      </c>
      <c r="S367">
        <v>3.0204919289055199</v>
      </c>
      <c r="T367">
        <v>3.03065858020961</v>
      </c>
      <c r="U367">
        <v>2.9416559182977502</v>
      </c>
      <c r="V367">
        <v>2.9027248499332301</v>
      </c>
      <c r="W367">
        <v>3.10167682128621</v>
      </c>
      <c r="X367">
        <v>3.2415692863673402</v>
      </c>
      <c r="Y367">
        <v>3.1216171306723699</v>
      </c>
      <c r="Z367">
        <v>3.2179567158184899</v>
      </c>
      <c r="AA367">
        <v>3.3553033068835498</v>
      </c>
      <c r="AB367">
        <v>3.4190176761740498</v>
      </c>
      <c r="AC367">
        <v>2.6016081685588701</v>
      </c>
      <c r="AD367">
        <v>2.7025845801416</v>
      </c>
      <c r="AE367">
        <v>3.01178292953225</v>
      </c>
      <c r="AF367">
        <v>2.8933264662113398</v>
      </c>
      <c r="AG367">
        <v>2.84621256074999</v>
      </c>
      <c r="AH367">
        <v>2.77738299762779</v>
      </c>
      <c r="AI367">
        <v>2.7674980406598602</v>
      </c>
      <c r="AJ367">
        <v>2.7071020766304499</v>
      </c>
      <c r="AK367">
        <v>3.3360555403609702</v>
      </c>
      <c r="AL367">
        <v>3.29415612830035</v>
      </c>
      <c r="AM367">
        <v>3.3751616519863501</v>
      </c>
      <c r="AN367">
        <v>3.3762701878446002</v>
      </c>
      <c r="AO367">
        <v>3.1270003040984302</v>
      </c>
      <c r="AP367">
        <v>3.2675675171605301</v>
      </c>
      <c r="AQ367">
        <v>3.14576491382548</v>
      </c>
      <c r="AR367">
        <v>3.1890248202490898</v>
      </c>
      <c r="AS367">
        <v>3.2362854779021601</v>
      </c>
      <c r="AT367">
        <v>3.20358336016541</v>
      </c>
      <c r="AU367">
        <v>3.3747443749889601</v>
      </c>
      <c r="AV367">
        <v>3.4424892488054701</v>
      </c>
      <c r="AW367">
        <v>3.7110696225806201</v>
      </c>
      <c r="AX367">
        <v>3.8046286241134299</v>
      </c>
      <c r="AY367">
        <v>3.3382320319621699</v>
      </c>
      <c r="AZ367">
        <v>3.3410207674953099</v>
      </c>
      <c r="BA367">
        <v>3.0071905912624999</v>
      </c>
      <c r="BB367">
        <v>3.0724592193791902</v>
      </c>
      <c r="BC367">
        <v>3.2708606253462</v>
      </c>
      <c r="BD367">
        <v>3.3539106480118601</v>
      </c>
      <c r="BE367">
        <v>3.2745399136870601</v>
      </c>
      <c r="BF367">
        <v>3.24133384942964</v>
      </c>
      <c r="BG367">
        <v>3.2719481392366898</v>
      </c>
      <c r="BH367">
        <v>3.2584805988386001</v>
      </c>
      <c r="BI367">
        <v>3.0264869573456199</v>
      </c>
      <c r="BJ367">
        <v>2.9968986776659698</v>
      </c>
      <c r="BK367">
        <v>3.4698672141136702</v>
      </c>
      <c r="BL367">
        <v>3.3969064042011401</v>
      </c>
      <c r="BM367">
        <v>3.2013369559040799</v>
      </c>
      <c r="BN367">
        <v>2.8569633881865402</v>
      </c>
      <c r="BO367">
        <v>3.2760406579427399</v>
      </c>
      <c r="BP367">
        <v>3.31962165697405</v>
      </c>
      <c r="BQ367">
        <v>3.2448925215418201</v>
      </c>
      <c r="BR367">
        <v>3.4005111164159101</v>
      </c>
      <c r="BS367">
        <v>3.6156710508640901</v>
      </c>
      <c r="BT367">
        <v>3.6733360648898601</v>
      </c>
      <c r="BU367">
        <v>3.5872690634543001</v>
      </c>
      <c r="BV367">
        <v>3.6235684232984902</v>
      </c>
      <c r="BW367">
        <v>3.6059585618530599</v>
      </c>
      <c r="BX367">
        <v>3.48857958416033</v>
      </c>
      <c r="BY367">
        <v>3.11352792771291</v>
      </c>
      <c r="BZ367">
        <v>3.0731232418263699</v>
      </c>
      <c r="CA367">
        <v>3.2714482053404299</v>
      </c>
      <c r="CB367">
        <v>3.26780639243534</v>
      </c>
      <c r="CC367">
        <v>3.3502038645261498</v>
      </c>
      <c r="CD367">
        <v>3.46560025252252</v>
      </c>
      <c r="CE367">
        <v>2.8571493093020299</v>
      </c>
      <c r="CF367">
        <v>2.78790996269549</v>
      </c>
      <c r="CG367">
        <v>3.1012684550909402</v>
      </c>
      <c r="CH367">
        <v>3.1384908979827801</v>
      </c>
      <c r="CI367">
        <v>3.1119215967346299</v>
      </c>
      <c r="CJ367">
        <v>3.1540299801729099</v>
      </c>
      <c r="CK367">
        <v>3.3669954876410202</v>
      </c>
      <c r="CL367">
        <v>3.26270822020461</v>
      </c>
      <c r="CM367">
        <v>3.2526996753698598</v>
      </c>
      <c r="CN367">
        <v>3.2860733331021601</v>
      </c>
      <c r="CO367">
        <v>2.9954821474056499</v>
      </c>
      <c r="CP367">
        <v>2.7875617900763601</v>
      </c>
      <c r="CQ367">
        <v>3.8229238401678001</v>
      </c>
      <c r="CR367">
        <v>3.8036891303436202</v>
      </c>
      <c r="CS367">
        <v>3.4244838142119298</v>
      </c>
      <c r="CT367">
        <v>3.44649707869968</v>
      </c>
      <c r="CU367">
        <v>3.07699194125196</v>
      </c>
      <c r="CV367">
        <v>3.1216010581219802</v>
      </c>
      <c r="CW367">
        <v>3.73828524471902</v>
      </c>
      <c r="CX367">
        <v>3.84477376076814</v>
      </c>
      <c r="CY367">
        <v>3.23060365869279</v>
      </c>
      <c r="CZ367">
        <v>3.3325991132421602</v>
      </c>
      <c r="DA367">
        <v>3.2689472130455099</v>
      </c>
      <c r="DB367">
        <v>3.2904599141667599</v>
      </c>
      <c r="DC367">
        <v>3.2630963894711198</v>
      </c>
      <c r="DD367">
        <v>3.3035149396070498</v>
      </c>
      <c r="DE367">
        <v>3.1921143869900699</v>
      </c>
      <c r="DF367">
        <v>3.3149132975115001</v>
      </c>
      <c r="DG367">
        <v>3.2194484098348402</v>
      </c>
      <c r="DH367">
        <v>3.3468802909670199</v>
      </c>
      <c r="DI367">
        <v>3.2450637893644698</v>
      </c>
      <c r="DJ367">
        <v>3.3789054663395</v>
      </c>
      <c r="DK367">
        <v>3.5117912416028201</v>
      </c>
      <c r="DL367">
        <v>3.6095180711557702</v>
      </c>
      <c r="DM367">
        <v>3.2855411661562202</v>
      </c>
      <c r="DN367">
        <v>3.41893482498282</v>
      </c>
      <c r="DO367">
        <v>3.2956960732324099</v>
      </c>
      <c r="DP367">
        <v>3.4372711611858402</v>
      </c>
      <c r="DQ367">
        <v>3.21862003975061</v>
      </c>
      <c r="DR367">
        <v>3.2064855456421602</v>
      </c>
      <c r="DS367">
        <v>3.27709619520415</v>
      </c>
      <c r="DT367">
        <v>3.4391225086411699</v>
      </c>
      <c r="DU367">
        <v>3.3214950667703098</v>
      </c>
      <c r="DV367">
        <v>3.2499657991492699</v>
      </c>
      <c r="DW367">
        <v>3.2046713622191998</v>
      </c>
      <c r="DX367">
        <v>3.3300440566068699</v>
      </c>
      <c r="DY367">
        <v>2.7883896427491099</v>
      </c>
      <c r="DZ367">
        <v>2.7723138527266098</v>
      </c>
      <c r="EA367">
        <v>3.6221927742848101</v>
      </c>
      <c r="EB367">
        <v>3.79111244781028</v>
      </c>
      <c r="EC367">
        <v>2.9501962404600199</v>
      </c>
      <c r="ED367">
        <v>2.8457684806771799</v>
      </c>
      <c r="EE367">
        <v>3.1434710091011899</v>
      </c>
      <c r="EF367">
        <v>3.2593669006907802</v>
      </c>
      <c r="EG367">
        <v>3.4723537382278198</v>
      </c>
      <c r="EH367">
        <v>3.6638864239056401</v>
      </c>
      <c r="EI367">
        <v>2.8483460241165699</v>
      </c>
      <c r="EJ367">
        <v>2.8425180385990201</v>
      </c>
      <c r="EK367">
        <v>3.5897225164265198</v>
      </c>
      <c r="EL367">
        <v>3.69784451057573</v>
      </c>
      <c r="EM367">
        <v>3.2706099643219102</v>
      </c>
      <c r="EN367">
        <v>3.3543754180455001</v>
      </c>
      <c r="EO367">
        <v>3.5665631078407598</v>
      </c>
      <c r="EP367">
        <v>3.7297296793187198</v>
      </c>
      <c r="EQ367">
        <v>3.2378051689026499</v>
      </c>
      <c r="ER367">
        <v>3.3143292002656</v>
      </c>
      <c r="ES367">
        <v>3.3346871971087801</v>
      </c>
      <c r="ET367">
        <v>3.4446298266642299</v>
      </c>
      <c r="EU367">
        <v>2.7670792339544601</v>
      </c>
      <c r="EV367">
        <v>2.80055752571293</v>
      </c>
      <c r="EW367">
        <v>3.2574928711402098</v>
      </c>
      <c r="EX367">
        <v>3.3896353606687901</v>
      </c>
      <c r="EY367">
        <v>2.6362517816865498</v>
      </c>
      <c r="EZ367">
        <v>2.6143070755448798</v>
      </c>
      <c r="FA367">
        <v>2.848621189213</v>
      </c>
      <c r="FB367">
        <v>2.9528930069765198</v>
      </c>
      <c r="FC367">
        <v>3.3456220909694401</v>
      </c>
      <c r="FD367">
        <v>3.48887580927873</v>
      </c>
      <c r="FE367">
        <v>3.1586065185318999</v>
      </c>
      <c r="FF367">
        <v>3.2352898713882299</v>
      </c>
      <c r="FG367">
        <v>3.2137449861332401</v>
      </c>
      <c r="FH367">
        <v>3.2831004474927798</v>
      </c>
      <c r="FI367">
        <v>3.3613884817698501</v>
      </c>
      <c r="FJ367">
        <v>3.4898145383270101</v>
      </c>
      <c r="FK367">
        <v>3.1697366352451599</v>
      </c>
      <c r="FL367">
        <v>3.2328341268322101</v>
      </c>
      <c r="FM367">
        <v>3.22847970627152</v>
      </c>
      <c r="FN367">
        <v>3.3479502936507402</v>
      </c>
      <c r="FO367">
        <v>3.2374588783962599</v>
      </c>
      <c r="FP367">
        <v>3.37741409500026</v>
      </c>
      <c r="FQ367">
        <v>2.8741772076205998</v>
      </c>
      <c r="FR367">
        <v>2.9039022298392498</v>
      </c>
      <c r="FS367">
        <v>3.1814628707702801</v>
      </c>
      <c r="FT367">
        <v>3.2617534475191001</v>
      </c>
      <c r="FU367">
        <v>3.7832741561164598</v>
      </c>
      <c r="FV367">
        <v>3.8963952393392098</v>
      </c>
      <c r="FW367">
        <v>3.2323179890104199</v>
      </c>
      <c r="FX367">
        <v>3.4082745474654499</v>
      </c>
      <c r="FY367">
        <v>3.1764055303332301</v>
      </c>
      <c r="FZ367">
        <v>3.2694551254150102</v>
      </c>
      <c r="GA367">
        <v>3.2679222489933601</v>
      </c>
      <c r="GB367">
        <v>3.3653401745373301</v>
      </c>
      <c r="GC367">
        <v>3.0769278642869602</v>
      </c>
      <c r="GD367">
        <v>3.1979695103633201</v>
      </c>
      <c r="GE367">
        <v>3.13904512910125</v>
      </c>
      <c r="GF367">
        <v>3.1972789421236101</v>
      </c>
      <c r="GG367">
        <v>3.19962821490128</v>
      </c>
      <c r="GH367">
        <v>3.3010653171520201</v>
      </c>
      <c r="GI367">
        <v>3.4410211051330002</v>
      </c>
      <c r="GJ367">
        <v>3.3233715017536398</v>
      </c>
      <c r="GK367">
        <v>3.1631586163642802</v>
      </c>
      <c r="GL367">
        <v>3.2260472175653701</v>
      </c>
    </row>
    <row r="368" spans="1:194" x14ac:dyDescent="0.45">
      <c r="A368" t="s">
        <v>117</v>
      </c>
      <c r="B368" t="s">
        <v>118</v>
      </c>
      <c r="C368" t="s">
        <v>119</v>
      </c>
      <c r="D368">
        <v>50</v>
      </c>
      <c r="E368" s="1" cm="1">
        <f t="array" ref="E368">SUMPRODUCT($G368:$GL368,$G$2:$GL$2)/SUMPRODUCT(--($G368:$GL368&lt;&gt;""),$G$2:$GL$2)</f>
        <v>1.8567492149583815</v>
      </c>
      <c r="F368" s="1" cm="1">
        <f t="array" ref="F368">SUMPRODUCT($G368:$GL368,$F$2:$GK$2)/SUMPRODUCT(--($G368:$GL368&lt;&gt;""),$F$2:$GK$2)</f>
        <v>1.7038853004323875</v>
      </c>
      <c r="G368">
        <v>1.73218943256892</v>
      </c>
      <c r="H368">
        <v>1.56146072827357</v>
      </c>
      <c r="I368">
        <v>1.72183170783346</v>
      </c>
      <c r="J368">
        <v>1.5665279121973299</v>
      </c>
      <c r="K368">
        <v>1.7237129751757301</v>
      </c>
      <c r="L368">
        <v>1.56677060942107</v>
      </c>
      <c r="M368">
        <v>1.62298049294536</v>
      </c>
      <c r="N368">
        <v>1.51386334220759</v>
      </c>
      <c r="O368">
        <v>1.7479973047288899</v>
      </c>
      <c r="P368">
        <v>1.57703530168922</v>
      </c>
      <c r="Q368">
        <v>2.23603806874315</v>
      </c>
      <c r="R368">
        <v>1.78351722002055</v>
      </c>
      <c r="S368">
        <v>1.9611548351884101</v>
      </c>
      <c r="T368">
        <v>1.64197741408482</v>
      </c>
      <c r="U368">
        <v>1.6834173187622501</v>
      </c>
      <c r="V368">
        <v>1.6198133218923301</v>
      </c>
      <c r="W368">
        <v>1.63376319041791</v>
      </c>
      <c r="X368">
        <v>1.6037392225739</v>
      </c>
      <c r="Y368">
        <v>1.87873968210772</v>
      </c>
      <c r="Z368">
        <v>1.6127556297893499</v>
      </c>
      <c r="AA368">
        <v>1.54833709306748</v>
      </c>
      <c r="AB368">
        <v>1.53591831597871</v>
      </c>
      <c r="AC368">
        <v>1.60814714737607</v>
      </c>
      <c r="AD368">
        <v>1.6253195255022701</v>
      </c>
      <c r="AE368">
        <v>2.1625775896030901</v>
      </c>
      <c r="AF368">
        <v>1.77608281028489</v>
      </c>
      <c r="AG368">
        <v>2.1241995808669198</v>
      </c>
      <c r="AH368">
        <v>1.7050449477430301</v>
      </c>
      <c r="AI368">
        <v>1.8599674339701699</v>
      </c>
      <c r="AJ368">
        <v>1.5974022801857499</v>
      </c>
      <c r="AK368">
        <v>1.96315535635381</v>
      </c>
      <c r="AL368">
        <v>1.87828043854093</v>
      </c>
      <c r="AM368">
        <v>1.85304518144824</v>
      </c>
      <c r="AN368">
        <v>1.68362528772242</v>
      </c>
      <c r="AO368">
        <v>1.6048682680597</v>
      </c>
      <c r="AP368">
        <v>1.5914665501448</v>
      </c>
      <c r="AQ368">
        <v>1.8401345683941199</v>
      </c>
      <c r="AR368">
        <v>1.7043296712126801</v>
      </c>
      <c r="AS368">
        <v>1.7190323125592799</v>
      </c>
      <c r="AT368">
        <v>1.5350156444246701</v>
      </c>
      <c r="AU368">
        <v>2.21752744701014</v>
      </c>
      <c r="AV368">
        <v>1.97116144939733</v>
      </c>
      <c r="AW368">
        <v>2.2160739927804198</v>
      </c>
      <c r="AX368">
        <v>1.9098716652354999</v>
      </c>
      <c r="AY368">
        <v>1.75592038567042</v>
      </c>
      <c r="AZ368">
        <v>1.6957046974632299</v>
      </c>
      <c r="BA368">
        <v>1.70030097617017</v>
      </c>
      <c r="BB368">
        <v>1.4841925179556601</v>
      </c>
      <c r="BC368">
        <v>1.7977195871117999</v>
      </c>
      <c r="BD368">
        <v>1.61359535854444</v>
      </c>
      <c r="BE368">
        <v>1.8235946451063201</v>
      </c>
      <c r="BF368">
        <v>1.67699516699928</v>
      </c>
      <c r="BG368">
        <v>1.65243068753731</v>
      </c>
      <c r="BH368">
        <v>1.5847178960083399</v>
      </c>
      <c r="BI368">
        <v>1.9004301163492301</v>
      </c>
      <c r="BJ368">
        <v>1.5889927117462199</v>
      </c>
      <c r="BK368">
        <v>1.6500956131178599</v>
      </c>
      <c r="BL368">
        <v>1.6109588452435699</v>
      </c>
      <c r="BM368">
        <v>2.1084519531373398</v>
      </c>
      <c r="BN368">
        <v>1.8598946882019001</v>
      </c>
      <c r="BO368">
        <v>1.62639197453995</v>
      </c>
      <c r="BP368">
        <v>1.58233896709897</v>
      </c>
      <c r="BQ368">
        <v>1.5192181236901701</v>
      </c>
      <c r="BR368">
        <v>1.5140661483253</v>
      </c>
      <c r="BS368">
        <v>1.6447794197811201</v>
      </c>
      <c r="BT368">
        <v>1.5856502886445401</v>
      </c>
      <c r="BU368">
        <v>1.5005601919662399</v>
      </c>
      <c r="BV368">
        <v>1.4927428837722101</v>
      </c>
      <c r="BW368">
        <v>2.1455499428801299</v>
      </c>
      <c r="BX368">
        <v>1.81197808670185</v>
      </c>
      <c r="BY368">
        <v>1.8036766861233899</v>
      </c>
      <c r="BZ368">
        <v>1.5006125851500101</v>
      </c>
      <c r="CA368">
        <v>2.6294733981821099</v>
      </c>
      <c r="CB368">
        <v>2.1048476187897101</v>
      </c>
      <c r="CC368">
        <v>1.8061012136219099</v>
      </c>
      <c r="CD368">
        <v>1.7283892997324199</v>
      </c>
      <c r="CE368">
        <v>1.8490648260078899</v>
      </c>
      <c r="CF368">
        <v>1.67060418441074</v>
      </c>
      <c r="CG368">
        <v>1.6215203028209599</v>
      </c>
      <c r="CH368">
        <v>1.5588898294612401</v>
      </c>
      <c r="CI368">
        <v>1.7232797300431799</v>
      </c>
      <c r="CJ368">
        <v>1.6269372808007101</v>
      </c>
      <c r="CK368">
        <v>2.2645467836428299</v>
      </c>
      <c r="CL368">
        <v>2.1798371695130401</v>
      </c>
      <c r="CM368">
        <v>1.9015739213630201</v>
      </c>
      <c r="CN368">
        <v>1.8673420718601299</v>
      </c>
      <c r="CO368">
        <v>2.0886933324952199</v>
      </c>
      <c r="CP368">
        <v>1.80992892735878</v>
      </c>
      <c r="CQ368">
        <v>2.3112938521122799</v>
      </c>
      <c r="CR368">
        <v>2.0293939004868098</v>
      </c>
      <c r="CS368">
        <v>2.04273319427219</v>
      </c>
      <c r="CT368">
        <v>1.7773017494001999</v>
      </c>
      <c r="CU368">
        <v>1.7366937147386701</v>
      </c>
      <c r="CV368">
        <v>1.6217914562974001</v>
      </c>
      <c r="CW368">
        <v>1.56013647774691</v>
      </c>
      <c r="CX368">
        <v>1.54234793635596</v>
      </c>
      <c r="CY368">
        <v>1.5478023414250499</v>
      </c>
      <c r="CZ368">
        <v>1.50925672434017</v>
      </c>
      <c r="DA368">
        <v>1.8153023950557099</v>
      </c>
      <c r="DB368">
        <v>1.6634935276215901</v>
      </c>
      <c r="DC368">
        <v>1.9096054160721501</v>
      </c>
      <c r="DD368">
        <v>1.9058254102254399</v>
      </c>
      <c r="DE368">
        <v>1.6244574505845</v>
      </c>
      <c r="DF368">
        <v>1.60926606695063</v>
      </c>
      <c r="DG368">
        <v>1.71799320586223</v>
      </c>
      <c r="DH368">
        <v>1.7070710116546299</v>
      </c>
      <c r="DI368">
        <v>1.55445555388861</v>
      </c>
      <c r="DJ368">
        <v>1.5536198072683201</v>
      </c>
      <c r="DK368">
        <v>1.62781938043983</v>
      </c>
      <c r="DL368">
        <v>1.5905323760690699</v>
      </c>
      <c r="DM368">
        <v>1.5322516126561501</v>
      </c>
      <c r="DN368">
        <v>1.5240089096712699</v>
      </c>
      <c r="DO368">
        <v>1.60326232114318</v>
      </c>
      <c r="DP368">
        <v>1.60016216154104</v>
      </c>
      <c r="DQ368">
        <v>1.9097929599880901</v>
      </c>
      <c r="DR368">
        <v>1.75883628621271</v>
      </c>
      <c r="DS368">
        <v>1.47506554486948</v>
      </c>
      <c r="DT368">
        <v>1.52678068476149</v>
      </c>
      <c r="DU368">
        <v>2.0150337041872</v>
      </c>
      <c r="DV368">
        <v>1.89568828902776</v>
      </c>
      <c r="DW368">
        <v>1.46065743299467</v>
      </c>
      <c r="DX368">
        <v>1.4807634025349701</v>
      </c>
      <c r="DY368">
        <v>1.9097295354564201</v>
      </c>
      <c r="DZ368">
        <v>1.6435284889550399</v>
      </c>
      <c r="EA368">
        <v>1.4335659232900699</v>
      </c>
      <c r="EB368">
        <v>1.48594098587872</v>
      </c>
      <c r="EC368">
        <v>1.7505726051755299</v>
      </c>
      <c r="ED368">
        <v>1.6923225705212299</v>
      </c>
      <c r="EE368">
        <v>1.5232074410502501</v>
      </c>
      <c r="EF368">
        <v>1.4829128421765301</v>
      </c>
      <c r="EG368">
        <v>1.48648151520905</v>
      </c>
      <c r="EH368">
        <v>1.5200660055775299</v>
      </c>
      <c r="EI368">
        <v>1.88919040180233</v>
      </c>
      <c r="EJ368">
        <v>1.77470705429315</v>
      </c>
      <c r="EK368">
        <v>1.7230005302962501</v>
      </c>
      <c r="EL368">
        <v>1.6273851527085299</v>
      </c>
      <c r="EM368">
        <v>2.0996602530277202</v>
      </c>
      <c r="EN368">
        <v>1.9081386844994801</v>
      </c>
      <c r="EO368">
        <v>1.52216785564392</v>
      </c>
      <c r="EP368">
        <v>1.47648339559093</v>
      </c>
      <c r="EQ368">
        <v>1.69897042341649</v>
      </c>
      <c r="ER368">
        <v>1.60795011967096</v>
      </c>
      <c r="ES368">
        <v>1.5220958213637901</v>
      </c>
      <c r="ET368">
        <v>1.5245756598497799</v>
      </c>
      <c r="EU368">
        <v>1.69651902338537</v>
      </c>
      <c r="EV368">
        <v>1.6818276855265899</v>
      </c>
      <c r="EW368">
        <v>1.5515293646893999</v>
      </c>
      <c r="EX368">
        <v>1.5617511649822899</v>
      </c>
      <c r="EY368">
        <v>1.5964365855884799</v>
      </c>
      <c r="EZ368">
        <v>1.5652489308503901</v>
      </c>
      <c r="FA368">
        <v>1.59478610689777</v>
      </c>
      <c r="FB368">
        <v>1.5626192227451501</v>
      </c>
      <c r="FC368">
        <v>1.9256871391632799</v>
      </c>
      <c r="FD368">
        <v>1.8989933568782</v>
      </c>
      <c r="FE368">
        <v>1.8013705217936899</v>
      </c>
      <c r="FF368">
        <v>1.6251608796902599</v>
      </c>
      <c r="FG368">
        <v>1.6639177581017499</v>
      </c>
      <c r="FH368">
        <v>1.5067122096502701</v>
      </c>
      <c r="FI368">
        <v>1.5687432306746201</v>
      </c>
      <c r="FJ368">
        <v>1.57735543975421</v>
      </c>
      <c r="FK368">
        <v>1.7408260455798901</v>
      </c>
      <c r="FL368">
        <v>1.6516339328124301</v>
      </c>
      <c r="FM368">
        <v>1.4042437813270801</v>
      </c>
      <c r="FN368">
        <v>1.46821781992696</v>
      </c>
      <c r="FO368">
        <v>1.58324276489862</v>
      </c>
      <c r="FP368">
        <v>1.56055364899428</v>
      </c>
      <c r="FQ368">
        <v>1.65996331151117</v>
      </c>
      <c r="FR368">
        <v>1.6094267632104899</v>
      </c>
      <c r="FS368">
        <v>1.5105724435815</v>
      </c>
      <c r="FT368">
        <v>1.53993037490604</v>
      </c>
      <c r="FU368">
        <v>1.6680406264344101</v>
      </c>
      <c r="FV368">
        <v>1.6452799804504601</v>
      </c>
      <c r="FW368">
        <v>1.6853866753083699</v>
      </c>
      <c r="FX368">
        <v>1.6581726534624599</v>
      </c>
      <c r="FY368">
        <v>1.56049686175383</v>
      </c>
      <c r="FZ368">
        <v>1.5322479978607799</v>
      </c>
      <c r="GA368">
        <v>1.64719793979009</v>
      </c>
      <c r="GB368">
        <v>1.6085052334544201</v>
      </c>
      <c r="GC368">
        <v>1.47362892043514</v>
      </c>
      <c r="GD368">
        <v>1.4936818795190601</v>
      </c>
      <c r="GE368">
        <v>1.4654928623142001</v>
      </c>
      <c r="GF368">
        <v>1.4588467548180399</v>
      </c>
      <c r="GG368">
        <v>1.8496176246484901</v>
      </c>
      <c r="GH368">
        <v>1.77146534234279</v>
      </c>
      <c r="GI368">
        <v>1.7634699405658401</v>
      </c>
      <c r="GJ368">
        <v>1.73800631635936</v>
      </c>
      <c r="GK368">
        <v>1.5923183378191701</v>
      </c>
      <c r="GL368">
        <v>1.5448244582077699</v>
      </c>
    </row>
    <row r="369" spans="1:194" x14ac:dyDescent="0.45">
      <c r="A369" t="s">
        <v>192</v>
      </c>
      <c r="B369" t="s">
        <v>127</v>
      </c>
      <c r="C369" t="s">
        <v>124</v>
      </c>
      <c r="D369">
        <v>50</v>
      </c>
      <c r="E369" s="1" cm="1">
        <f t="array" ref="E369">SUMPRODUCT($G369:$GL369,$G$2:$GL$2)/SUMPRODUCT(--($G369:$GL369&lt;&gt;""),$G$2:$GL$2)</f>
        <v>1.4844950510494439</v>
      </c>
      <c r="F369" s="1" cm="1">
        <f t="array" ref="F369">SUMPRODUCT($G369:$GL369,$F$2:$GK$2)/SUMPRODUCT(--($G369:$GL369&lt;&gt;""),$F$2:$GK$2)</f>
        <v>1.4222700524408431</v>
      </c>
      <c r="G369">
        <v>1.4487178665321101</v>
      </c>
      <c r="H369">
        <v>1.40347979690067</v>
      </c>
      <c r="I369">
        <v>1.45359013036477</v>
      </c>
      <c r="J369">
        <v>1.40810101142509</v>
      </c>
      <c r="K369">
        <v>1.4536762771207901</v>
      </c>
      <c r="L369">
        <v>1.4065204348253</v>
      </c>
      <c r="M369">
        <v>1.45101978861277</v>
      </c>
      <c r="N369">
        <v>1.40757604709672</v>
      </c>
      <c r="O369">
        <v>1.43796551725044</v>
      </c>
      <c r="P369">
        <v>1.38735467764405</v>
      </c>
      <c r="Q369">
        <v>1.41862846937132</v>
      </c>
      <c r="R369">
        <v>1.42757118198657</v>
      </c>
      <c r="S369">
        <v>1.3878633931340201</v>
      </c>
      <c r="T369">
        <v>1.3941748675938801</v>
      </c>
      <c r="U369">
        <v>1.52815205974394</v>
      </c>
      <c r="V369">
        <v>1.47933532653558</v>
      </c>
      <c r="W369">
        <v>1.3870181416973699</v>
      </c>
      <c r="X369">
        <v>1.3743760651158901</v>
      </c>
      <c r="Y369">
        <v>1.44551300698606</v>
      </c>
      <c r="Z369">
        <v>1.4072491577570501</v>
      </c>
      <c r="AA369">
        <v>1.4139655556691899</v>
      </c>
      <c r="AB369">
        <v>1.4314894955577799</v>
      </c>
      <c r="AC369">
        <v>1.36347825861895</v>
      </c>
      <c r="AD369">
        <v>1.35758897773486</v>
      </c>
      <c r="AE369">
        <v>1.6253304736221099</v>
      </c>
      <c r="AF369">
        <v>1.49065427617434</v>
      </c>
      <c r="AG369">
        <v>1.40196948010476</v>
      </c>
      <c r="AH369">
        <v>1.3697161617021301</v>
      </c>
      <c r="AI369">
        <v>1.34497219345809</v>
      </c>
      <c r="AJ369">
        <v>1.1968347115454301</v>
      </c>
      <c r="AK369">
        <v>1.6231285751462701</v>
      </c>
      <c r="AL369">
        <v>1.5354349347043601</v>
      </c>
      <c r="AM369">
        <v>1.54866182160674</v>
      </c>
      <c r="AN369">
        <v>1.5248806562816599</v>
      </c>
      <c r="AO369">
        <v>1.3606605222413399</v>
      </c>
      <c r="AP369">
        <v>1.35936563756867</v>
      </c>
      <c r="AQ369">
        <v>1.4473178616392099</v>
      </c>
      <c r="AR369">
        <v>1.4575024211690599</v>
      </c>
      <c r="AS369">
        <v>1.57445853830393</v>
      </c>
      <c r="AT369">
        <v>1.40872247064955</v>
      </c>
      <c r="AU369">
        <v>1.4091456758861001</v>
      </c>
      <c r="AV369">
        <v>1.40471044196001</v>
      </c>
      <c r="AW369">
        <v>1.4469968840451499</v>
      </c>
      <c r="AX369">
        <v>1.4370849928345899</v>
      </c>
      <c r="AY369">
        <v>1.38359703653927</v>
      </c>
      <c r="AZ369">
        <v>1.40581409975656</v>
      </c>
      <c r="BA369">
        <v>1.38417786541738</v>
      </c>
      <c r="BB369">
        <v>1.35300298201227</v>
      </c>
      <c r="BC369">
        <v>1.4272652537657999</v>
      </c>
      <c r="BD369">
        <v>1.4185834062662599</v>
      </c>
      <c r="BE369">
        <v>1.3775528631426099</v>
      </c>
      <c r="BF369">
        <v>1.33777788982349</v>
      </c>
      <c r="BG369">
        <v>1.3872298390069899</v>
      </c>
      <c r="BH369">
        <v>1.3905654317983001</v>
      </c>
      <c r="BI369">
        <v>1.6618940495560399</v>
      </c>
      <c r="BJ369">
        <v>1.4056906734293699</v>
      </c>
      <c r="BK369">
        <v>1.4493333863283</v>
      </c>
      <c r="BL369">
        <v>1.42389458155406</v>
      </c>
      <c r="BM369">
        <v>1.4292202527587099</v>
      </c>
      <c r="BN369">
        <v>1.3864881988633999</v>
      </c>
      <c r="BO369">
        <v>1.43544319003103</v>
      </c>
      <c r="BP369">
        <v>1.4398315432215301</v>
      </c>
      <c r="BQ369">
        <v>1.3398643954937699</v>
      </c>
      <c r="BR369">
        <v>1.4033603829614101</v>
      </c>
      <c r="BS369">
        <v>1.49737082412241</v>
      </c>
      <c r="BT369">
        <v>1.4302403973592299</v>
      </c>
      <c r="BU369">
        <v>1.34946934938847</v>
      </c>
      <c r="BV369">
        <v>1.34127049890182</v>
      </c>
      <c r="BW369">
        <v>1.9347760949511801</v>
      </c>
      <c r="BX369">
        <v>1.56313767930389</v>
      </c>
      <c r="BY369">
        <v>1.3811209641532001</v>
      </c>
      <c r="BZ369">
        <v>1.31983284256459</v>
      </c>
      <c r="CA369">
        <v>2.0325627998341802</v>
      </c>
      <c r="CB369">
        <v>1.6994222676797801</v>
      </c>
      <c r="CC369">
        <v>1.4985523206536899</v>
      </c>
      <c r="CD369">
        <v>1.5074031893028901</v>
      </c>
      <c r="CE369">
        <v>1.8495609207767101</v>
      </c>
      <c r="CF369">
        <v>1.4602604353238799</v>
      </c>
      <c r="CG369">
        <v>1.45837273056789</v>
      </c>
      <c r="CH369">
        <v>1.44635003323574</v>
      </c>
      <c r="CI369">
        <v>1.48629169013114</v>
      </c>
      <c r="CJ369">
        <v>1.3847813679741601</v>
      </c>
      <c r="CK369">
        <v>1.55607133022527</v>
      </c>
      <c r="CL369">
        <v>1.4256862180386201</v>
      </c>
      <c r="CM369">
        <v>1.3912654128497199</v>
      </c>
      <c r="CN369">
        <v>1.35270294755565</v>
      </c>
      <c r="CO369">
        <v>1.6346292130550599</v>
      </c>
      <c r="CP369">
        <v>1.42106850035903</v>
      </c>
      <c r="CQ369">
        <v>1.4428367876375601</v>
      </c>
      <c r="CR369">
        <v>1.43652216128213</v>
      </c>
      <c r="CS369">
        <v>1.4292047736676501</v>
      </c>
      <c r="CT369">
        <v>1.4323016250999701</v>
      </c>
      <c r="CU369">
        <v>1.4848105092225501</v>
      </c>
      <c r="CV369">
        <v>1.42022167806871</v>
      </c>
      <c r="CW369">
        <v>1.41842297640888</v>
      </c>
      <c r="CX369">
        <v>1.4379389243799301</v>
      </c>
      <c r="CY369">
        <v>1.32009640469206</v>
      </c>
      <c r="CZ369">
        <v>1.3644009891172999</v>
      </c>
      <c r="DA369">
        <v>1.3176857660190799</v>
      </c>
      <c r="DB369">
        <v>1.3633058213331699</v>
      </c>
      <c r="DC369">
        <v>1.44966614067198</v>
      </c>
      <c r="DD369">
        <v>1.3910460881871101</v>
      </c>
      <c r="DE369">
        <v>1.3971158508872299</v>
      </c>
      <c r="DF369">
        <v>1.3861264063791501</v>
      </c>
      <c r="DG369">
        <v>1.3515654390288201</v>
      </c>
      <c r="DH369">
        <v>1.40941729837325</v>
      </c>
      <c r="DI369">
        <v>1.3693287835494099</v>
      </c>
      <c r="DJ369">
        <v>1.4009789829561601</v>
      </c>
      <c r="DK369">
        <v>1.3793005182958</v>
      </c>
      <c r="DL369">
        <v>1.4122175078975201</v>
      </c>
      <c r="DM369">
        <v>1.3277794706291699</v>
      </c>
      <c r="DN369">
        <v>1.37326169957105</v>
      </c>
      <c r="DO369">
        <v>1.3803853564653601</v>
      </c>
      <c r="DP369">
        <v>1.4410825776021701</v>
      </c>
      <c r="DQ369">
        <v>1.51261923623658</v>
      </c>
      <c r="DR369">
        <v>1.48352022311722</v>
      </c>
      <c r="DS369">
        <v>1.32547761566574</v>
      </c>
      <c r="DT369">
        <v>1.38328375508789</v>
      </c>
      <c r="DU369">
        <v>1.36112139198699</v>
      </c>
      <c r="DV369">
        <v>1.36226089009879</v>
      </c>
      <c r="DW369">
        <v>1.3113635773046699</v>
      </c>
      <c r="DX369">
        <v>1.3616093151831301</v>
      </c>
      <c r="DY369">
        <v>1.48551638356366</v>
      </c>
      <c r="DZ369">
        <v>1.3829765547822299</v>
      </c>
      <c r="EA369">
        <v>1.32857184949033</v>
      </c>
      <c r="EB369">
        <v>1.37588344196267</v>
      </c>
      <c r="EC369">
        <v>1.38583697566252</v>
      </c>
      <c r="ED369">
        <v>1.3966824056359299</v>
      </c>
      <c r="EE369">
        <v>1.3059919460909899</v>
      </c>
      <c r="EF369">
        <v>1.3613307286248699</v>
      </c>
      <c r="EG369">
        <v>1.3728949581297301</v>
      </c>
      <c r="EH369">
        <v>1.4196335721676001</v>
      </c>
      <c r="EI369">
        <v>1.4014632224800201</v>
      </c>
      <c r="EJ369">
        <v>1.4222801482570999</v>
      </c>
      <c r="EK369">
        <v>1.33963319385827</v>
      </c>
      <c r="EL369">
        <v>1.3711020972199699</v>
      </c>
      <c r="EM369">
        <v>1.37424157918945</v>
      </c>
      <c r="EN369">
        <v>1.4130228420836</v>
      </c>
      <c r="EO369">
        <v>1.3605768596049499</v>
      </c>
      <c r="EP369">
        <v>1.34880851005418</v>
      </c>
      <c r="EQ369">
        <v>1.3131565845750199</v>
      </c>
      <c r="ER369">
        <v>1.37403053948983</v>
      </c>
      <c r="ES369">
        <v>1.35631644277375</v>
      </c>
      <c r="ET369">
        <v>1.3965833368351099</v>
      </c>
      <c r="EU369">
        <v>1.3373816550670199</v>
      </c>
      <c r="EV369">
        <v>1.3842351763679901</v>
      </c>
      <c r="EW369">
        <v>1.3696741298641599</v>
      </c>
      <c r="EX369">
        <v>1.41635039237503</v>
      </c>
      <c r="EY369">
        <v>1.4665800140235701</v>
      </c>
      <c r="EZ369">
        <v>1.38629181069192</v>
      </c>
      <c r="FA369">
        <v>1.3961408898141801</v>
      </c>
      <c r="FB369">
        <v>1.4379186626312801</v>
      </c>
      <c r="FC369">
        <v>1.39494166319335</v>
      </c>
      <c r="FD369">
        <v>1.4436255876228401</v>
      </c>
      <c r="FE369">
        <v>1.43134103534894</v>
      </c>
      <c r="FF369">
        <v>1.3888353434212899</v>
      </c>
      <c r="FG369">
        <v>1.33024723689644</v>
      </c>
      <c r="FH369">
        <v>1.3578683435151599</v>
      </c>
      <c r="FI369">
        <v>1.39955248942743</v>
      </c>
      <c r="FJ369">
        <v>1.42241618026488</v>
      </c>
      <c r="FK369">
        <v>1.3841286591148201</v>
      </c>
      <c r="FL369">
        <v>1.3605057118176</v>
      </c>
      <c r="FM369">
        <v>1.30781246442305</v>
      </c>
      <c r="FN369">
        <v>1.3729608219456599</v>
      </c>
      <c r="FO369">
        <v>1.3533784023070701</v>
      </c>
      <c r="FP369">
        <v>1.40927269500064</v>
      </c>
      <c r="FQ369">
        <v>1.46117023882784</v>
      </c>
      <c r="FR369">
        <v>1.48187696066326</v>
      </c>
      <c r="FS369">
        <v>1.3360438024201</v>
      </c>
      <c r="FT369">
        <v>1.4073331424770501</v>
      </c>
      <c r="FU369">
        <v>1.3527555535440801</v>
      </c>
      <c r="FV369">
        <v>1.43283996404108</v>
      </c>
      <c r="FW369">
        <v>1.3965750253078799</v>
      </c>
      <c r="FX369">
        <v>1.4233587258556</v>
      </c>
      <c r="FY369">
        <v>1.38573935758324</v>
      </c>
      <c r="FZ369">
        <v>1.37013435148467</v>
      </c>
      <c r="GA369">
        <v>1.3601076456711401</v>
      </c>
      <c r="GB369">
        <v>1.39443775165822</v>
      </c>
      <c r="GC369">
        <v>1.30272555314941</v>
      </c>
      <c r="GD369">
        <v>1.33626305751618</v>
      </c>
      <c r="GE369">
        <v>1.39903133813546</v>
      </c>
      <c r="GF369">
        <v>1.34168487867768</v>
      </c>
      <c r="GG369">
        <v>1.31266576190189</v>
      </c>
      <c r="GH369">
        <v>1.37314495236074</v>
      </c>
      <c r="GI369">
        <v>1.45908331364482</v>
      </c>
      <c r="GJ369">
        <v>1.4017058172613801</v>
      </c>
      <c r="GK369">
        <v>1.3528116794893901</v>
      </c>
      <c r="GL369">
        <v>1.39869710818322</v>
      </c>
    </row>
    <row r="370" spans="1:194" x14ac:dyDescent="0.45">
      <c r="A370" t="s">
        <v>192</v>
      </c>
      <c r="B370" t="s">
        <v>121</v>
      </c>
      <c r="C370" t="s">
        <v>124</v>
      </c>
      <c r="D370">
        <v>50</v>
      </c>
      <c r="E370" s="1" cm="1">
        <f t="array" ref="E370">SUMPRODUCT($G370:$GL370,$G$2:$GL$2)/SUMPRODUCT(--($G370:$GL370&lt;&gt;""),$G$2:$GL$2)</f>
        <v>1.6160720676310147</v>
      </c>
      <c r="F370" s="1" cm="1">
        <f t="array" ref="F370">SUMPRODUCT($G370:$GL370,$F$2:$GK$2)/SUMPRODUCT(--($G370:$GL370&lt;&gt;""),$F$2:$GK$2)</f>
        <v>1.5281032201007638</v>
      </c>
      <c r="G370">
        <v>1.51730417804816</v>
      </c>
      <c r="H370">
        <v>1.4454954006816401</v>
      </c>
      <c r="I370">
        <v>1.5211779570321999</v>
      </c>
      <c r="J370">
        <v>1.4641692882134301</v>
      </c>
      <c r="K370">
        <v>1.5225282211804301</v>
      </c>
      <c r="L370">
        <v>1.4512057416186499</v>
      </c>
      <c r="M370">
        <v>1.52562298452581</v>
      </c>
      <c r="N370">
        <v>1.46077053006423</v>
      </c>
      <c r="O370">
        <v>1.5169310189896701</v>
      </c>
      <c r="P370">
        <v>1.4466709379475</v>
      </c>
      <c r="Q370">
        <v>1.5371812917515999</v>
      </c>
      <c r="R370">
        <v>1.53101687100402</v>
      </c>
      <c r="S370">
        <v>1.5766879890593799</v>
      </c>
      <c r="T370">
        <v>1.57024989517883</v>
      </c>
      <c r="U370">
        <v>1.6176264114326899</v>
      </c>
      <c r="V370">
        <v>1.59682326280041</v>
      </c>
      <c r="W370">
        <v>1.4581999072320899</v>
      </c>
      <c r="X370">
        <v>1.4895558987494999</v>
      </c>
      <c r="Y370">
        <v>1.54455838314643</v>
      </c>
      <c r="Z370">
        <v>1.5153559642988099</v>
      </c>
      <c r="AA370">
        <v>1.5307070432946099</v>
      </c>
      <c r="AB370">
        <v>1.5708033000098101</v>
      </c>
      <c r="AC370">
        <v>1.4611853572615101</v>
      </c>
      <c r="AD370">
        <v>1.5071345009425701</v>
      </c>
      <c r="AE370">
        <v>1.7711993248389699</v>
      </c>
      <c r="AF370">
        <v>1.57437057342852</v>
      </c>
      <c r="AG370">
        <v>1.5669217521985701</v>
      </c>
      <c r="AH370">
        <v>1.5035037911396301</v>
      </c>
      <c r="AI370">
        <v>1.51646862671922</v>
      </c>
      <c r="AJ370">
        <v>1.2792263442412</v>
      </c>
      <c r="AK370">
        <v>1.7885922195874999</v>
      </c>
      <c r="AL370">
        <v>1.64736761095434</v>
      </c>
      <c r="AM370">
        <v>1.6937546662693199</v>
      </c>
      <c r="AN370">
        <v>1.6366691705323899</v>
      </c>
      <c r="AO370">
        <v>1.48431444742622</v>
      </c>
      <c r="AP370">
        <v>1.5305096849553199</v>
      </c>
      <c r="AQ370">
        <v>1.56396496883736</v>
      </c>
      <c r="AR370">
        <v>1.5262330542749201</v>
      </c>
      <c r="AS370">
        <v>1.64802190075067</v>
      </c>
      <c r="AT370">
        <v>1.5333644248526099</v>
      </c>
      <c r="AU370">
        <v>1.5397029936623801</v>
      </c>
      <c r="AV370">
        <v>1.4964494692744901</v>
      </c>
      <c r="AW370">
        <v>1.56403634817187</v>
      </c>
      <c r="AX370">
        <v>1.5460953715197201</v>
      </c>
      <c r="AY370">
        <v>1.5020215083536499</v>
      </c>
      <c r="AZ370">
        <v>1.5285429510075099</v>
      </c>
      <c r="BA370">
        <v>1.50787623335165</v>
      </c>
      <c r="BB370">
        <v>1.45546483968924</v>
      </c>
      <c r="BC370">
        <v>1.5189204532204601</v>
      </c>
      <c r="BD370">
        <v>1.4975485892178799</v>
      </c>
      <c r="BE370">
        <v>1.5230904793778901</v>
      </c>
      <c r="BF370">
        <v>1.4546358602673199</v>
      </c>
      <c r="BG370">
        <v>1.53074835171773</v>
      </c>
      <c r="BH370">
        <v>1.49512028163913</v>
      </c>
      <c r="BI370">
        <v>1.8707000270733001</v>
      </c>
      <c r="BJ370">
        <v>1.4826263012726799</v>
      </c>
      <c r="BK370">
        <v>1.61069547320869</v>
      </c>
      <c r="BL370">
        <v>1.5521985173864801</v>
      </c>
      <c r="BM370">
        <v>1.5777170443120201</v>
      </c>
      <c r="BN370">
        <v>1.47294038796752</v>
      </c>
      <c r="BO370">
        <v>1.6042877945321701</v>
      </c>
      <c r="BP370">
        <v>1.57511737331326</v>
      </c>
      <c r="BQ370">
        <v>1.4722411063546801</v>
      </c>
      <c r="BR370">
        <v>1.55526711080584</v>
      </c>
      <c r="BS370">
        <v>1.6128484658823601</v>
      </c>
      <c r="BT370">
        <v>1.55987131177484</v>
      </c>
      <c r="BU370">
        <v>1.4508948251065601</v>
      </c>
      <c r="BV370">
        <v>1.4649259032367401</v>
      </c>
      <c r="BW370">
        <v>2.2073142418430098</v>
      </c>
      <c r="BX370">
        <v>1.64325552938324</v>
      </c>
      <c r="BY370">
        <v>1.5316400060478701</v>
      </c>
      <c r="BZ370">
        <v>1.4263188096072601</v>
      </c>
      <c r="CA370">
        <v>2.1066287730183801</v>
      </c>
      <c r="CB370">
        <v>1.64223264691021</v>
      </c>
      <c r="CC370">
        <v>1.60932547125476</v>
      </c>
      <c r="CD370">
        <v>1.6383284439671899</v>
      </c>
      <c r="CE370">
        <v>1.9718357274090501</v>
      </c>
      <c r="CF370">
        <v>1.48119807319562</v>
      </c>
      <c r="CG370">
        <v>1.5233467085960299</v>
      </c>
      <c r="CH370">
        <v>1.5041040445003</v>
      </c>
      <c r="CI370">
        <v>1.7245728833463201</v>
      </c>
      <c r="CJ370">
        <v>1.54552034462177</v>
      </c>
      <c r="CK370">
        <v>1.6780042210805499</v>
      </c>
      <c r="CL370">
        <v>1.5139303612952</v>
      </c>
      <c r="CM370">
        <v>1.53649410200721</v>
      </c>
      <c r="CN370">
        <v>1.4762585339337799</v>
      </c>
      <c r="CO370">
        <v>1.8071276980679201</v>
      </c>
      <c r="CP370">
        <v>1.4880399009691301</v>
      </c>
      <c r="CQ370">
        <v>1.54939075765573</v>
      </c>
      <c r="CR370">
        <v>1.5289284199686899</v>
      </c>
      <c r="CS370">
        <v>1.57999172883004</v>
      </c>
      <c r="CT370">
        <v>1.5824348712721099</v>
      </c>
      <c r="CU370">
        <v>1.6462939718099801</v>
      </c>
      <c r="CV370">
        <v>1.5347658419997801</v>
      </c>
      <c r="CW370">
        <v>1.5633876921493199</v>
      </c>
      <c r="CX370">
        <v>1.57364015753096</v>
      </c>
      <c r="CY370">
        <v>1.4141279623905201</v>
      </c>
      <c r="CZ370">
        <v>1.46900880437724</v>
      </c>
      <c r="DA370">
        <v>1.4069269022047901</v>
      </c>
      <c r="DB370">
        <v>1.4704996535836099</v>
      </c>
      <c r="DC370">
        <v>1.5595239712053801</v>
      </c>
      <c r="DD370">
        <v>1.50289415172253</v>
      </c>
      <c r="DE370">
        <v>1.4577385820911499</v>
      </c>
      <c r="DF370">
        <v>1.50750565181678</v>
      </c>
      <c r="DG370">
        <v>1.4850610895976499</v>
      </c>
      <c r="DH370">
        <v>1.54570847625991</v>
      </c>
      <c r="DI370">
        <v>1.4798042071984601</v>
      </c>
      <c r="DJ370">
        <v>1.53265034782076</v>
      </c>
      <c r="DK370">
        <v>1.5172120063757299</v>
      </c>
      <c r="DL370">
        <v>1.5596312824453</v>
      </c>
      <c r="DM370">
        <v>1.44897427009872</v>
      </c>
      <c r="DN370">
        <v>1.5256553551819301</v>
      </c>
      <c r="DO370">
        <v>1.51908032903066</v>
      </c>
      <c r="DP370">
        <v>1.6330001497192701</v>
      </c>
      <c r="DQ370">
        <v>1.5895657073707199</v>
      </c>
      <c r="DR370">
        <v>1.5236353950006001</v>
      </c>
      <c r="DS370">
        <v>1.41714237985947</v>
      </c>
      <c r="DT370">
        <v>1.5358699664539901</v>
      </c>
      <c r="DU370">
        <v>1.4734213611973901</v>
      </c>
      <c r="DV370">
        <v>1.4854699585736599</v>
      </c>
      <c r="DW370">
        <v>1.4105588855709901</v>
      </c>
      <c r="DX370">
        <v>1.4764919203631299</v>
      </c>
      <c r="DY370">
        <v>1.5772874309674501</v>
      </c>
      <c r="DZ370">
        <v>1.44929469055934</v>
      </c>
      <c r="EA370">
        <v>1.4635843850391601</v>
      </c>
      <c r="EB370">
        <v>1.49921274338445</v>
      </c>
      <c r="EC370">
        <v>1.4954149732933</v>
      </c>
      <c r="ED370">
        <v>1.5314149915970201</v>
      </c>
      <c r="EE370">
        <v>1.4299468597159899</v>
      </c>
      <c r="EF370">
        <v>1.52022740656372</v>
      </c>
      <c r="EG370">
        <v>1.4985907357103001</v>
      </c>
      <c r="EH370">
        <v>1.5490157935459199</v>
      </c>
      <c r="EI370">
        <v>1.5575213906799199</v>
      </c>
      <c r="EJ370">
        <v>1.5550715963888899</v>
      </c>
      <c r="EK370">
        <v>1.4749510162644499</v>
      </c>
      <c r="EL370">
        <v>1.5069617100416399</v>
      </c>
      <c r="EM370">
        <v>1.4878322221010001</v>
      </c>
      <c r="EN370">
        <v>1.5803685893722501</v>
      </c>
      <c r="EO370">
        <v>1.4758551996568701</v>
      </c>
      <c r="EP370">
        <v>1.4921132484992401</v>
      </c>
      <c r="EQ370">
        <v>1.43053956303108</v>
      </c>
      <c r="ER370">
        <v>1.49729933626194</v>
      </c>
      <c r="ES370">
        <v>1.5145136860193</v>
      </c>
      <c r="ET370">
        <v>1.5492045219184201</v>
      </c>
      <c r="EU370">
        <v>1.42886832609021</v>
      </c>
      <c r="EV370">
        <v>1.49391865830125</v>
      </c>
      <c r="EW370">
        <v>1.48276874014733</v>
      </c>
      <c r="EX370">
        <v>1.56673872055059</v>
      </c>
      <c r="EY370">
        <v>1.6073273662236101</v>
      </c>
      <c r="EZ370">
        <v>1.4656659897187001</v>
      </c>
      <c r="FA370">
        <v>1.5308379859618</v>
      </c>
      <c r="FB370">
        <v>1.5904844700638701</v>
      </c>
      <c r="FC370">
        <v>1.5139336429527801</v>
      </c>
      <c r="FD370">
        <v>1.6099364198667401</v>
      </c>
      <c r="FE370">
        <v>1.55655514501067</v>
      </c>
      <c r="FF370">
        <v>1.54061164876537</v>
      </c>
      <c r="FG370">
        <v>1.5161350089915699</v>
      </c>
      <c r="FH370">
        <v>1.53344736690127</v>
      </c>
      <c r="FI370">
        <v>1.54812123208715</v>
      </c>
      <c r="FJ370">
        <v>1.5829947124324899</v>
      </c>
      <c r="FK370">
        <v>1.4858749041717201</v>
      </c>
      <c r="FL370">
        <v>1.4739803989070801</v>
      </c>
      <c r="FM370">
        <v>1.41590658335576</v>
      </c>
      <c r="FN370">
        <v>1.52537617246157</v>
      </c>
      <c r="FO370">
        <v>1.4506819617578799</v>
      </c>
      <c r="FP370">
        <v>1.50875193268621</v>
      </c>
      <c r="FQ370">
        <v>1.63847748606802</v>
      </c>
      <c r="FR370">
        <v>1.6365510953168401</v>
      </c>
      <c r="FS370">
        <v>1.4623518426476401</v>
      </c>
      <c r="FT370">
        <v>1.5293205219441399</v>
      </c>
      <c r="FU370">
        <v>1.4849625965934601</v>
      </c>
      <c r="FV370">
        <v>1.55229166466969</v>
      </c>
      <c r="FW370">
        <v>1.49289117848094</v>
      </c>
      <c r="FX370">
        <v>1.5309869055837499</v>
      </c>
      <c r="FY370">
        <v>1.4542344872725601</v>
      </c>
      <c r="FZ370">
        <v>1.45839971364493</v>
      </c>
      <c r="GA370">
        <v>1.50549094363596</v>
      </c>
      <c r="GB370">
        <v>1.5513121768889799</v>
      </c>
      <c r="GC370">
        <v>1.4281946451829399</v>
      </c>
      <c r="GD370">
        <v>1.5019954575745</v>
      </c>
      <c r="GE370">
        <v>1.5453656140760601</v>
      </c>
      <c r="GF370">
        <v>1.46873152313805</v>
      </c>
      <c r="GG370">
        <v>1.46884361598666</v>
      </c>
      <c r="GH370">
        <v>1.5833267223071501</v>
      </c>
      <c r="GI370">
        <v>1.5913344193513399</v>
      </c>
      <c r="GJ370">
        <v>1.5376014641231499</v>
      </c>
      <c r="GK370">
        <v>1.45647176693755</v>
      </c>
      <c r="GL370">
        <v>1.5058167789441299</v>
      </c>
    </row>
    <row r="371" spans="1:194" x14ac:dyDescent="0.45">
      <c r="A371" t="s">
        <v>192</v>
      </c>
      <c r="B371" t="s">
        <v>158</v>
      </c>
      <c r="C371" t="s">
        <v>124</v>
      </c>
      <c r="D371">
        <v>50</v>
      </c>
      <c r="E371" s="1" cm="1">
        <f t="array" ref="E371">SUMPRODUCT($G371:$GL371,$G$2:$GL$2)/SUMPRODUCT(--($G371:$GL371&lt;&gt;""),$G$2:$GL$2)</f>
        <v>2.0321630381618125</v>
      </c>
      <c r="F371" s="1" cm="1">
        <f t="array" ref="F371">SUMPRODUCT($G371:$GL371,$F$2:$GK$2)/SUMPRODUCT(--($G371:$GL371&lt;&gt;""),$F$2:$GK$2)</f>
        <v>1.8821009235022439</v>
      </c>
      <c r="G371">
        <v>1.7315203040248801</v>
      </c>
      <c r="H371">
        <v>1.66585913853434</v>
      </c>
      <c r="I371">
        <v>1.4104496791924099</v>
      </c>
      <c r="J371">
        <v>1.3611253703481301</v>
      </c>
      <c r="K371">
        <v>1.7302273209335901</v>
      </c>
      <c r="L371">
        <v>1.6724112005685601</v>
      </c>
      <c r="M371">
        <v>1.7398686695253001</v>
      </c>
      <c r="N371">
        <v>1.6782892090269801</v>
      </c>
      <c r="O371">
        <v>2.1197798248494402</v>
      </c>
      <c r="P371">
        <v>2.0066298621420802</v>
      </c>
      <c r="Q371">
        <v>1.7080278212971201</v>
      </c>
      <c r="R371">
        <v>1.72804144497654</v>
      </c>
      <c r="S371">
        <v>1.6868803541791</v>
      </c>
      <c r="T371">
        <v>1.68127741773501</v>
      </c>
      <c r="U371">
        <v>2.2102351594048901</v>
      </c>
      <c r="V371">
        <v>2.1350103215542</v>
      </c>
      <c r="W371">
        <v>2.05746257695407</v>
      </c>
      <c r="X371">
        <v>2.0907371325417099</v>
      </c>
      <c r="Y371">
        <v>2.1681733627186501</v>
      </c>
      <c r="Z371">
        <v>2.1255826288606898</v>
      </c>
      <c r="AA371">
        <v>2.1025290361351199</v>
      </c>
      <c r="AB371">
        <v>2.1569752951274399</v>
      </c>
      <c r="AC371">
        <v>1.97465372188387</v>
      </c>
      <c r="AD371">
        <v>1.98127575850836</v>
      </c>
      <c r="AE371">
        <v>2.6389296668412499</v>
      </c>
      <c r="AF371">
        <v>2.2382737003799398</v>
      </c>
      <c r="AG371">
        <v>1.35177297566822</v>
      </c>
      <c r="AH371">
        <v>1.32472914081736</v>
      </c>
      <c r="AI371">
        <v>1.28814059618898</v>
      </c>
      <c r="AJ371">
        <v>1.1536159308151499</v>
      </c>
      <c r="AK371">
        <v>2.35223406163571</v>
      </c>
      <c r="AL371">
        <v>2.2132432525807499</v>
      </c>
      <c r="AM371">
        <v>2.60603484041444</v>
      </c>
      <c r="AN371">
        <v>2.5301838849014602</v>
      </c>
      <c r="AO371">
        <v>1.7005459297724801</v>
      </c>
      <c r="AP371">
        <v>1.7200897446818899</v>
      </c>
      <c r="AQ371">
        <v>2.37732122472522</v>
      </c>
      <c r="AR371">
        <v>2.4195743406370598</v>
      </c>
      <c r="AS371">
        <v>2.2600014150010299</v>
      </c>
      <c r="AT371">
        <v>2.0327659949262098</v>
      </c>
      <c r="AU371">
        <v>1.3768051720243</v>
      </c>
      <c r="AV371">
        <v>1.37633245023702</v>
      </c>
      <c r="AW371">
        <v>2.07575668223445</v>
      </c>
      <c r="AX371">
        <v>2.07789887122749</v>
      </c>
      <c r="AY371">
        <v>1.75553418991815</v>
      </c>
      <c r="AZ371">
        <v>1.78737044127755</v>
      </c>
      <c r="BA371">
        <v>1.63642629426375</v>
      </c>
      <c r="BB371">
        <v>1.5999904138343499</v>
      </c>
      <c r="BC371">
        <v>2.1496775460698898</v>
      </c>
      <c r="BD371">
        <v>2.1359265479142899</v>
      </c>
      <c r="BE371">
        <v>1.3345015243077101</v>
      </c>
      <c r="BF371">
        <v>1.2894378214561699</v>
      </c>
      <c r="BG371">
        <v>1.686466961804</v>
      </c>
      <c r="BH371">
        <v>1.6983038175082701</v>
      </c>
      <c r="BI371">
        <v>2.8819712754017601</v>
      </c>
      <c r="BJ371">
        <v>2.0755563770026102</v>
      </c>
      <c r="BK371">
        <v>1.72789377664724</v>
      </c>
      <c r="BL371">
        <v>1.7227402183340099</v>
      </c>
      <c r="BM371">
        <v>1.3793773550867201</v>
      </c>
      <c r="BN371">
        <v>1.3379582505893</v>
      </c>
      <c r="BO371">
        <v>1.7196037573107099</v>
      </c>
      <c r="BP371">
        <v>1.76483539728247</v>
      </c>
      <c r="BQ371">
        <v>1.68010468367166</v>
      </c>
      <c r="BR371">
        <v>1.76611693582047</v>
      </c>
      <c r="BS371">
        <v>2.5211215183461699</v>
      </c>
      <c r="BT371">
        <v>2.4136643619949201</v>
      </c>
      <c r="BU371">
        <v>1.9602084249348899</v>
      </c>
      <c r="BV371">
        <v>1.96324305456187</v>
      </c>
      <c r="BW371">
        <v>2.4485181995185301</v>
      </c>
      <c r="BX371">
        <v>1.9075988968684401</v>
      </c>
      <c r="BY371">
        <v>1.71116491524492</v>
      </c>
      <c r="BZ371">
        <v>1.6388200893576499</v>
      </c>
      <c r="CA371">
        <v>4.3387384785093799</v>
      </c>
      <c r="CB371">
        <v>2.9422952783616201</v>
      </c>
      <c r="CC371">
        <v>2.1449802415266399</v>
      </c>
      <c r="CD371">
        <v>2.18083660977701</v>
      </c>
      <c r="CE371">
        <v>3.3406254069640098</v>
      </c>
      <c r="CF371">
        <v>2.1165669029898799</v>
      </c>
      <c r="CG371">
        <v>1.9923785690667</v>
      </c>
      <c r="CH371">
        <v>2.0018029620775701</v>
      </c>
      <c r="CI371">
        <v>1.91182698038591</v>
      </c>
      <c r="CJ371">
        <v>1.7205911383393799</v>
      </c>
      <c r="CK371">
        <v>1.92949026744038</v>
      </c>
      <c r="CL371">
        <v>1.7246607074298901</v>
      </c>
      <c r="CM371">
        <v>1.3427073479129501</v>
      </c>
      <c r="CN371">
        <v>1.3051910052984901</v>
      </c>
      <c r="CO371">
        <v>2.0582214877095399</v>
      </c>
      <c r="CP371">
        <v>1.7269833749835799</v>
      </c>
      <c r="CQ371">
        <v>1.4030444176705701</v>
      </c>
      <c r="CR371">
        <v>1.3977268944635499</v>
      </c>
      <c r="CS371">
        <v>1.77869244241133</v>
      </c>
      <c r="CT371">
        <v>1.7897171992206899</v>
      </c>
      <c r="CU371">
        <v>2.6574085497564202</v>
      </c>
      <c r="CV371">
        <v>2.3777896406906698</v>
      </c>
      <c r="CW371">
        <v>2.3215444886974601</v>
      </c>
      <c r="CX371">
        <v>2.3618086215088798</v>
      </c>
      <c r="CY371">
        <v>1.62815565075848</v>
      </c>
      <c r="CZ371">
        <v>1.68894541727199</v>
      </c>
      <c r="DA371">
        <v>1.3061054808810699</v>
      </c>
      <c r="DB371">
        <v>1.3419750497680401</v>
      </c>
      <c r="DC371">
        <v>1.72689470879444</v>
      </c>
      <c r="DD371">
        <v>1.70423009204392</v>
      </c>
      <c r="DE371">
        <v>1.68720277833988</v>
      </c>
      <c r="DF371">
        <v>1.6949886029030501</v>
      </c>
      <c r="DG371">
        <v>1.66863424757079</v>
      </c>
      <c r="DH371">
        <v>1.7443532617792401</v>
      </c>
      <c r="DI371">
        <v>1.6597664968708701</v>
      </c>
      <c r="DJ371">
        <v>1.73397942298736</v>
      </c>
      <c r="DK371">
        <v>1.6814433135982201</v>
      </c>
      <c r="DL371">
        <v>1.7299892010412701</v>
      </c>
      <c r="DM371">
        <v>1.6575471050925501</v>
      </c>
      <c r="DN371">
        <v>1.7298065592182901</v>
      </c>
      <c r="DO371">
        <v>1.77176956774501</v>
      </c>
      <c r="DP371">
        <v>1.8780829951976601</v>
      </c>
      <c r="DQ371">
        <v>2.3978371657348099</v>
      </c>
      <c r="DR371">
        <v>2.3927030391912898</v>
      </c>
      <c r="DS371">
        <v>1.64979024559249</v>
      </c>
      <c r="DT371">
        <v>1.7118300733768601</v>
      </c>
      <c r="DU371">
        <v>1.32586853369729</v>
      </c>
      <c r="DV371">
        <v>1.3371325441155599</v>
      </c>
      <c r="DW371">
        <v>1.63447185276554</v>
      </c>
      <c r="DX371">
        <v>1.7056588470473</v>
      </c>
      <c r="DY371">
        <v>1.81625340564663</v>
      </c>
      <c r="DZ371">
        <v>1.6904197763920501</v>
      </c>
      <c r="EA371">
        <v>1.9787741962699299</v>
      </c>
      <c r="EB371">
        <v>2.1185559581117399</v>
      </c>
      <c r="EC371">
        <v>1.7129653191332099</v>
      </c>
      <c r="ED371">
        <v>1.7223037333120801</v>
      </c>
      <c r="EE371">
        <v>1.6379478752701899</v>
      </c>
      <c r="EF371">
        <v>1.7140447972241499</v>
      </c>
      <c r="EG371">
        <v>2.3360785970133402</v>
      </c>
      <c r="EH371">
        <v>2.3574017311286601</v>
      </c>
      <c r="EI371">
        <v>1.37054833131081</v>
      </c>
      <c r="EJ371">
        <v>1.38658478002914</v>
      </c>
      <c r="EK371">
        <v>1.66960271383034</v>
      </c>
      <c r="EL371">
        <v>1.70254697077369</v>
      </c>
      <c r="EM371">
        <v>1.3400708668672501</v>
      </c>
      <c r="EN371">
        <v>1.3833461567702401</v>
      </c>
      <c r="EO371">
        <v>2.2503173256496898</v>
      </c>
      <c r="EP371">
        <v>2.3421541213077601</v>
      </c>
      <c r="EQ371">
        <v>1.64422937543819</v>
      </c>
      <c r="ER371">
        <v>1.7112893783001899</v>
      </c>
      <c r="ES371">
        <v>1.7155244879379801</v>
      </c>
      <c r="ET371">
        <v>1.7626682645919001</v>
      </c>
      <c r="EU371">
        <v>1.3210875415223</v>
      </c>
      <c r="EV371">
        <v>1.3722861586239301</v>
      </c>
      <c r="EW371">
        <v>1.9325057354114601</v>
      </c>
      <c r="EX371">
        <v>2.0469789302724699</v>
      </c>
      <c r="EY371">
        <v>2.2266780276074098</v>
      </c>
      <c r="EZ371">
        <v>2.0700451835572502</v>
      </c>
      <c r="FA371">
        <v>2.0306551464650702</v>
      </c>
      <c r="FB371">
        <v>2.1087379851144901</v>
      </c>
      <c r="FC371">
        <v>1.7090677720781</v>
      </c>
      <c r="FD371">
        <v>1.79492404174205</v>
      </c>
      <c r="FE371">
        <v>2.0504245000241901</v>
      </c>
      <c r="FF371">
        <v>2.0173123383554499</v>
      </c>
      <c r="FG371">
        <v>1.9742693923713599</v>
      </c>
      <c r="FH371">
        <v>1.98364664629997</v>
      </c>
      <c r="FI371">
        <v>1.77095780280188</v>
      </c>
      <c r="FJ371">
        <v>1.79241161837476</v>
      </c>
      <c r="FK371">
        <v>1.37351346758062</v>
      </c>
      <c r="FL371">
        <v>1.3441730879012099</v>
      </c>
      <c r="FM371">
        <v>1.6535532249003</v>
      </c>
      <c r="FN371">
        <v>1.74991035468209</v>
      </c>
      <c r="FO371">
        <v>1.67018400890493</v>
      </c>
      <c r="FP371">
        <v>1.7364366302646901</v>
      </c>
      <c r="FQ371">
        <v>1.7661781821154801</v>
      </c>
      <c r="FR371">
        <v>1.8135552611530199</v>
      </c>
      <c r="FS371">
        <v>1.67909853852901</v>
      </c>
      <c r="FT371">
        <v>1.76775321740686</v>
      </c>
      <c r="FU371">
        <v>1.67720932354513</v>
      </c>
      <c r="FV371">
        <v>1.7584729912011301</v>
      </c>
      <c r="FW371">
        <v>2.0629284000534001</v>
      </c>
      <c r="FX371">
        <v>2.1404320245673101</v>
      </c>
      <c r="FY371">
        <v>2.3287167484016398</v>
      </c>
      <c r="FZ371">
        <v>2.3437218375537601</v>
      </c>
      <c r="GA371">
        <v>1.7048985703517501</v>
      </c>
      <c r="GB371">
        <v>1.7507335943643301</v>
      </c>
      <c r="GC371">
        <v>1.6656921621142899</v>
      </c>
      <c r="GD371">
        <v>1.71243244830079</v>
      </c>
      <c r="GE371">
        <v>1.7442916856648001</v>
      </c>
      <c r="GF371">
        <v>1.66024390992597</v>
      </c>
      <c r="GG371">
        <v>1.3229497442303999</v>
      </c>
      <c r="GH371">
        <v>1.39491139954133</v>
      </c>
      <c r="GI371">
        <v>1.4316903594306201</v>
      </c>
      <c r="GJ371">
        <v>1.3457734210465999</v>
      </c>
      <c r="GK371">
        <v>1.6900926925147299</v>
      </c>
      <c r="GL371">
        <v>1.7582820293767001</v>
      </c>
    </row>
    <row r="372" spans="1:194" x14ac:dyDescent="0.45">
      <c r="A372" t="s">
        <v>196</v>
      </c>
      <c r="B372" t="s">
        <v>153</v>
      </c>
      <c r="C372" t="s">
        <v>169</v>
      </c>
      <c r="D372">
        <v>50</v>
      </c>
      <c r="E372" s="1" cm="1">
        <f t="array" ref="E372">SUMPRODUCT($G372:$GL372,$G$2:$GL$2)/SUMPRODUCT(--($G372:$GL372&lt;&gt;""),$G$2:$GL$2)</f>
        <v>1.784196561618167</v>
      </c>
      <c r="F372" s="1" cm="1">
        <f t="array" ref="F372">SUMPRODUCT($G372:$GL372,$F$2:$GK$2)/SUMPRODUCT(--($G372:$GL372&lt;&gt;""),$F$2:$GK$2)</f>
        <v>1.8249610767200015</v>
      </c>
      <c r="G372">
        <v>1.8847533895758</v>
      </c>
      <c r="H372">
        <v>1.9144820343754001</v>
      </c>
      <c r="I372">
        <v>1.82598909536476</v>
      </c>
      <c r="J372">
        <v>1.8591243728128399</v>
      </c>
      <c r="K372">
        <v>1.8239248917251101</v>
      </c>
      <c r="L372">
        <v>1.8512066767633899</v>
      </c>
      <c r="M372">
        <v>1.8271329607631801</v>
      </c>
      <c r="N372">
        <v>1.86099555370562</v>
      </c>
      <c r="O372">
        <v>1.65714190318424</v>
      </c>
      <c r="P372">
        <v>1.66185058281425</v>
      </c>
      <c r="Q372">
        <v>1.8042639789809101</v>
      </c>
      <c r="R372">
        <v>1.8585972263750501</v>
      </c>
      <c r="S372">
        <v>1.8077278139541499</v>
      </c>
      <c r="T372">
        <v>1.8444928567258401</v>
      </c>
      <c r="U372">
        <v>1.7233375042082399</v>
      </c>
      <c r="V372">
        <v>1.75556578714491</v>
      </c>
      <c r="W372">
        <v>1.6832638366561199</v>
      </c>
      <c r="X372">
        <v>1.6994606437772199</v>
      </c>
      <c r="Y372">
        <v>1.6897866326834701</v>
      </c>
      <c r="Z372">
        <v>1.7428735138714</v>
      </c>
      <c r="AA372">
        <v>1.7053580951224301</v>
      </c>
      <c r="AB372">
        <v>1.81504460339736</v>
      </c>
      <c r="AC372">
        <v>1.69173635993159</v>
      </c>
      <c r="AD372">
        <v>1.7086209768727501</v>
      </c>
      <c r="AE372">
        <v>1.73635073401638</v>
      </c>
      <c r="AF372">
        <v>1.74259168150966</v>
      </c>
      <c r="AG372">
        <v>1.72070169026478</v>
      </c>
      <c r="AH372">
        <v>1.72957954801646</v>
      </c>
      <c r="AI372">
        <v>1.39206268197437</v>
      </c>
      <c r="AJ372">
        <v>1.3805572863614599</v>
      </c>
      <c r="AK372">
        <v>1.7048798209623099</v>
      </c>
      <c r="AL372">
        <v>1.73673692196665</v>
      </c>
      <c r="AM372">
        <v>1.72916707391507</v>
      </c>
      <c r="AN372">
        <v>1.76107306708514</v>
      </c>
      <c r="AO372">
        <v>1.9227912592188099</v>
      </c>
      <c r="AP372">
        <v>1.94412776425869</v>
      </c>
      <c r="AQ372">
        <v>1.68965667021893</v>
      </c>
      <c r="AR372">
        <v>1.6991198379649901</v>
      </c>
      <c r="AS372">
        <v>1.80030610226414</v>
      </c>
      <c r="AT372">
        <v>1.8580137139589801</v>
      </c>
      <c r="AU372">
        <v>1.88157733332403</v>
      </c>
      <c r="AV372">
        <v>1.8923276378787901</v>
      </c>
      <c r="AW372">
        <v>1.9481227798402101</v>
      </c>
      <c r="AX372">
        <v>1.9899736157877601</v>
      </c>
      <c r="AY372">
        <v>1.8992102960362101</v>
      </c>
      <c r="AZ372">
        <v>2.0068571292549802</v>
      </c>
      <c r="BA372">
        <v>1.7687657075946099</v>
      </c>
      <c r="BB372">
        <v>1.8148690679030499</v>
      </c>
      <c r="BC372">
        <v>1.70488931728353</v>
      </c>
      <c r="BD372">
        <v>1.74823646502446</v>
      </c>
      <c r="BE372">
        <v>1.82480588221742</v>
      </c>
      <c r="BF372">
        <v>1.84990075092927</v>
      </c>
      <c r="BG372">
        <v>1.86777334109995</v>
      </c>
      <c r="BH372">
        <v>1.9373609530814699</v>
      </c>
      <c r="BI372">
        <v>1.7224925644895901</v>
      </c>
      <c r="BJ372">
        <v>1.7585953703462101</v>
      </c>
      <c r="BK372">
        <v>1.7773447826012001</v>
      </c>
      <c r="BL372">
        <v>1.8197745834847601</v>
      </c>
      <c r="BM372">
        <v>1.72383824784975</v>
      </c>
      <c r="BN372">
        <v>1.7375127352308499</v>
      </c>
      <c r="BO372">
        <v>1.8069268999488901</v>
      </c>
      <c r="BP372">
        <v>1.8636278920234499</v>
      </c>
      <c r="BQ372">
        <v>1.85703092620445</v>
      </c>
      <c r="BR372">
        <v>1.95555806150678</v>
      </c>
      <c r="BS372">
        <v>1.9201092116507099</v>
      </c>
      <c r="BT372">
        <v>1.9678493828446499</v>
      </c>
      <c r="BU372">
        <v>1.8736802391490801</v>
      </c>
      <c r="BV372">
        <v>1.92878293879991</v>
      </c>
      <c r="BW372">
        <v>2.0426310539702501</v>
      </c>
      <c r="BX372">
        <v>2.0367266033641198</v>
      </c>
      <c r="BY372">
        <v>1.8675479259455601</v>
      </c>
      <c r="BZ372">
        <v>1.8847175994888601</v>
      </c>
      <c r="CA372">
        <v>1.7123704985958801</v>
      </c>
      <c r="CB372">
        <v>1.72659207367273</v>
      </c>
      <c r="CC372">
        <v>1.7491039858800299</v>
      </c>
      <c r="CD372">
        <v>1.79784370219975</v>
      </c>
      <c r="CE372">
        <v>1.70201038869775</v>
      </c>
      <c r="CF372">
        <v>1.7051675456187401</v>
      </c>
      <c r="CG372">
        <v>1.62796023262163</v>
      </c>
      <c r="CH372">
        <v>1.64902934907372</v>
      </c>
      <c r="CI372">
        <v>1.74245887054077</v>
      </c>
      <c r="CJ372">
        <v>1.78295966090646</v>
      </c>
      <c r="CK372">
        <v>1.8106618898565101</v>
      </c>
      <c r="CL372">
        <v>1.82363606246787</v>
      </c>
      <c r="CM372">
        <v>1.90362699817001</v>
      </c>
      <c r="CN372">
        <v>1.9521884818083499</v>
      </c>
      <c r="CO372">
        <v>1.7488561866021499</v>
      </c>
      <c r="CP372">
        <v>1.7461015450923401</v>
      </c>
      <c r="CQ372">
        <v>1.84341849238349</v>
      </c>
      <c r="CR372">
        <v>1.9159834143249901</v>
      </c>
      <c r="CS372">
        <v>1.9741611050988399</v>
      </c>
      <c r="CT372">
        <v>2.00384338758905</v>
      </c>
      <c r="CU372">
        <v>1.65776407679654</v>
      </c>
      <c r="CV372">
        <v>1.67262662052967</v>
      </c>
      <c r="CW372">
        <v>1.9415006399324899</v>
      </c>
      <c r="CX372">
        <v>2.0076884150490999</v>
      </c>
      <c r="CY372">
        <v>1.8521007490245101</v>
      </c>
      <c r="CZ372">
        <v>1.96039783739082</v>
      </c>
      <c r="DA372">
        <v>1.77941071328764</v>
      </c>
      <c r="DB372">
        <v>1.8480079838941701</v>
      </c>
      <c r="DC372">
        <v>1.8197758209839601</v>
      </c>
      <c r="DD372">
        <v>1.8436202133385</v>
      </c>
      <c r="DE372">
        <v>1.79989008273246</v>
      </c>
      <c r="DF372">
        <v>1.85064532108253</v>
      </c>
      <c r="DG372">
        <v>1.82685478299851</v>
      </c>
      <c r="DH372">
        <v>1.95966311518515</v>
      </c>
      <c r="DI372">
        <v>1.9119030925206599</v>
      </c>
      <c r="DJ372">
        <v>2.0310191911677999</v>
      </c>
      <c r="DK372">
        <v>1.8335724686980801</v>
      </c>
      <c r="DL372">
        <v>1.92328577890499</v>
      </c>
      <c r="DM372">
        <v>1.9009289466578301</v>
      </c>
      <c r="DN372">
        <v>1.9918947931452999</v>
      </c>
      <c r="DO372">
        <v>1.9740890716464099</v>
      </c>
      <c r="DP372">
        <v>2.114503617529</v>
      </c>
      <c r="DQ372">
        <v>1.6464490941060901</v>
      </c>
      <c r="DR372">
        <v>1.6987253513756599</v>
      </c>
      <c r="DS372">
        <v>1.9576014984744701</v>
      </c>
      <c r="DT372">
        <v>2.0366633076410698</v>
      </c>
      <c r="DU372">
        <v>1.8503927530253099</v>
      </c>
      <c r="DV372">
        <v>1.88395165289971</v>
      </c>
      <c r="DW372">
        <v>1.76307382227245</v>
      </c>
      <c r="DX372">
        <v>1.8458054798475201</v>
      </c>
      <c r="DY372">
        <v>1.7219867011198899</v>
      </c>
      <c r="DZ372">
        <v>1.76014779301035</v>
      </c>
      <c r="EA372">
        <v>1.97584509225605</v>
      </c>
      <c r="EB372">
        <v>2.0649625964392002</v>
      </c>
      <c r="EC372">
        <v>1.7631219833735201</v>
      </c>
      <c r="ED372">
        <v>1.86258932272431</v>
      </c>
      <c r="EE372">
        <v>1.8799036634002</v>
      </c>
      <c r="EF372">
        <v>2.0014318256349801</v>
      </c>
      <c r="EG372">
        <v>1.8475666417369601</v>
      </c>
      <c r="EH372">
        <v>1.97231085397783</v>
      </c>
      <c r="EI372">
        <v>1.77856564853815</v>
      </c>
      <c r="EJ372">
        <v>1.89500471304782</v>
      </c>
      <c r="EK372">
        <v>1.9402807197459</v>
      </c>
      <c r="EL372">
        <v>2.0403297129250002</v>
      </c>
      <c r="EM372">
        <v>1.8345273971696201</v>
      </c>
      <c r="EN372">
        <v>1.9540108090947801</v>
      </c>
      <c r="EO372">
        <v>1.8975366238520901</v>
      </c>
      <c r="EP372">
        <v>1.9886405388257</v>
      </c>
      <c r="EQ372">
        <v>1.8629662175177699</v>
      </c>
      <c r="ER372">
        <v>1.9657091647138301</v>
      </c>
      <c r="ES372">
        <v>1.74108310979874</v>
      </c>
      <c r="ET372">
        <v>1.80783654599813</v>
      </c>
      <c r="EU372">
        <v>1.8132589315590999</v>
      </c>
      <c r="EV372">
        <v>1.8947846111146001</v>
      </c>
      <c r="EW372">
        <v>1.67207024370103</v>
      </c>
      <c r="EX372">
        <v>1.7500219000693999</v>
      </c>
      <c r="EY372">
        <v>1.6708440014246599</v>
      </c>
      <c r="EZ372">
        <v>1.6846774474449699</v>
      </c>
      <c r="FA372">
        <v>1.72302368377301</v>
      </c>
      <c r="FB372">
        <v>1.8072479567781199</v>
      </c>
      <c r="FC372">
        <v>1.8573691740110001</v>
      </c>
      <c r="FD372">
        <v>2.0068946290359699</v>
      </c>
      <c r="FE372">
        <v>1.7487365380362301</v>
      </c>
      <c r="FF372">
        <v>1.8133713608356099</v>
      </c>
      <c r="FG372">
        <v>1.7476280404523401</v>
      </c>
      <c r="FH372">
        <v>1.80626063599249</v>
      </c>
      <c r="FI372">
        <v>1.91258830454698</v>
      </c>
      <c r="FJ372">
        <v>1.97687681240925</v>
      </c>
      <c r="FK372">
        <v>1.81001850026196</v>
      </c>
      <c r="FL372">
        <v>1.87873126886187</v>
      </c>
      <c r="FM372">
        <v>1.85226918905732</v>
      </c>
      <c r="FN372">
        <v>1.93525904553365</v>
      </c>
      <c r="FO372">
        <v>1.8972948648810799</v>
      </c>
      <c r="FP372">
        <v>2.00509247311098</v>
      </c>
      <c r="FQ372">
        <v>1.7989689036102801</v>
      </c>
      <c r="FR372">
        <v>1.9087919558889299</v>
      </c>
      <c r="FS372">
        <v>1.77356335776371</v>
      </c>
      <c r="FT372">
        <v>1.8759830873960299</v>
      </c>
      <c r="FU372">
        <v>1.8362828513634799</v>
      </c>
      <c r="FV372">
        <v>1.9427824280855099</v>
      </c>
      <c r="FW372">
        <v>1.7445712800675499</v>
      </c>
      <c r="FX372">
        <v>1.87817024156132</v>
      </c>
      <c r="FY372">
        <v>1.6707248944991699</v>
      </c>
      <c r="FZ372">
        <v>1.72865502229073</v>
      </c>
      <c r="GA372">
        <v>1.87522972258545</v>
      </c>
      <c r="GB372">
        <v>1.9428316557352501</v>
      </c>
      <c r="GC372">
        <v>1.78687824205589</v>
      </c>
      <c r="GD372">
        <v>1.8412097804037599</v>
      </c>
      <c r="GE372">
        <v>1.6355213950887</v>
      </c>
      <c r="GF372">
        <v>1.68849023364531</v>
      </c>
      <c r="GG372">
        <v>1.83776477741872</v>
      </c>
      <c r="GH372">
        <v>1.8938389872982699</v>
      </c>
      <c r="GI372">
        <v>1.9061790031833501</v>
      </c>
      <c r="GJ372">
        <v>1.9078104374785301</v>
      </c>
      <c r="GK372">
        <v>1.84067962656726</v>
      </c>
      <c r="GL372">
        <v>1.91370679124071</v>
      </c>
    </row>
    <row r="373" spans="1:194" x14ac:dyDescent="0.45">
      <c r="A373" t="s">
        <v>180</v>
      </c>
      <c r="B373" t="s">
        <v>127</v>
      </c>
      <c r="C373" t="s">
        <v>122</v>
      </c>
      <c r="D373">
        <v>35</v>
      </c>
      <c r="E373" s="1" cm="1">
        <f t="array" ref="E373">SUMPRODUCT($G373:$GL373,$G$2:$GL$2)/SUMPRODUCT(--($G373:$GL373&lt;&gt;""),$G$2:$GL$2)</f>
        <v>1.6056398639392675</v>
      </c>
      <c r="F373" s="1" cm="1">
        <f t="array" ref="F373">SUMPRODUCT($G373:$GL373,$F$2:$GK$2)/SUMPRODUCT(--($G373:$GL373&lt;&gt;""),$F$2:$GK$2)</f>
        <v>1.503736554600096</v>
      </c>
      <c r="G373">
        <v>1.51257678223553</v>
      </c>
      <c r="H373">
        <v>1.4942816528926599</v>
      </c>
      <c r="I373">
        <v>1.5116548066492601</v>
      </c>
      <c r="J373">
        <v>1.49862736571107</v>
      </c>
      <c r="K373">
        <v>1.5156460872481501</v>
      </c>
      <c r="L373">
        <v>1.49724716768037</v>
      </c>
      <c r="M373">
        <v>1.51058010687216</v>
      </c>
      <c r="N373">
        <v>1.49768945623142</v>
      </c>
      <c r="O373">
        <v>1.50034731980632</v>
      </c>
      <c r="P373">
        <v>1.4862515672244301</v>
      </c>
      <c r="Q373">
        <v>1.56493679725322</v>
      </c>
      <c r="R373">
        <v>1.55869923013106</v>
      </c>
      <c r="S373">
        <v>1.4959496949381801</v>
      </c>
      <c r="T373">
        <v>1.4839565936927901</v>
      </c>
      <c r="U373">
        <v>1.6113904099813201</v>
      </c>
      <c r="V373">
        <v>1.5542747103843999</v>
      </c>
      <c r="W373">
        <v>1.3545406779827101</v>
      </c>
      <c r="X373">
        <v>1.4121367414413299</v>
      </c>
      <c r="Y373">
        <v>1.4407393833400699</v>
      </c>
      <c r="Z373">
        <v>1.43191807013587</v>
      </c>
      <c r="AA373">
        <v>1.47988179991249</v>
      </c>
      <c r="AB373">
        <v>1.4852013325023701</v>
      </c>
      <c r="AC373">
        <v>1.38125345289892</v>
      </c>
      <c r="AD373">
        <v>1.3949170504266699</v>
      </c>
      <c r="AE373">
        <v>1.69544274258863</v>
      </c>
      <c r="AF373">
        <v>1.5524269129716799</v>
      </c>
      <c r="AG373">
        <v>1.6093652220666399</v>
      </c>
      <c r="AH373">
        <v>1.49103511079691</v>
      </c>
      <c r="AI373">
        <v>1.49687903009316</v>
      </c>
      <c r="AJ373">
        <v>1.25366973780658</v>
      </c>
      <c r="AK373">
        <v>1.6265469281351601</v>
      </c>
      <c r="AL373">
        <v>1.5997774864363801</v>
      </c>
      <c r="AM373">
        <v>1.6007590882465701</v>
      </c>
      <c r="AN373">
        <v>1.5828565622128601</v>
      </c>
      <c r="AO373">
        <v>1.36205168434741</v>
      </c>
      <c r="AP373">
        <v>1.3941539795164499</v>
      </c>
      <c r="AQ373">
        <v>1.4430371616790201</v>
      </c>
      <c r="AR373">
        <v>1.4445109069908599</v>
      </c>
      <c r="AS373">
        <v>1.59265036912756</v>
      </c>
      <c r="AT373">
        <v>1.45141484220572</v>
      </c>
      <c r="AU373">
        <v>1.78906670301695</v>
      </c>
      <c r="AV373">
        <v>1.5548088057671099</v>
      </c>
      <c r="AW373">
        <v>1.7282344632565201</v>
      </c>
      <c r="AX373">
        <v>1.5563200568437601</v>
      </c>
      <c r="AY373">
        <v>1.5257888267125399</v>
      </c>
      <c r="AZ373">
        <v>1.52624103006328</v>
      </c>
      <c r="BA373">
        <v>1.3685161309310401</v>
      </c>
      <c r="BB373">
        <v>1.3609196832781301</v>
      </c>
      <c r="BC373">
        <v>1.4268614289402199</v>
      </c>
      <c r="BD373">
        <v>1.46007804865896</v>
      </c>
      <c r="BE373">
        <v>1.73528992602066</v>
      </c>
      <c r="BF373">
        <v>1.45433710978862</v>
      </c>
      <c r="BG373">
        <v>1.48966468723651</v>
      </c>
      <c r="BH373">
        <v>1.46306246181676</v>
      </c>
      <c r="BI373">
        <v>1.4773930416060499</v>
      </c>
      <c r="BJ373">
        <v>1.39689113274803</v>
      </c>
      <c r="BK373">
        <v>1.557573084218</v>
      </c>
      <c r="BL373">
        <v>1.5330769285549599</v>
      </c>
      <c r="BM373">
        <v>2.21791697137827</v>
      </c>
      <c r="BN373">
        <v>1.6232104769247899</v>
      </c>
      <c r="BO373">
        <v>1.5207811044933299</v>
      </c>
      <c r="BP373">
        <v>1.5114083774074101</v>
      </c>
      <c r="BQ373">
        <v>1.43919857727059</v>
      </c>
      <c r="BR373">
        <v>1.47305391326251</v>
      </c>
      <c r="BS373">
        <v>1.53022373106863</v>
      </c>
      <c r="BT373">
        <v>1.4930941035282399</v>
      </c>
      <c r="BU373">
        <v>1.4124708930769601</v>
      </c>
      <c r="BV373">
        <v>1.4167088629651401</v>
      </c>
      <c r="BW373">
        <v>2.0399225928071498</v>
      </c>
      <c r="BX373">
        <v>1.6562411745302901</v>
      </c>
      <c r="BY373">
        <v>1.41398246792826</v>
      </c>
      <c r="BZ373">
        <v>1.3679254664336999</v>
      </c>
      <c r="CA373">
        <v>1.81933765735689</v>
      </c>
      <c r="CB373">
        <v>1.51304740895351</v>
      </c>
      <c r="CC373">
        <v>1.54524195500341</v>
      </c>
      <c r="CD373">
        <v>1.54860933784369</v>
      </c>
      <c r="CE373">
        <v>1.69368514504242</v>
      </c>
      <c r="CF373">
        <v>1.53362632938571</v>
      </c>
      <c r="CG373">
        <v>1.4837667201042699</v>
      </c>
      <c r="CH373">
        <v>1.4844795469210901</v>
      </c>
      <c r="CI373">
        <v>1.49099638325794</v>
      </c>
      <c r="CJ373">
        <v>1.47667373076413</v>
      </c>
      <c r="CK373">
        <v>1.8267501680407401</v>
      </c>
      <c r="CL373">
        <v>1.53874892057363</v>
      </c>
      <c r="CM373">
        <v>1.78992528183531</v>
      </c>
      <c r="CN373">
        <v>1.5202841820097099</v>
      </c>
      <c r="CO373">
        <v>1.9320847167975701</v>
      </c>
      <c r="CP373">
        <v>1.58433027563544</v>
      </c>
      <c r="CQ373">
        <v>2.11407720297544</v>
      </c>
      <c r="CR373">
        <v>1.8077782691603499</v>
      </c>
      <c r="CS373">
        <v>1.7243060097752601</v>
      </c>
      <c r="CT373">
        <v>1.55645661315796</v>
      </c>
      <c r="CU373">
        <v>1.5580017164213</v>
      </c>
      <c r="CV373">
        <v>1.50646211947897</v>
      </c>
      <c r="CW373">
        <v>1.4872750463309701</v>
      </c>
      <c r="CX373">
        <v>1.48081673928668</v>
      </c>
      <c r="CY373">
        <v>1.4250928783726799</v>
      </c>
      <c r="CZ373">
        <v>1.4410979386588001</v>
      </c>
      <c r="DA373">
        <v>1.4819312066205801</v>
      </c>
      <c r="DB373">
        <v>1.45928092061606</v>
      </c>
      <c r="DC373">
        <v>1.53966487811854</v>
      </c>
      <c r="DD373">
        <v>1.4772188709771601</v>
      </c>
      <c r="DE373">
        <v>1.42435911842743</v>
      </c>
      <c r="DF373">
        <v>1.4409795134818699</v>
      </c>
      <c r="DG373">
        <v>1.4495300757724801</v>
      </c>
      <c r="DH373">
        <v>1.46286995930285</v>
      </c>
      <c r="DI373">
        <v>1.4761822042744199</v>
      </c>
      <c r="DJ373">
        <v>1.4843358321490101</v>
      </c>
      <c r="DK373">
        <v>1.4714591317688199</v>
      </c>
      <c r="DL373">
        <v>1.4695523733553799</v>
      </c>
      <c r="DM373">
        <v>1.4430944834233299</v>
      </c>
      <c r="DN373">
        <v>1.4742172343359801</v>
      </c>
      <c r="DO373">
        <v>1.4657001302445101</v>
      </c>
      <c r="DP373">
        <v>1.52984741526741</v>
      </c>
      <c r="DQ373">
        <v>1.5707970244568099</v>
      </c>
      <c r="DR373">
        <v>1.48952613234139</v>
      </c>
      <c r="DS373">
        <v>1.40148647565363</v>
      </c>
      <c r="DT373">
        <v>1.4793610790328899</v>
      </c>
      <c r="DU373">
        <v>1.6448771721075099</v>
      </c>
      <c r="DV373">
        <v>1.4950572258885699</v>
      </c>
      <c r="DW373">
        <v>1.3807830342515599</v>
      </c>
      <c r="DX373">
        <v>1.4119102115464399</v>
      </c>
      <c r="DY373">
        <v>1.73360260797163</v>
      </c>
      <c r="DZ373">
        <v>1.49383449690708</v>
      </c>
      <c r="EA373">
        <v>1.37961628602232</v>
      </c>
      <c r="EB373">
        <v>1.4418605758656</v>
      </c>
      <c r="EC373">
        <v>1.7227644235008099</v>
      </c>
      <c r="ED373">
        <v>1.5884804740574801</v>
      </c>
      <c r="EE373">
        <v>1.3745793031464499</v>
      </c>
      <c r="EF373">
        <v>1.4349419406253401</v>
      </c>
      <c r="EG373">
        <v>1.4106889251424399</v>
      </c>
      <c r="EH373">
        <v>1.45242279220384</v>
      </c>
      <c r="EI373">
        <v>1.5709771973976401</v>
      </c>
      <c r="EJ373">
        <v>1.4779294288046601</v>
      </c>
      <c r="EK373">
        <v>1.43309244525609</v>
      </c>
      <c r="EL373">
        <v>1.4465158424320199</v>
      </c>
      <c r="EM373">
        <v>1.5284334402669699</v>
      </c>
      <c r="EN373">
        <v>1.4917719376273699</v>
      </c>
      <c r="EO373">
        <v>1.3895712130692199</v>
      </c>
      <c r="EP373">
        <v>1.3976269843945901</v>
      </c>
      <c r="EQ373">
        <v>1.4481166964883301</v>
      </c>
      <c r="ER373">
        <v>1.4469346871847499</v>
      </c>
      <c r="ES373">
        <v>1.4417623104214601</v>
      </c>
      <c r="ET373">
        <v>1.48090115073726</v>
      </c>
      <c r="EU373">
        <v>1.44292184321573</v>
      </c>
      <c r="EV373">
        <v>1.4580767385387901</v>
      </c>
      <c r="EW373">
        <v>1.4259623333959599</v>
      </c>
      <c r="EX373">
        <v>1.4641981052534601</v>
      </c>
      <c r="EY373">
        <v>1.51773605032186</v>
      </c>
      <c r="EZ373">
        <v>1.4558150683356701</v>
      </c>
      <c r="FA373">
        <v>1.4809589485235399</v>
      </c>
      <c r="FB373">
        <v>1.4963132760423199</v>
      </c>
      <c r="FC373">
        <v>1.46588843708002</v>
      </c>
      <c r="FD373">
        <v>1.4872076767167499</v>
      </c>
      <c r="FE373">
        <v>1.45406885342801</v>
      </c>
      <c r="FF373">
        <v>1.4337820754569801</v>
      </c>
      <c r="FG373">
        <v>1.41328271841257</v>
      </c>
      <c r="FH373">
        <v>1.4119042773883199</v>
      </c>
      <c r="FI373">
        <v>1.46044116160909</v>
      </c>
      <c r="FJ373">
        <v>1.50905269696774</v>
      </c>
      <c r="FK373">
        <v>1.5043418127038699</v>
      </c>
      <c r="FL373">
        <v>1.4382797203406601</v>
      </c>
      <c r="FM373">
        <v>1.3646466109870199</v>
      </c>
      <c r="FN373">
        <v>1.4279409929251401</v>
      </c>
      <c r="FO373">
        <v>1.3952947957486499</v>
      </c>
      <c r="FP373">
        <v>1.4703994221716099</v>
      </c>
      <c r="FQ373">
        <v>1.5422796860999199</v>
      </c>
      <c r="FR373">
        <v>1.5381490534525599</v>
      </c>
      <c r="FS373">
        <v>1.4474589320028599</v>
      </c>
      <c r="FT373">
        <v>1.4638325413055899</v>
      </c>
      <c r="FU373">
        <v>1.54867466128358</v>
      </c>
      <c r="FV373">
        <v>1.5291671100458399</v>
      </c>
      <c r="FW373">
        <v>1.4335633272119901</v>
      </c>
      <c r="FX373">
        <v>1.4704546050815801</v>
      </c>
      <c r="FY373">
        <v>1.4127469747205501</v>
      </c>
      <c r="FZ373">
        <v>1.4222853638748301</v>
      </c>
      <c r="GA373">
        <v>1.4269553631060701</v>
      </c>
      <c r="GB373">
        <v>1.4627867922656199</v>
      </c>
      <c r="GC373">
        <v>1.3739097249200201</v>
      </c>
      <c r="GD373">
        <v>1.3965806358808499</v>
      </c>
      <c r="GE373">
        <v>1.4469046469265601</v>
      </c>
      <c r="GF373">
        <v>1.42127198824249</v>
      </c>
      <c r="GG373">
        <v>1.51682639546151</v>
      </c>
      <c r="GH373">
        <v>1.4806445159748001</v>
      </c>
      <c r="GI373">
        <v>1.62969218135205</v>
      </c>
      <c r="GJ373">
        <v>1.4981355653540001</v>
      </c>
      <c r="GK373">
        <v>1.4511477944004501</v>
      </c>
      <c r="GL373">
        <v>1.4700680840473599</v>
      </c>
    </row>
    <row r="374" spans="1:194" x14ac:dyDescent="0.45">
      <c r="A374" t="s">
        <v>180</v>
      </c>
      <c r="B374" t="s">
        <v>181</v>
      </c>
      <c r="C374" t="s">
        <v>122</v>
      </c>
      <c r="D374">
        <v>35</v>
      </c>
      <c r="E374" s="1" cm="1">
        <f t="array" ref="E374">SUMPRODUCT($G374:$GL374,$G$2:$GL$2)/SUMPRODUCT(--($G374:$GL374&lt;&gt;""),$G$2:$GL$2)</f>
        <v>1.8736693034643408</v>
      </c>
      <c r="F374" s="1" cm="1">
        <f t="array" ref="F374">SUMPRODUCT($G374:$GL374,$F$2:$GK$2)/SUMPRODUCT(--($G374:$GL374&lt;&gt;""),$F$2:$GK$2)</f>
        <v>1.7443431281045709</v>
      </c>
      <c r="G374">
        <v>1.7768595641170499</v>
      </c>
      <c r="H374">
        <v>1.74011105626576</v>
      </c>
      <c r="I374">
        <v>1.7798169682741101</v>
      </c>
      <c r="J374">
        <v>1.75407570987744</v>
      </c>
      <c r="K374">
        <v>1.78527562540992</v>
      </c>
      <c r="L374">
        <v>1.75155340292793</v>
      </c>
      <c r="M374">
        <v>1.7774343940617801</v>
      </c>
      <c r="N374">
        <v>1.74732125767658</v>
      </c>
      <c r="O374">
        <v>1.7492763754439999</v>
      </c>
      <c r="P374">
        <v>1.7385140096521801</v>
      </c>
      <c r="Q374">
        <v>1.82620889427821</v>
      </c>
      <c r="R374">
        <v>1.8268378594937</v>
      </c>
      <c r="S374">
        <v>1.7716514606021301</v>
      </c>
      <c r="T374">
        <v>1.7815652250863201</v>
      </c>
      <c r="U374">
        <v>1.72614420345761</v>
      </c>
      <c r="V374">
        <v>1.67642020860166</v>
      </c>
      <c r="W374">
        <v>1.5430115610794399</v>
      </c>
      <c r="X374">
        <v>1.62222855313444</v>
      </c>
      <c r="Y374">
        <v>1.6638696490610101</v>
      </c>
      <c r="Z374">
        <v>1.66984345503462</v>
      </c>
      <c r="AA374">
        <v>1.71630651045352</v>
      </c>
      <c r="AB374">
        <v>1.7480199598383499</v>
      </c>
      <c r="AC374">
        <v>1.5134635999747701</v>
      </c>
      <c r="AD374">
        <v>1.5192273529829701</v>
      </c>
      <c r="AE374">
        <v>1.7653721399907301</v>
      </c>
      <c r="AF374">
        <v>1.6608549142974101</v>
      </c>
      <c r="AG374">
        <v>1.7009484744866099</v>
      </c>
      <c r="AH374">
        <v>1.57880575365604</v>
      </c>
      <c r="AI374">
        <v>1.76287420930614</v>
      </c>
      <c r="AJ374">
        <v>1.4506983048331601</v>
      </c>
      <c r="AK374">
        <v>1.8499602046957899</v>
      </c>
      <c r="AL374">
        <v>1.86788295934161</v>
      </c>
      <c r="AM374">
        <v>1.8400541053715</v>
      </c>
      <c r="AN374">
        <v>1.8128731961743401</v>
      </c>
      <c r="AO374">
        <v>1.5891978736009</v>
      </c>
      <c r="AP374">
        <v>1.64182101600272</v>
      </c>
      <c r="AQ374">
        <v>1.70187425317435</v>
      </c>
      <c r="AR374">
        <v>1.70445346199783</v>
      </c>
      <c r="AS374">
        <v>1.83776683959519</v>
      </c>
      <c r="AT374">
        <v>1.6969507882855199</v>
      </c>
      <c r="AU374">
        <v>2.1021988312038999</v>
      </c>
      <c r="AV374">
        <v>1.82584859642271</v>
      </c>
      <c r="AW374">
        <v>2.10855183133665</v>
      </c>
      <c r="AX374">
        <v>1.89450726057274</v>
      </c>
      <c r="AY374">
        <v>1.7793141625834801</v>
      </c>
      <c r="AZ374">
        <v>1.7968579562310101</v>
      </c>
      <c r="BA374">
        <v>1.5885272937686701</v>
      </c>
      <c r="BB374">
        <v>1.6007982585132401</v>
      </c>
      <c r="BC374">
        <v>1.68130539706278</v>
      </c>
      <c r="BD374">
        <v>1.7279678288153499</v>
      </c>
      <c r="BE374">
        <v>2.02033429755536</v>
      </c>
      <c r="BF374">
        <v>1.6934607430380499</v>
      </c>
      <c r="BG374">
        <v>1.7299898930722999</v>
      </c>
      <c r="BH374">
        <v>1.7054526115277999</v>
      </c>
      <c r="BI374">
        <v>1.71854187862107</v>
      </c>
      <c r="BJ374">
        <v>1.64648062882782</v>
      </c>
      <c r="BK374">
        <v>1.8015724533911499</v>
      </c>
      <c r="BL374">
        <v>1.8009079670253501</v>
      </c>
      <c r="BM374">
        <v>2.1756311579230099</v>
      </c>
      <c r="BN374">
        <v>1.6938773242313501</v>
      </c>
      <c r="BO374">
        <v>1.7668416512153799</v>
      </c>
      <c r="BP374">
        <v>1.7682505356212399</v>
      </c>
      <c r="BQ374">
        <v>1.68337104464482</v>
      </c>
      <c r="BR374">
        <v>1.7305330792884499</v>
      </c>
      <c r="BS374">
        <v>1.8550732125333</v>
      </c>
      <c r="BT374">
        <v>1.8284898112449399</v>
      </c>
      <c r="BU374">
        <v>1.72989665592243</v>
      </c>
      <c r="BV374">
        <v>1.74807394060459</v>
      </c>
      <c r="BW374">
        <v>2.9799428230346998</v>
      </c>
      <c r="BX374">
        <v>1.94970623127023</v>
      </c>
      <c r="BY374">
        <v>1.6450160022473801</v>
      </c>
      <c r="BZ374">
        <v>1.5915452062076101</v>
      </c>
      <c r="CA374">
        <v>2.5250758416882402</v>
      </c>
      <c r="CB374">
        <v>1.78530871218302</v>
      </c>
      <c r="CC374">
        <v>1.7746975718412401</v>
      </c>
      <c r="CD374">
        <v>1.7930589992755299</v>
      </c>
      <c r="CE374">
        <v>1.87928851236864</v>
      </c>
      <c r="CF374">
        <v>1.6628638506290101</v>
      </c>
      <c r="CG374">
        <v>1.7116231563042399</v>
      </c>
      <c r="CH374">
        <v>1.70820821543553</v>
      </c>
      <c r="CI374">
        <v>1.7113752615854401</v>
      </c>
      <c r="CJ374">
        <v>1.7246037479534999</v>
      </c>
      <c r="CK374">
        <v>2.1391727131309901</v>
      </c>
      <c r="CL374">
        <v>1.7880458165750699</v>
      </c>
      <c r="CM374">
        <v>1.99370910073008</v>
      </c>
      <c r="CN374">
        <v>1.7486627260433201</v>
      </c>
      <c r="CO374">
        <v>2.0588979705867301</v>
      </c>
      <c r="CP374">
        <v>1.6926342343285501</v>
      </c>
      <c r="CQ374">
        <v>2.8385960623395801</v>
      </c>
      <c r="CR374">
        <v>2.3319629379375102</v>
      </c>
      <c r="CS374">
        <v>1.96631659721569</v>
      </c>
      <c r="CT374">
        <v>1.8121739032464099</v>
      </c>
      <c r="CU374">
        <v>1.7805631299676301</v>
      </c>
      <c r="CV374">
        <v>1.73698721710702</v>
      </c>
      <c r="CW374">
        <v>1.7928777209862501</v>
      </c>
      <c r="CX374">
        <v>1.83167825944705</v>
      </c>
      <c r="CY374">
        <v>1.6363250917268699</v>
      </c>
      <c r="CZ374">
        <v>1.68635719299201</v>
      </c>
      <c r="DA374">
        <v>1.7289249051059099</v>
      </c>
      <c r="DB374">
        <v>1.72109955222822</v>
      </c>
      <c r="DC374">
        <v>1.79391326767399</v>
      </c>
      <c r="DD374">
        <v>1.6990719499531</v>
      </c>
      <c r="DE374">
        <v>1.6436953415901301</v>
      </c>
      <c r="DF374">
        <v>1.6486614198215801</v>
      </c>
      <c r="DG374">
        <v>1.71028204230563</v>
      </c>
      <c r="DH374">
        <v>1.739724544417</v>
      </c>
      <c r="DI374">
        <v>1.7056367527090499</v>
      </c>
      <c r="DJ374">
        <v>1.73005424430196</v>
      </c>
      <c r="DK374">
        <v>1.7817371479556099</v>
      </c>
      <c r="DL374">
        <v>1.80401572027364</v>
      </c>
      <c r="DM374">
        <v>1.6753511242866499</v>
      </c>
      <c r="DN374">
        <v>1.74881642239746</v>
      </c>
      <c r="DO374">
        <v>1.6955018396099799</v>
      </c>
      <c r="DP374">
        <v>1.80117616181167</v>
      </c>
      <c r="DQ374">
        <v>1.8306244884182299</v>
      </c>
      <c r="DR374">
        <v>1.7219587352347301</v>
      </c>
      <c r="DS374">
        <v>1.65560013302402</v>
      </c>
      <c r="DT374">
        <v>1.74941431655945</v>
      </c>
      <c r="DU374">
        <v>1.9438752550923899</v>
      </c>
      <c r="DV374">
        <v>1.75692202241384</v>
      </c>
      <c r="DW374">
        <v>1.6341232807310799</v>
      </c>
      <c r="DX374">
        <v>1.66376806426153</v>
      </c>
      <c r="DY374">
        <v>1.85808242670414</v>
      </c>
      <c r="DZ374">
        <v>1.61279514023725</v>
      </c>
      <c r="EA374">
        <v>1.66922889530262</v>
      </c>
      <c r="EB374">
        <v>1.75106075405256</v>
      </c>
      <c r="EC374">
        <v>1.8821695625611099</v>
      </c>
      <c r="ED374">
        <v>1.7257279803426899</v>
      </c>
      <c r="EE374">
        <v>1.6159849288935699</v>
      </c>
      <c r="EF374">
        <v>1.6622177517463601</v>
      </c>
      <c r="EG374">
        <v>1.73565192455988</v>
      </c>
      <c r="EH374">
        <v>1.82387206026528</v>
      </c>
      <c r="EI374">
        <v>1.6625378081509301</v>
      </c>
      <c r="EJ374">
        <v>1.6047215861681801</v>
      </c>
      <c r="EK374">
        <v>1.73204028179361</v>
      </c>
      <c r="EL374">
        <v>1.7683782836802699</v>
      </c>
      <c r="EM374">
        <v>1.7677092749207499</v>
      </c>
      <c r="EN374">
        <v>1.7490836033394199</v>
      </c>
      <c r="EO374">
        <v>1.7320394177720899</v>
      </c>
      <c r="EP374">
        <v>1.7858568512395001</v>
      </c>
      <c r="EQ374">
        <v>1.6705580379499501</v>
      </c>
      <c r="ER374">
        <v>1.7055986543466299</v>
      </c>
      <c r="ES374">
        <v>1.69678296443683</v>
      </c>
      <c r="ET374">
        <v>1.76791433103369</v>
      </c>
      <c r="EU374">
        <v>1.53377266791708</v>
      </c>
      <c r="EV374">
        <v>1.5528163811455999</v>
      </c>
      <c r="EW374">
        <v>1.6518839396824201</v>
      </c>
      <c r="EX374">
        <v>1.6709301698765699</v>
      </c>
      <c r="EY374">
        <v>1.6565102444653601</v>
      </c>
      <c r="EZ374">
        <v>1.5772842037353101</v>
      </c>
      <c r="FA374">
        <v>1.5989815980014399</v>
      </c>
      <c r="FB374">
        <v>1.6065544701044701</v>
      </c>
      <c r="FC374">
        <v>1.71052041980155</v>
      </c>
      <c r="FD374">
        <v>1.7473918893845199</v>
      </c>
      <c r="FE374">
        <v>1.6758367323596199</v>
      </c>
      <c r="FF374">
        <v>1.6825748029071299</v>
      </c>
      <c r="FG374">
        <v>1.6558635073210599</v>
      </c>
      <c r="FH374">
        <v>1.67183509937189</v>
      </c>
      <c r="FI374">
        <v>1.6922491260183601</v>
      </c>
      <c r="FJ374">
        <v>1.7615516021712001</v>
      </c>
      <c r="FK374">
        <v>1.78432194143136</v>
      </c>
      <c r="FL374">
        <v>1.7270683403498399</v>
      </c>
      <c r="FM374">
        <v>1.61064625214614</v>
      </c>
      <c r="FN374">
        <v>1.69240556141975</v>
      </c>
      <c r="FO374">
        <v>1.6169766351463699</v>
      </c>
      <c r="FP374">
        <v>1.70075742426128</v>
      </c>
      <c r="FQ374">
        <v>1.64049202357775</v>
      </c>
      <c r="FR374">
        <v>1.6583983776412901</v>
      </c>
      <c r="FS374">
        <v>1.68436193633638</v>
      </c>
      <c r="FT374">
        <v>1.72124316910783</v>
      </c>
      <c r="FU374">
        <v>1.8414802461988999</v>
      </c>
      <c r="FV374">
        <v>1.8669209691433499</v>
      </c>
      <c r="FW374">
        <v>1.6618621941176499</v>
      </c>
      <c r="FX374">
        <v>1.7108692028561601</v>
      </c>
      <c r="FY374">
        <v>1.64604418785536</v>
      </c>
      <c r="FZ374">
        <v>1.6540839421458999</v>
      </c>
      <c r="GA374">
        <v>1.66271559862632</v>
      </c>
      <c r="GB374">
        <v>1.70932529310454</v>
      </c>
      <c r="GC374">
        <v>1.5952611796802201</v>
      </c>
      <c r="GD374">
        <v>1.6401700327129001</v>
      </c>
      <c r="GE374">
        <v>1.6585672818695201</v>
      </c>
      <c r="GF374">
        <v>1.6375409255519899</v>
      </c>
      <c r="GG374">
        <v>1.7226351389301999</v>
      </c>
      <c r="GH374">
        <v>1.69963767308253</v>
      </c>
      <c r="GI374">
        <v>1.9603320371228199</v>
      </c>
      <c r="GJ374">
        <v>1.75342129394423</v>
      </c>
      <c r="GK374">
        <v>1.68861015652423</v>
      </c>
      <c r="GL374">
        <v>1.7353793183850701</v>
      </c>
    </row>
    <row r="375" spans="1:194" x14ac:dyDescent="0.45">
      <c r="A375" t="s">
        <v>140</v>
      </c>
      <c r="B375" t="s">
        <v>141</v>
      </c>
      <c r="C375" t="s">
        <v>124</v>
      </c>
      <c r="D375">
        <v>45</v>
      </c>
      <c r="E375" s="1" cm="1">
        <f t="array" ref="E375">SUMPRODUCT($G375:$GL375,$G$2:$GL$2)/SUMPRODUCT(--($G375:$GL375&lt;&gt;""),$G$2:$GL$2)</f>
        <v>1.966284469038295</v>
      </c>
      <c r="F375" s="1" cm="1">
        <f t="array" ref="F375">SUMPRODUCT($G375:$GL375,$F$2:$GK$2)/SUMPRODUCT(--($G375:$GL375&lt;&gt;""),$F$2:$GK$2)</f>
        <v>1.8342515519659206</v>
      </c>
      <c r="G375">
        <v>1.8783297555529801</v>
      </c>
      <c r="H375">
        <v>1.7519058905404199</v>
      </c>
      <c r="I375">
        <v>1.8867758108269901</v>
      </c>
      <c r="J375">
        <v>1.7583265306274301</v>
      </c>
      <c r="K375">
        <v>1.8781254556173901</v>
      </c>
      <c r="L375">
        <v>1.7564736457085099</v>
      </c>
      <c r="M375">
        <v>1.88472162915715</v>
      </c>
      <c r="N375">
        <v>1.75864800303059</v>
      </c>
      <c r="O375">
        <v>1.8635458273643599</v>
      </c>
      <c r="P375">
        <v>1.7429552653877101</v>
      </c>
      <c r="Q375">
        <v>1.8750423232679201</v>
      </c>
      <c r="R375">
        <v>1.87529104768608</v>
      </c>
      <c r="S375">
        <v>1.86840359122571</v>
      </c>
      <c r="T375">
        <v>1.8251959324513001</v>
      </c>
      <c r="U375">
        <v>1.9910198838350199</v>
      </c>
      <c r="V375">
        <v>1.87950598716215</v>
      </c>
      <c r="W375">
        <v>1.8476268366789099</v>
      </c>
      <c r="X375">
        <v>1.83681506766901</v>
      </c>
      <c r="Y375">
        <v>1.85363506130487</v>
      </c>
      <c r="Z375">
        <v>1.7679469261671901</v>
      </c>
      <c r="AA375">
        <v>1.79088316774352</v>
      </c>
      <c r="AB375">
        <v>1.8505557495703999</v>
      </c>
      <c r="AC375">
        <v>1.8806004608884701</v>
      </c>
      <c r="AD375">
        <v>1.9009359179605301</v>
      </c>
      <c r="AE375">
        <v>2.1223787636372098</v>
      </c>
      <c r="AF375">
        <v>1.85190397050528</v>
      </c>
      <c r="AG375">
        <v>1.9512073391582201</v>
      </c>
      <c r="AH375">
        <v>1.8347164945302401</v>
      </c>
      <c r="AI375">
        <v>2.05569030659181</v>
      </c>
      <c r="AJ375">
        <v>1.5362923812259299</v>
      </c>
      <c r="AK375">
        <v>1.8496859534930199</v>
      </c>
      <c r="AL375">
        <v>1.8466542690290899</v>
      </c>
      <c r="AM375">
        <v>1.9036032199849899</v>
      </c>
      <c r="AN375">
        <v>1.8318762384053799</v>
      </c>
      <c r="AO375">
        <v>1.8642115177046401</v>
      </c>
      <c r="AP375">
        <v>1.90163168286544</v>
      </c>
      <c r="AQ375">
        <v>1.86128773322102</v>
      </c>
      <c r="AR375">
        <v>1.79922668688826</v>
      </c>
      <c r="AS375">
        <v>2.2130724725987898</v>
      </c>
      <c r="AT375">
        <v>1.7744297762421299</v>
      </c>
      <c r="AU375">
        <v>2.23180328899854</v>
      </c>
      <c r="AV375">
        <v>1.9653143540554101</v>
      </c>
      <c r="AW375">
        <v>1.95345034824954</v>
      </c>
      <c r="AX375">
        <v>1.8553063526835101</v>
      </c>
      <c r="AY375">
        <v>1.85028970495561</v>
      </c>
      <c r="AZ375">
        <v>1.8318332964078301</v>
      </c>
      <c r="BA375">
        <v>1.7133464862813701</v>
      </c>
      <c r="BB375">
        <v>1.66947182539724</v>
      </c>
      <c r="BC375">
        <v>1.83470678353767</v>
      </c>
      <c r="BD375">
        <v>1.77573073632706</v>
      </c>
      <c r="BE375">
        <v>2.4645156060538702</v>
      </c>
      <c r="BF375">
        <v>1.7803627182955</v>
      </c>
      <c r="BG375">
        <v>1.84790272538581</v>
      </c>
      <c r="BH375">
        <v>1.80327815154314</v>
      </c>
      <c r="BI375">
        <v>1.7996820551659201</v>
      </c>
      <c r="BJ375">
        <v>1.71679739648039</v>
      </c>
      <c r="BK375">
        <v>1.9067114583756199</v>
      </c>
      <c r="BL375">
        <v>1.84873369910009</v>
      </c>
      <c r="BM375">
        <v>2.3916233528923998</v>
      </c>
      <c r="BN375">
        <v>1.8637798645941599</v>
      </c>
      <c r="BO375">
        <v>1.9384142088416201</v>
      </c>
      <c r="BP375">
        <v>1.89137078335385</v>
      </c>
      <c r="BQ375">
        <v>1.87295090890362</v>
      </c>
      <c r="BR375">
        <v>1.87531297947674</v>
      </c>
      <c r="BS375">
        <v>1.86492867692216</v>
      </c>
      <c r="BT375">
        <v>1.8330137496546</v>
      </c>
      <c r="BU375">
        <v>1.8964400087009401</v>
      </c>
      <c r="BV375">
        <v>1.77803481192256</v>
      </c>
      <c r="BW375">
        <v>1.93463255959813</v>
      </c>
      <c r="BX375">
        <v>1.8867491131157801</v>
      </c>
      <c r="BY375">
        <v>2.1266855696815798</v>
      </c>
      <c r="BZ375">
        <v>1.7041654434174001</v>
      </c>
      <c r="CA375">
        <v>2.0372953396969198</v>
      </c>
      <c r="CB375">
        <v>1.94097633776359</v>
      </c>
      <c r="CC375">
        <v>1.9330086486468501</v>
      </c>
      <c r="CD375">
        <v>1.9428808153582899</v>
      </c>
      <c r="CE375">
        <v>1.9901319997359299</v>
      </c>
      <c r="CF375">
        <v>1.80164794947856</v>
      </c>
      <c r="CG375">
        <v>1.8621736173824801</v>
      </c>
      <c r="CH375">
        <v>1.84407445739618</v>
      </c>
      <c r="CI375">
        <v>1.8901177848187001</v>
      </c>
      <c r="CJ375">
        <v>1.85163246383626</v>
      </c>
      <c r="CK375">
        <v>2.2635427504310099</v>
      </c>
      <c r="CL375">
        <v>1.8174414243772099</v>
      </c>
      <c r="CM375">
        <v>2.3012956390554402</v>
      </c>
      <c r="CN375">
        <v>1.8806225553231299</v>
      </c>
      <c r="CO375">
        <v>2.2652442470532801</v>
      </c>
      <c r="CP375">
        <v>1.7764832460587201</v>
      </c>
      <c r="CQ375">
        <v>2.1011286956905102</v>
      </c>
      <c r="CR375">
        <v>1.88887671239983</v>
      </c>
      <c r="CS375">
        <v>2.0272311799349301</v>
      </c>
      <c r="CT375">
        <v>1.9263630744798399</v>
      </c>
      <c r="CU375">
        <v>1.89501520280108</v>
      </c>
      <c r="CV375">
        <v>1.8719291199888199</v>
      </c>
      <c r="CW375">
        <v>1.8326141458538501</v>
      </c>
      <c r="CX375">
        <v>1.83072434030558</v>
      </c>
      <c r="CY375">
        <v>1.7685940441041399</v>
      </c>
      <c r="CZ375">
        <v>1.80872165699465</v>
      </c>
      <c r="DA375">
        <v>1.7620915259463401</v>
      </c>
      <c r="DB375">
        <v>1.75013438404841</v>
      </c>
      <c r="DC375">
        <v>1.9749741043136799</v>
      </c>
      <c r="DD375">
        <v>1.7971675194096499</v>
      </c>
      <c r="DE375">
        <v>1.7168270795110201</v>
      </c>
      <c r="DF375">
        <v>1.7336133177039399</v>
      </c>
      <c r="DG375">
        <v>1.80147297587374</v>
      </c>
      <c r="DH375">
        <v>1.87754414349357</v>
      </c>
      <c r="DI375">
        <v>1.83985422551454</v>
      </c>
      <c r="DJ375">
        <v>1.8839552613003201</v>
      </c>
      <c r="DK375">
        <v>1.8322637745716901</v>
      </c>
      <c r="DL375">
        <v>1.8588512478114601</v>
      </c>
      <c r="DM375">
        <v>1.7603850749168699</v>
      </c>
      <c r="DN375">
        <v>1.8926164480647101</v>
      </c>
      <c r="DO375">
        <v>1.8003795635252999</v>
      </c>
      <c r="DP375">
        <v>1.902220995884</v>
      </c>
      <c r="DQ375">
        <v>1.92484325354332</v>
      </c>
      <c r="DR375">
        <v>1.8136056086110399</v>
      </c>
      <c r="DS375">
        <v>1.7233439326762101</v>
      </c>
      <c r="DT375">
        <v>1.7925536857733</v>
      </c>
      <c r="DU375">
        <v>2.1074429888609498</v>
      </c>
      <c r="DV375">
        <v>1.8183215459703601</v>
      </c>
      <c r="DW375">
        <v>1.7068884184442501</v>
      </c>
      <c r="DX375">
        <v>1.7231882438832</v>
      </c>
      <c r="DY375">
        <v>1.9425166218760099</v>
      </c>
      <c r="DZ375">
        <v>1.77490601935549</v>
      </c>
      <c r="EA375">
        <v>1.72715944226954</v>
      </c>
      <c r="EB375">
        <v>1.8017587466718601</v>
      </c>
      <c r="EC375">
        <v>1.8739023625864699</v>
      </c>
      <c r="ED375">
        <v>1.8305854311743199</v>
      </c>
      <c r="EE375">
        <v>1.6920018054296799</v>
      </c>
      <c r="EF375">
        <v>1.76899862124412</v>
      </c>
      <c r="EG375">
        <v>1.7291248383767499</v>
      </c>
      <c r="EH375">
        <v>1.8271291965532399</v>
      </c>
      <c r="EI375">
        <v>1.9252914759917701</v>
      </c>
      <c r="EJ375">
        <v>1.86037233104723</v>
      </c>
      <c r="EK375">
        <v>1.7951631822545699</v>
      </c>
      <c r="EL375">
        <v>1.8276090891493999</v>
      </c>
      <c r="EM375">
        <v>1.8784070147602401</v>
      </c>
      <c r="EN375">
        <v>1.84580651068207</v>
      </c>
      <c r="EO375">
        <v>1.7319109807745801</v>
      </c>
      <c r="EP375">
        <v>1.7572495282556</v>
      </c>
      <c r="EQ375">
        <v>1.81080763234716</v>
      </c>
      <c r="ER375">
        <v>1.8458883850903101</v>
      </c>
      <c r="ES375">
        <v>1.7701424434080399</v>
      </c>
      <c r="ET375">
        <v>1.79525354579423</v>
      </c>
      <c r="EU375">
        <v>1.74255646035486</v>
      </c>
      <c r="EV375">
        <v>1.7751663544635701</v>
      </c>
      <c r="EW375">
        <v>1.75080909920641</v>
      </c>
      <c r="EX375">
        <v>1.7977035935969199</v>
      </c>
      <c r="EY375">
        <v>1.83393256375763</v>
      </c>
      <c r="EZ375">
        <v>1.7124050541592699</v>
      </c>
      <c r="FA375">
        <v>1.83176648947962</v>
      </c>
      <c r="FB375">
        <v>1.8838625543134699</v>
      </c>
      <c r="FC375">
        <v>1.81475053658618</v>
      </c>
      <c r="FD375">
        <v>1.87608033255883</v>
      </c>
      <c r="FE375">
        <v>1.7956321029118101</v>
      </c>
      <c r="FF375">
        <v>1.76373871162672</v>
      </c>
      <c r="FG375">
        <v>1.7617856498064199</v>
      </c>
      <c r="FH375">
        <v>1.79215733498851</v>
      </c>
      <c r="FI375">
        <v>1.83434971940664</v>
      </c>
      <c r="FJ375">
        <v>1.85984292024914</v>
      </c>
      <c r="FK375">
        <v>1.8104063386945699</v>
      </c>
      <c r="FL375">
        <v>1.7663648879173699</v>
      </c>
      <c r="FM375">
        <v>1.67769977406218</v>
      </c>
      <c r="FN375">
        <v>1.77821462016827</v>
      </c>
      <c r="FO375">
        <v>1.76891954278438</v>
      </c>
      <c r="FP375">
        <v>1.8446779584386801</v>
      </c>
      <c r="FQ375">
        <v>1.90020545579205</v>
      </c>
      <c r="FR375">
        <v>1.89288182670809</v>
      </c>
      <c r="FS375">
        <v>1.76682442655629</v>
      </c>
      <c r="FT375">
        <v>1.82713637972496</v>
      </c>
      <c r="FU375">
        <v>1.86810350235372</v>
      </c>
      <c r="FV375">
        <v>1.8967673745081199</v>
      </c>
      <c r="FW375">
        <v>1.77428921637346</v>
      </c>
      <c r="FX375">
        <v>1.8701918069452099</v>
      </c>
      <c r="FY375">
        <v>1.7579220105764799</v>
      </c>
      <c r="FZ375">
        <v>1.7777619687858699</v>
      </c>
      <c r="GA375">
        <v>1.7776884391599801</v>
      </c>
      <c r="GB375">
        <v>1.8356725114805701</v>
      </c>
      <c r="GC375">
        <v>1.70923535185205</v>
      </c>
      <c r="GD375">
        <v>1.72999282723419</v>
      </c>
      <c r="GE375">
        <v>1.79274334653282</v>
      </c>
      <c r="GF375">
        <v>1.7427329022346301</v>
      </c>
      <c r="GG375">
        <v>1.79399173256011</v>
      </c>
      <c r="GH375">
        <v>1.8558131407954099</v>
      </c>
      <c r="GI375">
        <v>2.0089703894675401</v>
      </c>
      <c r="GJ375">
        <v>1.8575246635911</v>
      </c>
      <c r="GK375">
        <v>1.8523333275171801</v>
      </c>
      <c r="GL375">
        <v>1.86501197929998</v>
      </c>
    </row>
    <row r="376" spans="1:194" x14ac:dyDescent="0.45">
      <c r="A376" t="s">
        <v>156</v>
      </c>
      <c r="B376" t="s">
        <v>127</v>
      </c>
      <c r="C376" t="s">
        <v>122</v>
      </c>
      <c r="D376">
        <v>45</v>
      </c>
      <c r="E376" s="1" cm="1">
        <f t="array" ref="E376">SUMPRODUCT($G376:$GL376,$G$2:$GL$2)/SUMPRODUCT(--($G376:$GL376&lt;&gt;""),$G$2:$GL$2)</f>
        <v>2.0345634767771972</v>
      </c>
      <c r="F376" s="1" cm="1">
        <f t="array" ref="F376">SUMPRODUCT($G376:$GL376,$F$2:$GK$2)/SUMPRODUCT(--($G376:$GL376&lt;&gt;""),$F$2:$GK$2)</f>
        <v>2.0446040661380938</v>
      </c>
      <c r="G376">
        <v>2.0013858324984199</v>
      </c>
      <c r="H376">
        <v>1.9779879490108101</v>
      </c>
      <c r="I376">
        <v>2.0151939944611899</v>
      </c>
      <c r="J376">
        <v>1.98740541262032</v>
      </c>
      <c r="K376">
        <v>2.00908195565968</v>
      </c>
      <c r="L376">
        <v>1.98472653604961</v>
      </c>
      <c r="M376">
        <v>2.0097623094262298</v>
      </c>
      <c r="N376">
        <v>1.9858376150317001</v>
      </c>
      <c r="O376">
        <v>1.9675494827534901</v>
      </c>
      <c r="P376">
        <v>1.9668083094903099</v>
      </c>
      <c r="Q376">
        <v>2.0654301675439699</v>
      </c>
      <c r="R376">
        <v>2.0927423819454898</v>
      </c>
      <c r="S376">
        <v>2.0718895300253202</v>
      </c>
      <c r="T376">
        <v>2.1068897536943498</v>
      </c>
      <c r="U376">
        <v>2.0072711851559499</v>
      </c>
      <c r="V376">
        <v>2.0393822520901401</v>
      </c>
      <c r="W376">
        <v>2.0094468086142698</v>
      </c>
      <c r="X376">
        <v>2.0656536150459099</v>
      </c>
      <c r="Y376">
        <v>2.0201934510427599</v>
      </c>
      <c r="Z376">
        <v>2.0155604674576901</v>
      </c>
      <c r="AA376">
        <v>1.9920021224000399</v>
      </c>
      <c r="AB376">
        <v>2.1130303734674598</v>
      </c>
      <c r="AC376">
        <v>1.97656781611142</v>
      </c>
      <c r="AD376">
        <v>2.0750357877974199</v>
      </c>
      <c r="AE376">
        <v>2.20055976846777</v>
      </c>
      <c r="AF376">
        <v>2.0754801223047101</v>
      </c>
      <c r="AG376">
        <v>1.95534285400906</v>
      </c>
      <c r="AH376">
        <v>1.9590189656505399</v>
      </c>
      <c r="AI376">
        <v>1.6448618785568401</v>
      </c>
      <c r="AJ376">
        <v>1.6290281555475301</v>
      </c>
      <c r="AK376">
        <v>2.1033023738238499</v>
      </c>
      <c r="AL376">
        <v>2.0781013730422799</v>
      </c>
      <c r="AM376">
        <v>2.07800200172559</v>
      </c>
      <c r="AN376">
        <v>2.07330316391571</v>
      </c>
      <c r="AO376">
        <v>2.0299725980166499</v>
      </c>
      <c r="AP376">
        <v>2.0893824713574598</v>
      </c>
      <c r="AQ376">
        <v>1.98252616927645</v>
      </c>
      <c r="AR376">
        <v>1.99702997641906</v>
      </c>
      <c r="AS376">
        <v>1.9260653297313299</v>
      </c>
      <c r="AT376">
        <v>1.9618627189100399</v>
      </c>
      <c r="AU376">
        <v>2.0162359242155898</v>
      </c>
      <c r="AV376">
        <v>2.02882757432018</v>
      </c>
      <c r="AW376">
        <v>1.9921150376585099</v>
      </c>
      <c r="AX376">
        <v>2.0001889038637501</v>
      </c>
      <c r="AY376">
        <v>2.0784494493632399</v>
      </c>
      <c r="AZ376">
        <v>2.1021469296309001</v>
      </c>
      <c r="BA376">
        <v>1.92900771623267</v>
      </c>
      <c r="BB376">
        <v>1.91760564490614</v>
      </c>
      <c r="BC376">
        <v>2.0116166265553601</v>
      </c>
      <c r="BD376">
        <v>2.03978418064044</v>
      </c>
      <c r="BE376">
        <v>1.95212663636058</v>
      </c>
      <c r="BF376">
        <v>1.95982943668613</v>
      </c>
      <c r="BG376">
        <v>2.0571250494996902</v>
      </c>
      <c r="BH376">
        <v>2.0350662720908699</v>
      </c>
      <c r="BI376">
        <v>1.9425760777669301</v>
      </c>
      <c r="BJ376">
        <v>1.9577580463094799</v>
      </c>
      <c r="BK376">
        <v>2.0914448156459602</v>
      </c>
      <c r="BL376">
        <v>2.0950168026732299</v>
      </c>
      <c r="BM376">
        <v>2.0254859091029802</v>
      </c>
      <c r="BN376">
        <v>1.9913217189446499</v>
      </c>
      <c r="BO376">
        <v>2.0750452906707699</v>
      </c>
      <c r="BP376">
        <v>2.1172880994453198</v>
      </c>
      <c r="BQ376">
        <v>2.0248140917773698</v>
      </c>
      <c r="BR376">
        <v>2.0994471448509699</v>
      </c>
      <c r="BS376">
        <v>1.98699537287257</v>
      </c>
      <c r="BT376">
        <v>1.9898228080190199</v>
      </c>
      <c r="BU376">
        <v>1.95925016569958</v>
      </c>
      <c r="BV376">
        <v>1.99865243315362</v>
      </c>
      <c r="BW376">
        <v>2.86214325337723</v>
      </c>
      <c r="BX376">
        <v>2.4008051683268201</v>
      </c>
      <c r="BY376">
        <v>2.03492277765837</v>
      </c>
      <c r="BZ376">
        <v>1.9763361441510801</v>
      </c>
      <c r="CA376">
        <v>2.1351649676786</v>
      </c>
      <c r="CB376">
        <v>2.1077528293515102</v>
      </c>
      <c r="CC376">
        <v>2.0785242320977999</v>
      </c>
      <c r="CD376">
        <v>2.1234245414295798</v>
      </c>
      <c r="CE376">
        <v>2.0473775554634401</v>
      </c>
      <c r="CF376">
        <v>2.0321377925586499</v>
      </c>
      <c r="CG376">
        <v>1.99380834847169</v>
      </c>
      <c r="CH376">
        <v>2.0365998506869998</v>
      </c>
      <c r="CI376">
        <v>2.0590691697968402</v>
      </c>
      <c r="CJ376">
        <v>2.0706204333812201</v>
      </c>
      <c r="CK376">
        <v>2.0385812892567801</v>
      </c>
      <c r="CL376">
        <v>2.0117717425304602</v>
      </c>
      <c r="CM376">
        <v>2.0245658126912902</v>
      </c>
      <c r="CN376">
        <v>2.0334788560633799</v>
      </c>
      <c r="CO376">
        <v>2.12529162207688</v>
      </c>
      <c r="CP376">
        <v>2.06319162580087</v>
      </c>
      <c r="CQ376">
        <v>2.0598693109677799</v>
      </c>
      <c r="CR376">
        <v>2.0781345849322999</v>
      </c>
      <c r="CS376">
        <v>2.09774761860966</v>
      </c>
      <c r="CT376">
        <v>2.1237421643400798</v>
      </c>
      <c r="CU376">
        <v>2.0027281396476702</v>
      </c>
      <c r="CV376">
        <v>2.01568224233647</v>
      </c>
      <c r="CW376">
        <v>2.0099206755863799</v>
      </c>
      <c r="CX376">
        <v>2.0761581242082201</v>
      </c>
      <c r="CY376">
        <v>1.9455062035877699</v>
      </c>
      <c r="CZ376">
        <v>2.01628727085909</v>
      </c>
      <c r="DA376">
        <v>1.9372613112357</v>
      </c>
      <c r="DB376">
        <v>2.0098733357665601</v>
      </c>
      <c r="DC376">
        <v>1.98323854778403</v>
      </c>
      <c r="DD376">
        <v>2.0070015182352798</v>
      </c>
      <c r="DE376">
        <v>1.94315297149389</v>
      </c>
      <c r="DF376">
        <v>2.0173641895758698</v>
      </c>
      <c r="DG376">
        <v>1.97256183772173</v>
      </c>
      <c r="DH376">
        <v>2.0765800131454402</v>
      </c>
      <c r="DI376">
        <v>2.00733074253854</v>
      </c>
      <c r="DJ376">
        <v>2.1038431933275499</v>
      </c>
      <c r="DK376">
        <v>1.95325914742595</v>
      </c>
      <c r="DL376">
        <v>2.0440676598689902</v>
      </c>
      <c r="DM376">
        <v>1.9862967712186199</v>
      </c>
      <c r="DN376">
        <v>2.0800752710919799</v>
      </c>
      <c r="DO376">
        <v>2.0686567895842201</v>
      </c>
      <c r="DP376">
        <v>2.1730818935960001</v>
      </c>
      <c r="DQ376">
        <v>1.95172262270858</v>
      </c>
      <c r="DR376">
        <v>1.9792424004045699</v>
      </c>
      <c r="DS376">
        <v>1.9690271327870601</v>
      </c>
      <c r="DT376">
        <v>2.1068537055377501</v>
      </c>
      <c r="DU376">
        <v>1.97673705855715</v>
      </c>
      <c r="DV376">
        <v>1.9991961474464901</v>
      </c>
      <c r="DW376">
        <v>1.97348637094156</v>
      </c>
      <c r="DX376">
        <v>2.02622588689362</v>
      </c>
      <c r="DY376">
        <v>1.9943368919675399</v>
      </c>
      <c r="DZ376">
        <v>1.9919054122461901</v>
      </c>
      <c r="EA376">
        <v>1.9386888904476201</v>
      </c>
      <c r="EB376">
        <v>2.0478727972000099</v>
      </c>
      <c r="EC376">
        <v>1.97068968538356</v>
      </c>
      <c r="ED376">
        <v>2.02730162057142</v>
      </c>
      <c r="EE376">
        <v>1.9481490819460501</v>
      </c>
      <c r="EF376">
        <v>2.0271041895136901</v>
      </c>
      <c r="EG376">
        <v>1.9354965337384</v>
      </c>
      <c r="EH376">
        <v>2.0358781002277202</v>
      </c>
      <c r="EI376">
        <v>2.0864943198742698</v>
      </c>
      <c r="EJ376">
        <v>2.0612659608768298</v>
      </c>
      <c r="EK376">
        <v>1.9769991621135601</v>
      </c>
      <c r="EL376">
        <v>2.0227027452315198</v>
      </c>
      <c r="EM376">
        <v>1.9761824333986</v>
      </c>
      <c r="EN376">
        <v>2.0660367547298399</v>
      </c>
      <c r="EO376">
        <v>1.90656577100682</v>
      </c>
      <c r="EP376">
        <v>1.9911727323736901</v>
      </c>
      <c r="EQ376">
        <v>1.9498861725894601</v>
      </c>
      <c r="ER376">
        <v>2.01217448843542</v>
      </c>
      <c r="ES376">
        <v>2.0169610743134601</v>
      </c>
      <c r="ET376">
        <v>2.1143977333497799</v>
      </c>
      <c r="EU376">
        <v>1.9441548545643299</v>
      </c>
      <c r="EV376">
        <v>2.0302721566475301</v>
      </c>
      <c r="EW376">
        <v>1.9697801549470799</v>
      </c>
      <c r="EX376">
        <v>2.0518684787125401</v>
      </c>
      <c r="EY376">
        <v>1.94084573475287</v>
      </c>
      <c r="EZ376">
        <v>1.9667404742325401</v>
      </c>
      <c r="FA376">
        <v>2.0011121476826199</v>
      </c>
      <c r="FB376">
        <v>2.1060306664192301</v>
      </c>
      <c r="FC376">
        <v>1.9958431327066499</v>
      </c>
      <c r="FD376">
        <v>2.1015064096848</v>
      </c>
      <c r="FE376">
        <v>1.9683948944018901</v>
      </c>
      <c r="FF376">
        <v>2.02403347209385</v>
      </c>
      <c r="FG376">
        <v>1.9854210955785001</v>
      </c>
      <c r="FH376">
        <v>2.0220751328058602</v>
      </c>
      <c r="FI376">
        <v>2.0282156614997602</v>
      </c>
      <c r="FJ376">
        <v>2.1245561577808698</v>
      </c>
      <c r="FK376">
        <v>2.04290760159975</v>
      </c>
      <c r="FL376">
        <v>2.0188101639815699</v>
      </c>
      <c r="FM376">
        <v>1.95663861966872</v>
      </c>
      <c r="FN376">
        <v>2.0658972534623099</v>
      </c>
      <c r="FO376">
        <v>1.98430534735124</v>
      </c>
      <c r="FP376">
        <v>2.0770493684031202</v>
      </c>
      <c r="FQ376">
        <v>2.135520951693</v>
      </c>
      <c r="FR376">
        <v>2.16599396939516</v>
      </c>
      <c r="FS376">
        <v>1.9431635680930099</v>
      </c>
      <c r="FT376">
        <v>2.0266998637792302</v>
      </c>
      <c r="FU376">
        <v>2.0041438409809502</v>
      </c>
      <c r="FV376">
        <v>2.0893156680554199</v>
      </c>
      <c r="FW376">
        <v>1.94033487291897</v>
      </c>
      <c r="FX376">
        <v>2.0545940917880299</v>
      </c>
      <c r="FY376">
        <v>1.9061227355992201</v>
      </c>
      <c r="FZ376">
        <v>1.96839728215502</v>
      </c>
      <c r="GA376">
        <v>1.9968394170636601</v>
      </c>
      <c r="GB376">
        <v>2.0633404958897898</v>
      </c>
      <c r="GC376">
        <v>1.9018158155082401</v>
      </c>
      <c r="GD376">
        <v>1.9937034271729399</v>
      </c>
      <c r="GE376">
        <v>1.9081087434872801</v>
      </c>
      <c r="GF376">
        <v>1.95552001748952</v>
      </c>
      <c r="GG376">
        <v>1.9234672493449501</v>
      </c>
      <c r="GH376">
        <v>2.0202614031761899</v>
      </c>
      <c r="GI376">
        <v>2.1314814024300199</v>
      </c>
      <c r="GJ376">
        <v>2.0593182747304799</v>
      </c>
      <c r="GK376">
        <v>2.0062194987930502</v>
      </c>
      <c r="GL376">
        <v>2.0696262307705902</v>
      </c>
    </row>
    <row r="377" spans="1:194" x14ac:dyDescent="0.45">
      <c r="A377" t="s">
        <v>159</v>
      </c>
      <c r="B377" t="s">
        <v>160</v>
      </c>
      <c r="C377" t="s">
        <v>146</v>
      </c>
      <c r="D377">
        <v>50</v>
      </c>
      <c r="E377" s="1" cm="1">
        <f t="array" ref="E377">SUMPRODUCT($G377:$GL377,$G$2:$GL$2)/SUMPRODUCT(--($G377:$GL377&lt;&gt;""),$G$2:$GL$2)</f>
        <v>1.4790884432261302</v>
      </c>
      <c r="F377" s="1" cm="1">
        <f t="array" ref="F377">SUMPRODUCT($G377:$GL377,$F$2:$GK$2)/SUMPRODUCT(--($G377:$GL377&lt;&gt;""),$F$2:$GK$2)</f>
        <v>1.4909968774753102</v>
      </c>
      <c r="G377">
        <v>1.3706582736155</v>
      </c>
      <c r="H377">
        <v>1.3541489704771199</v>
      </c>
      <c r="I377">
        <v>1.37685863772485</v>
      </c>
      <c r="J377">
        <v>1.3598702385510499</v>
      </c>
      <c r="K377">
        <v>1.37667327148059</v>
      </c>
      <c r="L377">
        <v>1.3601202001039701</v>
      </c>
      <c r="M377">
        <v>1.28575800295577</v>
      </c>
      <c r="N377">
        <v>1.28909541674186</v>
      </c>
      <c r="O377">
        <v>1.26571245516535</v>
      </c>
      <c r="P377">
        <v>1.27652776941603</v>
      </c>
      <c r="Q377">
        <v>1.3830512495326299</v>
      </c>
      <c r="R377">
        <v>1.44821470694112</v>
      </c>
      <c r="S377">
        <v>1.3029543755241699</v>
      </c>
      <c r="T377">
        <v>1.3269286092844199</v>
      </c>
      <c r="U377">
        <v>1.5136444382260901</v>
      </c>
      <c r="V377">
        <v>1.6022709315754</v>
      </c>
      <c r="W377">
        <v>1.62486957956795</v>
      </c>
      <c r="X377">
        <v>1.6676139646831301</v>
      </c>
      <c r="Y377">
        <v>1.31272397064221</v>
      </c>
      <c r="Z377">
        <v>1.3437806052715</v>
      </c>
      <c r="AA377">
        <v>1.32221022664805</v>
      </c>
      <c r="AB377">
        <v>1.4167338980495401</v>
      </c>
      <c r="AC377">
        <v>1.6313458635329601</v>
      </c>
      <c r="AD377">
        <v>1.66844682135653</v>
      </c>
      <c r="AE377">
        <v>1.7116881092020699</v>
      </c>
      <c r="AF377">
        <v>1.6373562163217601</v>
      </c>
      <c r="AG377">
        <v>1.47617473411109</v>
      </c>
      <c r="AH377">
        <v>1.4360214288148501</v>
      </c>
      <c r="AI377">
        <v>1.22870902442593</v>
      </c>
      <c r="AJ377">
        <v>1.1713407664172899</v>
      </c>
      <c r="AK377">
        <v>1.65592501860875</v>
      </c>
      <c r="AL377">
        <v>1.6980979331363999</v>
      </c>
      <c r="AM377">
        <v>1.3537082843780801</v>
      </c>
      <c r="AN377">
        <v>1.35020487727526</v>
      </c>
      <c r="AO377">
        <v>1.41264183909052</v>
      </c>
      <c r="AP377">
        <v>1.514785354971</v>
      </c>
      <c r="AQ377">
        <v>1.3602106747215901</v>
      </c>
      <c r="AR377">
        <v>1.3467690071254099</v>
      </c>
      <c r="AS377">
        <v>1.2682910686001101</v>
      </c>
      <c r="AT377">
        <v>1.2669389629197501</v>
      </c>
      <c r="AU377">
        <v>1.4993321525424399</v>
      </c>
      <c r="AV377">
        <v>1.4945877286051801</v>
      </c>
      <c r="AW377">
        <v>1.6450578865684999</v>
      </c>
      <c r="AX377">
        <v>1.6536610671534</v>
      </c>
      <c r="AY377">
        <v>1.3854532522901299</v>
      </c>
      <c r="AZ377">
        <v>1.4910617161469399</v>
      </c>
      <c r="BA377">
        <v>1.30582143033579</v>
      </c>
      <c r="BB377">
        <v>1.28960617887238</v>
      </c>
      <c r="BC377">
        <v>1.35159285573821</v>
      </c>
      <c r="BD377">
        <v>1.3823230365888699</v>
      </c>
      <c r="BE377">
        <v>1.4337465362294399</v>
      </c>
      <c r="BF377">
        <v>1.3720122022363499</v>
      </c>
      <c r="BG377">
        <v>1.3741532782282</v>
      </c>
      <c r="BH377">
        <v>1.4332653544526399</v>
      </c>
      <c r="BI377">
        <v>1.3357225158466599</v>
      </c>
      <c r="BJ377">
        <v>1.2949151548454301</v>
      </c>
      <c r="BK377">
        <v>1.43131489234036</v>
      </c>
      <c r="BL377">
        <v>1.4807457512770901</v>
      </c>
      <c r="BM377">
        <v>1.8025163011348999</v>
      </c>
      <c r="BN377">
        <v>1.7785185432133199</v>
      </c>
      <c r="BO377">
        <v>1.4106310512029501</v>
      </c>
      <c r="BP377">
        <v>1.4433483192763501</v>
      </c>
      <c r="BQ377">
        <v>1.4373497710715899</v>
      </c>
      <c r="BR377">
        <v>1.55626327523594</v>
      </c>
      <c r="BS377">
        <v>1.3042717087572999</v>
      </c>
      <c r="BT377">
        <v>1.32431012909099</v>
      </c>
      <c r="BU377">
        <v>1.68150063453068</v>
      </c>
      <c r="BV377">
        <v>1.7537073950358499</v>
      </c>
      <c r="BW377">
        <v>1.49517729119624</v>
      </c>
      <c r="BX377">
        <v>1.5390894465060601</v>
      </c>
      <c r="BY377">
        <v>1.4381829149199299</v>
      </c>
      <c r="BZ377">
        <v>1.3718610519921</v>
      </c>
      <c r="CA377">
        <v>1.37382366399545</v>
      </c>
      <c r="CB377">
        <v>1.37431029602271</v>
      </c>
      <c r="CC377">
        <v>1.7073712289013501</v>
      </c>
      <c r="CD377">
        <v>1.7710695360189701</v>
      </c>
      <c r="CE377">
        <v>1.5999501452173801</v>
      </c>
      <c r="CF377">
        <v>1.54247912466256</v>
      </c>
      <c r="CG377">
        <v>1.3042574699585601</v>
      </c>
      <c r="CH377">
        <v>1.34170915933881</v>
      </c>
      <c r="CI377">
        <v>1.47311018538357</v>
      </c>
      <c r="CJ377">
        <v>1.5133220282492199</v>
      </c>
      <c r="CK377">
        <v>1.5602679621108699</v>
      </c>
      <c r="CL377">
        <v>1.44084462787836</v>
      </c>
      <c r="CM377">
        <v>1.4597260838627</v>
      </c>
      <c r="CN377">
        <v>1.44682312272992</v>
      </c>
      <c r="CO377">
        <v>2.2093519462803402</v>
      </c>
      <c r="CP377">
        <v>1.85220021407135</v>
      </c>
      <c r="CQ377">
        <v>1.3518964629532799</v>
      </c>
      <c r="CR377">
        <v>1.3734091849346399</v>
      </c>
      <c r="CS377">
        <v>1.4953769499368801</v>
      </c>
      <c r="CT377">
        <v>1.5205050679591601</v>
      </c>
      <c r="CU377">
        <v>1.3246139572267499</v>
      </c>
      <c r="CV377">
        <v>1.3506104024968699</v>
      </c>
      <c r="CW377">
        <v>1.30477876234746</v>
      </c>
      <c r="CX377">
        <v>1.3665177741611201</v>
      </c>
      <c r="CY377">
        <v>1.45184256985958</v>
      </c>
      <c r="CZ377">
        <v>1.5220538148256699</v>
      </c>
      <c r="DA377">
        <v>1.4223188178555</v>
      </c>
      <c r="DB377">
        <v>1.5009816693781</v>
      </c>
      <c r="DC377">
        <v>1.4894334030613601</v>
      </c>
      <c r="DD377">
        <v>1.4562395104782999</v>
      </c>
      <c r="DE377">
        <v>1.2784988826780399</v>
      </c>
      <c r="DF377">
        <v>1.3376208747606</v>
      </c>
      <c r="DG377">
        <v>1.3913488399116201</v>
      </c>
      <c r="DH377">
        <v>1.4845304364066501</v>
      </c>
      <c r="DI377">
        <v>1.40616812033917</v>
      </c>
      <c r="DJ377">
        <v>1.5134608380052701</v>
      </c>
      <c r="DK377">
        <v>1.41959702488926</v>
      </c>
      <c r="DL377">
        <v>1.55576014353542</v>
      </c>
      <c r="DM377">
        <v>1.4199380789929299</v>
      </c>
      <c r="DN377">
        <v>1.55199414701094</v>
      </c>
      <c r="DO377">
        <v>1.4845372105916701</v>
      </c>
      <c r="DP377">
        <v>1.57620346715342</v>
      </c>
      <c r="DQ377">
        <v>1.2884666166260801</v>
      </c>
      <c r="DR377">
        <v>1.30990828897025</v>
      </c>
      <c r="DS377">
        <v>1.4580814230311401</v>
      </c>
      <c r="DT377">
        <v>1.61139180856209</v>
      </c>
      <c r="DU377">
        <v>1.44518266435762</v>
      </c>
      <c r="DV377">
        <v>1.4312432106450701</v>
      </c>
      <c r="DW377">
        <v>1.40968845129655</v>
      </c>
      <c r="DX377">
        <v>1.49227847599458</v>
      </c>
      <c r="DY377">
        <v>1.7558212949827201</v>
      </c>
      <c r="DZ377">
        <v>1.8422545026258399</v>
      </c>
      <c r="EA377">
        <v>1.66724596783497</v>
      </c>
      <c r="EB377">
        <v>1.7485938312889999</v>
      </c>
      <c r="EC377">
        <v>1.7758429310688499</v>
      </c>
      <c r="ED377">
        <v>1.94855152821574</v>
      </c>
      <c r="EE377">
        <v>1.36944440722312</v>
      </c>
      <c r="EF377">
        <v>1.4751540080891701</v>
      </c>
      <c r="EG377">
        <v>1.2856544175298401</v>
      </c>
      <c r="EH377">
        <v>1.3544013836629001</v>
      </c>
      <c r="EI377">
        <v>1.7524632128434301</v>
      </c>
      <c r="EJ377">
        <v>1.8636801589919401</v>
      </c>
      <c r="EK377">
        <v>1.6570667143125599</v>
      </c>
      <c r="EL377">
        <v>1.7168894150179801</v>
      </c>
      <c r="EM377">
        <v>1.4374502890898999</v>
      </c>
      <c r="EN377">
        <v>1.50592773443248</v>
      </c>
      <c r="EO377">
        <v>1.60122640866344</v>
      </c>
      <c r="EP377">
        <v>1.7007340435245499</v>
      </c>
      <c r="EQ377">
        <v>1.4063364921491901</v>
      </c>
      <c r="ER377">
        <v>1.5143979078349901</v>
      </c>
      <c r="ES377">
        <v>1.4563584871852699</v>
      </c>
      <c r="ET377">
        <v>1.57645733696537</v>
      </c>
      <c r="EU377">
        <v>1.6720359268709499</v>
      </c>
      <c r="EV377">
        <v>1.81681029679936</v>
      </c>
      <c r="EW377">
        <v>1.57296640724341</v>
      </c>
      <c r="EX377">
        <v>1.6902815636937001</v>
      </c>
      <c r="EY377">
        <v>1.60693705760721</v>
      </c>
      <c r="EZ377">
        <v>1.6463097662650199</v>
      </c>
      <c r="FA377">
        <v>1.6468226559597301</v>
      </c>
      <c r="FB377">
        <v>1.7404989791190999</v>
      </c>
      <c r="FC377">
        <v>1.4644943700526001</v>
      </c>
      <c r="FD377">
        <v>1.6112136207676999</v>
      </c>
      <c r="FE377">
        <v>1.37028403848714</v>
      </c>
      <c r="FF377">
        <v>1.4466252558018</v>
      </c>
      <c r="FG377">
        <v>1.40996081819236</v>
      </c>
      <c r="FH377">
        <v>1.5075177258191601</v>
      </c>
      <c r="FI377">
        <v>1.4495694180935099</v>
      </c>
      <c r="FJ377">
        <v>1.59657036073188</v>
      </c>
      <c r="FK377">
        <v>1.37996693819826</v>
      </c>
      <c r="FL377">
        <v>1.42967788627048</v>
      </c>
      <c r="FM377">
        <v>1.3287950504086801</v>
      </c>
      <c r="FN377">
        <v>1.4047327474586799</v>
      </c>
      <c r="FO377">
        <v>1.4228027178800799</v>
      </c>
      <c r="FP377">
        <v>1.50331604527707</v>
      </c>
      <c r="FQ377">
        <v>1.4814674198737099</v>
      </c>
      <c r="FR377">
        <v>1.5327845571632199</v>
      </c>
      <c r="FS377">
        <v>1.3690101570922799</v>
      </c>
      <c r="FT377">
        <v>1.44202559721034</v>
      </c>
      <c r="FU377">
        <v>1.4185586368908301</v>
      </c>
      <c r="FV377">
        <v>1.5341235331024901</v>
      </c>
      <c r="FW377">
        <v>1.45349866979485</v>
      </c>
      <c r="FX377">
        <v>1.5685836251279499</v>
      </c>
      <c r="FY377">
        <v>1.28568915137694</v>
      </c>
      <c r="FZ377">
        <v>1.35573972541177</v>
      </c>
      <c r="GA377">
        <v>1.30997592077847</v>
      </c>
      <c r="GB377">
        <v>1.3762095144023601</v>
      </c>
      <c r="GC377">
        <v>1.3680512485798799</v>
      </c>
      <c r="GD377">
        <v>1.4453263999859001</v>
      </c>
      <c r="GE377">
        <v>1.4124382232863599</v>
      </c>
      <c r="GF377">
        <v>1.4594149545878901</v>
      </c>
      <c r="GG377">
        <v>1.4008804140739299</v>
      </c>
      <c r="GH377">
        <v>1.46867162259842</v>
      </c>
      <c r="GI377">
        <v>1.4911442501230201</v>
      </c>
      <c r="GJ377">
        <v>1.4777783782694101</v>
      </c>
      <c r="GK377">
        <v>1.3874845918469301</v>
      </c>
      <c r="GL377">
        <v>1.4737993575078501</v>
      </c>
    </row>
    <row r="378" spans="1:194" x14ac:dyDescent="0.45">
      <c r="A378" t="s">
        <v>131</v>
      </c>
      <c r="B378" t="s">
        <v>121</v>
      </c>
      <c r="C378" t="s">
        <v>124</v>
      </c>
      <c r="D378">
        <v>50</v>
      </c>
      <c r="E378" s="1" cm="1">
        <f t="array" ref="E378">SUMPRODUCT($G378:$GL378,$G$2:$GL$2)/SUMPRODUCT(--($G378:$GL378&lt;&gt;""),$G$2:$GL$2)</f>
        <v>1.5352582739078426</v>
      </c>
      <c r="F378" s="1" cm="1">
        <f t="array" ref="F378">SUMPRODUCT($G378:$GL378,$F$2:$GK$2)/SUMPRODUCT(--($G378:$GL378&lt;&gt;""),$F$2:$GK$2)</f>
        <v>1.5151086204080282</v>
      </c>
      <c r="G378">
        <v>1.60172049213318</v>
      </c>
      <c r="H378">
        <v>1.5028326706594299</v>
      </c>
      <c r="I378">
        <v>1.6128731169235599</v>
      </c>
      <c r="J378">
        <v>1.51387839712036</v>
      </c>
      <c r="K378">
        <v>1.59696558284808</v>
      </c>
      <c r="L378">
        <v>1.5063907578795499</v>
      </c>
      <c r="M378">
        <v>1.61015755210191</v>
      </c>
      <c r="N378">
        <v>1.5174680929519599</v>
      </c>
      <c r="O378">
        <v>1.56315428744493</v>
      </c>
      <c r="P378">
        <v>1.4898751452204799</v>
      </c>
      <c r="Q378">
        <v>1.5490013848333699</v>
      </c>
      <c r="R378">
        <v>1.5442288179064401</v>
      </c>
      <c r="S378">
        <v>1.57306666279623</v>
      </c>
      <c r="T378">
        <v>1.5809604467575</v>
      </c>
      <c r="U378">
        <v>1.5461670458954999</v>
      </c>
      <c r="V378">
        <v>1.5540585704382801</v>
      </c>
      <c r="W378">
        <v>1.44990101297237</v>
      </c>
      <c r="X378">
        <v>1.52348286817848</v>
      </c>
      <c r="Y378">
        <v>1.5166052462172901</v>
      </c>
      <c r="Z378">
        <v>1.4873298505805199</v>
      </c>
      <c r="AA378">
        <v>1.474233440506</v>
      </c>
      <c r="AB378">
        <v>1.5642157606263201</v>
      </c>
      <c r="AC378">
        <v>1.4597486689574599</v>
      </c>
      <c r="AD378">
        <v>1.5339285260509701</v>
      </c>
      <c r="AE378">
        <v>1.74533700692567</v>
      </c>
      <c r="AF378">
        <v>1.5384456831051001</v>
      </c>
      <c r="AG378">
        <v>1.50698711645103</v>
      </c>
      <c r="AH378">
        <v>1.4912899738527601</v>
      </c>
      <c r="AI378">
        <v>1.25207628990577</v>
      </c>
      <c r="AJ378">
        <v>1.20098919374298</v>
      </c>
      <c r="AK378">
        <v>1.5952799913317699</v>
      </c>
      <c r="AL378">
        <v>1.57935213608421</v>
      </c>
      <c r="AM378">
        <v>1.62523290621803</v>
      </c>
      <c r="AN378">
        <v>1.55918161182881</v>
      </c>
      <c r="AO378">
        <v>1.49983498897634</v>
      </c>
      <c r="AP378">
        <v>1.5665905352442</v>
      </c>
      <c r="AQ378">
        <v>1.4488684212966201</v>
      </c>
      <c r="AR378">
        <v>1.45242823520024</v>
      </c>
      <c r="AS378">
        <v>1.4738703887931901</v>
      </c>
      <c r="AT378">
        <v>1.4368790852740201</v>
      </c>
      <c r="AU378">
        <v>1.4876745247455001</v>
      </c>
      <c r="AV378">
        <v>1.4873187596978701</v>
      </c>
      <c r="AW378">
        <v>1.5051867535240799</v>
      </c>
      <c r="AX378">
        <v>1.5034648516553299</v>
      </c>
      <c r="AY378">
        <v>1.5616411445266101</v>
      </c>
      <c r="AZ378">
        <v>1.54933609694265</v>
      </c>
      <c r="BA378">
        <v>1.46787118800131</v>
      </c>
      <c r="BB378">
        <v>1.44020299126208</v>
      </c>
      <c r="BC378">
        <v>1.4741703473516301</v>
      </c>
      <c r="BD378">
        <v>1.4755669323474101</v>
      </c>
      <c r="BE378">
        <v>1.5041618411261399</v>
      </c>
      <c r="BF378">
        <v>1.43033834549286</v>
      </c>
      <c r="BG378">
        <v>1.5979787956628999</v>
      </c>
      <c r="BH378">
        <v>1.5179595547264799</v>
      </c>
      <c r="BI378">
        <v>1.4937054405519199</v>
      </c>
      <c r="BJ378">
        <v>1.4341050709505501</v>
      </c>
      <c r="BK378">
        <v>1.53571375312697</v>
      </c>
      <c r="BL378">
        <v>1.52873436376906</v>
      </c>
      <c r="BM378">
        <v>1.5535842793480901</v>
      </c>
      <c r="BN378">
        <v>1.47242211224625</v>
      </c>
      <c r="BO378">
        <v>1.6118124765890001</v>
      </c>
      <c r="BP378">
        <v>1.59700010846116</v>
      </c>
      <c r="BQ378">
        <v>1.4926744373936001</v>
      </c>
      <c r="BR378">
        <v>1.5635342113600601</v>
      </c>
      <c r="BS378">
        <v>1.4858443022619801</v>
      </c>
      <c r="BT378">
        <v>1.4981269577707399</v>
      </c>
      <c r="BU378">
        <v>1.4600619729230899</v>
      </c>
      <c r="BV378">
        <v>1.4832620928499101</v>
      </c>
      <c r="BW378">
        <v>2.2003499662463502</v>
      </c>
      <c r="BX378">
        <v>1.6672512321069399</v>
      </c>
      <c r="BY378">
        <v>1.5879841665779499</v>
      </c>
      <c r="BZ378">
        <v>1.4494763589141</v>
      </c>
      <c r="CA378">
        <v>1.6390196025333099</v>
      </c>
      <c r="CB378">
        <v>1.56244837129294</v>
      </c>
      <c r="CC378">
        <v>1.5723719067862501</v>
      </c>
      <c r="CD378">
        <v>1.5768431399295799</v>
      </c>
      <c r="CE378">
        <v>1.5636938137141001</v>
      </c>
      <c r="CF378">
        <v>1.51249771378665</v>
      </c>
      <c r="CG378">
        <v>1.4556875188695799</v>
      </c>
      <c r="CH378">
        <v>1.4742025166805901</v>
      </c>
      <c r="CI378">
        <v>1.56984449926335</v>
      </c>
      <c r="CJ378">
        <v>1.5541928778812799</v>
      </c>
      <c r="CK378">
        <v>1.55394710337061</v>
      </c>
      <c r="CL378">
        <v>1.47418033199189</v>
      </c>
      <c r="CM378">
        <v>1.5337635362267501</v>
      </c>
      <c r="CN378">
        <v>1.50446819410996</v>
      </c>
      <c r="CO378">
        <v>1.55879319860841</v>
      </c>
      <c r="CP378">
        <v>1.47131114842063</v>
      </c>
      <c r="CQ378">
        <v>1.5296038908853999</v>
      </c>
      <c r="CR378">
        <v>1.52927188342042</v>
      </c>
      <c r="CS378">
        <v>1.6095302394291799</v>
      </c>
      <c r="CT378">
        <v>1.5905352049478101</v>
      </c>
      <c r="CU378">
        <v>1.4787180378691001</v>
      </c>
      <c r="CV378">
        <v>1.4719791045772399</v>
      </c>
      <c r="CW378">
        <v>1.4936488249314901</v>
      </c>
      <c r="CX378">
        <v>1.5568578176893</v>
      </c>
      <c r="CY378">
        <v>1.4425108669261999</v>
      </c>
      <c r="CZ378">
        <v>1.4834266552387101</v>
      </c>
      <c r="DA378">
        <v>1.4154433810839</v>
      </c>
      <c r="DB378">
        <v>1.46247292156735</v>
      </c>
      <c r="DC378">
        <v>1.4765546143375901</v>
      </c>
      <c r="DD378">
        <v>1.4950302130373501</v>
      </c>
      <c r="DE378">
        <v>1.4207272189018501</v>
      </c>
      <c r="DF378">
        <v>1.4805637275625401</v>
      </c>
      <c r="DG378">
        <v>1.48529693546032</v>
      </c>
      <c r="DH378">
        <v>1.56955295066731</v>
      </c>
      <c r="DI378">
        <v>1.5433047020144599</v>
      </c>
      <c r="DJ378">
        <v>1.6374773938651499</v>
      </c>
      <c r="DK378">
        <v>1.48340798108898</v>
      </c>
      <c r="DL378">
        <v>1.5646826376883101</v>
      </c>
      <c r="DM378">
        <v>1.4809570783076</v>
      </c>
      <c r="DN378">
        <v>1.54105219327765</v>
      </c>
      <c r="DO378">
        <v>1.5394402597694099</v>
      </c>
      <c r="DP378">
        <v>1.64275038105774</v>
      </c>
      <c r="DQ378">
        <v>1.4532648475090699</v>
      </c>
      <c r="DR378">
        <v>1.4665900579116899</v>
      </c>
      <c r="DS378">
        <v>1.5170767623475201</v>
      </c>
      <c r="DT378">
        <v>1.5773612348011301</v>
      </c>
      <c r="DU378">
        <v>1.4656542154360099</v>
      </c>
      <c r="DV378">
        <v>1.4994052410196601</v>
      </c>
      <c r="DW378">
        <v>1.44546764361169</v>
      </c>
      <c r="DX378">
        <v>1.4672574264317999</v>
      </c>
      <c r="DY378">
        <v>1.4993976877839501</v>
      </c>
      <c r="DZ378">
        <v>1.45306034625006</v>
      </c>
      <c r="EA378">
        <v>1.47642099842149</v>
      </c>
      <c r="EB378">
        <v>1.5439773463287201</v>
      </c>
      <c r="EC378">
        <v>1.4635522659450499</v>
      </c>
      <c r="ED378">
        <v>1.5164353477919299</v>
      </c>
      <c r="EE378">
        <v>1.4589776049141501</v>
      </c>
      <c r="EF378">
        <v>1.51764825151892</v>
      </c>
      <c r="EG378">
        <v>1.4292047942524699</v>
      </c>
      <c r="EH378">
        <v>1.5479302536758299</v>
      </c>
      <c r="EI378">
        <v>1.56506872748354</v>
      </c>
      <c r="EJ378">
        <v>1.5551963606624699</v>
      </c>
      <c r="EK378">
        <v>1.4884952370200799</v>
      </c>
      <c r="EL378">
        <v>1.5350700558211401</v>
      </c>
      <c r="EM378">
        <v>1.4957536116563901</v>
      </c>
      <c r="EN378">
        <v>1.57619229886544</v>
      </c>
      <c r="EO378">
        <v>1.44511425457448</v>
      </c>
      <c r="EP378">
        <v>1.5281379756667901</v>
      </c>
      <c r="EQ378">
        <v>1.45808578418186</v>
      </c>
      <c r="ER378">
        <v>1.50230418007238</v>
      </c>
      <c r="ES378">
        <v>1.5353145751488</v>
      </c>
      <c r="ET378">
        <v>1.5616426315846601</v>
      </c>
      <c r="EU378">
        <v>1.4416046532653599</v>
      </c>
      <c r="EV378">
        <v>1.4982384129605399</v>
      </c>
      <c r="EW378">
        <v>1.44308476700699</v>
      </c>
      <c r="EX378">
        <v>1.56717208676764</v>
      </c>
      <c r="EY378">
        <v>1.41745785045549</v>
      </c>
      <c r="EZ378">
        <v>1.43078355108699</v>
      </c>
      <c r="FA378">
        <v>1.4907084848335701</v>
      </c>
      <c r="FB378">
        <v>1.58602536673442</v>
      </c>
      <c r="FC378">
        <v>1.46149033778739</v>
      </c>
      <c r="FD378">
        <v>1.58625718130241</v>
      </c>
      <c r="FE378">
        <v>1.45344397115583</v>
      </c>
      <c r="FF378">
        <v>1.50543857537239</v>
      </c>
      <c r="FG378">
        <v>1.4662643306363701</v>
      </c>
      <c r="FH378">
        <v>1.5094219795238699</v>
      </c>
      <c r="FI378">
        <v>1.56094862192664</v>
      </c>
      <c r="FJ378">
        <v>1.6035029492419699</v>
      </c>
      <c r="FK378">
        <v>1.49730306472812</v>
      </c>
      <c r="FL378">
        <v>1.4915935935929201</v>
      </c>
      <c r="FM378">
        <v>1.41267383903529</v>
      </c>
      <c r="FN378">
        <v>1.5295023691851399</v>
      </c>
      <c r="FO378">
        <v>1.5092545212292701</v>
      </c>
      <c r="FP378">
        <v>1.60564549015848</v>
      </c>
      <c r="FQ378">
        <v>1.6127090310513099</v>
      </c>
      <c r="FR378">
        <v>1.6577005880390301</v>
      </c>
      <c r="FS378">
        <v>1.4617467068575301</v>
      </c>
      <c r="FT378">
        <v>1.5533339609121599</v>
      </c>
      <c r="FU378">
        <v>1.5086982197330101</v>
      </c>
      <c r="FV378">
        <v>1.5660929410921001</v>
      </c>
      <c r="FW378">
        <v>1.4942232415313299</v>
      </c>
      <c r="FX378">
        <v>1.6221044847136099</v>
      </c>
      <c r="FY378">
        <v>1.46667383460731</v>
      </c>
      <c r="FZ378">
        <v>1.5358858624754099</v>
      </c>
      <c r="GA378">
        <v>1.47636400793163</v>
      </c>
      <c r="GB378">
        <v>1.5355259221853099</v>
      </c>
      <c r="GC378">
        <v>1.4019872377610401</v>
      </c>
      <c r="GD378">
        <v>1.4632656536072699</v>
      </c>
      <c r="GE378">
        <v>1.4182305786590399</v>
      </c>
      <c r="GF378">
        <v>1.4568132387282</v>
      </c>
      <c r="GG378">
        <v>1.4296171916092999</v>
      </c>
      <c r="GH378">
        <v>1.56823879876325</v>
      </c>
      <c r="GI378">
        <v>1.56420883807018</v>
      </c>
      <c r="GJ378">
        <v>1.51480530298103</v>
      </c>
      <c r="GK378">
        <v>1.5168969598564399</v>
      </c>
      <c r="GL378">
        <v>1.56892094916169</v>
      </c>
    </row>
    <row r="379" spans="1:194" x14ac:dyDescent="0.45">
      <c r="A379" t="s">
        <v>131</v>
      </c>
      <c r="B379" t="s">
        <v>132</v>
      </c>
      <c r="C379" t="s">
        <v>124</v>
      </c>
      <c r="D379">
        <v>50</v>
      </c>
      <c r="E379" s="1" cm="1">
        <f t="array" ref="E379">SUMPRODUCT($G379:$GL379,$G$2:$GL$2)/SUMPRODUCT(--($G379:$GL379&lt;&gt;""),$G$2:$GL$2)</f>
        <v>1.7174006074139099</v>
      </c>
      <c r="F379" s="1" cm="1">
        <f t="array" ref="F379">SUMPRODUCT($G379:$GL379,$F$2:$GK$2)/SUMPRODUCT(--($G379:$GL379&lt;&gt;""),$F$2:$GK$2)</f>
        <v>1.6959747451914371</v>
      </c>
      <c r="G379">
        <v>1.79356510257825</v>
      </c>
      <c r="H379">
        <v>1.70033690065909</v>
      </c>
      <c r="I379">
        <v>1.55177798732078</v>
      </c>
      <c r="J379">
        <v>1.4719864863363501</v>
      </c>
      <c r="K379">
        <v>1.80511009841548</v>
      </c>
      <c r="L379">
        <v>1.7060125449666399</v>
      </c>
      <c r="M379">
        <v>1.5568325314374301</v>
      </c>
      <c r="N379">
        <v>1.46911836272191</v>
      </c>
      <c r="O379">
        <v>1.7865042423177999</v>
      </c>
      <c r="P379">
        <v>1.67920279706675</v>
      </c>
      <c r="Q379">
        <v>2.0656382402292701</v>
      </c>
      <c r="R379">
        <v>2.04877231766761</v>
      </c>
      <c r="S379">
        <v>1.8364429376961999</v>
      </c>
      <c r="T379">
        <v>1.79437761572273</v>
      </c>
      <c r="U379">
        <v>1.6929293728925501</v>
      </c>
      <c r="V379">
        <v>1.72432129885119</v>
      </c>
      <c r="W379">
        <v>1.73481160455823</v>
      </c>
      <c r="X379">
        <v>1.7980738859980001</v>
      </c>
      <c r="Y379">
        <v>1.75467039680069</v>
      </c>
      <c r="Z379">
        <v>1.7474369509127099</v>
      </c>
      <c r="AA379">
        <v>1.6906910279109799</v>
      </c>
      <c r="AB379">
        <v>1.8122957376822999</v>
      </c>
      <c r="AC379">
        <v>1.6939369212423701</v>
      </c>
      <c r="AD379">
        <v>1.8425962788219901</v>
      </c>
      <c r="AE379">
        <v>2.1540415741711398</v>
      </c>
      <c r="AF379">
        <v>1.7889811835028999</v>
      </c>
      <c r="AG379">
        <v>1.4651520103083899</v>
      </c>
      <c r="AH379">
        <v>1.4510204888042999</v>
      </c>
      <c r="AI379">
        <v>1.3829323565559799</v>
      </c>
      <c r="AJ379">
        <v>1.3393899823172</v>
      </c>
      <c r="AK379">
        <v>1.7920738407458301</v>
      </c>
      <c r="AL379">
        <v>1.7731850565611</v>
      </c>
      <c r="AM379">
        <v>1.72465009102998</v>
      </c>
      <c r="AN379">
        <v>1.6548572147216301</v>
      </c>
      <c r="AO379">
        <v>1.7609065517693501</v>
      </c>
      <c r="AP379">
        <v>1.8006155562873301</v>
      </c>
      <c r="AQ379">
        <v>1.7216019977349</v>
      </c>
      <c r="AR379">
        <v>1.7377870107334901</v>
      </c>
      <c r="AS379">
        <v>1.9218575787022101</v>
      </c>
      <c r="AT379">
        <v>1.86231306464677</v>
      </c>
      <c r="AU379">
        <v>1.45369217668432</v>
      </c>
      <c r="AV379">
        <v>1.44348171240092</v>
      </c>
      <c r="AW379">
        <v>1.7248621936724799</v>
      </c>
      <c r="AX379">
        <v>1.7373398212700899</v>
      </c>
      <c r="AY379">
        <v>1.80450026810029</v>
      </c>
      <c r="AZ379">
        <v>1.81064752496472</v>
      </c>
      <c r="BA379">
        <v>1.4201207730737999</v>
      </c>
      <c r="BB379">
        <v>1.41426972232704</v>
      </c>
      <c r="BC379">
        <v>1.67938790507953</v>
      </c>
      <c r="BD379">
        <v>1.6959586279438299</v>
      </c>
      <c r="BE379">
        <v>1.6562608776529799</v>
      </c>
      <c r="BF379">
        <v>1.5723765909277601</v>
      </c>
      <c r="BG379">
        <v>1.8262635715577</v>
      </c>
      <c r="BH379">
        <v>1.77322819675321</v>
      </c>
      <c r="BI379">
        <v>1.4407870544646499</v>
      </c>
      <c r="BJ379">
        <v>1.38831308396466</v>
      </c>
      <c r="BK379">
        <v>1.9561652033500501</v>
      </c>
      <c r="BL379">
        <v>1.9741155261618699</v>
      </c>
      <c r="BM379">
        <v>1.4875313942602</v>
      </c>
      <c r="BN379">
        <v>1.4218672159632699</v>
      </c>
      <c r="BO379">
        <v>2.042279465</v>
      </c>
      <c r="BP379">
        <v>2.0446141967974301</v>
      </c>
      <c r="BQ379">
        <v>1.74084933196059</v>
      </c>
      <c r="BR379">
        <v>1.8310619163594799</v>
      </c>
      <c r="BS379">
        <v>1.7310214636658301</v>
      </c>
      <c r="BT379">
        <v>1.76411856586112</v>
      </c>
      <c r="BU379">
        <v>1.6544181394808299</v>
      </c>
      <c r="BV379">
        <v>1.7179856991244</v>
      </c>
      <c r="BW379">
        <v>2.7896608867480501</v>
      </c>
      <c r="BX379">
        <v>1.9358816861099599</v>
      </c>
      <c r="BY379">
        <v>1.8251915218486401</v>
      </c>
      <c r="BZ379">
        <v>1.64092684664307</v>
      </c>
      <c r="CA379">
        <v>1.8879379601450099</v>
      </c>
      <c r="CB379">
        <v>1.81482106407271</v>
      </c>
      <c r="CC379">
        <v>1.75161091236653</v>
      </c>
      <c r="CD379">
        <v>1.76188450754365</v>
      </c>
      <c r="CE379">
        <v>1.67650573528409</v>
      </c>
      <c r="CF379">
        <v>1.5971950011020699</v>
      </c>
      <c r="CG379">
        <v>1.71836233761679</v>
      </c>
      <c r="CH379">
        <v>1.7368887811160501</v>
      </c>
      <c r="CI379">
        <v>2.03256795427908</v>
      </c>
      <c r="CJ379">
        <v>2.0167251408763902</v>
      </c>
      <c r="CK379">
        <v>1.5134861909462201</v>
      </c>
      <c r="CL379">
        <v>1.4389665254414701</v>
      </c>
      <c r="CM379">
        <v>1.6988041870303201</v>
      </c>
      <c r="CN379">
        <v>1.6602036276330701</v>
      </c>
      <c r="CO379">
        <v>1.79112110665484</v>
      </c>
      <c r="CP379">
        <v>1.7193524783512</v>
      </c>
      <c r="CQ379">
        <v>1.47517487671845</v>
      </c>
      <c r="CR379">
        <v>1.4815194399449001</v>
      </c>
      <c r="CS379">
        <v>1.86782734098051</v>
      </c>
      <c r="CT379">
        <v>1.8545714256672901</v>
      </c>
      <c r="CU379">
        <v>1.43138936210665</v>
      </c>
      <c r="CV379">
        <v>1.4264385365907</v>
      </c>
      <c r="CW379">
        <v>1.70106146436742</v>
      </c>
      <c r="CX379">
        <v>1.7577552133909</v>
      </c>
      <c r="CY379">
        <v>1.6424948847458201</v>
      </c>
      <c r="CZ379">
        <v>1.71590010900964</v>
      </c>
      <c r="DA379">
        <v>1.3713185428980501</v>
      </c>
      <c r="DB379">
        <v>1.4303237933475299</v>
      </c>
      <c r="DC379">
        <v>1.43845952995701</v>
      </c>
      <c r="DD379">
        <v>1.4659164041777999</v>
      </c>
      <c r="DE379">
        <v>1.39395798452116</v>
      </c>
      <c r="DF379">
        <v>1.4596177174376299</v>
      </c>
      <c r="DG379">
        <v>1.43984222234864</v>
      </c>
      <c r="DH379">
        <v>1.5464203215349099</v>
      </c>
      <c r="DI379">
        <v>1.71208231676684</v>
      </c>
      <c r="DJ379">
        <v>1.82809820639798</v>
      </c>
      <c r="DK379">
        <v>1.6378630657594799</v>
      </c>
      <c r="DL379">
        <v>1.74868975132101</v>
      </c>
      <c r="DM379">
        <v>1.6956258592899001</v>
      </c>
      <c r="DN379">
        <v>1.86160346993068</v>
      </c>
      <c r="DO379">
        <v>1.7594867039664199</v>
      </c>
      <c r="DP379">
        <v>1.8480404818484</v>
      </c>
      <c r="DQ379">
        <v>1.43480712775618</v>
      </c>
      <c r="DR379">
        <v>1.4285756200723201</v>
      </c>
      <c r="DS379">
        <v>1.7510353830340299</v>
      </c>
      <c r="DT379">
        <v>1.8628621917730299</v>
      </c>
      <c r="DU379">
        <v>1.43018208285478</v>
      </c>
      <c r="DV379">
        <v>1.4619764309300101</v>
      </c>
      <c r="DW379">
        <v>1.6674309442514199</v>
      </c>
      <c r="DX379">
        <v>1.69975430954114</v>
      </c>
      <c r="DY379">
        <v>1.74592430397184</v>
      </c>
      <c r="DZ379">
        <v>1.7027658127468499</v>
      </c>
      <c r="EA379">
        <v>1.64808278964897</v>
      </c>
      <c r="EB379">
        <v>1.79700205577409</v>
      </c>
      <c r="EC379">
        <v>1.74529426917141</v>
      </c>
      <c r="ED379">
        <v>1.8017061190014201</v>
      </c>
      <c r="EE379">
        <v>1.6678675830162599</v>
      </c>
      <c r="EF379">
        <v>1.7809992630179501</v>
      </c>
      <c r="EG379">
        <v>1.69715987429231</v>
      </c>
      <c r="EH379">
        <v>1.7909320478391799</v>
      </c>
      <c r="EI379">
        <v>1.5028086900967901</v>
      </c>
      <c r="EJ379">
        <v>1.53415087534991</v>
      </c>
      <c r="EK379">
        <v>1.4393080602494599</v>
      </c>
      <c r="EL379">
        <v>1.50139702601311</v>
      </c>
      <c r="EM379">
        <v>1.4640179537301601</v>
      </c>
      <c r="EN379">
        <v>1.5550580933213001</v>
      </c>
      <c r="EO379">
        <v>1.8064743846004001</v>
      </c>
      <c r="EP379">
        <v>1.9588186745587399</v>
      </c>
      <c r="EQ379">
        <v>1.72215864250824</v>
      </c>
      <c r="ER379">
        <v>1.80639209745836</v>
      </c>
      <c r="ES379">
        <v>2.0209786897376998</v>
      </c>
      <c r="ET379">
        <v>2.0845488742140299</v>
      </c>
      <c r="EU379">
        <v>1.39375530751835</v>
      </c>
      <c r="EV379">
        <v>1.46098690079317</v>
      </c>
      <c r="EW379">
        <v>1.72993634416965</v>
      </c>
      <c r="EX379">
        <v>1.8588046646847001</v>
      </c>
      <c r="EY379">
        <v>1.71447816426361</v>
      </c>
      <c r="EZ379">
        <v>1.71935681545616</v>
      </c>
      <c r="FA379">
        <v>1.74442943036008</v>
      </c>
      <c r="FB379">
        <v>1.87516639154373</v>
      </c>
      <c r="FC379">
        <v>1.4427434816279201</v>
      </c>
      <c r="FD379">
        <v>1.52406199136808</v>
      </c>
      <c r="FE379">
        <v>1.4435900276387901</v>
      </c>
      <c r="FF379">
        <v>1.48045188286526</v>
      </c>
      <c r="FG379">
        <v>1.44432683606766</v>
      </c>
      <c r="FH379">
        <v>1.4911056185367599</v>
      </c>
      <c r="FI379">
        <v>1.7711030239222301</v>
      </c>
      <c r="FJ379">
        <v>1.8862115015584</v>
      </c>
      <c r="FK379">
        <v>1.4280693791668699</v>
      </c>
      <c r="FL379">
        <v>1.4346778845944299</v>
      </c>
      <c r="FM379">
        <v>1.40812554843379</v>
      </c>
      <c r="FN379">
        <v>1.4904193470607801</v>
      </c>
      <c r="FO379">
        <v>1.6943807844071099</v>
      </c>
      <c r="FP379">
        <v>1.79415436508752</v>
      </c>
      <c r="FQ379">
        <v>1.8248597540297999</v>
      </c>
      <c r="FR379">
        <v>1.8552263547858601</v>
      </c>
      <c r="FS379">
        <v>1.6914964488206199</v>
      </c>
      <c r="FT379">
        <v>1.8031161226165</v>
      </c>
      <c r="FU379">
        <v>1.7405071254724001</v>
      </c>
      <c r="FV379">
        <v>1.84907012921838</v>
      </c>
      <c r="FW379">
        <v>1.4728834901237899</v>
      </c>
      <c r="FX379">
        <v>1.57300375488643</v>
      </c>
      <c r="FY379">
        <v>1.42238786714092</v>
      </c>
      <c r="FZ379">
        <v>1.5035435924765499</v>
      </c>
      <c r="GA379">
        <v>1.4559712878236999</v>
      </c>
      <c r="GB379">
        <v>1.51932575958392</v>
      </c>
      <c r="GC379">
        <v>1.62772770106495</v>
      </c>
      <c r="GD379">
        <v>1.6810405109592601</v>
      </c>
      <c r="GE379">
        <v>1.8271295699419801</v>
      </c>
      <c r="GF379">
        <v>1.9025240761662601</v>
      </c>
      <c r="GG379">
        <v>1.4110815427347101</v>
      </c>
      <c r="GH379">
        <v>1.4911930654593999</v>
      </c>
      <c r="GI379">
        <v>1.5318152933385201</v>
      </c>
      <c r="GJ379">
        <v>1.50647190425924</v>
      </c>
      <c r="GK379">
        <v>1.6969970554037399</v>
      </c>
      <c r="GL379">
        <v>1.77070935030775</v>
      </c>
    </row>
    <row r="380" spans="1:194" x14ac:dyDescent="0.45">
      <c r="A380" t="s">
        <v>131</v>
      </c>
      <c r="B380" t="s">
        <v>133</v>
      </c>
      <c r="C380" t="s">
        <v>124</v>
      </c>
      <c r="D380">
        <v>50</v>
      </c>
      <c r="E380" s="1" cm="1">
        <f t="array" ref="E380">SUMPRODUCT($G380:$GL380,$G$2:$GL$2)/SUMPRODUCT(--($G380:$GL380&lt;&gt;""),$G$2:$GL$2)</f>
        <v>2.6986336405532261</v>
      </c>
      <c r="F380" s="1" cm="1">
        <f t="array" ref="F380">SUMPRODUCT($G380:$GL380,$F$2:$GK$2)/SUMPRODUCT(--($G380:$GL380&lt;&gt;""),$F$2:$GK$2)</f>
        <v>2.5535490377753658</v>
      </c>
      <c r="G380">
        <v>2.56158883221811</v>
      </c>
      <c r="H380">
        <v>2.4752059265610402</v>
      </c>
      <c r="I380">
        <v>2.57567269445678</v>
      </c>
      <c r="J380">
        <v>2.4886057134649699</v>
      </c>
      <c r="K380">
        <v>2.51422588931201</v>
      </c>
      <c r="L380">
        <v>2.47532992543921</v>
      </c>
      <c r="M380">
        <v>2.58435895192238</v>
      </c>
      <c r="N380">
        <v>2.4948905900415301</v>
      </c>
      <c r="O380">
        <v>2.4876088249885102</v>
      </c>
      <c r="P380">
        <v>2.4420647900898498</v>
      </c>
      <c r="Q380">
        <v>2.5166480212501501</v>
      </c>
      <c r="R380">
        <v>2.5493286713997398</v>
      </c>
      <c r="S380">
        <v>2.3942378523613201</v>
      </c>
      <c r="T380">
        <v>2.4685493172895199</v>
      </c>
      <c r="U380">
        <v>2.4820998133414598</v>
      </c>
      <c r="V380">
        <v>2.6053154887671699</v>
      </c>
      <c r="W380">
        <v>2.2622129569006102</v>
      </c>
      <c r="X380">
        <v>2.5288647169943999</v>
      </c>
      <c r="Y380">
        <v>2.40045155481253</v>
      </c>
      <c r="Z380">
        <v>2.4625251408401501</v>
      </c>
      <c r="AA380">
        <v>2.3859847080100698</v>
      </c>
      <c r="AB380">
        <v>2.5557602699222901</v>
      </c>
      <c r="AC380">
        <v>2.2860803820753199</v>
      </c>
      <c r="AD380">
        <v>2.5957314757560601</v>
      </c>
      <c r="AE380">
        <v>3.9206263228548699</v>
      </c>
      <c r="AF380">
        <v>2.7001354084122702</v>
      </c>
      <c r="AG380">
        <v>2.4321007313299798</v>
      </c>
      <c r="AH380">
        <v>2.5026845083012401</v>
      </c>
      <c r="AI380">
        <v>2.0388428232253601</v>
      </c>
      <c r="AJ380">
        <v>2.0054190756705701</v>
      </c>
      <c r="AK380">
        <v>2.6008958836969498</v>
      </c>
      <c r="AL380">
        <v>2.6144309934664198</v>
      </c>
      <c r="AM380">
        <v>2.5603915781712998</v>
      </c>
      <c r="AN380">
        <v>2.5166575420240398</v>
      </c>
      <c r="AO380">
        <v>2.3010220890100301</v>
      </c>
      <c r="AP380">
        <v>2.55495068715947</v>
      </c>
      <c r="AQ380">
        <v>2.3019801749310398</v>
      </c>
      <c r="AR380">
        <v>2.3791507210405798</v>
      </c>
      <c r="AS380">
        <v>2.3828921177223101</v>
      </c>
      <c r="AT380">
        <v>2.3779660659650301</v>
      </c>
      <c r="AU380">
        <v>2.4142670757952298</v>
      </c>
      <c r="AV380">
        <v>2.4770077289344701</v>
      </c>
      <c r="AW380">
        <v>2.3478953280814201</v>
      </c>
      <c r="AX380">
        <v>2.4548907641832498</v>
      </c>
      <c r="AY380">
        <v>2.5107332117197401</v>
      </c>
      <c r="AZ380">
        <v>2.6049352205532701</v>
      </c>
      <c r="BA380">
        <v>2.2668136825696799</v>
      </c>
      <c r="BB380">
        <v>2.2998607273082698</v>
      </c>
      <c r="BC380">
        <v>2.3921816925889701</v>
      </c>
      <c r="BD380">
        <v>2.43634735327444</v>
      </c>
      <c r="BE380">
        <v>2.4614438383113901</v>
      </c>
      <c r="BF380">
        <v>2.40400920169767</v>
      </c>
      <c r="BG380">
        <v>2.56397987702471</v>
      </c>
      <c r="BH380">
        <v>2.5676879110077402</v>
      </c>
      <c r="BI380">
        <v>2.5344188635896798</v>
      </c>
      <c r="BJ380">
        <v>2.49818769452519</v>
      </c>
      <c r="BK380">
        <v>2.44074540068247</v>
      </c>
      <c r="BL380">
        <v>2.6001710000912301</v>
      </c>
      <c r="BM380">
        <v>2.7043516797106402</v>
      </c>
      <c r="BN380">
        <v>2.6117384249194102</v>
      </c>
      <c r="BO380">
        <v>2.59199716842559</v>
      </c>
      <c r="BP380">
        <v>2.6774791688303998</v>
      </c>
      <c r="BQ380">
        <v>2.4050946639348498</v>
      </c>
      <c r="BR380">
        <v>2.5660934059147902</v>
      </c>
      <c r="BS380">
        <v>2.3084722325610398</v>
      </c>
      <c r="BT380">
        <v>2.4186077342132202</v>
      </c>
      <c r="BU380">
        <v>2.26103155815944</v>
      </c>
      <c r="BV380">
        <v>2.5090060174588902</v>
      </c>
      <c r="BW380">
        <v>15.522348779488301</v>
      </c>
      <c r="BX380">
        <v>5.3206440995242801</v>
      </c>
      <c r="BY380">
        <v>2.6629297955495601</v>
      </c>
      <c r="BZ380">
        <v>2.3827997254497499</v>
      </c>
      <c r="CA380">
        <v>2.6742588206539302</v>
      </c>
      <c r="CB380">
        <v>2.6788320044402099</v>
      </c>
      <c r="CC380">
        <v>2.5710749840509899</v>
      </c>
      <c r="CD380">
        <v>2.6014809289767902</v>
      </c>
      <c r="CE380">
        <v>2.5830700806009701</v>
      </c>
      <c r="CF380">
        <v>2.4523868428106099</v>
      </c>
      <c r="CG380">
        <v>2.3588276500943901</v>
      </c>
      <c r="CH380">
        <v>2.4381189197692499</v>
      </c>
      <c r="CI380">
        <v>2.5294002764541799</v>
      </c>
      <c r="CJ380">
        <v>2.5257369741350302</v>
      </c>
      <c r="CK380">
        <v>2.7574219262698199</v>
      </c>
      <c r="CL380">
        <v>2.49299937462873</v>
      </c>
      <c r="CM380">
        <v>2.5698705923779501</v>
      </c>
      <c r="CN380">
        <v>2.54529325377852</v>
      </c>
      <c r="CO380">
        <v>2.6271985630347499</v>
      </c>
      <c r="CP380">
        <v>2.58596483976708</v>
      </c>
      <c r="CQ380">
        <v>2.5566796832614198</v>
      </c>
      <c r="CR380">
        <v>2.5742520861784102</v>
      </c>
      <c r="CS380">
        <v>2.5921162058965299</v>
      </c>
      <c r="CT380">
        <v>2.6442227396431801</v>
      </c>
      <c r="CU380">
        <v>2.3682870961251301</v>
      </c>
      <c r="CV380">
        <v>2.4305553397229098</v>
      </c>
      <c r="CW380">
        <v>2.3646999117105598</v>
      </c>
      <c r="CX380">
        <v>2.4905988717101502</v>
      </c>
      <c r="CY380">
        <v>2.3580495633631502</v>
      </c>
      <c r="CZ380">
        <v>2.4306966561535299</v>
      </c>
      <c r="DA380">
        <v>2.3020445130983598</v>
      </c>
      <c r="DB380">
        <v>2.4130511762214599</v>
      </c>
      <c r="DC380">
        <v>2.4410299732987299</v>
      </c>
      <c r="DD380">
        <v>2.4868818991148198</v>
      </c>
      <c r="DE380">
        <v>2.25944431028707</v>
      </c>
      <c r="DF380">
        <v>2.4038762953642299</v>
      </c>
      <c r="DG380">
        <v>2.4380307592004802</v>
      </c>
      <c r="DH380">
        <v>2.5680321756218101</v>
      </c>
      <c r="DI380">
        <v>2.3727574882399698</v>
      </c>
      <c r="DJ380">
        <v>2.5444615544001299</v>
      </c>
      <c r="DK380">
        <v>2.3177849905475201</v>
      </c>
      <c r="DL380">
        <v>2.4760945684569902</v>
      </c>
      <c r="DM380">
        <v>2.39808557345971</v>
      </c>
      <c r="DN380">
        <v>2.5435653711269999</v>
      </c>
      <c r="DO380">
        <v>2.40506329382782</v>
      </c>
      <c r="DP380">
        <v>2.5832706458660799</v>
      </c>
      <c r="DQ380">
        <v>2.3865068787315198</v>
      </c>
      <c r="DR380">
        <v>2.45271546385607</v>
      </c>
      <c r="DS380">
        <v>2.37044401410984</v>
      </c>
      <c r="DT380">
        <v>2.4983963107427001</v>
      </c>
      <c r="DU380">
        <v>2.3983069960270398</v>
      </c>
      <c r="DV380">
        <v>2.4262601378568198</v>
      </c>
      <c r="DW380">
        <v>2.3330015225486802</v>
      </c>
      <c r="DX380">
        <v>2.4189203466335201</v>
      </c>
      <c r="DY380">
        <v>2.4720524555736301</v>
      </c>
      <c r="DZ380">
        <v>2.4482348101025302</v>
      </c>
      <c r="EA380">
        <v>2.2830352751244201</v>
      </c>
      <c r="EB380">
        <v>2.3875784741087398</v>
      </c>
      <c r="EC380">
        <v>2.3169331978857799</v>
      </c>
      <c r="ED380">
        <v>2.5251634332694199</v>
      </c>
      <c r="EE380">
        <v>2.2752633212148501</v>
      </c>
      <c r="EF380">
        <v>2.43511049441268</v>
      </c>
      <c r="EG380">
        <v>2.3559267196002902</v>
      </c>
      <c r="EH380">
        <v>2.4884814712914398</v>
      </c>
      <c r="EI380">
        <v>2.55798429709046</v>
      </c>
      <c r="EJ380">
        <v>2.5661373126254601</v>
      </c>
      <c r="EK380">
        <v>2.2561766400802599</v>
      </c>
      <c r="EL380">
        <v>2.3123712067318398</v>
      </c>
      <c r="EM380">
        <v>2.4190657014624501</v>
      </c>
      <c r="EN380">
        <v>2.5156606458094002</v>
      </c>
      <c r="EO380">
        <v>2.17716856485979</v>
      </c>
      <c r="EP380">
        <v>2.29533363353453</v>
      </c>
      <c r="EQ380">
        <v>2.3882615947988102</v>
      </c>
      <c r="ER380">
        <v>2.4869975926731702</v>
      </c>
      <c r="ES380">
        <v>2.3458598930057599</v>
      </c>
      <c r="ET380">
        <v>2.4019393430322098</v>
      </c>
      <c r="EU380">
        <v>2.3232597031247502</v>
      </c>
      <c r="EV380">
        <v>2.4373499511702299</v>
      </c>
      <c r="EW380">
        <v>2.3596622270566598</v>
      </c>
      <c r="EX380">
        <v>2.4561150130363001</v>
      </c>
      <c r="EY380">
        <v>2.32732726159061</v>
      </c>
      <c r="EZ380">
        <v>2.3842030056379202</v>
      </c>
      <c r="FA380">
        <v>2.36503181043844</v>
      </c>
      <c r="FB380">
        <v>2.5368226954515101</v>
      </c>
      <c r="FC380">
        <v>2.49555200082012</v>
      </c>
      <c r="FD380">
        <v>2.6144286203076801</v>
      </c>
      <c r="FE380">
        <v>2.3323487854888101</v>
      </c>
      <c r="FF380">
        <v>2.4333295607107601</v>
      </c>
      <c r="FG380">
        <v>2.31184707234998</v>
      </c>
      <c r="FH380">
        <v>2.3980036899071502</v>
      </c>
      <c r="FI380">
        <v>2.32431213377129</v>
      </c>
      <c r="FJ380">
        <v>2.4594559874664998</v>
      </c>
      <c r="FK380">
        <v>2.49384101171862</v>
      </c>
      <c r="FL380">
        <v>2.48415912974016</v>
      </c>
      <c r="FM380">
        <v>2.2652778169524499</v>
      </c>
      <c r="FN380">
        <v>2.3852983175206601</v>
      </c>
      <c r="FO380">
        <v>2.3574965322450798</v>
      </c>
      <c r="FP380">
        <v>2.5209786183565202</v>
      </c>
      <c r="FQ380">
        <v>2.5216841768695901</v>
      </c>
      <c r="FR380">
        <v>2.651655235492</v>
      </c>
      <c r="FS380">
        <v>2.3016575183492498</v>
      </c>
      <c r="FT380">
        <v>2.4994409253972698</v>
      </c>
      <c r="FU380">
        <v>2.3894074824285298</v>
      </c>
      <c r="FV380">
        <v>2.53821155987487</v>
      </c>
      <c r="FW380">
        <v>2.3227947966441902</v>
      </c>
      <c r="FX380">
        <v>2.4980978972883601</v>
      </c>
      <c r="FY380">
        <v>2.2733493676197001</v>
      </c>
      <c r="FZ380">
        <v>2.3650992528891699</v>
      </c>
      <c r="GA380">
        <v>2.3795346608990999</v>
      </c>
      <c r="GB380">
        <v>2.4414218513752202</v>
      </c>
      <c r="GC380">
        <v>2.2327557609638999</v>
      </c>
      <c r="GD380">
        <v>2.3671684993262598</v>
      </c>
      <c r="GE380">
        <v>2.1946930986024098</v>
      </c>
      <c r="GF380">
        <v>2.27800580538266</v>
      </c>
      <c r="GG380">
        <v>2.4290640771699099</v>
      </c>
      <c r="GH380">
        <v>2.5525226191677</v>
      </c>
      <c r="GI380">
        <v>2.6170462685460998</v>
      </c>
      <c r="GJ380">
        <v>2.4967907438173498</v>
      </c>
      <c r="GK380">
        <v>2.3860136826112499</v>
      </c>
      <c r="GL380">
        <v>2.4841591287232601</v>
      </c>
    </row>
    <row r="381" spans="1:194" x14ac:dyDescent="0.45">
      <c r="A381" t="s">
        <v>152</v>
      </c>
      <c r="B381" t="s">
        <v>153</v>
      </c>
      <c r="C381" t="s">
        <v>122</v>
      </c>
      <c r="D381">
        <v>50</v>
      </c>
      <c r="E381" s="1" cm="1">
        <f t="array" ref="E381">SUMPRODUCT($G381:$GL381,$G$2:$GL$2)/SUMPRODUCT(--($G381:$GL381&lt;&gt;""),$G$2:$GL$2)</f>
        <v>1.5147158575587631</v>
      </c>
      <c r="F381" s="1" cm="1">
        <f t="array" ref="F381">SUMPRODUCT($G381:$GL381,$F$2:$GK$2)/SUMPRODUCT(--($G381:$GL381&lt;&gt;""),$F$2:$GK$2)</f>
        <v>1.5437709611798169</v>
      </c>
      <c r="G381">
        <v>1.5501757137914101</v>
      </c>
      <c r="H381">
        <v>1.5808623302722</v>
      </c>
      <c r="I381">
        <v>1.5093507372038799</v>
      </c>
      <c r="J381">
        <v>1.54993435966882</v>
      </c>
      <c r="K381">
        <v>1.5079605789736099</v>
      </c>
      <c r="L381">
        <v>1.53949567856865</v>
      </c>
      <c r="M381">
        <v>1.5078596694286699</v>
      </c>
      <c r="N381">
        <v>1.5467960928475299</v>
      </c>
      <c r="O381">
        <v>1.38502573416035</v>
      </c>
      <c r="P381">
        <v>1.3917046012315899</v>
      </c>
      <c r="Q381">
        <v>1.5334607889966401</v>
      </c>
      <c r="R381">
        <v>1.5771071103625001</v>
      </c>
      <c r="S381">
        <v>1.5385377958970701</v>
      </c>
      <c r="T381">
        <v>1.5780374228084499</v>
      </c>
      <c r="U381">
        <v>1.4381898178569701</v>
      </c>
      <c r="V381">
        <v>1.4835689899069999</v>
      </c>
      <c r="W381">
        <v>1.4287799339282301</v>
      </c>
      <c r="X381">
        <v>1.43895877279164</v>
      </c>
      <c r="Y381">
        <v>1.4012024422539999</v>
      </c>
      <c r="Z381">
        <v>1.4286495843585101</v>
      </c>
      <c r="AA381">
        <v>1.45825093955623</v>
      </c>
      <c r="AB381">
        <v>1.52106533514402</v>
      </c>
      <c r="AC381">
        <v>1.4295496855097301</v>
      </c>
      <c r="AD381">
        <v>1.4581991585044101</v>
      </c>
      <c r="AE381">
        <v>1.5561403780679099</v>
      </c>
      <c r="AF381">
        <v>1.46127514136283</v>
      </c>
      <c r="AG381">
        <v>1.45961997585327</v>
      </c>
      <c r="AH381">
        <v>1.4600454170099999</v>
      </c>
      <c r="AI381">
        <v>1.1999511486066401</v>
      </c>
      <c r="AJ381">
        <v>1.1973969722939699</v>
      </c>
      <c r="AK381">
        <v>1.4946435445663</v>
      </c>
      <c r="AL381">
        <v>1.4586994160823901</v>
      </c>
      <c r="AM381">
        <v>1.4585746465254701</v>
      </c>
      <c r="AN381">
        <v>1.4728772561276899</v>
      </c>
      <c r="AO381">
        <v>1.6020747822902199</v>
      </c>
      <c r="AP381">
        <v>1.65398509723264</v>
      </c>
      <c r="AQ381">
        <v>1.42757786724154</v>
      </c>
      <c r="AR381">
        <v>1.43551121014623</v>
      </c>
      <c r="AS381">
        <v>1.5157802936560301</v>
      </c>
      <c r="AT381">
        <v>1.56313529575687</v>
      </c>
      <c r="AU381">
        <v>1.59969698043952</v>
      </c>
      <c r="AV381">
        <v>1.6369734740334501</v>
      </c>
      <c r="AW381">
        <v>1.64740163694307</v>
      </c>
      <c r="AX381">
        <v>1.7039942619252699</v>
      </c>
      <c r="AY381">
        <v>1.63695205228567</v>
      </c>
      <c r="AZ381">
        <v>1.69955502670434</v>
      </c>
      <c r="BA381">
        <v>1.48882049169041</v>
      </c>
      <c r="BB381">
        <v>1.5156822732666799</v>
      </c>
      <c r="BC381">
        <v>1.47311752523941</v>
      </c>
      <c r="BD381">
        <v>1.48625892365233</v>
      </c>
      <c r="BE381">
        <v>1.5360869826939001</v>
      </c>
      <c r="BF381">
        <v>1.5780108900437599</v>
      </c>
      <c r="BG381">
        <v>1.5749115556709601</v>
      </c>
      <c r="BH381">
        <v>1.6303832004490399</v>
      </c>
      <c r="BI381">
        <v>1.52325742743323</v>
      </c>
      <c r="BJ381">
        <v>1.5075377278579201</v>
      </c>
      <c r="BK381">
        <v>1.54560301696409</v>
      </c>
      <c r="BL381">
        <v>1.5628887316758699</v>
      </c>
      <c r="BM381">
        <v>1.52314157052833</v>
      </c>
      <c r="BN381">
        <v>1.494159901143</v>
      </c>
      <c r="BO381">
        <v>1.5145195547077801</v>
      </c>
      <c r="BP381">
        <v>1.5979833998077799</v>
      </c>
      <c r="BQ381">
        <v>1.5596224865838</v>
      </c>
      <c r="BR381">
        <v>1.6381391457082</v>
      </c>
      <c r="BS381">
        <v>1.6163270180674201</v>
      </c>
      <c r="BT381">
        <v>1.6543754355043701</v>
      </c>
      <c r="BU381">
        <v>1.5646968926320599</v>
      </c>
      <c r="BV381">
        <v>1.61104533212977</v>
      </c>
      <c r="BW381">
        <v>1.71137157516873</v>
      </c>
      <c r="BX381">
        <v>1.70880823053148</v>
      </c>
      <c r="BY381">
        <v>1.5485597751345701</v>
      </c>
      <c r="BZ381">
        <v>1.56038523368072</v>
      </c>
      <c r="CA381">
        <v>1.4457896550710501</v>
      </c>
      <c r="CB381">
        <v>1.45220567557602</v>
      </c>
      <c r="CC381">
        <v>1.47761066782891</v>
      </c>
      <c r="CD381">
        <v>1.5167020650120699</v>
      </c>
      <c r="CE381">
        <v>1.4267800989231401</v>
      </c>
      <c r="CF381">
        <v>1.42068403503398</v>
      </c>
      <c r="CG381">
        <v>1.40878674839509</v>
      </c>
      <c r="CH381">
        <v>1.4286281816933799</v>
      </c>
      <c r="CI381">
        <v>1.4894621067949101</v>
      </c>
      <c r="CJ381">
        <v>1.52759211610485</v>
      </c>
      <c r="CK381">
        <v>1.5843097789302001</v>
      </c>
      <c r="CL381">
        <v>1.5674479167275901</v>
      </c>
      <c r="CM381">
        <v>1.61462715884899</v>
      </c>
      <c r="CN381">
        <v>1.6678651331999299</v>
      </c>
      <c r="CO381">
        <v>1.49997243640502</v>
      </c>
      <c r="CP381">
        <v>1.4886069379311799</v>
      </c>
      <c r="CQ381">
        <v>1.59126498302568</v>
      </c>
      <c r="CR381">
        <v>1.63368887960881</v>
      </c>
      <c r="CS381">
        <v>1.6491075549679399</v>
      </c>
      <c r="CT381">
        <v>1.6885609376670401</v>
      </c>
      <c r="CU381">
        <v>1.4229369128010101</v>
      </c>
      <c r="CV381">
        <v>1.43742001148334</v>
      </c>
      <c r="CW381">
        <v>1.65203058401891</v>
      </c>
      <c r="CX381">
        <v>1.72178525075081</v>
      </c>
      <c r="CY381">
        <v>1.5692434434896001</v>
      </c>
      <c r="CZ381">
        <v>1.65042811876534</v>
      </c>
      <c r="DA381">
        <v>1.4995571797092599</v>
      </c>
      <c r="DB381">
        <v>1.5707057028726401</v>
      </c>
      <c r="DC381">
        <v>1.5455657463061001</v>
      </c>
      <c r="DD381">
        <v>1.5470028221229699</v>
      </c>
      <c r="DE381">
        <v>1.48634728422623</v>
      </c>
      <c r="DF381">
        <v>1.5507932540314699</v>
      </c>
      <c r="DG381">
        <v>1.52707746080051</v>
      </c>
      <c r="DH381">
        <v>1.59680911317028</v>
      </c>
      <c r="DI381">
        <v>1.6177216085729</v>
      </c>
      <c r="DJ381">
        <v>1.7023671916076</v>
      </c>
      <c r="DK381">
        <v>1.5181120684143401</v>
      </c>
      <c r="DL381">
        <v>1.58879739970385</v>
      </c>
      <c r="DM381">
        <v>1.58308215846901</v>
      </c>
      <c r="DN381">
        <v>1.66711950577011</v>
      </c>
      <c r="DO381">
        <v>1.6383711826019201</v>
      </c>
      <c r="DP381">
        <v>1.74480183245005</v>
      </c>
      <c r="DQ381">
        <v>1.41323746611691</v>
      </c>
      <c r="DR381">
        <v>1.4293658038016499</v>
      </c>
      <c r="DS381">
        <v>1.6023289915168899</v>
      </c>
      <c r="DT381">
        <v>1.68935708683087</v>
      </c>
      <c r="DU381">
        <v>1.5618909022909</v>
      </c>
      <c r="DV381">
        <v>1.58576751481241</v>
      </c>
      <c r="DW381">
        <v>1.4634909820239801</v>
      </c>
      <c r="DX381">
        <v>1.52582640517093</v>
      </c>
      <c r="DY381">
        <v>1.47043449135342</v>
      </c>
      <c r="DZ381">
        <v>1.5131692575723299</v>
      </c>
      <c r="EA381">
        <v>1.59676767460768</v>
      </c>
      <c r="EB381">
        <v>1.66710107341388</v>
      </c>
      <c r="EC381">
        <v>1.4851715851224601</v>
      </c>
      <c r="ED381">
        <v>1.5608213728550799</v>
      </c>
      <c r="EE381">
        <v>1.5711249378501899</v>
      </c>
      <c r="EF381">
        <v>1.66765107250281</v>
      </c>
      <c r="EG381">
        <v>1.56729249254369</v>
      </c>
      <c r="EH381">
        <v>1.6402635314663101</v>
      </c>
      <c r="EI381">
        <v>1.4950789578848001</v>
      </c>
      <c r="EJ381">
        <v>1.56801316434014</v>
      </c>
      <c r="EK381">
        <v>1.6082457587226999</v>
      </c>
      <c r="EL381">
        <v>1.68687929853898</v>
      </c>
      <c r="EM381">
        <v>1.5768536149671499</v>
      </c>
      <c r="EN381">
        <v>1.62235919759812</v>
      </c>
      <c r="EO381">
        <v>1.5643563929377</v>
      </c>
      <c r="EP381">
        <v>1.66008039683913</v>
      </c>
      <c r="EQ381">
        <v>1.5654295034353101</v>
      </c>
      <c r="ER381">
        <v>1.6446432799861499</v>
      </c>
      <c r="ES381">
        <v>1.4862644862513701</v>
      </c>
      <c r="ET381">
        <v>1.51885019859</v>
      </c>
      <c r="EU381">
        <v>1.4421061537665401</v>
      </c>
      <c r="EV381">
        <v>1.5037219887247</v>
      </c>
      <c r="EW381">
        <v>1.40270128414519</v>
      </c>
      <c r="EX381">
        <v>1.4750654422654099</v>
      </c>
      <c r="EY381">
        <v>1.4114950086618201</v>
      </c>
      <c r="EZ381">
        <v>1.4213621756944901</v>
      </c>
      <c r="FA381">
        <v>1.44934704430863</v>
      </c>
      <c r="FB381">
        <v>1.5314940500080401</v>
      </c>
      <c r="FC381">
        <v>1.5274593469457001</v>
      </c>
      <c r="FD381">
        <v>1.6387500910894299</v>
      </c>
      <c r="FE381">
        <v>1.46411536066605</v>
      </c>
      <c r="FF381">
        <v>1.5264249615372401</v>
      </c>
      <c r="FG381">
        <v>1.4441413751471801</v>
      </c>
      <c r="FH381">
        <v>1.4960127541729999</v>
      </c>
      <c r="FI381">
        <v>1.5887661600247101</v>
      </c>
      <c r="FJ381">
        <v>1.6767071831784399</v>
      </c>
      <c r="FK381">
        <v>1.5289490382981199</v>
      </c>
      <c r="FL381">
        <v>1.5704791598018299</v>
      </c>
      <c r="FM381">
        <v>1.5450245508521701</v>
      </c>
      <c r="FN381">
        <v>1.6223624114834001</v>
      </c>
      <c r="FO381">
        <v>1.6214863600226199</v>
      </c>
      <c r="FP381">
        <v>1.70866808310396</v>
      </c>
      <c r="FQ381">
        <v>1.5608384619829301</v>
      </c>
      <c r="FR381">
        <v>1.63026984303107</v>
      </c>
      <c r="FS381">
        <v>1.5209676800773499</v>
      </c>
      <c r="FT381">
        <v>1.6106051525771901</v>
      </c>
      <c r="FU381">
        <v>1.5414822482302899</v>
      </c>
      <c r="FV381">
        <v>1.63804315870078</v>
      </c>
      <c r="FW381">
        <v>1.47588513600423</v>
      </c>
      <c r="FX381">
        <v>1.55215008075514</v>
      </c>
      <c r="FY381">
        <v>1.38562197214373</v>
      </c>
      <c r="FZ381">
        <v>1.4372766732367399</v>
      </c>
      <c r="GA381">
        <v>1.56185992364546</v>
      </c>
      <c r="GB381">
        <v>1.6187103029746499</v>
      </c>
      <c r="GC381">
        <v>1.4904995591635699</v>
      </c>
      <c r="GD381">
        <v>1.57155024703475</v>
      </c>
      <c r="GE381">
        <v>1.4122603333041299</v>
      </c>
      <c r="GF381">
        <v>1.40933103334164</v>
      </c>
      <c r="GG381">
        <v>1.47810943237933</v>
      </c>
      <c r="GH381">
        <v>1.61096981396717</v>
      </c>
      <c r="GI381">
        <v>1.6234832305625799</v>
      </c>
      <c r="GJ381">
        <v>1.58149932192937</v>
      </c>
      <c r="GK381">
        <v>1.5288197894086899</v>
      </c>
      <c r="GL381">
        <v>1.6187216334835299</v>
      </c>
    </row>
    <row r="382" spans="1:194" x14ac:dyDescent="0.45">
      <c r="A382" t="s">
        <v>82</v>
      </c>
      <c r="B382" t="s">
        <v>176</v>
      </c>
      <c r="C382" t="s">
        <v>122</v>
      </c>
      <c r="D382">
        <v>30</v>
      </c>
      <c r="E382" s="1" cm="1">
        <f t="array" ref="E382">SUMPRODUCT($G382:$GL382,$G$2:$GL$2)/SUMPRODUCT(--($G382:$GL382&lt;&gt;""),$G$2:$GL$2)</f>
        <v>2.6881320226286309</v>
      </c>
      <c r="F382" s="1" cm="1">
        <f t="array" ref="F382">SUMPRODUCT($G382:$GL382,$F$2:$GK$2)/SUMPRODUCT(--($G382:$GL382&lt;&gt;""),$F$2:$GK$2)</f>
        <v>2.6175075922641731</v>
      </c>
      <c r="G382">
        <v>2.7140304070447199</v>
      </c>
      <c r="H382">
        <v>2.5584637952981599</v>
      </c>
      <c r="I382">
        <v>2.7231873586136102</v>
      </c>
      <c r="J382">
        <v>2.57129727481927</v>
      </c>
      <c r="K382">
        <v>2.8424319374031102</v>
      </c>
      <c r="L382">
        <v>2.63941573432027</v>
      </c>
      <c r="M382">
        <v>2.8314482398663001</v>
      </c>
      <c r="N382">
        <v>2.6423330779711698</v>
      </c>
      <c r="O382">
        <v>2.7894793988693598</v>
      </c>
      <c r="P382">
        <v>2.6009113760053002</v>
      </c>
      <c r="Q382">
        <v>2.85239302309285</v>
      </c>
      <c r="R382">
        <v>2.8268379263551</v>
      </c>
      <c r="S382">
        <v>2.5334872624003899</v>
      </c>
      <c r="T382">
        <v>2.43205958239853</v>
      </c>
      <c r="U382">
        <v>2.4558245249524702</v>
      </c>
      <c r="V382">
        <v>2.3852994003202301</v>
      </c>
      <c r="W382">
        <v>2.6815403414830601</v>
      </c>
      <c r="X382">
        <v>2.7824034865608001</v>
      </c>
      <c r="Y382">
        <v>2.7658556871551601</v>
      </c>
      <c r="Z382">
        <v>2.7790760546608899</v>
      </c>
      <c r="AA382">
        <v>2.7328465372708601</v>
      </c>
      <c r="AB382">
        <v>2.8285218613616299</v>
      </c>
      <c r="AC382">
        <v>2.2673124940588898</v>
      </c>
      <c r="AD382">
        <v>2.3445883720952101</v>
      </c>
      <c r="AE382">
        <v>2.5165856759571499</v>
      </c>
      <c r="AF382">
        <v>2.41657566140425</v>
      </c>
      <c r="AG382">
        <v>2.4155247098739898</v>
      </c>
      <c r="AH382">
        <v>2.3064734448347801</v>
      </c>
      <c r="AI382">
        <v>2.4424584839486698</v>
      </c>
      <c r="AJ382">
        <v>2.0622690861571802</v>
      </c>
      <c r="AK382">
        <v>2.8835144756822899</v>
      </c>
      <c r="AL382">
        <v>2.9011475765617001</v>
      </c>
      <c r="AM382">
        <v>2.75645975713641</v>
      </c>
      <c r="AN382">
        <v>2.8126450003679402</v>
      </c>
      <c r="AO382">
        <v>2.4524774372718601</v>
      </c>
      <c r="AP382">
        <v>2.5489364079991299</v>
      </c>
      <c r="AQ382">
        <v>2.8156831068284101</v>
      </c>
      <c r="AR382">
        <v>2.8636273397259102</v>
      </c>
      <c r="AS382">
        <v>2.8653245333745301</v>
      </c>
      <c r="AT382">
        <v>2.58524575535787</v>
      </c>
      <c r="AU382">
        <v>2.6619962090293501</v>
      </c>
      <c r="AV382">
        <v>2.5779433235204299</v>
      </c>
      <c r="AW382">
        <v>3.0054339107366901</v>
      </c>
      <c r="AX382">
        <v>3.0215644787859501</v>
      </c>
      <c r="AY382">
        <v>2.5893643358824998</v>
      </c>
      <c r="AZ382">
        <v>2.63131869706609</v>
      </c>
      <c r="BA382">
        <v>2.5834876194460401</v>
      </c>
      <c r="BB382">
        <v>2.6137098566174499</v>
      </c>
      <c r="BC382">
        <v>2.8637567750136101</v>
      </c>
      <c r="BD382">
        <v>2.8926759724373601</v>
      </c>
      <c r="BE382">
        <v>2.9133570447232202</v>
      </c>
      <c r="BF382">
        <v>2.38318527577453</v>
      </c>
      <c r="BG382">
        <v>2.1600464269132198</v>
      </c>
      <c r="BH382">
        <v>2.1364910547905298</v>
      </c>
      <c r="BI382">
        <v>3.28570120394355</v>
      </c>
      <c r="BJ382">
        <v>2.6934712741878499</v>
      </c>
      <c r="BK382">
        <v>2.54123902695141</v>
      </c>
      <c r="BL382">
        <v>2.5130738012022502</v>
      </c>
      <c r="BM382">
        <v>3.0387805955867502</v>
      </c>
      <c r="BN382">
        <v>2.40622957013615</v>
      </c>
      <c r="BO382">
        <v>2.7782029388613001</v>
      </c>
      <c r="BP382">
        <v>2.7436564299264199</v>
      </c>
      <c r="BQ382">
        <v>2.5951103684382901</v>
      </c>
      <c r="BR382">
        <v>2.77193175155739</v>
      </c>
      <c r="BS382">
        <v>3.0151105124086501</v>
      </c>
      <c r="BT382">
        <v>3.0698126381374302</v>
      </c>
      <c r="BU382">
        <v>2.8282018941126799</v>
      </c>
      <c r="BV382">
        <v>2.9087834558564798</v>
      </c>
      <c r="BW382">
        <v>2.6399925157820801</v>
      </c>
      <c r="BX382">
        <v>2.57598593810323</v>
      </c>
      <c r="BY382">
        <v>2.42827973750031</v>
      </c>
      <c r="BZ382">
        <v>2.4183084197291902</v>
      </c>
      <c r="CA382">
        <v>2.9975007597477399</v>
      </c>
      <c r="CB382">
        <v>2.9684090754963499</v>
      </c>
      <c r="CC382">
        <v>2.7792636256944099</v>
      </c>
      <c r="CD382">
        <v>2.8653053102092798</v>
      </c>
      <c r="CE382">
        <v>2.7937802010136101</v>
      </c>
      <c r="CF382">
        <v>2.29786522686631</v>
      </c>
      <c r="CG382">
        <v>2.6687605178055902</v>
      </c>
      <c r="CH382">
        <v>2.7134093491176401</v>
      </c>
      <c r="CI382">
        <v>2.4891552515023001</v>
      </c>
      <c r="CJ382">
        <v>2.5007968967691601</v>
      </c>
      <c r="CK382">
        <v>2.7899416998634301</v>
      </c>
      <c r="CL382">
        <v>2.5196753310104301</v>
      </c>
      <c r="CM382">
        <v>2.9166951314270899</v>
      </c>
      <c r="CN382">
        <v>2.4995811113808002</v>
      </c>
      <c r="CO382">
        <v>2.36087410602115</v>
      </c>
      <c r="CP382">
        <v>2.2977627203464301</v>
      </c>
      <c r="CQ382">
        <v>2.7000294181093598</v>
      </c>
      <c r="CR382">
        <v>2.62083969356748</v>
      </c>
      <c r="CS382">
        <v>2.5753868645640599</v>
      </c>
      <c r="CT382">
        <v>2.5922458945103699</v>
      </c>
      <c r="CU382">
        <v>2.9133555874432302</v>
      </c>
      <c r="CV382">
        <v>2.7717436675715401</v>
      </c>
      <c r="CW382">
        <v>2.8874313216829899</v>
      </c>
      <c r="CX382">
        <v>2.9644089752426801</v>
      </c>
      <c r="CY382">
        <v>2.4194453662047799</v>
      </c>
      <c r="CZ382">
        <v>2.4907131004330898</v>
      </c>
      <c r="DA382">
        <v>2.4840451530402601</v>
      </c>
      <c r="DB382">
        <v>2.4808064318287402</v>
      </c>
      <c r="DC382">
        <v>2.60260488417258</v>
      </c>
      <c r="DD382">
        <v>2.4928740525627702</v>
      </c>
      <c r="DE382">
        <v>2.67923654774141</v>
      </c>
      <c r="DF382">
        <v>2.7305753235408301</v>
      </c>
      <c r="DG382">
        <v>2.4128951363871498</v>
      </c>
      <c r="DH382">
        <v>2.54636693313928</v>
      </c>
      <c r="DI382">
        <v>2.1369573290063801</v>
      </c>
      <c r="DJ382">
        <v>2.2242437624073998</v>
      </c>
      <c r="DK382">
        <v>2.68450777523433</v>
      </c>
      <c r="DL382">
        <v>2.7873043595554199</v>
      </c>
      <c r="DM382">
        <v>2.45741956305854</v>
      </c>
      <c r="DN382">
        <v>2.5915991228701798</v>
      </c>
      <c r="DO382">
        <v>2.605016366638</v>
      </c>
      <c r="DP382">
        <v>2.7213165304796099</v>
      </c>
      <c r="DQ382">
        <v>2.7271127301525899</v>
      </c>
      <c r="DR382">
        <v>2.6199986276959999</v>
      </c>
      <c r="DS382">
        <v>2.4629262766713902</v>
      </c>
      <c r="DT382">
        <v>2.61289180426051</v>
      </c>
      <c r="DU382">
        <v>2.7597509541772198</v>
      </c>
      <c r="DV382">
        <v>2.45106856890561</v>
      </c>
      <c r="DW382">
        <v>2.5289670245961702</v>
      </c>
      <c r="DX382">
        <v>2.6380486187522498</v>
      </c>
      <c r="DY382">
        <v>2.3359933216557698</v>
      </c>
      <c r="DZ382">
        <v>2.32760847517353</v>
      </c>
      <c r="EA382">
        <v>2.8647355890346802</v>
      </c>
      <c r="EB382">
        <v>2.9931643691099898</v>
      </c>
      <c r="EC382">
        <v>2.4200184521613202</v>
      </c>
      <c r="ED382">
        <v>2.4085313316203698</v>
      </c>
      <c r="EE382">
        <v>2.4722431053390599</v>
      </c>
      <c r="EF382">
        <v>2.55856239134804</v>
      </c>
      <c r="EG382">
        <v>2.9093548374596501</v>
      </c>
      <c r="EH382">
        <v>3.0819549017860202</v>
      </c>
      <c r="EI382">
        <v>2.3118179250218098</v>
      </c>
      <c r="EJ382">
        <v>2.3899342768186198</v>
      </c>
      <c r="EK382">
        <v>2.9667900822782101</v>
      </c>
      <c r="EL382">
        <v>3.0376917764039502</v>
      </c>
      <c r="EM382">
        <v>2.6157560982717398</v>
      </c>
      <c r="EN382">
        <v>2.6183007457716698</v>
      </c>
      <c r="EO382">
        <v>2.8522593035438901</v>
      </c>
      <c r="EP382">
        <v>2.9598797151234102</v>
      </c>
      <c r="EQ382">
        <v>2.4453428967633299</v>
      </c>
      <c r="ER382">
        <v>2.5102854572597302</v>
      </c>
      <c r="ES382">
        <v>2.7752335307228502</v>
      </c>
      <c r="ET382">
        <v>2.90859749581093</v>
      </c>
      <c r="EU382">
        <v>2.3315752372821801</v>
      </c>
      <c r="EV382">
        <v>2.4039672895997599</v>
      </c>
      <c r="EW382">
        <v>2.74816644997613</v>
      </c>
      <c r="EX382">
        <v>2.87105107653298</v>
      </c>
      <c r="EY382">
        <v>2.4631023436001702</v>
      </c>
      <c r="EZ382">
        <v>2.4196594113319998</v>
      </c>
      <c r="FA382">
        <v>2.4998190887401099</v>
      </c>
      <c r="FB382">
        <v>2.52160742347453</v>
      </c>
      <c r="FC382">
        <v>2.5193286770341099</v>
      </c>
      <c r="FD382">
        <v>2.65170758595211</v>
      </c>
      <c r="FE382">
        <v>2.8007101462084498</v>
      </c>
      <c r="FF382">
        <v>2.6871733365433901</v>
      </c>
      <c r="FG382">
        <v>2.6293516136830801</v>
      </c>
      <c r="FH382">
        <v>2.6156357037413001</v>
      </c>
      <c r="FI382">
        <v>2.81735824882798</v>
      </c>
      <c r="FJ382">
        <v>2.9238235718971501</v>
      </c>
      <c r="FK382">
        <v>2.487745545808</v>
      </c>
      <c r="FL382">
        <v>2.5088451968204599</v>
      </c>
      <c r="FM382">
        <v>2.64160184443418</v>
      </c>
      <c r="FN382">
        <v>2.7737885443752002</v>
      </c>
      <c r="FO382">
        <v>2.4317593970803602</v>
      </c>
      <c r="FP382">
        <v>2.5292405802289299</v>
      </c>
      <c r="FQ382">
        <v>2.5181300842871002</v>
      </c>
      <c r="FR382">
        <v>2.5239801516586802</v>
      </c>
      <c r="FS382">
        <v>2.6123511388812499</v>
      </c>
      <c r="FT382">
        <v>2.7524241523844002</v>
      </c>
      <c r="FU382">
        <v>2.8425788154259299</v>
      </c>
      <c r="FV382">
        <v>2.9828899116910002</v>
      </c>
      <c r="FW382">
        <v>2.5961313946392299</v>
      </c>
      <c r="FX382">
        <v>2.7106066186605999</v>
      </c>
      <c r="FY382">
        <v>2.5122532650477898</v>
      </c>
      <c r="FZ382">
        <v>2.5990707203453298</v>
      </c>
      <c r="GA382">
        <v>2.57340904614591</v>
      </c>
      <c r="GB382">
        <v>2.64816903139628</v>
      </c>
      <c r="GC382">
        <v>2.5981793113166201</v>
      </c>
      <c r="GD382">
        <v>2.6640184515241301</v>
      </c>
      <c r="GE382">
        <v>2.58114800431547</v>
      </c>
      <c r="GF382">
        <v>2.6142054434633999</v>
      </c>
      <c r="GG382">
        <v>2.4561362148055901</v>
      </c>
      <c r="GH382">
        <v>2.5571022414259801</v>
      </c>
      <c r="GI382">
        <v>2.6184921037606101</v>
      </c>
      <c r="GJ382">
        <v>2.4811882927848599</v>
      </c>
      <c r="GK382">
        <v>2.4960571744919902</v>
      </c>
      <c r="GL382">
        <v>2.55688090395673</v>
      </c>
    </row>
    <row r="383" spans="1:194" x14ac:dyDescent="0.45">
      <c r="A383" t="s">
        <v>167</v>
      </c>
      <c r="B383" t="s">
        <v>168</v>
      </c>
      <c r="C383" t="s">
        <v>143</v>
      </c>
      <c r="D383">
        <v>45</v>
      </c>
      <c r="E383" s="1" cm="1">
        <f t="array" ref="E383">SUMPRODUCT($G383:$GL383,$G$2:$GL$2)/SUMPRODUCT(--($G383:$GL383&lt;&gt;""),$G$2:$GL$2)</f>
        <v>0.96742347748290236</v>
      </c>
      <c r="F383" s="1" cm="1">
        <f t="array" ref="F383">SUMPRODUCT($G383:$GL383,$F$2:$GK$2)/SUMPRODUCT(--($G383:$GL383&lt;&gt;""),$F$2:$GK$2)</f>
        <v>0.98694654214436328</v>
      </c>
      <c r="G383">
        <v>0.99081868751522095</v>
      </c>
      <c r="H383">
        <v>0.96397132188171597</v>
      </c>
      <c r="I383">
        <v>0.99054398630432805</v>
      </c>
      <c r="J383">
        <v>0.97083349479626802</v>
      </c>
      <c r="K383">
        <v>0.99127839386340999</v>
      </c>
      <c r="L383">
        <v>0.96701622306092405</v>
      </c>
      <c r="M383">
        <v>0.99165206121411398</v>
      </c>
      <c r="N383">
        <v>0.96588938543329805</v>
      </c>
      <c r="O383">
        <v>0.97812971005329297</v>
      </c>
      <c r="P383">
        <v>0.95650954505075103</v>
      </c>
      <c r="Q383">
        <v>0.97311162003039198</v>
      </c>
      <c r="R383">
        <v>0.99516224320541002</v>
      </c>
      <c r="S383">
        <v>0.98446686237617098</v>
      </c>
      <c r="T383">
        <v>1.00016940357053</v>
      </c>
      <c r="U383">
        <v>0.97100775968712805</v>
      </c>
      <c r="V383">
        <v>1.00429312785702</v>
      </c>
      <c r="W383">
        <v>0.96549611604720598</v>
      </c>
      <c r="X383">
        <v>1.01032890970345</v>
      </c>
      <c r="Y383">
        <v>0.97324361515310198</v>
      </c>
      <c r="Z383">
        <v>0.99534219758065401</v>
      </c>
      <c r="AA383">
        <v>0.97663777792395101</v>
      </c>
      <c r="AB383">
        <v>1.0490483517954201</v>
      </c>
      <c r="AC383">
        <v>0.98427178067468302</v>
      </c>
      <c r="AD383">
        <v>1.0177642532373701</v>
      </c>
      <c r="AE383">
        <v>0.963121077799034</v>
      </c>
      <c r="AF383">
        <v>0.982203636130493</v>
      </c>
      <c r="AG383">
        <v>0.97166944633762298</v>
      </c>
      <c r="AH383">
        <v>0.96488111125726195</v>
      </c>
      <c r="AI383">
        <v>0.92096910830471301</v>
      </c>
      <c r="AJ383">
        <v>0.806864654161492</v>
      </c>
      <c r="AK383">
        <v>0.97314990876655005</v>
      </c>
      <c r="AL383">
        <v>0.98597350566520103</v>
      </c>
      <c r="AM383">
        <v>0.96995593515283896</v>
      </c>
      <c r="AN383">
        <v>0.98955106530487302</v>
      </c>
      <c r="AO383">
        <v>0.97222802903243399</v>
      </c>
      <c r="AP383">
        <v>1.0086516471470199</v>
      </c>
      <c r="AQ383">
        <v>0.93730589557126198</v>
      </c>
      <c r="AR383">
        <v>0.95649414157159196</v>
      </c>
      <c r="AS383">
        <v>0.95699603944098799</v>
      </c>
      <c r="AT383">
        <v>0.94793645201485999</v>
      </c>
      <c r="AU383">
        <v>0.96441422472811</v>
      </c>
      <c r="AV383">
        <v>1.00033722402993</v>
      </c>
      <c r="AW383">
        <v>0.95619159262737896</v>
      </c>
      <c r="AX383">
        <v>0.97634885269669802</v>
      </c>
      <c r="AY383">
        <v>0.978121046170502</v>
      </c>
      <c r="AZ383">
        <v>1.0349498947606299</v>
      </c>
      <c r="BA383">
        <v>0.92121130452788602</v>
      </c>
      <c r="BB383">
        <v>0.93205531806203901</v>
      </c>
      <c r="BC383">
        <v>0.97973590223344897</v>
      </c>
      <c r="BD383">
        <v>1.0286143492711</v>
      </c>
      <c r="BE383">
        <v>0.958629118316222</v>
      </c>
      <c r="BF383">
        <v>0.92081071481797205</v>
      </c>
      <c r="BG383">
        <v>0.93816681713457994</v>
      </c>
      <c r="BH383">
        <v>0.96892227757267002</v>
      </c>
      <c r="BI383">
        <v>0.98147697744860096</v>
      </c>
      <c r="BJ383">
        <v>0.93514470710622299</v>
      </c>
      <c r="BK383">
        <v>0.96713528466426602</v>
      </c>
      <c r="BL383">
        <v>0.98275354458160502</v>
      </c>
      <c r="BM383">
        <v>0.95204184162215799</v>
      </c>
      <c r="BN383">
        <v>0.92345455357947104</v>
      </c>
      <c r="BO383">
        <v>0.97756353368869697</v>
      </c>
      <c r="BP383">
        <v>0.99932154245905602</v>
      </c>
      <c r="BQ383">
        <v>0.97733406168643</v>
      </c>
      <c r="BR383">
        <v>1.0390696021444401</v>
      </c>
      <c r="BS383">
        <v>0.94775606426988401</v>
      </c>
      <c r="BT383">
        <v>0.98146548218615304</v>
      </c>
      <c r="BU383">
        <v>0.94549737006657197</v>
      </c>
      <c r="BV383">
        <v>0.961397939141305</v>
      </c>
      <c r="BW383">
        <v>0.98577778988058196</v>
      </c>
      <c r="BX383">
        <v>1.0153485322104601</v>
      </c>
      <c r="BY383">
        <v>0.92484503437641097</v>
      </c>
      <c r="BZ383">
        <v>0.94180469325428595</v>
      </c>
      <c r="CA383">
        <v>0.96866788735504294</v>
      </c>
      <c r="CB383">
        <v>0.96912287962100696</v>
      </c>
      <c r="CC383">
        <v>0.97996922901613503</v>
      </c>
      <c r="CD383">
        <v>1.05314835947695</v>
      </c>
      <c r="CE383">
        <v>0.97076994615178402</v>
      </c>
      <c r="CF383">
        <v>0.95060321761756905</v>
      </c>
      <c r="CG383">
        <v>0.97704919909129195</v>
      </c>
      <c r="CH383">
        <v>0.99401290687674904</v>
      </c>
      <c r="CI383">
        <v>0.94964391934583003</v>
      </c>
      <c r="CJ383">
        <v>0.97577539161708804</v>
      </c>
      <c r="CK383">
        <v>0.96959059121565105</v>
      </c>
      <c r="CL383">
        <v>0.95446686573421702</v>
      </c>
      <c r="CM383">
        <v>0.97222418282043799</v>
      </c>
      <c r="CN383">
        <v>0.97290571562947303</v>
      </c>
      <c r="CO383">
        <v>0.97674587583184003</v>
      </c>
      <c r="CP383">
        <v>0.93471497600602904</v>
      </c>
      <c r="CQ383">
        <v>0.98049623660027796</v>
      </c>
      <c r="CR383">
        <v>0.98483919036867096</v>
      </c>
      <c r="CS383">
        <v>0.97454784413804396</v>
      </c>
      <c r="CT383">
        <v>1.0156963635631</v>
      </c>
      <c r="CU383">
        <v>0.97586767313295197</v>
      </c>
      <c r="CV383">
        <v>1.0017220967690199</v>
      </c>
      <c r="CW383">
        <v>0.99425323461134596</v>
      </c>
      <c r="CX383">
        <v>1.0312991921626999</v>
      </c>
      <c r="CY383">
        <v>0.97920249857628805</v>
      </c>
      <c r="CZ383">
        <v>1.02652156752294</v>
      </c>
      <c r="DA383">
        <v>0.96616654169168903</v>
      </c>
      <c r="DB383">
        <v>1.0054928846787901</v>
      </c>
      <c r="DC383">
        <v>0.95811388730714298</v>
      </c>
      <c r="DD383">
        <v>0.978045391869099</v>
      </c>
      <c r="DE383">
        <v>0.95993960092880803</v>
      </c>
      <c r="DF383">
        <v>0.99129197456144402</v>
      </c>
      <c r="DG383">
        <v>0.92707826310722097</v>
      </c>
      <c r="DH383">
        <v>1.0288245374897</v>
      </c>
      <c r="DI383">
        <v>0.97631974659053999</v>
      </c>
      <c r="DJ383">
        <v>1.0637460434971</v>
      </c>
      <c r="DK383">
        <v>0.95523382782987099</v>
      </c>
      <c r="DL383">
        <v>1.0183378213399701</v>
      </c>
      <c r="DM383">
        <v>0.99250889705203804</v>
      </c>
      <c r="DN383">
        <v>1.0930003214739401</v>
      </c>
      <c r="DO383">
        <v>0.98892712452104503</v>
      </c>
      <c r="DP383">
        <v>1.0765716270360099</v>
      </c>
      <c r="DQ383">
        <v>0.98455423338455195</v>
      </c>
      <c r="DR383">
        <v>1.01161394270099</v>
      </c>
      <c r="DS383">
        <v>0.99493351562129195</v>
      </c>
      <c r="DT383">
        <v>1.1036781757591001</v>
      </c>
      <c r="DU383">
        <v>0.95969637421492604</v>
      </c>
      <c r="DV383">
        <v>0.98169697728108996</v>
      </c>
      <c r="DW383">
        <v>0.912158538535352</v>
      </c>
      <c r="DX383">
        <v>0.95496806668941503</v>
      </c>
      <c r="DY383">
        <v>0.94767487038710396</v>
      </c>
      <c r="DZ383">
        <v>0.98110022175482803</v>
      </c>
      <c r="EA383">
        <v>0.95320681371238203</v>
      </c>
      <c r="EB383">
        <v>0.99790692696414796</v>
      </c>
      <c r="EC383">
        <v>0.98514669652405595</v>
      </c>
      <c r="ED383">
        <v>1.0411625330387699</v>
      </c>
      <c r="EE383">
        <v>0.92735455183381599</v>
      </c>
      <c r="EF383">
        <v>0.99888765079040398</v>
      </c>
      <c r="EG383">
        <v>0.95116034188564103</v>
      </c>
      <c r="EH383">
        <v>0.99860083675955202</v>
      </c>
      <c r="EI383">
        <v>0.93278147775704601</v>
      </c>
      <c r="EJ383">
        <v>1.01369203784284</v>
      </c>
      <c r="EK383">
        <v>0.93117683299866205</v>
      </c>
      <c r="EL383">
        <v>1.0014466181836099</v>
      </c>
      <c r="EM383">
        <v>1.00136024873167</v>
      </c>
      <c r="EN383">
        <v>1.04836846762997</v>
      </c>
      <c r="EO383">
        <v>0.93236866763270798</v>
      </c>
      <c r="EP383">
        <v>0.97692050979724798</v>
      </c>
      <c r="EQ383">
        <v>0.985175365945273</v>
      </c>
      <c r="ER383">
        <v>1.06162027136806</v>
      </c>
      <c r="ES383">
        <v>0.99545553602284498</v>
      </c>
      <c r="ET383">
        <v>1.07350620902372</v>
      </c>
      <c r="EU383">
        <v>0.95847733803190505</v>
      </c>
      <c r="EV383">
        <v>0.99505296624755601</v>
      </c>
      <c r="EW383">
        <v>0.95143194141446696</v>
      </c>
      <c r="EX383">
        <v>1.00459191697017</v>
      </c>
      <c r="EY383">
        <v>0.93255954478037595</v>
      </c>
      <c r="EZ383">
        <v>0.95447959333008603</v>
      </c>
      <c r="FA383">
        <v>0.99467634201529997</v>
      </c>
      <c r="FB383">
        <v>1.06327911545397</v>
      </c>
      <c r="FC383">
        <v>0.99716583403734405</v>
      </c>
      <c r="FD383">
        <v>1.1090939385160099</v>
      </c>
      <c r="FE383">
        <v>0.98466352939106205</v>
      </c>
      <c r="FF383">
        <v>1.0089645110861101</v>
      </c>
      <c r="FG383">
        <v>0.97523012730671499</v>
      </c>
      <c r="FH383">
        <v>1.0204286661369999</v>
      </c>
      <c r="FI383">
        <v>0.99385081191937896</v>
      </c>
      <c r="FJ383">
        <v>1.08736744683171</v>
      </c>
      <c r="FK383">
        <v>0.96749196584474195</v>
      </c>
      <c r="FL383">
        <v>0.99642491404367295</v>
      </c>
      <c r="FM383">
        <v>0.97785499129751996</v>
      </c>
      <c r="FN383">
        <v>1.0295958513730401</v>
      </c>
      <c r="FO383">
        <v>0.99824757766106298</v>
      </c>
      <c r="FP383">
        <v>1.06928851063504</v>
      </c>
      <c r="FQ383">
        <v>0.993351943460963</v>
      </c>
      <c r="FR383">
        <v>1.07987694169282</v>
      </c>
      <c r="FS383">
        <v>0.95357592741882902</v>
      </c>
      <c r="FT383">
        <v>0.99923164206002302</v>
      </c>
      <c r="FU383">
        <v>0.99323209040348603</v>
      </c>
      <c r="FV383">
        <v>1.07125960171223</v>
      </c>
      <c r="FW383">
        <v>0.99350678378161905</v>
      </c>
      <c r="FX383">
        <v>1.0620063902243599</v>
      </c>
      <c r="FY383">
        <v>0.97807045603058096</v>
      </c>
      <c r="FZ383">
        <v>1.0194758226599001</v>
      </c>
      <c r="GA383">
        <v>0.99085711514340102</v>
      </c>
      <c r="GB383">
        <v>1.0396506550703299</v>
      </c>
      <c r="GC383">
        <v>0.93393450178634096</v>
      </c>
      <c r="GD383">
        <v>0.97959908838354404</v>
      </c>
      <c r="GE383">
        <v>0.96802247882502701</v>
      </c>
      <c r="GF383">
        <v>0.97071553550050604</v>
      </c>
      <c r="GG383">
        <v>0.99004574442085103</v>
      </c>
      <c r="GH383">
        <v>1.0700627726393499</v>
      </c>
      <c r="GI383">
        <v>0.98529763100414602</v>
      </c>
      <c r="GJ383">
        <v>1.0233091680267601</v>
      </c>
      <c r="GK383">
        <v>0.98945704502083998</v>
      </c>
      <c r="GL383">
        <v>1.04008564077981</v>
      </c>
    </row>
    <row r="384" spans="1:194" x14ac:dyDescent="0.45">
      <c r="A384" t="s">
        <v>157</v>
      </c>
      <c r="B384" t="s">
        <v>127</v>
      </c>
      <c r="C384" t="s">
        <v>124</v>
      </c>
      <c r="D384">
        <v>50</v>
      </c>
      <c r="E384" s="1" cm="1">
        <f t="array" ref="E384">SUMPRODUCT($G384:$GL384,$G$2:$GL$2)/SUMPRODUCT(--($G384:$GL384&lt;&gt;""),$G$2:$GL$2)</f>
        <v>1.6969599144449792</v>
      </c>
      <c r="F384" s="1" cm="1">
        <f t="array" ref="F384">SUMPRODUCT($G384:$GL384,$F$2:$GK$2)/SUMPRODUCT(--($G384:$GL384&lt;&gt;""),$F$2:$GK$2)</f>
        <v>1.6644506254112488</v>
      </c>
      <c r="G384">
        <v>1.6537899774504199</v>
      </c>
      <c r="H384">
        <v>1.61646606143468</v>
      </c>
      <c r="I384">
        <v>1.6581593374188299</v>
      </c>
      <c r="J384">
        <v>1.6269202062664401</v>
      </c>
      <c r="K384">
        <v>1.6549261724483399</v>
      </c>
      <c r="L384">
        <v>1.6279910285614401</v>
      </c>
      <c r="M384">
        <v>1.6569952206753</v>
      </c>
      <c r="N384">
        <v>1.6234990353741701</v>
      </c>
      <c r="O384">
        <v>1.6740681636480601</v>
      </c>
      <c r="P384">
        <v>1.61339385687458</v>
      </c>
      <c r="Q384">
        <v>1.64197430489548</v>
      </c>
      <c r="R384">
        <v>1.6636208177523899</v>
      </c>
      <c r="S384">
        <v>1.6698864898594501</v>
      </c>
      <c r="T384">
        <v>1.6712637062273401</v>
      </c>
      <c r="U384">
        <v>1.71158580465268</v>
      </c>
      <c r="V384">
        <v>1.70499974580767</v>
      </c>
      <c r="W384">
        <v>1.5174047672078199</v>
      </c>
      <c r="X384">
        <v>1.6015188931823201</v>
      </c>
      <c r="Y384">
        <v>1.64855595749213</v>
      </c>
      <c r="Z384">
        <v>1.6585577459279099</v>
      </c>
      <c r="AA384">
        <v>1.68828995979042</v>
      </c>
      <c r="AB384">
        <v>1.6922747084485401</v>
      </c>
      <c r="AC384">
        <v>1.56932156359498</v>
      </c>
      <c r="AD384">
        <v>1.61624251891506</v>
      </c>
      <c r="AE384">
        <v>1.89643607761225</v>
      </c>
      <c r="AF384">
        <v>1.7033774212102399</v>
      </c>
      <c r="AG384">
        <v>1.62104645530378</v>
      </c>
      <c r="AH384">
        <v>1.6135271977863099</v>
      </c>
      <c r="AI384">
        <v>1.6153280171430799</v>
      </c>
      <c r="AJ384">
        <v>1.4146442855260599</v>
      </c>
      <c r="AK384">
        <v>1.87298008480608</v>
      </c>
      <c r="AL384">
        <v>1.78044576088824</v>
      </c>
      <c r="AM384">
        <v>1.7895562142917101</v>
      </c>
      <c r="AN384">
        <v>1.77271096207907</v>
      </c>
      <c r="AO384">
        <v>1.5480309536629</v>
      </c>
      <c r="AP384">
        <v>1.63657551610861</v>
      </c>
      <c r="AQ384">
        <v>1.7385085710930199</v>
      </c>
      <c r="AR384">
        <v>1.6970164060719799</v>
      </c>
      <c r="AS384">
        <v>1.6518460998672999</v>
      </c>
      <c r="AT384">
        <v>1.61095360962431</v>
      </c>
      <c r="AU384">
        <v>1.6400308878522001</v>
      </c>
      <c r="AV384">
        <v>1.66022798925332</v>
      </c>
      <c r="AW384">
        <v>1.6591290189416801</v>
      </c>
      <c r="AX384">
        <v>1.6482406769470599</v>
      </c>
      <c r="AY384">
        <v>1.6520557536429501</v>
      </c>
      <c r="AZ384">
        <v>1.69782966332225</v>
      </c>
      <c r="BA384">
        <v>1.5797477955497901</v>
      </c>
      <c r="BB384">
        <v>1.55339988290582</v>
      </c>
      <c r="BC384">
        <v>1.6617115403565701</v>
      </c>
      <c r="BD384">
        <v>1.6840235379081301</v>
      </c>
      <c r="BE384">
        <v>1.6051915813189801</v>
      </c>
      <c r="BF384">
        <v>1.5380373214006899</v>
      </c>
      <c r="BG384">
        <v>1.58877209679512</v>
      </c>
      <c r="BH384">
        <v>1.59997760056156</v>
      </c>
      <c r="BI384">
        <v>1.6754207427847201</v>
      </c>
      <c r="BJ384">
        <v>1.6314154446586799</v>
      </c>
      <c r="BK384">
        <v>1.7054328349269601</v>
      </c>
      <c r="BL384">
        <v>1.66332836880801</v>
      </c>
      <c r="BM384">
        <v>1.7001138141680401</v>
      </c>
      <c r="BN384">
        <v>1.61074750633008</v>
      </c>
      <c r="BO384">
        <v>1.67520299178273</v>
      </c>
      <c r="BP384">
        <v>1.67769148930514</v>
      </c>
      <c r="BQ384">
        <v>1.6205184682910101</v>
      </c>
      <c r="BR384">
        <v>1.7009184962144599</v>
      </c>
      <c r="BS384">
        <v>1.72249635025105</v>
      </c>
      <c r="BT384">
        <v>1.68274721201637</v>
      </c>
      <c r="BU384">
        <v>1.55016125820128</v>
      </c>
      <c r="BV384">
        <v>1.5708654911426601</v>
      </c>
      <c r="BW384">
        <v>2.2496406565205098</v>
      </c>
      <c r="BX384">
        <v>1.9007458304253599</v>
      </c>
      <c r="BY384">
        <v>1.5688083077439701</v>
      </c>
      <c r="BZ384">
        <v>1.5643961917340601</v>
      </c>
      <c r="CA384">
        <v>1.9163674545129199</v>
      </c>
      <c r="CB384">
        <v>1.85984002362682</v>
      </c>
      <c r="CC384">
        <v>1.7332700710074</v>
      </c>
      <c r="CD384">
        <v>1.77221507832273</v>
      </c>
      <c r="CE384">
        <v>1.92485657731405</v>
      </c>
      <c r="CF384">
        <v>1.66464433735165</v>
      </c>
      <c r="CG384">
        <v>1.6371011452143001</v>
      </c>
      <c r="CH384">
        <v>1.6541628067968399</v>
      </c>
      <c r="CI384">
        <v>1.6453144682112399</v>
      </c>
      <c r="CJ384">
        <v>1.6607515121023999</v>
      </c>
      <c r="CK384">
        <v>1.8640455040064201</v>
      </c>
      <c r="CL384">
        <v>1.66947724998543</v>
      </c>
      <c r="CM384">
        <v>1.6006124359664899</v>
      </c>
      <c r="CN384">
        <v>1.5791563718980699</v>
      </c>
      <c r="CO384">
        <v>1.9653582961645799</v>
      </c>
      <c r="CP384">
        <v>1.65743489193378</v>
      </c>
      <c r="CQ384">
        <v>1.7019233304844601</v>
      </c>
      <c r="CR384">
        <v>1.6910479244994201</v>
      </c>
      <c r="CS384">
        <v>1.66236714417957</v>
      </c>
      <c r="CT384">
        <v>1.6771064572070999</v>
      </c>
      <c r="CU384">
        <v>1.6829336615731201</v>
      </c>
      <c r="CV384">
        <v>1.67478343052108</v>
      </c>
      <c r="CW384">
        <v>1.6677346122438099</v>
      </c>
      <c r="CX384">
        <v>1.6870277808052601</v>
      </c>
      <c r="CY384">
        <v>1.56509118976024</v>
      </c>
      <c r="CZ384">
        <v>1.61971165085946</v>
      </c>
      <c r="DA384">
        <v>1.5569446262697999</v>
      </c>
      <c r="DB384">
        <v>1.6240528315928699</v>
      </c>
      <c r="DC384">
        <v>1.65603534554784</v>
      </c>
      <c r="DD384">
        <v>1.64073590091608</v>
      </c>
      <c r="DE384">
        <v>1.61751907793823</v>
      </c>
      <c r="DF384">
        <v>1.64030296911383</v>
      </c>
      <c r="DG384">
        <v>1.6040178658087101</v>
      </c>
      <c r="DH384">
        <v>1.679272080591</v>
      </c>
      <c r="DI384">
        <v>1.61469958574348</v>
      </c>
      <c r="DJ384">
        <v>1.6767327335600899</v>
      </c>
      <c r="DK384">
        <v>1.61382362381038</v>
      </c>
      <c r="DL384">
        <v>1.67030984704637</v>
      </c>
      <c r="DM384">
        <v>1.5878399776965799</v>
      </c>
      <c r="DN384">
        <v>1.6445326481199201</v>
      </c>
      <c r="DO384">
        <v>1.6733455537167301</v>
      </c>
      <c r="DP384">
        <v>1.75644869198688</v>
      </c>
      <c r="DQ384">
        <v>1.74448494358421</v>
      </c>
      <c r="DR384">
        <v>1.69750159813348</v>
      </c>
      <c r="DS384">
        <v>1.5779772429101899</v>
      </c>
      <c r="DT384">
        <v>1.6460495004562801</v>
      </c>
      <c r="DU384">
        <v>1.56602948802652</v>
      </c>
      <c r="DV384">
        <v>1.61599284804535</v>
      </c>
      <c r="DW384">
        <v>1.5568125755275699</v>
      </c>
      <c r="DX384">
        <v>1.61361102001278</v>
      </c>
      <c r="DY384">
        <v>1.63416820276278</v>
      </c>
      <c r="DZ384">
        <v>1.6032177177984499</v>
      </c>
      <c r="EA384">
        <v>1.57411043935116</v>
      </c>
      <c r="EB384">
        <v>1.64279816812404</v>
      </c>
      <c r="EC384">
        <v>1.6358536331661599</v>
      </c>
      <c r="ED384">
        <v>1.6652908182500601</v>
      </c>
      <c r="EE384">
        <v>1.5747185892259501</v>
      </c>
      <c r="EF384">
        <v>1.6485308492219299</v>
      </c>
      <c r="EG384">
        <v>1.64282594290452</v>
      </c>
      <c r="EH384">
        <v>1.69820803253002</v>
      </c>
      <c r="EI384">
        <v>1.6942409618848999</v>
      </c>
      <c r="EJ384">
        <v>1.6820630535758501</v>
      </c>
      <c r="EK384">
        <v>1.59645561141884</v>
      </c>
      <c r="EL384">
        <v>1.64854743777113</v>
      </c>
      <c r="EM384">
        <v>1.6121375218523399</v>
      </c>
      <c r="EN384">
        <v>1.6738938621891499</v>
      </c>
      <c r="EO384">
        <v>1.60863069810943</v>
      </c>
      <c r="EP384">
        <v>1.6059490548398001</v>
      </c>
      <c r="EQ384">
        <v>1.5737601254303499</v>
      </c>
      <c r="ER384">
        <v>1.63088041698858</v>
      </c>
      <c r="ES384">
        <v>1.6682672362111199</v>
      </c>
      <c r="ET384">
        <v>1.6981760232919301</v>
      </c>
      <c r="EU384">
        <v>1.5666588937808801</v>
      </c>
      <c r="EV384">
        <v>1.63380845455332</v>
      </c>
      <c r="EW384">
        <v>1.6187283376781001</v>
      </c>
      <c r="EX384">
        <v>1.68032218539762</v>
      </c>
      <c r="EY384">
        <v>1.6932632732808699</v>
      </c>
      <c r="EZ384">
        <v>1.6262196800075099</v>
      </c>
      <c r="FA384">
        <v>1.62631339118031</v>
      </c>
      <c r="FB384">
        <v>1.6956301128521001</v>
      </c>
      <c r="FC384">
        <v>1.6079488689732799</v>
      </c>
      <c r="FD384">
        <v>1.70171754821362</v>
      </c>
      <c r="FE384">
        <v>1.64826746640932</v>
      </c>
      <c r="FF384">
        <v>1.6346800862717401</v>
      </c>
      <c r="FG384">
        <v>1.59828173554256</v>
      </c>
      <c r="FH384">
        <v>1.6215600688428</v>
      </c>
      <c r="FI384">
        <v>1.6577865869011501</v>
      </c>
      <c r="FJ384">
        <v>1.7072420719317001</v>
      </c>
      <c r="FK384">
        <v>1.6213846636549101</v>
      </c>
      <c r="FL384">
        <v>1.62982983714473</v>
      </c>
      <c r="FM384">
        <v>1.56478065175417</v>
      </c>
      <c r="FN384">
        <v>1.6379548403226001</v>
      </c>
      <c r="FO384">
        <v>1.58148412912326</v>
      </c>
      <c r="FP384">
        <v>1.6430984095935399</v>
      </c>
      <c r="FQ384">
        <v>1.69805487010522</v>
      </c>
      <c r="FR384">
        <v>1.7430170589865801</v>
      </c>
      <c r="FS384">
        <v>1.5944588146223799</v>
      </c>
      <c r="FT384">
        <v>1.66803507261771</v>
      </c>
      <c r="FU384">
        <v>1.63603469653875</v>
      </c>
      <c r="FV384">
        <v>1.6994147637560399</v>
      </c>
      <c r="FW384">
        <v>1.63405533102404</v>
      </c>
      <c r="FX384">
        <v>1.6810311781949401</v>
      </c>
      <c r="FY384">
        <v>1.6181564279579499</v>
      </c>
      <c r="FZ384">
        <v>1.6163790554979001</v>
      </c>
      <c r="GA384">
        <v>1.6020111555212599</v>
      </c>
      <c r="GB384">
        <v>1.66162714673071</v>
      </c>
      <c r="GC384">
        <v>1.5651010205289799</v>
      </c>
      <c r="GD384">
        <v>1.6271927086340301</v>
      </c>
      <c r="GE384">
        <v>1.5601436596371601</v>
      </c>
      <c r="GF384">
        <v>1.57711912564378</v>
      </c>
      <c r="GG384">
        <v>1.55120205335077</v>
      </c>
      <c r="GH384">
        <v>1.6403876678586999</v>
      </c>
      <c r="GI384">
        <v>1.7086536196148301</v>
      </c>
      <c r="GJ384">
        <v>1.6600912342601599</v>
      </c>
      <c r="GK384">
        <v>1.59619342375777</v>
      </c>
      <c r="GL384">
        <v>1.6538135581168101</v>
      </c>
    </row>
    <row r="385" spans="1:194" x14ac:dyDescent="0.45">
      <c r="A385" t="s">
        <v>157</v>
      </c>
      <c r="B385" t="s">
        <v>121</v>
      </c>
      <c r="C385" t="s">
        <v>124</v>
      </c>
      <c r="D385">
        <v>50</v>
      </c>
      <c r="E385" s="1" cm="1">
        <f t="array" ref="E385">SUMPRODUCT($G385:$GL385,$G$2:$GL$2)/SUMPRODUCT(--($G385:$GL385&lt;&gt;""),$G$2:$GL$2)</f>
        <v>1.8527006450460202</v>
      </c>
      <c r="F385" s="1" cm="1">
        <f t="array" ref="F385">SUMPRODUCT($G385:$GL385,$F$2:$GK$2)/SUMPRODUCT(--($G385:$GL385&lt;&gt;""),$F$2:$GK$2)</f>
        <v>1.7987737805376507</v>
      </c>
      <c r="G385">
        <v>1.72844877619674</v>
      </c>
      <c r="H385">
        <v>1.70037393318897</v>
      </c>
      <c r="I385">
        <v>1.7329167031453201</v>
      </c>
      <c r="J385">
        <v>1.71019271524949</v>
      </c>
      <c r="K385">
        <v>1.7320538286313201</v>
      </c>
      <c r="L385">
        <v>1.7029434636995899</v>
      </c>
      <c r="M385">
        <v>1.73120632592047</v>
      </c>
      <c r="N385">
        <v>1.71026404645316</v>
      </c>
      <c r="O385">
        <v>1.7192182136388801</v>
      </c>
      <c r="P385">
        <v>1.6765916545972701</v>
      </c>
      <c r="Q385">
        <v>1.79634705400636</v>
      </c>
      <c r="R385">
        <v>1.78053593693418</v>
      </c>
      <c r="S385">
        <v>1.7103538509146701</v>
      </c>
      <c r="T385">
        <v>1.7219957701098201</v>
      </c>
      <c r="U385">
        <v>1.87136265621739</v>
      </c>
      <c r="V385">
        <v>1.87046750770575</v>
      </c>
      <c r="W385">
        <v>1.6365544036658499</v>
      </c>
      <c r="X385">
        <v>1.77124762158303</v>
      </c>
      <c r="Y385">
        <v>1.7936448449028</v>
      </c>
      <c r="Z385">
        <v>1.76874341569442</v>
      </c>
      <c r="AA385">
        <v>1.80816466109078</v>
      </c>
      <c r="AB385">
        <v>1.8551590720593201</v>
      </c>
      <c r="AC385">
        <v>1.68614054604508</v>
      </c>
      <c r="AD385">
        <v>1.76419976743813</v>
      </c>
      <c r="AE385">
        <v>2.0790105833689001</v>
      </c>
      <c r="AF385">
        <v>1.79835538786919</v>
      </c>
      <c r="AG385">
        <v>1.8258724216378699</v>
      </c>
      <c r="AH385">
        <v>1.7652139511859499</v>
      </c>
      <c r="AI385">
        <v>1.77694402123532</v>
      </c>
      <c r="AJ385">
        <v>1.47363065199465</v>
      </c>
      <c r="AK385">
        <v>2.0570825426594799</v>
      </c>
      <c r="AL385">
        <v>1.94019879789408</v>
      </c>
      <c r="AM385">
        <v>1.87463492885854</v>
      </c>
      <c r="AN385">
        <v>1.7949429658574301</v>
      </c>
      <c r="AO385">
        <v>1.67809348502777</v>
      </c>
      <c r="AP385">
        <v>1.81561236876258</v>
      </c>
      <c r="AQ385">
        <v>1.84833240663502</v>
      </c>
      <c r="AR385">
        <v>1.7741744775767501</v>
      </c>
      <c r="AS385">
        <v>1.83798873485912</v>
      </c>
      <c r="AT385">
        <v>1.73560740363193</v>
      </c>
      <c r="AU385">
        <v>1.79924275517149</v>
      </c>
      <c r="AV385">
        <v>1.82265219913527</v>
      </c>
      <c r="AW385">
        <v>1.8522087128790701</v>
      </c>
      <c r="AX385">
        <v>1.8266731296719501</v>
      </c>
      <c r="AY385">
        <v>1.7488921838726801</v>
      </c>
      <c r="AZ385">
        <v>1.80190175757372</v>
      </c>
      <c r="BA385">
        <v>1.80392444167417</v>
      </c>
      <c r="BB385">
        <v>1.76990028075272</v>
      </c>
      <c r="BC385">
        <v>1.77641956568939</v>
      </c>
      <c r="BD385">
        <v>1.7819807511132</v>
      </c>
      <c r="BE385">
        <v>1.72309397794837</v>
      </c>
      <c r="BF385">
        <v>1.6508890856548899</v>
      </c>
      <c r="BG385">
        <v>1.7139222336658599</v>
      </c>
      <c r="BH385">
        <v>1.74917200831246</v>
      </c>
      <c r="BI385">
        <v>1.80682887285711</v>
      </c>
      <c r="BJ385">
        <v>1.7072097480339701</v>
      </c>
      <c r="BK385">
        <v>1.9074929313490001</v>
      </c>
      <c r="BL385">
        <v>1.80895697430999</v>
      </c>
      <c r="BM385">
        <v>1.87463134132136</v>
      </c>
      <c r="BN385">
        <v>1.76140291310992</v>
      </c>
      <c r="BO385">
        <v>1.8133150803314799</v>
      </c>
      <c r="BP385">
        <v>1.79957962767589</v>
      </c>
      <c r="BQ385">
        <v>1.74585036444504</v>
      </c>
      <c r="BR385">
        <v>1.86870703168287</v>
      </c>
      <c r="BS385">
        <v>1.8479151426429901</v>
      </c>
      <c r="BT385">
        <v>1.8109225146824599</v>
      </c>
      <c r="BU385">
        <v>1.6762746699195099</v>
      </c>
      <c r="BV385">
        <v>1.6990926793596699</v>
      </c>
      <c r="BW385">
        <v>2.6910550858642699</v>
      </c>
      <c r="BX385">
        <v>1.9757214430309999</v>
      </c>
      <c r="BY385">
        <v>1.67963220482515</v>
      </c>
      <c r="BZ385">
        <v>1.6667984272800001</v>
      </c>
      <c r="CA385">
        <v>2.09279985964629</v>
      </c>
      <c r="CB385">
        <v>1.9439891744336799</v>
      </c>
      <c r="CC385">
        <v>1.84712437482792</v>
      </c>
      <c r="CD385">
        <v>1.90254052961525</v>
      </c>
      <c r="CE385">
        <v>2.12672515765402</v>
      </c>
      <c r="CF385">
        <v>1.75389002583285</v>
      </c>
      <c r="CG385">
        <v>1.7836881374691</v>
      </c>
      <c r="CH385">
        <v>1.8058736743380901</v>
      </c>
      <c r="CI385">
        <v>1.79979835825571</v>
      </c>
      <c r="CJ385">
        <v>1.8133225338810099</v>
      </c>
      <c r="CK385">
        <v>2.0011646457715102</v>
      </c>
      <c r="CL385">
        <v>1.82863330058693</v>
      </c>
      <c r="CM385">
        <v>1.7492341375910101</v>
      </c>
      <c r="CN385">
        <v>1.73148882988101</v>
      </c>
      <c r="CO385">
        <v>2.3176728827331399</v>
      </c>
      <c r="CP385">
        <v>1.8173094020357199</v>
      </c>
      <c r="CQ385">
        <v>1.77786506663277</v>
      </c>
      <c r="CR385">
        <v>1.7704094888425099</v>
      </c>
      <c r="CS385">
        <v>1.8087152952840699</v>
      </c>
      <c r="CT385">
        <v>1.8361031057545101</v>
      </c>
      <c r="CU385">
        <v>1.85590263396754</v>
      </c>
      <c r="CV385">
        <v>1.8358377202163001</v>
      </c>
      <c r="CW385">
        <v>1.80565800426131</v>
      </c>
      <c r="CX385">
        <v>1.8258490318654701</v>
      </c>
      <c r="CY385">
        <v>1.7453714221586201</v>
      </c>
      <c r="CZ385">
        <v>1.80796894543452</v>
      </c>
      <c r="DA385">
        <v>1.7227645827792599</v>
      </c>
      <c r="DB385">
        <v>1.7949822703083</v>
      </c>
      <c r="DC385">
        <v>1.74704482558993</v>
      </c>
      <c r="DD385">
        <v>1.73097323974997</v>
      </c>
      <c r="DE385">
        <v>1.7837816278406</v>
      </c>
      <c r="DF385">
        <v>1.8128724270676</v>
      </c>
      <c r="DG385">
        <v>1.7448367727207501</v>
      </c>
      <c r="DH385">
        <v>1.8738419557566599</v>
      </c>
      <c r="DI385">
        <v>1.7566371687704101</v>
      </c>
      <c r="DJ385">
        <v>1.85716721948082</v>
      </c>
      <c r="DK385">
        <v>1.77732237801585</v>
      </c>
      <c r="DL385">
        <v>1.8461719979317199</v>
      </c>
      <c r="DM385">
        <v>1.7541592579379599</v>
      </c>
      <c r="DN385">
        <v>1.8914424688809</v>
      </c>
      <c r="DO385">
        <v>1.79308390840239</v>
      </c>
      <c r="DP385">
        <v>1.8940118811556399</v>
      </c>
      <c r="DQ385">
        <v>1.9366584674968399</v>
      </c>
      <c r="DR385">
        <v>1.84239975769824</v>
      </c>
      <c r="DS385">
        <v>1.7411226491402501</v>
      </c>
      <c r="DT385">
        <v>1.81010581471886</v>
      </c>
      <c r="DU385">
        <v>1.7212674852954</v>
      </c>
      <c r="DV385">
        <v>1.7589912180699201</v>
      </c>
      <c r="DW385">
        <v>1.7661752541358899</v>
      </c>
      <c r="DX385">
        <v>1.7914662160918999</v>
      </c>
      <c r="DY385">
        <v>1.7896449154023499</v>
      </c>
      <c r="DZ385">
        <v>1.75239904112795</v>
      </c>
      <c r="EA385">
        <v>1.7395721257913299</v>
      </c>
      <c r="EB385">
        <v>1.8141255592499099</v>
      </c>
      <c r="EC385">
        <v>1.7495055204697001</v>
      </c>
      <c r="ED385">
        <v>1.7950521019928001</v>
      </c>
      <c r="EE385">
        <v>1.67055174918632</v>
      </c>
      <c r="EF385">
        <v>1.79354752828917</v>
      </c>
      <c r="EG385">
        <v>1.7228225586655199</v>
      </c>
      <c r="EH385">
        <v>1.81114887164046</v>
      </c>
      <c r="EI385">
        <v>1.8642954473987601</v>
      </c>
      <c r="EJ385">
        <v>1.84578419769896</v>
      </c>
      <c r="EK385">
        <v>1.72982279945805</v>
      </c>
      <c r="EL385">
        <v>1.8076907365333099</v>
      </c>
      <c r="EM385">
        <v>1.7593648977337599</v>
      </c>
      <c r="EN385">
        <v>1.82539472200446</v>
      </c>
      <c r="EO385">
        <v>1.7387082035860699</v>
      </c>
      <c r="EP385">
        <v>1.7810982415380801</v>
      </c>
      <c r="EQ385">
        <v>1.74208108054364</v>
      </c>
      <c r="ER385">
        <v>1.8297134374658</v>
      </c>
      <c r="ES385">
        <v>1.8234395122388301</v>
      </c>
      <c r="ET385">
        <v>1.9105858101778099</v>
      </c>
      <c r="EU385">
        <v>1.69366625641258</v>
      </c>
      <c r="EV385">
        <v>1.7763971853752201</v>
      </c>
      <c r="EW385">
        <v>1.7040535930966401</v>
      </c>
      <c r="EX385">
        <v>1.78034449884407</v>
      </c>
      <c r="EY385">
        <v>1.7908714042560501</v>
      </c>
      <c r="EZ385">
        <v>1.70688814168078</v>
      </c>
      <c r="FA385">
        <v>1.77740450532168</v>
      </c>
      <c r="FB385">
        <v>1.8654406615424599</v>
      </c>
      <c r="FC385">
        <v>1.76208873487309</v>
      </c>
      <c r="FD385">
        <v>1.85275181048011</v>
      </c>
      <c r="FE385">
        <v>1.8004378775038701</v>
      </c>
      <c r="FF385">
        <v>1.7731766335222401</v>
      </c>
      <c r="FG385">
        <v>1.74515678279593</v>
      </c>
      <c r="FH385">
        <v>1.8000587353641999</v>
      </c>
      <c r="FI385">
        <v>1.8451837802253701</v>
      </c>
      <c r="FJ385">
        <v>1.95481102413005</v>
      </c>
      <c r="FK385">
        <v>1.7577025483700199</v>
      </c>
      <c r="FL385">
        <v>1.74895858509031</v>
      </c>
      <c r="FM385">
        <v>1.6981111589114199</v>
      </c>
      <c r="FN385">
        <v>1.78376139796637</v>
      </c>
      <c r="FO385">
        <v>1.7482313442631801</v>
      </c>
      <c r="FP385">
        <v>1.83312141203205</v>
      </c>
      <c r="FQ385">
        <v>1.87673946880182</v>
      </c>
      <c r="FR385">
        <v>1.88649269331487</v>
      </c>
      <c r="FS385">
        <v>1.69468186337195</v>
      </c>
      <c r="FT385">
        <v>1.8153574222883699</v>
      </c>
      <c r="FU385">
        <v>1.7527804272674701</v>
      </c>
      <c r="FV385">
        <v>1.88749699846959</v>
      </c>
      <c r="FW385">
        <v>1.80288165511217</v>
      </c>
      <c r="FX385">
        <v>1.88033066841902</v>
      </c>
      <c r="FY385">
        <v>1.7681122572997701</v>
      </c>
      <c r="FZ385">
        <v>1.80495390439699</v>
      </c>
      <c r="GA385">
        <v>1.777648714368</v>
      </c>
      <c r="GB385">
        <v>1.83600695128326</v>
      </c>
      <c r="GC385">
        <v>1.6867405601802801</v>
      </c>
      <c r="GD385">
        <v>1.74204086225843</v>
      </c>
      <c r="GE385">
        <v>1.73624291266395</v>
      </c>
      <c r="GF385">
        <v>1.73178847563408</v>
      </c>
      <c r="GG385">
        <v>1.69676861383165</v>
      </c>
      <c r="GH385">
        <v>1.81089277489825</v>
      </c>
      <c r="GI385">
        <v>1.8721517087620301</v>
      </c>
      <c r="GJ385">
        <v>1.8138928923876501</v>
      </c>
      <c r="GK385">
        <v>1.80134044340717</v>
      </c>
      <c r="GL385">
        <v>1.87573321118642</v>
      </c>
    </row>
    <row r="386" spans="1:194" x14ac:dyDescent="0.45">
      <c r="A386" t="s">
        <v>157</v>
      </c>
      <c r="B386" t="s">
        <v>158</v>
      </c>
      <c r="C386" t="s">
        <v>124</v>
      </c>
      <c r="D386">
        <v>50</v>
      </c>
      <c r="E386" s="1" cm="1">
        <f t="array" ref="E386">SUMPRODUCT($G386:$GL386,$G$2:$GL$2)/SUMPRODUCT(--($G386:$GL386&lt;&gt;""),$G$2:$GL$2)</f>
        <v>2.2633309599277913</v>
      </c>
      <c r="F386" s="1" cm="1">
        <f t="array" ref="F386">SUMPRODUCT($G386:$GL386,$F$2:$GK$2)/SUMPRODUCT(--($G386:$GL386&lt;&gt;""),$F$2:$GK$2)</f>
        <v>2.2067026587433376</v>
      </c>
      <c r="G386">
        <v>2.0679019779132402</v>
      </c>
      <c r="H386">
        <v>2.0019383006264699</v>
      </c>
      <c r="I386">
        <v>1.5991839835997199</v>
      </c>
      <c r="J386">
        <v>1.5722657334932899</v>
      </c>
      <c r="K386">
        <v>2.0644409300949502</v>
      </c>
      <c r="L386">
        <v>2.0095528754212899</v>
      </c>
      <c r="M386">
        <v>2.0596690466094398</v>
      </c>
      <c r="N386">
        <v>2.0194680525171198</v>
      </c>
      <c r="O386">
        <v>2.5071218306180301</v>
      </c>
      <c r="P386">
        <v>2.40980077550826</v>
      </c>
      <c r="Q386">
        <v>1.99904882968475</v>
      </c>
      <c r="R386">
        <v>2.0341840956513799</v>
      </c>
      <c r="S386">
        <v>2.02006175864951</v>
      </c>
      <c r="T386">
        <v>2.02681905478223</v>
      </c>
      <c r="U386">
        <v>2.4600543341442802</v>
      </c>
      <c r="V386">
        <v>2.4922804146925901</v>
      </c>
      <c r="W386">
        <v>2.3077180540033502</v>
      </c>
      <c r="X386">
        <v>2.4819252488331598</v>
      </c>
      <c r="Y386">
        <v>2.4906783754169499</v>
      </c>
      <c r="Z386">
        <v>2.5167204621065098</v>
      </c>
      <c r="AA386">
        <v>2.53987072578414</v>
      </c>
      <c r="AB386">
        <v>2.55429876119429</v>
      </c>
      <c r="AC386">
        <v>2.2072813462047001</v>
      </c>
      <c r="AD386">
        <v>2.3249997882378799</v>
      </c>
      <c r="AE386">
        <v>3.1892997549083799</v>
      </c>
      <c r="AF386">
        <v>2.52676674066308</v>
      </c>
      <c r="AG386">
        <v>1.60300971119792</v>
      </c>
      <c r="AH386">
        <v>1.5858113277443799</v>
      </c>
      <c r="AI386">
        <v>1.50221782977215</v>
      </c>
      <c r="AJ386">
        <v>1.32763037156886</v>
      </c>
      <c r="AK386">
        <v>2.6353228061802301</v>
      </c>
      <c r="AL386">
        <v>2.57709170290636</v>
      </c>
      <c r="AM386">
        <v>2.8506317647377699</v>
      </c>
      <c r="AN386">
        <v>2.8413344260121298</v>
      </c>
      <c r="AO386">
        <v>1.9292345742416701</v>
      </c>
      <c r="AP386">
        <v>2.06132670879302</v>
      </c>
      <c r="AQ386">
        <v>2.7221121641163402</v>
      </c>
      <c r="AR386">
        <v>2.7101013674021099</v>
      </c>
      <c r="AS386">
        <v>2.3567997297059202</v>
      </c>
      <c r="AT386">
        <v>2.3370870904257801</v>
      </c>
      <c r="AU386">
        <v>1.59689187278963</v>
      </c>
      <c r="AV386">
        <v>1.6138267192084499</v>
      </c>
      <c r="AW386">
        <v>2.4007147661931101</v>
      </c>
      <c r="AX386">
        <v>2.4404749062312798</v>
      </c>
      <c r="AY386">
        <v>2.0021631339833101</v>
      </c>
      <c r="AZ386">
        <v>2.0466573854739001</v>
      </c>
      <c r="BA386">
        <v>2.0235456830195502</v>
      </c>
      <c r="BB386">
        <v>1.99772051071558</v>
      </c>
      <c r="BC386">
        <v>2.5201375283284499</v>
      </c>
      <c r="BD386">
        <v>2.6022026606764301</v>
      </c>
      <c r="BE386">
        <v>1.5705855172101899</v>
      </c>
      <c r="BF386">
        <v>1.50727345369902</v>
      </c>
      <c r="BG386">
        <v>1.98372507261</v>
      </c>
      <c r="BH386">
        <v>1.9991191459165201</v>
      </c>
      <c r="BI386">
        <v>2.4712843349014699</v>
      </c>
      <c r="BJ386">
        <v>2.4091516244015301</v>
      </c>
      <c r="BK386">
        <v>2.0844983554007999</v>
      </c>
      <c r="BL386">
        <v>2.0429446758646201</v>
      </c>
      <c r="BM386">
        <v>1.6659149461938201</v>
      </c>
      <c r="BN386">
        <v>1.5940714175432</v>
      </c>
      <c r="BO386">
        <v>2.1044411238735199</v>
      </c>
      <c r="BP386">
        <v>2.1067045267820101</v>
      </c>
      <c r="BQ386">
        <v>2.0356717275490701</v>
      </c>
      <c r="BR386">
        <v>2.15278299715346</v>
      </c>
      <c r="BS386">
        <v>2.9063835969960099</v>
      </c>
      <c r="BT386">
        <v>2.8441628724671602</v>
      </c>
      <c r="BU386">
        <v>2.25356501508129</v>
      </c>
      <c r="BV386">
        <v>2.3363045777593898</v>
      </c>
      <c r="BW386">
        <v>2.94950647643986</v>
      </c>
      <c r="BX386">
        <v>2.3168237225112001</v>
      </c>
      <c r="BY386">
        <v>1.93395917364624</v>
      </c>
      <c r="BZ386">
        <v>1.9380274238359201</v>
      </c>
      <c r="CA386">
        <v>3.1524188215612301</v>
      </c>
      <c r="CB386">
        <v>3.1431679525093399</v>
      </c>
      <c r="CC386">
        <v>2.4751555184405398</v>
      </c>
      <c r="CD386">
        <v>2.5332701125954298</v>
      </c>
      <c r="CE386">
        <v>3.2494643136075001</v>
      </c>
      <c r="CF386">
        <v>2.4986010719139</v>
      </c>
      <c r="CG386">
        <v>2.3510673403740698</v>
      </c>
      <c r="CH386">
        <v>2.4065948325512401</v>
      </c>
      <c r="CI386">
        <v>2.0298658790608801</v>
      </c>
      <c r="CJ386">
        <v>2.0463899259607499</v>
      </c>
      <c r="CK386">
        <v>2.3100235338927502</v>
      </c>
      <c r="CL386">
        <v>1.9922518769911299</v>
      </c>
      <c r="CM386">
        <v>1.5841137822023299</v>
      </c>
      <c r="CN386">
        <v>1.5486571584436299</v>
      </c>
      <c r="CO386">
        <v>2.6091431198361499</v>
      </c>
      <c r="CP386">
        <v>2.0702611447244301</v>
      </c>
      <c r="CQ386">
        <v>1.6576929544816901</v>
      </c>
      <c r="CR386">
        <v>1.64039657600009</v>
      </c>
      <c r="CS386">
        <v>2.0957366490837899</v>
      </c>
      <c r="CT386">
        <v>2.1030584836866</v>
      </c>
      <c r="CU386">
        <v>2.6760615576624698</v>
      </c>
      <c r="CV386">
        <v>2.69613032261883</v>
      </c>
      <c r="CW386">
        <v>2.76825560800307</v>
      </c>
      <c r="CX386">
        <v>2.7957978969573598</v>
      </c>
      <c r="CY386">
        <v>1.9480792558612801</v>
      </c>
      <c r="CZ386">
        <v>2.0133931496721602</v>
      </c>
      <c r="DA386">
        <v>1.54134208495772</v>
      </c>
      <c r="DB386">
        <v>1.59613808565843</v>
      </c>
      <c r="DC386">
        <v>1.9909173134218601</v>
      </c>
      <c r="DD386">
        <v>1.9886333010948001</v>
      </c>
      <c r="DE386">
        <v>2.0345336275763</v>
      </c>
      <c r="DF386">
        <v>2.0450128273038199</v>
      </c>
      <c r="DG386">
        <v>2.0119816698226298</v>
      </c>
      <c r="DH386">
        <v>2.1233216477451902</v>
      </c>
      <c r="DI386">
        <v>2.0100021236514598</v>
      </c>
      <c r="DJ386">
        <v>2.13686651839161</v>
      </c>
      <c r="DK386">
        <v>2.0059264328311301</v>
      </c>
      <c r="DL386">
        <v>2.0802603548748602</v>
      </c>
      <c r="DM386">
        <v>2.0363959613751801</v>
      </c>
      <c r="DN386">
        <v>2.14622284682862</v>
      </c>
      <c r="DO386">
        <v>2.0812091862852</v>
      </c>
      <c r="DP386">
        <v>2.2174518128127998</v>
      </c>
      <c r="DQ386">
        <v>2.8868787176673898</v>
      </c>
      <c r="DR386">
        <v>2.7496735002322898</v>
      </c>
      <c r="DS386">
        <v>1.9659753800724999</v>
      </c>
      <c r="DT386">
        <v>2.0426900969289701</v>
      </c>
      <c r="DU386">
        <v>1.5674549830197599</v>
      </c>
      <c r="DV386">
        <v>1.59110187540851</v>
      </c>
      <c r="DW386">
        <v>1.9784826902318</v>
      </c>
      <c r="DX386">
        <v>2.01856230964585</v>
      </c>
      <c r="DY386">
        <v>2.0270326209229301</v>
      </c>
      <c r="DZ386">
        <v>1.9958253046504699</v>
      </c>
      <c r="EA386">
        <v>2.29688679465858</v>
      </c>
      <c r="EB386">
        <v>2.4755256086602602</v>
      </c>
      <c r="EC386">
        <v>2.0151597792213898</v>
      </c>
      <c r="ED386">
        <v>2.04091015930265</v>
      </c>
      <c r="EE386">
        <v>1.9603976176791</v>
      </c>
      <c r="EF386">
        <v>2.0694848883419299</v>
      </c>
      <c r="EG386">
        <v>2.7026816864877099</v>
      </c>
      <c r="EH386">
        <v>2.8284273493012502</v>
      </c>
      <c r="EI386">
        <v>1.6309694590517101</v>
      </c>
      <c r="EJ386">
        <v>1.61957970563599</v>
      </c>
      <c r="EK386">
        <v>1.97428894190112</v>
      </c>
      <c r="EL386">
        <v>2.05516726942649</v>
      </c>
      <c r="EM386">
        <v>1.6037971735166101</v>
      </c>
      <c r="EN386">
        <v>1.67602591774622</v>
      </c>
      <c r="EO386">
        <v>2.6180349267613301</v>
      </c>
      <c r="EP386">
        <v>2.68609237152722</v>
      </c>
      <c r="EQ386">
        <v>1.9383215370293101</v>
      </c>
      <c r="ER386">
        <v>1.99514179414836</v>
      </c>
      <c r="ES386">
        <v>2.08981161125923</v>
      </c>
      <c r="ET386">
        <v>2.1523131525714798</v>
      </c>
      <c r="EU386">
        <v>1.57260032696939</v>
      </c>
      <c r="EV386">
        <v>1.6439819957027799</v>
      </c>
      <c r="EW386">
        <v>2.3609228598996999</v>
      </c>
      <c r="EX386">
        <v>2.48659995422322</v>
      </c>
      <c r="EY386">
        <v>2.55066680819656</v>
      </c>
      <c r="EZ386">
        <v>2.4223710580722702</v>
      </c>
      <c r="FA386">
        <v>2.3501345121337298</v>
      </c>
      <c r="FB386">
        <v>2.4652363463078499</v>
      </c>
      <c r="FC386">
        <v>2.0096937469713101</v>
      </c>
      <c r="FD386">
        <v>2.1287466104984798</v>
      </c>
      <c r="FE386">
        <v>2.4999438105860801</v>
      </c>
      <c r="FF386">
        <v>2.4748255428677202</v>
      </c>
      <c r="FG386">
        <v>2.3063641333882998</v>
      </c>
      <c r="FH386">
        <v>2.34044066462052</v>
      </c>
      <c r="FI386">
        <v>2.1089423894369599</v>
      </c>
      <c r="FJ386">
        <v>2.1805559568064901</v>
      </c>
      <c r="FK386">
        <v>1.6591211923031599</v>
      </c>
      <c r="FL386">
        <v>1.61252158335961</v>
      </c>
      <c r="FM386">
        <v>1.91789531897736</v>
      </c>
      <c r="FN386">
        <v>2.00996401161014</v>
      </c>
      <c r="FO386">
        <v>1.98981632615409</v>
      </c>
      <c r="FP386">
        <v>2.0736263587120698</v>
      </c>
      <c r="FQ386">
        <v>2.05352990951716</v>
      </c>
      <c r="FR386">
        <v>2.1483798958930298</v>
      </c>
      <c r="FS386">
        <v>1.9415432266875401</v>
      </c>
      <c r="FT386">
        <v>2.0539841764906601</v>
      </c>
      <c r="FU386">
        <v>2.0536990927400298</v>
      </c>
      <c r="FV386">
        <v>2.1648393539675199</v>
      </c>
      <c r="FW386">
        <v>2.3964778886729299</v>
      </c>
      <c r="FX386">
        <v>2.5171953050276099</v>
      </c>
      <c r="FY386">
        <v>2.7938794728418102</v>
      </c>
      <c r="FZ386">
        <v>2.78952744763339</v>
      </c>
      <c r="GA386">
        <v>2.0494255269365902</v>
      </c>
      <c r="GB386">
        <v>2.1096794842366902</v>
      </c>
      <c r="GC386">
        <v>1.94971587823324</v>
      </c>
      <c r="GD386">
        <v>2.0352504743517299</v>
      </c>
      <c r="GE386">
        <v>1.9397092217537799</v>
      </c>
      <c r="GF386">
        <v>1.94132385784673</v>
      </c>
      <c r="GG386">
        <v>1.5689941145666799</v>
      </c>
      <c r="GH386">
        <v>1.64508270903031</v>
      </c>
      <c r="GI386">
        <v>1.70061846575236</v>
      </c>
      <c r="GJ386">
        <v>1.63284466442978</v>
      </c>
      <c r="GK386">
        <v>2.0431767773885801</v>
      </c>
      <c r="GL386">
        <v>2.1102510103259</v>
      </c>
    </row>
    <row r="387" spans="1:194" x14ac:dyDescent="0.45">
      <c r="A387" t="s">
        <v>184</v>
      </c>
      <c r="B387" t="s">
        <v>127</v>
      </c>
      <c r="C387" t="s">
        <v>124</v>
      </c>
      <c r="D387">
        <v>35</v>
      </c>
      <c r="E387" s="1" cm="1">
        <f t="array" ref="E387">SUMPRODUCT($G387:$GL387,$G$2:$GL$2)/SUMPRODUCT(--($G387:$GL387&lt;&gt;""),$G$2:$GL$2)</f>
        <v>2.9973968118538927</v>
      </c>
      <c r="F387" s="1" cm="1">
        <f t="array" ref="F387">SUMPRODUCT($G387:$GL387,$F$2:$GK$2)/SUMPRODUCT(--($G387:$GL387&lt;&gt;""),$F$2:$GK$2)</f>
        <v>2.4760680549813348</v>
      </c>
      <c r="G387">
        <v>3.2429926797972999</v>
      </c>
      <c r="H387">
        <v>2.3330833946612799</v>
      </c>
      <c r="I387">
        <v>3.3239262236378799</v>
      </c>
      <c r="J387">
        <v>2.3424305405056098</v>
      </c>
      <c r="K387">
        <v>3.2778233719873899</v>
      </c>
      <c r="L387">
        <v>2.3432564587683999</v>
      </c>
      <c r="M387">
        <v>3.31043153799249</v>
      </c>
      <c r="N387">
        <v>2.33706626926605</v>
      </c>
      <c r="O387">
        <v>3.2138384241234599</v>
      </c>
      <c r="P387">
        <v>2.3575945415239201</v>
      </c>
      <c r="Q387">
        <v>3.5088173474851199</v>
      </c>
      <c r="R387">
        <v>2.5758042490688799</v>
      </c>
      <c r="S387">
        <v>3.2136726553283901</v>
      </c>
      <c r="T387">
        <v>2.52552561952802</v>
      </c>
      <c r="U387">
        <v>3.7713286476705301</v>
      </c>
      <c r="V387">
        <v>2.66786864050421</v>
      </c>
      <c r="W387">
        <v>2.9420135667982499</v>
      </c>
      <c r="X387">
        <v>2.37230627046186</v>
      </c>
      <c r="Y387">
        <v>2.73237904803426</v>
      </c>
      <c r="Z387">
        <v>2.18037656157717</v>
      </c>
      <c r="AA387">
        <v>2.0982594728650601</v>
      </c>
      <c r="AB387">
        <v>2.1113431124826598</v>
      </c>
      <c r="AC387">
        <v>2.8483580906774701</v>
      </c>
      <c r="AD387">
        <v>2.45574024741344</v>
      </c>
      <c r="AE387">
        <v>3.4024558041619701</v>
      </c>
      <c r="AF387">
        <v>2.7961446355775701</v>
      </c>
      <c r="AG387">
        <v>3.51686210006803</v>
      </c>
      <c r="AH387">
        <v>2.4480092064922898</v>
      </c>
      <c r="AI387">
        <v>2.55639087784779</v>
      </c>
      <c r="AJ387">
        <v>2.0234312889886299</v>
      </c>
      <c r="AK387">
        <v>3.6194444209721701</v>
      </c>
      <c r="AL387">
        <v>2.6888398157981701</v>
      </c>
      <c r="AM387">
        <v>3.1933230854825201</v>
      </c>
      <c r="AN387">
        <v>2.6196258873743399</v>
      </c>
      <c r="AO387">
        <v>2.9679923260332601</v>
      </c>
      <c r="AP387">
        <v>2.3945679652790499</v>
      </c>
      <c r="AQ387">
        <v>2.7869490347774502</v>
      </c>
      <c r="AR387">
        <v>2.40954144308138</v>
      </c>
      <c r="AS387">
        <v>2.9338250221274298</v>
      </c>
      <c r="AT387">
        <v>2.4041517285392699</v>
      </c>
      <c r="AU387">
        <v>3.5151526096333998</v>
      </c>
      <c r="AV387">
        <v>2.6034929200753001</v>
      </c>
      <c r="AW387">
        <v>3.32745190263108</v>
      </c>
      <c r="AX387">
        <v>2.6181404284473802</v>
      </c>
      <c r="AY387">
        <v>2.7125503154034498</v>
      </c>
      <c r="AZ387">
        <v>2.2788087085431998</v>
      </c>
      <c r="BA387">
        <v>2.3732005705450301</v>
      </c>
      <c r="BB387">
        <v>2.0531624361053602</v>
      </c>
      <c r="BC387">
        <v>2.7640000693319502</v>
      </c>
      <c r="BD387">
        <v>2.2544083848016001</v>
      </c>
      <c r="BE387">
        <v>3.08426255536616</v>
      </c>
      <c r="BF387">
        <v>2.4762159804752302</v>
      </c>
      <c r="BG387">
        <v>2.8321699424625701</v>
      </c>
      <c r="BH387">
        <v>2.2927881195720201</v>
      </c>
      <c r="BI387">
        <v>2.9173383895073801</v>
      </c>
      <c r="BJ387">
        <v>2.37485941209526</v>
      </c>
      <c r="BK387">
        <v>3.2406040793996902</v>
      </c>
      <c r="BL387">
        <v>2.4062425076377498</v>
      </c>
      <c r="BM387">
        <v>3.6202481245015501</v>
      </c>
      <c r="BN387">
        <v>2.6479032886154998</v>
      </c>
      <c r="BO387">
        <v>3.56094680650091</v>
      </c>
      <c r="BP387">
        <v>2.5506064185368098</v>
      </c>
      <c r="BQ387">
        <v>2.2197229426831999</v>
      </c>
      <c r="BR387">
        <v>2.22040667683041</v>
      </c>
      <c r="BS387">
        <v>2.9783989831243001</v>
      </c>
      <c r="BT387">
        <v>2.49185927971117</v>
      </c>
      <c r="BU387">
        <v>2.7980742578462601</v>
      </c>
      <c r="BV387">
        <v>2.3634627373145198</v>
      </c>
      <c r="BW387">
        <v>3.2090174284771802</v>
      </c>
      <c r="BX387">
        <v>2.5465828879330599</v>
      </c>
      <c r="BY387">
        <v>2.8059032822857</v>
      </c>
      <c r="BZ387">
        <v>2.0865304492449299</v>
      </c>
      <c r="CA387">
        <v>3.67816020921589</v>
      </c>
      <c r="CB387">
        <v>2.9136307424604402</v>
      </c>
      <c r="CC387">
        <v>2.9282467151693998</v>
      </c>
      <c r="CD387">
        <v>2.5677446145579701</v>
      </c>
      <c r="CE387">
        <v>3.0451979418848998</v>
      </c>
      <c r="CF387">
        <v>2.4742839868386199</v>
      </c>
      <c r="CG387">
        <v>2.95486945161112</v>
      </c>
      <c r="CH387">
        <v>2.5041548846504198</v>
      </c>
      <c r="CI387">
        <v>2.6586998057741802</v>
      </c>
      <c r="CJ387">
        <v>2.2768447817851198</v>
      </c>
      <c r="CK387">
        <v>3.6039937664077999</v>
      </c>
      <c r="CL387">
        <v>3.39000706788846</v>
      </c>
      <c r="CM387">
        <v>3.2811367280388701</v>
      </c>
      <c r="CN387">
        <v>2.73968755997989</v>
      </c>
      <c r="CO387">
        <v>3.5499236329252701</v>
      </c>
      <c r="CP387">
        <v>2.8154129963840901</v>
      </c>
      <c r="CQ387">
        <v>3.90539916332389</v>
      </c>
      <c r="CR387">
        <v>2.8409483222599299</v>
      </c>
      <c r="CS387">
        <v>3.02976200608569</v>
      </c>
      <c r="CT387">
        <v>2.5443652011771598</v>
      </c>
      <c r="CU387">
        <v>2.8174776741585799</v>
      </c>
      <c r="CV387">
        <v>2.4322880441972399</v>
      </c>
      <c r="CW387">
        <v>2.4405342398010501</v>
      </c>
      <c r="CX387">
        <v>2.3727703953255399</v>
      </c>
      <c r="CY387">
        <v>2.1906351924611198</v>
      </c>
      <c r="CZ387">
        <v>2.0611118293902799</v>
      </c>
      <c r="DA387">
        <v>2.36386830250721</v>
      </c>
      <c r="DB387">
        <v>2.2628855828141399</v>
      </c>
      <c r="DC387">
        <v>2.6300722559796101</v>
      </c>
      <c r="DD387">
        <v>2.4171112230416201</v>
      </c>
      <c r="DE387">
        <v>2.2570501265776501</v>
      </c>
      <c r="DF387">
        <v>2.2297423041067499</v>
      </c>
      <c r="DG387">
        <v>2.2878235984947102</v>
      </c>
      <c r="DH387">
        <v>2.1853076481393998</v>
      </c>
      <c r="DI387">
        <v>2.1668749973649701</v>
      </c>
      <c r="DJ387">
        <v>2.2113236667952401</v>
      </c>
      <c r="DK387">
        <v>2.3128145677044301</v>
      </c>
      <c r="DL387">
        <v>2.2343087048089498</v>
      </c>
      <c r="DM387">
        <v>2.1210112358017699</v>
      </c>
      <c r="DN387">
        <v>2.0398532679497401</v>
      </c>
      <c r="DO387">
        <v>2.2022443362881301</v>
      </c>
      <c r="DP387">
        <v>2.1688562375748499</v>
      </c>
      <c r="DQ387">
        <v>2.8392904957321101</v>
      </c>
      <c r="DR387">
        <v>2.36796714417763</v>
      </c>
      <c r="DS387">
        <v>2.0975754109982501</v>
      </c>
      <c r="DT387">
        <v>2.07743535860337</v>
      </c>
      <c r="DU387">
        <v>2.5796874519464699</v>
      </c>
      <c r="DV387">
        <v>2.28435046840141</v>
      </c>
      <c r="DW387">
        <v>2.2522428999099202</v>
      </c>
      <c r="DX387">
        <v>2.1574061551785699</v>
      </c>
      <c r="DY387">
        <v>2.6539925493768899</v>
      </c>
      <c r="DZ387">
        <v>2.26362498507378</v>
      </c>
      <c r="EA387">
        <v>2.1395905663408601</v>
      </c>
      <c r="EB387">
        <v>2.0528350317104</v>
      </c>
      <c r="EC387">
        <v>2.8994505646586801</v>
      </c>
      <c r="ED387">
        <v>2.4381593664947601</v>
      </c>
      <c r="EE387">
        <v>2.1305350348567802</v>
      </c>
      <c r="EF387">
        <v>2.0511012415855299</v>
      </c>
      <c r="EG387">
        <v>2.25116478531395</v>
      </c>
      <c r="EH387">
        <v>2.2367213182515102</v>
      </c>
      <c r="EI387">
        <v>2.88655619326354</v>
      </c>
      <c r="EJ387">
        <v>2.2879373162755199</v>
      </c>
      <c r="EK387">
        <v>2.30353589477523</v>
      </c>
      <c r="EL387">
        <v>2.1736441249655698</v>
      </c>
      <c r="EM387">
        <v>2.4128867378858998</v>
      </c>
      <c r="EN387">
        <v>2.3605352602347698</v>
      </c>
      <c r="EO387">
        <v>2.2556194683675801</v>
      </c>
      <c r="EP387">
        <v>2.0833101761067301</v>
      </c>
      <c r="EQ387">
        <v>2.2961255494196098</v>
      </c>
      <c r="ER387">
        <v>2.1760310374733098</v>
      </c>
      <c r="ES387">
        <v>2.1884863500236902</v>
      </c>
      <c r="ET387">
        <v>2.0748458644630499</v>
      </c>
      <c r="EU387">
        <v>2.2381426550366998</v>
      </c>
      <c r="EV387">
        <v>2.2342146064347301</v>
      </c>
      <c r="EW387">
        <v>2.2444866923456601</v>
      </c>
      <c r="EX387">
        <v>2.2408913148859599</v>
      </c>
      <c r="EY387">
        <v>2.51132824293799</v>
      </c>
      <c r="EZ387">
        <v>2.2213870397989499</v>
      </c>
      <c r="FA387">
        <v>2.3010121222502899</v>
      </c>
      <c r="FB387">
        <v>2.2175218770985201</v>
      </c>
      <c r="FC387">
        <v>2.5096445557215201</v>
      </c>
      <c r="FD387">
        <v>2.3952193014417298</v>
      </c>
      <c r="FE387">
        <v>2.4150971956883298</v>
      </c>
      <c r="FF387">
        <v>2.2061767562991101</v>
      </c>
      <c r="FG387">
        <v>2.4268621742979199</v>
      </c>
      <c r="FH387">
        <v>2.1204860169206601</v>
      </c>
      <c r="FI387">
        <v>2.3609143078345101</v>
      </c>
      <c r="FJ387">
        <v>2.2314080139677199</v>
      </c>
      <c r="FK387">
        <v>2.2061463508493002</v>
      </c>
      <c r="FL387">
        <v>2.24160088441911</v>
      </c>
      <c r="FM387">
        <v>1.8821288185618299</v>
      </c>
      <c r="FN387">
        <v>1.93103887031063</v>
      </c>
      <c r="FO387">
        <v>2.2596512374811399</v>
      </c>
      <c r="FP387">
        <v>2.1611124977653802</v>
      </c>
      <c r="FQ387">
        <v>2.9195212243241002</v>
      </c>
      <c r="FR387">
        <v>2.3508517695122202</v>
      </c>
      <c r="FS387">
        <v>2.3222397797947201</v>
      </c>
      <c r="FT387">
        <v>2.2317739032317299</v>
      </c>
      <c r="FU387">
        <v>2.4130484398169298</v>
      </c>
      <c r="FV387">
        <v>2.3556403715818801</v>
      </c>
      <c r="FW387">
        <v>2.22714429966156</v>
      </c>
      <c r="FX387">
        <v>2.1559172106111699</v>
      </c>
      <c r="FY387">
        <v>2.2354843414364498</v>
      </c>
      <c r="FZ387">
        <v>2.0590848374648001</v>
      </c>
      <c r="GA387">
        <v>2.22591207826191</v>
      </c>
      <c r="GB387">
        <v>2.1987937065267098</v>
      </c>
      <c r="GC387">
        <v>2.3266477545720199</v>
      </c>
      <c r="GD387">
        <v>2.1130185210011301</v>
      </c>
      <c r="GE387">
        <v>2.31829144757973</v>
      </c>
      <c r="GF387">
        <v>2.0608235497586498</v>
      </c>
      <c r="GG387">
        <v>2.3665163970231302</v>
      </c>
      <c r="GH387">
        <v>2.2097863306639498</v>
      </c>
      <c r="GI387">
        <v>2.64695363089962</v>
      </c>
      <c r="GJ387">
        <v>2.63803789209206</v>
      </c>
      <c r="GK387">
        <v>2.3429838780490102</v>
      </c>
      <c r="GL387">
        <v>2.21930814088905</v>
      </c>
    </row>
    <row r="388" spans="1:194" x14ac:dyDescent="0.45">
      <c r="A388" t="s">
        <v>161</v>
      </c>
      <c r="B388" t="s">
        <v>127</v>
      </c>
      <c r="C388" t="s">
        <v>146</v>
      </c>
      <c r="D388">
        <v>50</v>
      </c>
      <c r="E388" s="1" cm="1">
        <f t="array" ref="E388">SUMPRODUCT($G388:$GL388,$G$2:$GL$2)/SUMPRODUCT(--($G388:$GL388&lt;&gt;""),$G$2:$GL$2)</f>
        <v>1.2356794926426593</v>
      </c>
      <c r="F388" s="1" cm="1">
        <f t="array" ref="F388">SUMPRODUCT($G388:$GL388,$F$2:$GK$2)/SUMPRODUCT(--($G388:$GL388&lt;&gt;""),$F$2:$GK$2)</f>
        <v>1.1732061462264622</v>
      </c>
      <c r="G388">
        <v>1.1827155355489201</v>
      </c>
      <c r="H388">
        <v>1.12634640927769</v>
      </c>
      <c r="I388">
        <v>1.1890594096957601</v>
      </c>
      <c r="J388">
        <v>1.12965912263991</v>
      </c>
      <c r="K388">
        <v>1.18840653249606</v>
      </c>
      <c r="L388">
        <v>1.1316510575424299</v>
      </c>
      <c r="M388">
        <v>1.1854749112648699</v>
      </c>
      <c r="N388">
        <v>1.1310974702165699</v>
      </c>
      <c r="O388">
        <v>1.1775828739340299</v>
      </c>
      <c r="P388">
        <v>1.13243597876698</v>
      </c>
      <c r="Q388">
        <v>1.2340794976729501</v>
      </c>
      <c r="R388">
        <v>1.1921653546676401</v>
      </c>
      <c r="S388">
        <v>1.190360221962</v>
      </c>
      <c r="T388">
        <v>1.1639241123994799</v>
      </c>
      <c r="U388">
        <v>1.18152451891426</v>
      </c>
      <c r="V388">
        <v>1.1707582657929101</v>
      </c>
      <c r="W388">
        <v>1.1196448470353</v>
      </c>
      <c r="X388">
        <v>1.1569939303071699</v>
      </c>
      <c r="Y388">
        <v>1.1835715324876801</v>
      </c>
      <c r="Z388">
        <v>1.13989320906249</v>
      </c>
      <c r="AA388">
        <v>1.13403777817942</v>
      </c>
      <c r="AB388">
        <v>1.18614679939516</v>
      </c>
      <c r="AC388">
        <v>1.1066523421360399</v>
      </c>
      <c r="AD388">
        <v>1.1691205778188101</v>
      </c>
      <c r="AE388">
        <v>1.3627924123600701</v>
      </c>
      <c r="AF388">
        <v>1.2105420654935799</v>
      </c>
      <c r="AG388">
        <v>1.3517611627803501</v>
      </c>
      <c r="AH388">
        <v>1.1609253767469501</v>
      </c>
      <c r="AI388">
        <v>1.17670183105825</v>
      </c>
      <c r="AJ388">
        <v>0.99399729109629298</v>
      </c>
      <c r="AK388">
        <v>1.32003676720297</v>
      </c>
      <c r="AL388">
        <v>1.2572577896059001</v>
      </c>
      <c r="AM388">
        <v>1.2528936280832099</v>
      </c>
      <c r="AN388">
        <v>1.22625049183076</v>
      </c>
      <c r="AO388">
        <v>1.0968270140796199</v>
      </c>
      <c r="AP388">
        <v>1.1422860208839201</v>
      </c>
      <c r="AQ388">
        <v>1.17298854724517</v>
      </c>
      <c r="AR388">
        <v>1.16155045851196</v>
      </c>
      <c r="AS388">
        <v>1.23653243889866</v>
      </c>
      <c r="AT388">
        <v>1.1239115248946301</v>
      </c>
      <c r="AU388">
        <v>1.4265921060653</v>
      </c>
      <c r="AV388">
        <v>1.22184757829834</v>
      </c>
      <c r="AW388">
        <v>1.4190237697635799</v>
      </c>
      <c r="AX388">
        <v>1.2284721273307899</v>
      </c>
      <c r="AY388">
        <v>1.1549858411991201</v>
      </c>
      <c r="AZ388">
        <v>1.1736909581697099</v>
      </c>
      <c r="BA388">
        <v>1.1413228277927301</v>
      </c>
      <c r="BB388">
        <v>1.11934423058932</v>
      </c>
      <c r="BC388">
        <v>1.21606120060828</v>
      </c>
      <c r="BD388">
        <v>1.17742152827611</v>
      </c>
      <c r="BE388">
        <v>1.3393983224811901</v>
      </c>
      <c r="BF388">
        <v>1.12900115412809</v>
      </c>
      <c r="BG388">
        <v>1.16060132526061</v>
      </c>
      <c r="BH388">
        <v>1.1335953663409299</v>
      </c>
      <c r="BI388">
        <v>1.21412358837044</v>
      </c>
      <c r="BJ388">
        <v>1.1498444981207101</v>
      </c>
      <c r="BK388">
        <v>1.19023032788327</v>
      </c>
      <c r="BL388">
        <v>1.16568450464906</v>
      </c>
      <c r="BM388">
        <v>1.38622196781315</v>
      </c>
      <c r="BN388">
        <v>1.17774784451759</v>
      </c>
      <c r="BO388">
        <v>1.1805660276608501</v>
      </c>
      <c r="BP388">
        <v>1.18395339613184</v>
      </c>
      <c r="BQ388">
        <v>1.1629229219846899</v>
      </c>
      <c r="BR388">
        <v>1.18339374465756</v>
      </c>
      <c r="BS388">
        <v>1.21494109404673</v>
      </c>
      <c r="BT388">
        <v>1.1856697877125</v>
      </c>
      <c r="BU388">
        <v>1.1089748804259301</v>
      </c>
      <c r="BV388">
        <v>1.1322518012461</v>
      </c>
      <c r="BW388">
        <v>1.2119855533511801</v>
      </c>
      <c r="BX388">
        <v>1.22208845695542</v>
      </c>
      <c r="BY388">
        <v>1.1387921213029299</v>
      </c>
      <c r="BZ388">
        <v>1.1027320325871299</v>
      </c>
      <c r="CA388">
        <v>1.50750709464362</v>
      </c>
      <c r="CB388">
        <v>1.27239728245233</v>
      </c>
      <c r="CC388">
        <v>1.19535894213358</v>
      </c>
      <c r="CD388">
        <v>1.21982247733244</v>
      </c>
      <c r="CE388">
        <v>1.3599452535324901</v>
      </c>
      <c r="CF388">
        <v>1.1935936243597201</v>
      </c>
      <c r="CG388">
        <v>1.16649636769087</v>
      </c>
      <c r="CH388">
        <v>1.1707992810244501</v>
      </c>
      <c r="CI388">
        <v>1.22312056136926</v>
      </c>
      <c r="CJ388">
        <v>1.13956775223705</v>
      </c>
      <c r="CK388">
        <v>1.3585285269196199</v>
      </c>
      <c r="CL388">
        <v>1.21238221063243</v>
      </c>
      <c r="CM388">
        <v>1.38819102336877</v>
      </c>
      <c r="CN388">
        <v>1.18664137478688</v>
      </c>
      <c r="CO388">
        <v>1.3452183377793001</v>
      </c>
      <c r="CP388">
        <v>1.1545094875106501</v>
      </c>
      <c r="CQ388">
        <v>1.3027690849173901</v>
      </c>
      <c r="CR388">
        <v>1.21645222356379</v>
      </c>
      <c r="CS388">
        <v>1.32542449140693</v>
      </c>
      <c r="CT388">
        <v>1.21135802838037</v>
      </c>
      <c r="CU388">
        <v>1.1612672545812699</v>
      </c>
      <c r="CV388">
        <v>1.16640361359251</v>
      </c>
      <c r="CW388">
        <v>1.1807966152556999</v>
      </c>
      <c r="CX388">
        <v>1.1828186817294499</v>
      </c>
      <c r="CY388">
        <v>1.1073685578188199</v>
      </c>
      <c r="CZ388">
        <v>1.1538573485566499</v>
      </c>
      <c r="DA388">
        <v>1.1532460171493899</v>
      </c>
      <c r="DB388">
        <v>1.1349942251432601</v>
      </c>
      <c r="DC388">
        <v>1.2352509733394701</v>
      </c>
      <c r="DD388">
        <v>1.1947595087190801</v>
      </c>
      <c r="DE388">
        <v>1.11015475142765</v>
      </c>
      <c r="DF388">
        <v>1.13260886906499</v>
      </c>
      <c r="DG388">
        <v>1.15571184621729</v>
      </c>
      <c r="DH388">
        <v>1.17543359494544</v>
      </c>
      <c r="DI388">
        <v>1.1232637325474299</v>
      </c>
      <c r="DJ388">
        <v>1.1527114311047</v>
      </c>
      <c r="DK388">
        <v>1.0983746395231599</v>
      </c>
      <c r="DL388">
        <v>1.1493519269516499</v>
      </c>
      <c r="DM388">
        <v>1.08737569682327</v>
      </c>
      <c r="DN388">
        <v>1.1489709179606</v>
      </c>
      <c r="DO388">
        <v>1.13458110155365</v>
      </c>
      <c r="DP388">
        <v>1.1866968107416</v>
      </c>
      <c r="DQ388">
        <v>1.1612288543317699</v>
      </c>
      <c r="DR388">
        <v>1.14154599517106</v>
      </c>
      <c r="DS388">
        <v>1.0949731014919999</v>
      </c>
      <c r="DT388">
        <v>1.14469319440371</v>
      </c>
      <c r="DU388">
        <v>1.2619368038978001</v>
      </c>
      <c r="DV388">
        <v>1.2111318378282201</v>
      </c>
      <c r="DW388">
        <v>1.09566634124172</v>
      </c>
      <c r="DX388">
        <v>1.12881554740907</v>
      </c>
      <c r="DY388">
        <v>1.21301406549985</v>
      </c>
      <c r="DZ388">
        <v>1.1178977203290399</v>
      </c>
      <c r="EA388">
        <v>1.0937958795848699</v>
      </c>
      <c r="EB388">
        <v>1.15197166558257</v>
      </c>
      <c r="EC388">
        <v>1.11865042188964</v>
      </c>
      <c r="ED388">
        <v>1.1376595911617999</v>
      </c>
      <c r="EE388">
        <v>1.0718743145890699</v>
      </c>
      <c r="EF388">
        <v>1.1278110222892901</v>
      </c>
      <c r="EG388">
        <v>1.1184636071595999</v>
      </c>
      <c r="EH388">
        <v>1.1585623959378699</v>
      </c>
      <c r="EI388">
        <v>1.20106068205869</v>
      </c>
      <c r="EJ388">
        <v>1.1773466410200399</v>
      </c>
      <c r="EK388">
        <v>1.1620757393860699</v>
      </c>
      <c r="EL388">
        <v>1.16500221707761</v>
      </c>
      <c r="EM388">
        <v>1.22534596664186</v>
      </c>
      <c r="EN388">
        <v>1.1813727461029999</v>
      </c>
      <c r="EO388">
        <v>1.1044565831218001</v>
      </c>
      <c r="EP388">
        <v>1.1287590080397101</v>
      </c>
      <c r="EQ388">
        <v>1.1162723606112801</v>
      </c>
      <c r="ER388">
        <v>1.1337654151324199</v>
      </c>
      <c r="ES388">
        <v>1.1112333941388799</v>
      </c>
      <c r="ET388">
        <v>1.14708410164216</v>
      </c>
      <c r="EU388">
        <v>1.11171484224813</v>
      </c>
      <c r="EV388">
        <v>1.12716795953988</v>
      </c>
      <c r="EW388">
        <v>1.1126993950901101</v>
      </c>
      <c r="EX388">
        <v>1.14744775777718</v>
      </c>
      <c r="EY388">
        <v>1.1813709208103</v>
      </c>
      <c r="EZ388">
        <v>1.1291063116689299</v>
      </c>
      <c r="FA388">
        <v>1.1470982733139601</v>
      </c>
      <c r="FB388">
        <v>1.18689559856393</v>
      </c>
      <c r="FC388">
        <v>1.1938693884328799</v>
      </c>
      <c r="FD388">
        <v>1.17728573667528</v>
      </c>
      <c r="FE388">
        <v>1.1215504998858199</v>
      </c>
      <c r="FF388">
        <v>1.12185944168118</v>
      </c>
      <c r="FG388">
        <v>1.09564948396136</v>
      </c>
      <c r="FH388">
        <v>1.1196391272988799</v>
      </c>
      <c r="FI388">
        <v>1.13430447162293</v>
      </c>
      <c r="FJ388">
        <v>1.17460805713153</v>
      </c>
      <c r="FK388">
        <v>1.1567033196891501</v>
      </c>
      <c r="FL388">
        <v>1.13139045944272</v>
      </c>
      <c r="FM388">
        <v>1.06994200927956</v>
      </c>
      <c r="FN388">
        <v>1.1271144417908401</v>
      </c>
      <c r="FO388">
        <v>1.11991414854608</v>
      </c>
      <c r="FP388">
        <v>1.1594335975563499</v>
      </c>
      <c r="FQ388">
        <v>1.15565079394786</v>
      </c>
      <c r="FR388">
        <v>1.1826306409124501</v>
      </c>
      <c r="FS388">
        <v>1.09605946348207</v>
      </c>
      <c r="FT388">
        <v>1.13944039854096</v>
      </c>
      <c r="FU388">
        <v>1.1553797920289699</v>
      </c>
      <c r="FV388">
        <v>1.18624014742716</v>
      </c>
      <c r="FW388">
        <v>1.1019424399379001</v>
      </c>
      <c r="FX388">
        <v>1.1697683767931499</v>
      </c>
      <c r="FY388">
        <v>1.1079197525281901</v>
      </c>
      <c r="FZ388">
        <v>1.1295870946495501</v>
      </c>
      <c r="GA388">
        <v>1.15180529372651</v>
      </c>
      <c r="GB388">
        <v>1.1571101824304599</v>
      </c>
      <c r="GC388">
        <v>1.0732636671523501</v>
      </c>
      <c r="GD388">
        <v>1.119743248255</v>
      </c>
      <c r="GE388">
        <v>1.0911759531077201</v>
      </c>
      <c r="GF388">
        <v>1.09854258990144</v>
      </c>
      <c r="GG388">
        <v>1.1422797697418801</v>
      </c>
      <c r="GH388">
        <v>1.1705314153344599</v>
      </c>
      <c r="GI388">
        <v>1.25935488736497</v>
      </c>
      <c r="GJ388">
        <v>1.1714117215522</v>
      </c>
      <c r="GK388">
        <v>1.13187595925925</v>
      </c>
      <c r="GL388">
        <v>1.1571923945321501</v>
      </c>
    </row>
    <row r="389" spans="1:194" x14ac:dyDescent="0.45">
      <c r="A389" t="s">
        <v>161</v>
      </c>
      <c r="B389" t="s">
        <v>127</v>
      </c>
      <c r="C389" t="s">
        <v>162</v>
      </c>
      <c r="D389">
        <v>50</v>
      </c>
      <c r="E389" s="1" cm="1">
        <f t="array" ref="E389">SUMPRODUCT($G389:$GL389,$G$2:$GL$2)/SUMPRODUCT(--($G389:$GL389&lt;&gt;""),$G$2:$GL$2)</f>
        <v>1.4334508646837762</v>
      </c>
      <c r="F389" s="1" cm="1">
        <f t="array" ref="F389">SUMPRODUCT($G389:$GL389,$F$2:$GK$2)/SUMPRODUCT(--($G389:$GL389&lt;&gt;""),$F$2:$GK$2)</f>
        <v>1.3724427443243743</v>
      </c>
      <c r="G389">
        <v>1.36186042529555</v>
      </c>
      <c r="H389">
        <v>1.32200144983149</v>
      </c>
      <c r="I389">
        <v>1.3630289054003599</v>
      </c>
      <c r="J389">
        <v>1.3264891121888001</v>
      </c>
      <c r="K389">
        <v>1.3590017457451899</v>
      </c>
      <c r="L389">
        <v>1.32633172049203</v>
      </c>
      <c r="M389">
        <v>1.36184794894766</v>
      </c>
      <c r="N389">
        <v>1.32760095963249</v>
      </c>
      <c r="O389">
        <v>1.3360933659577101</v>
      </c>
      <c r="P389">
        <v>1.3139600688698001</v>
      </c>
      <c r="Q389">
        <v>1.4535817385997201</v>
      </c>
      <c r="R389">
        <v>1.4190334488876599</v>
      </c>
      <c r="S389">
        <v>1.39647519261261</v>
      </c>
      <c r="T389">
        <v>1.3596721585989999</v>
      </c>
      <c r="U389">
        <v>1.41917929099123</v>
      </c>
      <c r="V389">
        <v>1.3880639483035799</v>
      </c>
      <c r="W389">
        <v>1.2990247308974101</v>
      </c>
      <c r="X389">
        <v>1.3606324059423101</v>
      </c>
      <c r="Y389">
        <v>1.35924724542887</v>
      </c>
      <c r="Z389">
        <v>1.33365445362547</v>
      </c>
      <c r="AA389">
        <v>1.3255454158715101</v>
      </c>
      <c r="AB389">
        <v>1.3665886938185601</v>
      </c>
      <c r="AC389">
        <v>1.3248904366346499</v>
      </c>
      <c r="AD389">
        <v>1.35279627166914</v>
      </c>
      <c r="AE389">
        <v>1.54714529606118</v>
      </c>
      <c r="AF389">
        <v>1.4232917040556501</v>
      </c>
      <c r="AG389">
        <v>1.56980622315927</v>
      </c>
      <c r="AH389">
        <v>1.34704817490587</v>
      </c>
      <c r="AI389">
        <v>1.3030056994075101</v>
      </c>
      <c r="AJ389">
        <v>1.13797982108646</v>
      </c>
      <c r="AK389">
        <v>1.5690723153572199</v>
      </c>
      <c r="AL389">
        <v>1.5156655838165201</v>
      </c>
      <c r="AM389">
        <v>1.45923125626393</v>
      </c>
      <c r="AN389">
        <v>1.43390630621024</v>
      </c>
      <c r="AO389">
        <v>1.3008132598725199</v>
      </c>
      <c r="AP389">
        <v>1.3518513171105699</v>
      </c>
      <c r="AQ389">
        <v>1.36298599332271</v>
      </c>
      <c r="AR389">
        <v>1.3764855385896499</v>
      </c>
      <c r="AS389">
        <v>1.4138175139586899</v>
      </c>
      <c r="AT389">
        <v>1.3192056357469599</v>
      </c>
      <c r="AU389">
        <v>1.62783683133117</v>
      </c>
      <c r="AV389">
        <v>1.4442137859438</v>
      </c>
      <c r="AW389">
        <v>1.6150569804052901</v>
      </c>
      <c r="AX389">
        <v>1.4621117821832901</v>
      </c>
      <c r="AY389">
        <v>1.33177416317584</v>
      </c>
      <c r="AZ389">
        <v>1.35073434992331</v>
      </c>
      <c r="BA389">
        <v>1.3123612975379699</v>
      </c>
      <c r="BB389">
        <v>1.2898820754469</v>
      </c>
      <c r="BC389">
        <v>1.3784342189685499</v>
      </c>
      <c r="BD389">
        <v>1.3635647844087599</v>
      </c>
      <c r="BE389">
        <v>1.4961530302165</v>
      </c>
      <c r="BF389">
        <v>1.3093638952900699</v>
      </c>
      <c r="BG389">
        <v>1.35098749185807</v>
      </c>
      <c r="BH389">
        <v>1.3089619916236901</v>
      </c>
      <c r="BI389">
        <v>1.41874537352417</v>
      </c>
      <c r="BJ389">
        <v>1.3577020694925499</v>
      </c>
      <c r="BK389">
        <v>1.3719066948416501</v>
      </c>
      <c r="BL389">
        <v>1.34328380920567</v>
      </c>
      <c r="BM389">
        <v>1.59614641194549</v>
      </c>
      <c r="BN389">
        <v>1.36599297916091</v>
      </c>
      <c r="BO389">
        <v>1.3841630348307901</v>
      </c>
      <c r="BP389">
        <v>1.3744315210532401</v>
      </c>
      <c r="BQ389">
        <v>1.34769672978246</v>
      </c>
      <c r="BR389">
        <v>1.35580751756077</v>
      </c>
      <c r="BS389">
        <v>1.4280144529284799</v>
      </c>
      <c r="BT389">
        <v>1.38583720977475</v>
      </c>
      <c r="BU389">
        <v>1.30350245218339</v>
      </c>
      <c r="BV389">
        <v>1.32407012915902</v>
      </c>
      <c r="BW389">
        <v>1.4456956303850399</v>
      </c>
      <c r="BX389">
        <v>1.4253680728709801</v>
      </c>
      <c r="BY389">
        <v>1.27659999308426</v>
      </c>
      <c r="BZ389">
        <v>1.26490561713801</v>
      </c>
      <c r="CA389">
        <v>1.83196578739607</v>
      </c>
      <c r="CB389">
        <v>1.6093142180106801</v>
      </c>
      <c r="CC389">
        <v>1.39494177259831</v>
      </c>
      <c r="CD389">
        <v>1.4166686074414201</v>
      </c>
      <c r="CE389">
        <v>1.5550122274085101</v>
      </c>
      <c r="CF389">
        <v>1.3929440692108399</v>
      </c>
      <c r="CG389">
        <v>1.38767790475763</v>
      </c>
      <c r="CH389">
        <v>1.38812887818347</v>
      </c>
      <c r="CI389">
        <v>1.38879524166776</v>
      </c>
      <c r="CJ389">
        <v>1.3236514326128701</v>
      </c>
      <c r="CK389">
        <v>1.5789322411523301</v>
      </c>
      <c r="CL389">
        <v>1.45194724889284</v>
      </c>
      <c r="CM389">
        <v>1.56141604572464</v>
      </c>
      <c r="CN389">
        <v>1.3738890318774299</v>
      </c>
      <c r="CO389">
        <v>1.5160595711185401</v>
      </c>
      <c r="CP389">
        <v>1.3407991684131599</v>
      </c>
      <c r="CQ389">
        <v>1.5200314412798499</v>
      </c>
      <c r="CR389">
        <v>1.42494642705065</v>
      </c>
      <c r="CS389">
        <v>1.54038514456729</v>
      </c>
      <c r="CT389">
        <v>1.3943584595735801</v>
      </c>
      <c r="CU389">
        <v>1.3673253758877499</v>
      </c>
      <c r="CV389">
        <v>1.36364531292798</v>
      </c>
      <c r="CW389">
        <v>1.39723503494865</v>
      </c>
      <c r="CX389">
        <v>1.3871144756817499</v>
      </c>
      <c r="CY389">
        <v>1.2654859957504101</v>
      </c>
      <c r="CZ389">
        <v>1.2974628279277201</v>
      </c>
      <c r="DA389">
        <v>1.34404122561253</v>
      </c>
      <c r="DB389">
        <v>1.3147135622294699</v>
      </c>
      <c r="DC389">
        <v>1.4699419223228001</v>
      </c>
      <c r="DD389">
        <v>1.41567101981885</v>
      </c>
      <c r="DE389">
        <v>1.2994985799001999</v>
      </c>
      <c r="DF389">
        <v>1.31746680365933</v>
      </c>
      <c r="DG389">
        <v>1.34463264758815</v>
      </c>
      <c r="DH389">
        <v>1.3553385151397499</v>
      </c>
      <c r="DI389">
        <v>1.3037328941958699</v>
      </c>
      <c r="DJ389">
        <v>1.3516830778706399</v>
      </c>
      <c r="DK389">
        <v>1.2752810830400501</v>
      </c>
      <c r="DL389">
        <v>1.3128617623269201</v>
      </c>
      <c r="DM389">
        <v>1.2780647775354499</v>
      </c>
      <c r="DN389">
        <v>1.33883999163134</v>
      </c>
      <c r="DO389">
        <v>1.3250612284707299</v>
      </c>
      <c r="DP389">
        <v>1.38800385638104</v>
      </c>
      <c r="DQ389">
        <v>1.3595898520660901</v>
      </c>
      <c r="DR389">
        <v>1.3328509476868</v>
      </c>
      <c r="DS389">
        <v>1.26546417082727</v>
      </c>
      <c r="DT389">
        <v>1.33424969192472</v>
      </c>
      <c r="DU389">
        <v>1.5072846928304</v>
      </c>
      <c r="DV389">
        <v>1.4280019951379901</v>
      </c>
      <c r="DW389">
        <v>1.2617770288430601</v>
      </c>
      <c r="DX389">
        <v>1.2897973305038299</v>
      </c>
      <c r="DY389">
        <v>1.4130794883162501</v>
      </c>
      <c r="DZ389">
        <v>1.28405735374545</v>
      </c>
      <c r="EA389">
        <v>1.2656356549899099</v>
      </c>
      <c r="EB389">
        <v>1.3010818506925601</v>
      </c>
      <c r="EC389">
        <v>1.2986379575009801</v>
      </c>
      <c r="ED389">
        <v>1.30599990446349</v>
      </c>
      <c r="EE389">
        <v>1.26231606303488</v>
      </c>
      <c r="EF389">
        <v>1.3128394437019699</v>
      </c>
      <c r="EG389">
        <v>1.31851517159512</v>
      </c>
      <c r="EH389">
        <v>1.3461322152427599</v>
      </c>
      <c r="EI389">
        <v>1.3865671488319</v>
      </c>
      <c r="EJ389">
        <v>1.3598289940758601</v>
      </c>
      <c r="EK389">
        <v>1.3503177433500999</v>
      </c>
      <c r="EL389">
        <v>1.33641018844431</v>
      </c>
      <c r="EM389">
        <v>1.4502624535654001</v>
      </c>
      <c r="EN389">
        <v>1.3945107924575</v>
      </c>
      <c r="EO389">
        <v>1.2766743053698999</v>
      </c>
      <c r="EP389">
        <v>1.29367461922014</v>
      </c>
      <c r="EQ389">
        <v>1.3006761083456799</v>
      </c>
      <c r="ER389">
        <v>1.3155526634613699</v>
      </c>
      <c r="ES389">
        <v>1.30646964274494</v>
      </c>
      <c r="ET389">
        <v>1.3385094790488099</v>
      </c>
      <c r="EU389">
        <v>1.29658722470652</v>
      </c>
      <c r="EV389">
        <v>1.3008499617977101</v>
      </c>
      <c r="EW389">
        <v>1.29442881176028</v>
      </c>
      <c r="EX389">
        <v>1.3191505416008</v>
      </c>
      <c r="EY389">
        <v>1.38324492533403</v>
      </c>
      <c r="EZ389">
        <v>1.31830555671432</v>
      </c>
      <c r="FA389">
        <v>1.32519443719244</v>
      </c>
      <c r="FB389">
        <v>1.36434244722513</v>
      </c>
      <c r="FC389">
        <v>1.40991673746151</v>
      </c>
      <c r="FD389">
        <v>1.3803883463153701</v>
      </c>
      <c r="FE389">
        <v>1.30145120659267</v>
      </c>
      <c r="FF389">
        <v>1.31405663173058</v>
      </c>
      <c r="FG389">
        <v>1.25965512649145</v>
      </c>
      <c r="FH389">
        <v>1.2840231246812901</v>
      </c>
      <c r="FI389">
        <v>1.3182667158444801</v>
      </c>
      <c r="FJ389">
        <v>1.36355375236872</v>
      </c>
      <c r="FK389">
        <v>1.3595201932420899</v>
      </c>
      <c r="FL389">
        <v>1.3231687204449101</v>
      </c>
      <c r="FM389">
        <v>1.2536818260929501</v>
      </c>
      <c r="FN389">
        <v>1.3161611881227899</v>
      </c>
      <c r="FO389">
        <v>1.2902894167788601</v>
      </c>
      <c r="FP389">
        <v>1.33835490682284</v>
      </c>
      <c r="FQ389">
        <v>1.3621629041645</v>
      </c>
      <c r="FR389">
        <v>1.3654785930801201</v>
      </c>
      <c r="FS389">
        <v>1.25548548452766</v>
      </c>
      <c r="FT389">
        <v>1.3079441020954501</v>
      </c>
      <c r="FU389">
        <v>1.34317499610817</v>
      </c>
      <c r="FV389">
        <v>1.3644406949160099</v>
      </c>
      <c r="FW389">
        <v>1.2743051681006099</v>
      </c>
      <c r="FX389">
        <v>1.3354782213321199</v>
      </c>
      <c r="FY389">
        <v>1.2709109694369001</v>
      </c>
      <c r="FZ389">
        <v>1.30154002567891</v>
      </c>
      <c r="GA389">
        <v>1.3273780082366899</v>
      </c>
      <c r="GB389">
        <v>1.3454294090816801</v>
      </c>
      <c r="GC389">
        <v>1.24187047726781</v>
      </c>
      <c r="GD389">
        <v>1.29585230169455</v>
      </c>
      <c r="GE389">
        <v>1.2503469079262099</v>
      </c>
      <c r="GF389">
        <v>1.2672281880752301</v>
      </c>
      <c r="GG389">
        <v>1.3257454079947999</v>
      </c>
      <c r="GH389">
        <v>1.34904172326781</v>
      </c>
      <c r="GI389">
        <v>1.4930298265256801</v>
      </c>
      <c r="GJ389">
        <v>1.3661867472590501</v>
      </c>
      <c r="GK389">
        <v>1.3122176218456001</v>
      </c>
      <c r="GL389">
        <v>1.32853238734019</v>
      </c>
    </row>
    <row r="390" spans="1:194" x14ac:dyDescent="0.45">
      <c r="A390" t="s">
        <v>161</v>
      </c>
      <c r="B390" t="s">
        <v>163</v>
      </c>
      <c r="C390" t="s">
        <v>146</v>
      </c>
      <c r="D390">
        <v>50</v>
      </c>
      <c r="E390" s="1" cm="1">
        <f t="array" ref="E390">SUMPRODUCT($G390:$GL390,$G$2:$GL$2)/SUMPRODUCT(--($G390:$GL390&lt;&gt;""),$G$2:$GL$2)</f>
        <v>1.5766797378606898</v>
      </c>
      <c r="F390" s="1" cm="1">
        <f t="array" ref="F390">SUMPRODUCT($G390:$GL390,$F$2:$GK$2)/SUMPRODUCT(--($G390:$GL390&lt;&gt;""),$F$2:$GK$2)</f>
        <v>1.5286984744775118</v>
      </c>
      <c r="G390">
        <v>1.46582933238083</v>
      </c>
      <c r="H390">
        <v>1.41969951519173</v>
      </c>
      <c r="I390">
        <v>1.58615941311372</v>
      </c>
      <c r="J390">
        <v>1.54636149720021</v>
      </c>
      <c r="K390">
        <v>1.4711324539005499</v>
      </c>
      <c r="L390">
        <v>1.4257733115642901</v>
      </c>
      <c r="M390">
        <v>1.4723261939648999</v>
      </c>
      <c r="N390">
        <v>1.4305964230229999</v>
      </c>
      <c r="O390">
        <v>1.5463651040736901</v>
      </c>
      <c r="P390">
        <v>1.4985454947933501</v>
      </c>
      <c r="Q390">
        <v>1.36232749089481</v>
      </c>
      <c r="R390">
        <v>1.3513291244526</v>
      </c>
      <c r="S390">
        <v>1.3047474917385899</v>
      </c>
      <c r="T390">
        <v>1.2876596647607299</v>
      </c>
      <c r="U390">
        <v>1.61275313777633</v>
      </c>
      <c r="V390">
        <v>1.6244600554353299</v>
      </c>
      <c r="W390">
        <v>1.48606489612842</v>
      </c>
      <c r="X390">
        <v>1.52705719838733</v>
      </c>
      <c r="Y390">
        <v>1.5905868954806199</v>
      </c>
      <c r="Z390">
        <v>1.5717345358652599</v>
      </c>
      <c r="AA390">
        <v>1.57440344776434</v>
      </c>
      <c r="AB390">
        <v>1.5977602694922901</v>
      </c>
      <c r="AC390">
        <v>1.47194240211649</v>
      </c>
      <c r="AD390">
        <v>1.5632470496831501</v>
      </c>
      <c r="AE390">
        <v>1.68119147745652</v>
      </c>
      <c r="AF390">
        <v>1.61381241311779</v>
      </c>
      <c r="AG390">
        <v>1.80773154692542</v>
      </c>
      <c r="AH390">
        <v>1.62594839031978</v>
      </c>
      <c r="AI390">
        <v>1.62963273851281</v>
      </c>
      <c r="AJ390">
        <v>1.3837369014265699</v>
      </c>
      <c r="AK390">
        <v>1.6771177696060899</v>
      </c>
      <c r="AL390">
        <v>1.6503561896325101</v>
      </c>
      <c r="AM390">
        <v>1.6902449710232701</v>
      </c>
      <c r="AN390">
        <v>1.6738266746225301</v>
      </c>
      <c r="AO390">
        <v>1.3795814502405801</v>
      </c>
      <c r="AP390">
        <v>1.4364585861936101</v>
      </c>
      <c r="AQ390">
        <v>1.4761586421336499</v>
      </c>
      <c r="AR390">
        <v>1.56871414077928</v>
      </c>
      <c r="AS390">
        <v>1.4922260709608499</v>
      </c>
      <c r="AT390">
        <v>1.43674347619549</v>
      </c>
      <c r="AU390">
        <v>1.8079773544459601</v>
      </c>
      <c r="AV390">
        <v>1.67136743268757</v>
      </c>
      <c r="AW390">
        <v>1.97518867612432</v>
      </c>
      <c r="AX390">
        <v>1.7724800632108699</v>
      </c>
      <c r="AY390">
        <v>1.4220700954182499</v>
      </c>
      <c r="AZ390">
        <v>1.4882958267670501</v>
      </c>
      <c r="BA390">
        <v>1.3754521842687999</v>
      </c>
      <c r="BB390">
        <v>1.3521467440146899</v>
      </c>
      <c r="BC390">
        <v>1.62619784104355</v>
      </c>
      <c r="BD390">
        <v>1.5873559183294701</v>
      </c>
      <c r="BE390">
        <v>1.6115884773323701</v>
      </c>
      <c r="BF390">
        <v>1.47595907564338</v>
      </c>
      <c r="BG390">
        <v>1.4993039029523001</v>
      </c>
      <c r="BH390">
        <v>1.45564499998397</v>
      </c>
      <c r="BI390">
        <v>1.47086475778167</v>
      </c>
      <c r="BJ390">
        <v>1.42377133470283</v>
      </c>
      <c r="BK390">
        <v>1.3589010952490701</v>
      </c>
      <c r="BL390">
        <v>1.33265300122689</v>
      </c>
      <c r="BM390">
        <v>1.82042258544081</v>
      </c>
      <c r="BN390">
        <v>1.58631107403737</v>
      </c>
      <c r="BO390">
        <v>1.3241869438935201</v>
      </c>
      <c r="BP390">
        <v>1.3149975772773901</v>
      </c>
      <c r="BQ390">
        <v>1.44789048537508</v>
      </c>
      <c r="BR390">
        <v>1.52670727283999</v>
      </c>
      <c r="BS390">
        <v>1.7240798938812001</v>
      </c>
      <c r="BT390">
        <v>1.71082502637189</v>
      </c>
      <c r="BU390">
        <v>1.47363054111106</v>
      </c>
      <c r="BV390">
        <v>1.55470150731459</v>
      </c>
      <c r="BW390">
        <v>1.5628105522202</v>
      </c>
      <c r="BX390">
        <v>1.56621885803308</v>
      </c>
      <c r="BY390">
        <v>1.39048822844352</v>
      </c>
      <c r="BZ390">
        <v>1.3857097591673599</v>
      </c>
      <c r="CA390">
        <v>1.98970862950765</v>
      </c>
      <c r="CB390">
        <v>1.73170176782247</v>
      </c>
      <c r="CC390">
        <v>1.56442193885062</v>
      </c>
      <c r="CD390">
        <v>1.65018560738071</v>
      </c>
      <c r="CE390">
        <v>1.7928104497355899</v>
      </c>
      <c r="CF390">
        <v>1.5989682729502399</v>
      </c>
      <c r="CG390">
        <v>1.47717253969108</v>
      </c>
      <c r="CH390">
        <v>1.5323162685885101</v>
      </c>
      <c r="CI390">
        <v>1.36265808103887</v>
      </c>
      <c r="CJ390">
        <v>1.3076628287106999</v>
      </c>
      <c r="CK390">
        <v>1.72918651902632</v>
      </c>
      <c r="CL390">
        <v>1.60787654286904</v>
      </c>
      <c r="CM390">
        <v>1.7168625501267101</v>
      </c>
      <c r="CN390">
        <v>1.4978671697693</v>
      </c>
      <c r="CO390">
        <v>1.6097690231376001</v>
      </c>
      <c r="CP390">
        <v>1.42983124763745</v>
      </c>
      <c r="CQ390">
        <v>1.7261388007354299</v>
      </c>
      <c r="CR390">
        <v>1.64001355697148</v>
      </c>
      <c r="CS390">
        <v>1.7579041781164699</v>
      </c>
      <c r="CT390">
        <v>1.5381329223792199</v>
      </c>
      <c r="CU390">
        <v>1.46579055579105</v>
      </c>
      <c r="CV390">
        <v>1.4779056362859699</v>
      </c>
      <c r="CW390">
        <v>1.61602501507632</v>
      </c>
      <c r="CX390">
        <v>1.67090505502217</v>
      </c>
      <c r="CY390">
        <v>1.33110908717669</v>
      </c>
      <c r="CZ390">
        <v>1.43433617483072</v>
      </c>
      <c r="DA390">
        <v>1.52964776562371</v>
      </c>
      <c r="DB390">
        <v>1.54393017356079</v>
      </c>
      <c r="DC390">
        <v>1.66488798189743</v>
      </c>
      <c r="DD390">
        <v>1.6121794920161101</v>
      </c>
      <c r="DE390">
        <v>1.3349007647259601</v>
      </c>
      <c r="DF390">
        <v>1.36217207127646</v>
      </c>
      <c r="DG390">
        <v>1.51348078527949</v>
      </c>
      <c r="DH390">
        <v>1.5857014461147501</v>
      </c>
      <c r="DI390">
        <v>1.39976130593338</v>
      </c>
      <c r="DJ390">
        <v>1.5067115297315701</v>
      </c>
      <c r="DK390">
        <v>1.31875657794981</v>
      </c>
      <c r="DL390">
        <v>1.40922457162509</v>
      </c>
      <c r="DM390">
        <v>1.38803951274333</v>
      </c>
      <c r="DN390">
        <v>1.4578046691580899</v>
      </c>
      <c r="DO390">
        <v>1.40938191640541</v>
      </c>
      <c r="DP390">
        <v>1.48770013377031</v>
      </c>
      <c r="DQ390">
        <v>1.41722939216405</v>
      </c>
      <c r="DR390">
        <v>1.3987198298158201</v>
      </c>
      <c r="DS390">
        <v>1.3962099548437299</v>
      </c>
      <c r="DT390">
        <v>1.5171262161986701</v>
      </c>
      <c r="DU390">
        <v>1.7713214466376499</v>
      </c>
      <c r="DV390">
        <v>1.6488037479183399</v>
      </c>
      <c r="DW390">
        <v>1.3517829107709001</v>
      </c>
      <c r="DX390">
        <v>1.4271626327440701</v>
      </c>
      <c r="DY390">
        <v>1.5247916754689099</v>
      </c>
      <c r="DZ390">
        <v>1.4148382817713601</v>
      </c>
      <c r="EA390">
        <v>1.45728528749852</v>
      </c>
      <c r="EB390">
        <v>1.5278559063694399</v>
      </c>
      <c r="EC390">
        <v>1.38937363991622</v>
      </c>
      <c r="ED390">
        <v>1.4487673782127199</v>
      </c>
      <c r="EE390">
        <v>1.3327221260344999</v>
      </c>
      <c r="EF390">
        <v>1.45026952737941</v>
      </c>
      <c r="EG390">
        <v>1.53259190081854</v>
      </c>
      <c r="EH390">
        <v>1.6246433050839699</v>
      </c>
      <c r="EI390">
        <v>1.5584328293646199</v>
      </c>
      <c r="EJ390">
        <v>1.5882907639067401</v>
      </c>
      <c r="EK390">
        <v>1.6448721938534701</v>
      </c>
      <c r="EL390">
        <v>1.6847625924584999</v>
      </c>
      <c r="EM390">
        <v>1.6476381725848801</v>
      </c>
      <c r="EN390">
        <v>1.5853216549251701</v>
      </c>
      <c r="EO390">
        <v>1.51296314586767</v>
      </c>
      <c r="EP390">
        <v>1.5792598059549201</v>
      </c>
      <c r="EQ390">
        <v>1.3756813022817</v>
      </c>
      <c r="ER390">
        <v>1.43972109997012</v>
      </c>
      <c r="ES390">
        <v>1.5776145067820899</v>
      </c>
      <c r="ET390">
        <v>1.6412207055102801</v>
      </c>
      <c r="EU390">
        <v>1.45197281987465</v>
      </c>
      <c r="EV390">
        <v>1.48273559200734</v>
      </c>
      <c r="EW390">
        <v>1.4512181552879</v>
      </c>
      <c r="EX390">
        <v>1.5589904748793</v>
      </c>
      <c r="EY390">
        <v>1.53451381382733</v>
      </c>
      <c r="EZ390">
        <v>1.50880369651859</v>
      </c>
      <c r="FA390">
        <v>1.50897196553135</v>
      </c>
      <c r="FB390">
        <v>1.5991172235065401</v>
      </c>
      <c r="FC390">
        <v>1.5466254507377</v>
      </c>
      <c r="FD390">
        <v>1.55723552498756</v>
      </c>
      <c r="FE390">
        <v>1.2344222348509499</v>
      </c>
      <c r="FF390">
        <v>1.2699085492293201</v>
      </c>
      <c r="FG390">
        <v>1.2258371110216799</v>
      </c>
      <c r="FH390">
        <v>1.25809200792781</v>
      </c>
      <c r="FI390">
        <v>1.3975276154218099</v>
      </c>
      <c r="FJ390">
        <v>1.54556274825617</v>
      </c>
      <c r="FK390">
        <v>1.61832431002805</v>
      </c>
      <c r="FL390">
        <v>1.5737446119118299</v>
      </c>
      <c r="FM390">
        <v>1.3577868219145399</v>
      </c>
      <c r="FN390">
        <v>1.4541946518292801</v>
      </c>
      <c r="FO390">
        <v>1.39111830616209</v>
      </c>
      <c r="FP390">
        <v>1.48210360661355</v>
      </c>
      <c r="FQ390">
        <v>1.4520748259456899</v>
      </c>
      <c r="FR390">
        <v>1.51818226360324</v>
      </c>
      <c r="FS390">
        <v>1.3769559249834</v>
      </c>
      <c r="FT390">
        <v>1.4392766469521601</v>
      </c>
      <c r="FU390">
        <v>1.47424010471716</v>
      </c>
      <c r="FV390">
        <v>1.52242451097956</v>
      </c>
      <c r="FW390">
        <v>1.23360534969132</v>
      </c>
      <c r="FX390">
        <v>1.3167831724517201</v>
      </c>
      <c r="FY390">
        <v>1.38250062918522</v>
      </c>
      <c r="FZ390">
        <v>1.40135432187686</v>
      </c>
      <c r="GA390">
        <v>1.37941285794888</v>
      </c>
      <c r="GB390">
        <v>1.44012700086335</v>
      </c>
      <c r="GC390">
        <v>1.3264428463648299</v>
      </c>
      <c r="GD390">
        <v>1.38682686822171</v>
      </c>
      <c r="GE390">
        <v>1.4738387175749399</v>
      </c>
      <c r="GF390">
        <v>1.5167224818946701</v>
      </c>
      <c r="GG390">
        <v>1.4814991281303</v>
      </c>
      <c r="GH390">
        <v>1.56507056996397</v>
      </c>
      <c r="GI390">
        <v>1.83788405434319</v>
      </c>
      <c r="GJ390">
        <v>1.61908662723157</v>
      </c>
      <c r="GK390">
        <v>1.41023786826727</v>
      </c>
      <c r="GL390">
        <v>1.4648678141935401</v>
      </c>
    </row>
    <row r="391" spans="1:194" x14ac:dyDescent="0.45">
      <c r="A391" t="s">
        <v>161</v>
      </c>
      <c r="B391" t="s">
        <v>163</v>
      </c>
      <c r="C391" t="s">
        <v>162</v>
      </c>
      <c r="D391">
        <v>50</v>
      </c>
      <c r="E391" s="1" cm="1">
        <f t="array" ref="E391">SUMPRODUCT($G391:$GL391,$G$2:$GL$2)/SUMPRODUCT(--($G391:$GL391&lt;&gt;""),$G$2:$GL$2)</f>
        <v>1.7372826001179229</v>
      </c>
      <c r="F391" s="1" cm="1">
        <f t="array" ref="F391">SUMPRODUCT($G391:$GL391,$F$2:$GK$2)/SUMPRODUCT(--($G391:$GL391&lt;&gt;""),$F$2:$GK$2)</f>
        <v>1.6851668161359652</v>
      </c>
      <c r="G391">
        <v>1.59692284577032</v>
      </c>
      <c r="H391">
        <v>1.58700453825971</v>
      </c>
      <c r="I391">
        <v>1.6694755104448</v>
      </c>
      <c r="J391">
        <v>1.6692620338525099</v>
      </c>
      <c r="K391">
        <v>1.60196308133591</v>
      </c>
      <c r="L391">
        <v>1.59202440557737</v>
      </c>
      <c r="M391">
        <v>1.6058662049099</v>
      </c>
      <c r="N391">
        <v>1.5944870852847799</v>
      </c>
      <c r="O391">
        <v>1.6322564955849499</v>
      </c>
      <c r="P391">
        <v>1.65562711455349</v>
      </c>
      <c r="Q391">
        <v>1.62445634993439</v>
      </c>
      <c r="R391">
        <v>1.5740377708087301</v>
      </c>
      <c r="S391">
        <v>1.5252003245963</v>
      </c>
      <c r="T391">
        <v>1.5083849893272501</v>
      </c>
      <c r="U391">
        <v>1.7389856570070099</v>
      </c>
      <c r="V391">
        <v>1.7554959224920801</v>
      </c>
      <c r="W391">
        <v>1.5932868001620599</v>
      </c>
      <c r="X391">
        <v>1.6970214707417799</v>
      </c>
      <c r="Y391">
        <v>1.69465098968296</v>
      </c>
      <c r="Z391">
        <v>1.70458814153407</v>
      </c>
      <c r="AA391">
        <v>1.6607386990728299</v>
      </c>
      <c r="AB391">
        <v>1.7314625178469101</v>
      </c>
      <c r="AC391">
        <v>1.6013203485510199</v>
      </c>
      <c r="AD391">
        <v>1.7213846442349401</v>
      </c>
      <c r="AE391">
        <v>1.87225841679456</v>
      </c>
      <c r="AF391">
        <v>1.7599169904837899</v>
      </c>
      <c r="AG391">
        <v>1.96363774574424</v>
      </c>
      <c r="AH391">
        <v>1.7162590403292499</v>
      </c>
      <c r="AI391">
        <v>1.70892709892477</v>
      </c>
      <c r="AJ391">
        <v>1.43602470847108</v>
      </c>
      <c r="AK391">
        <v>1.90031161311583</v>
      </c>
      <c r="AL391">
        <v>1.84596366727767</v>
      </c>
      <c r="AM391">
        <v>1.7820158648030899</v>
      </c>
      <c r="AN391">
        <v>1.79251510464404</v>
      </c>
      <c r="AO391">
        <v>1.5297410497091799</v>
      </c>
      <c r="AP391">
        <v>1.63980473467501</v>
      </c>
      <c r="AQ391">
        <v>1.6474610948263799</v>
      </c>
      <c r="AR391">
        <v>1.6885625012818699</v>
      </c>
      <c r="AS391">
        <v>1.7228090947025501</v>
      </c>
      <c r="AT391">
        <v>1.6150917657046999</v>
      </c>
      <c r="AU391">
        <v>2.0185254432452702</v>
      </c>
      <c r="AV391">
        <v>1.7805166981147</v>
      </c>
      <c r="AW391">
        <v>2.0930676597064699</v>
      </c>
      <c r="AX391">
        <v>1.8829417413771801</v>
      </c>
      <c r="AY391">
        <v>1.58657163305329</v>
      </c>
      <c r="AZ391">
        <v>1.6315005770705699</v>
      </c>
      <c r="BA391">
        <v>1.5241026266304101</v>
      </c>
      <c r="BB391">
        <v>1.5226085302158601</v>
      </c>
      <c r="BC391">
        <v>1.7275638108645499</v>
      </c>
      <c r="BD391">
        <v>1.7338018036060401</v>
      </c>
      <c r="BE391">
        <v>1.86394345258256</v>
      </c>
      <c r="BF391">
        <v>1.5729032629829101</v>
      </c>
      <c r="BG391">
        <v>1.63088499247381</v>
      </c>
      <c r="BH391">
        <v>1.5799580501867201</v>
      </c>
      <c r="BI391">
        <v>1.6215931691848799</v>
      </c>
      <c r="BJ391">
        <v>1.6141741866320101</v>
      </c>
      <c r="BK391">
        <v>1.5412806600625399</v>
      </c>
      <c r="BL391">
        <v>1.52243960779418</v>
      </c>
      <c r="BM391">
        <v>1.9175947908245901</v>
      </c>
      <c r="BN391">
        <v>1.68647495036146</v>
      </c>
      <c r="BO391">
        <v>1.52744452393679</v>
      </c>
      <c r="BP391">
        <v>1.54074763942239</v>
      </c>
      <c r="BQ391">
        <v>1.6136192265690701</v>
      </c>
      <c r="BR391">
        <v>1.6398786989426599</v>
      </c>
      <c r="BS391">
        <v>1.8174359344204301</v>
      </c>
      <c r="BT391">
        <v>1.7895680829920799</v>
      </c>
      <c r="BU391">
        <v>1.58233496117766</v>
      </c>
      <c r="BV391">
        <v>1.6702539912553001</v>
      </c>
      <c r="BW391">
        <v>1.7454276655169401</v>
      </c>
      <c r="BX391">
        <v>1.70804610524198</v>
      </c>
      <c r="BY391">
        <v>1.51537135587547</v>
      </c>
      <c r="BZ391">
        <v>1.52239732672857</v>
      </c>
      <c r="CA391">
        <v>2.35083681035099</v>
      </c>
      <c r="CB391">
        <v>2.1620394383722399</v>
      </c>
      <c r="CC391">
        <v>1.70978198306701</v>
      </c>
      <c r="CD391">
        <v>1.78769112819177</v>
      </c>
      <c r="CE391">
        <v>1.92150036200632</v>
      </c>
      <c r="CF391">
        <v>1.73003931024357</v>
      </c>
      <c r="CG391">
        <v>1.6606960322656601</v>
      </c>
      <c r="CH391">
        <v>1.7121168514269101</v>
      </c>
      <c r="CI391">
        <v>1.56866658787237</v>
      </c>
      <c r="CJ391">
        <v>1.5062570880623001</v>
      </c>
      <c r="CK391">
        <v>1.9960717185965</v>
      </c>
      <c r="CL391">
        <v>1.7832686164930001</v>
      </c>
      <c r="CM391">
        <v>1.89631068378426</v>
      </c>
      <c r="CN391">
        <v>1.6604378575290299</v>
      </c>
      <c r="CO391">
        <v>1.78731172182425</v>
      </c>
      <c r="CP391">
        <v>1.5981407736209201</v>
      </c>
      <c r="CQ391">
        <v>1.88421920533494</v>
      </c>
      <c r="CR391">
        <v>1.7973480255282599</v>
      </c>
      <c r="CS391">
        <v>1.8383912096837101</v>
      </c>
      <c r="CT391">
        <v>1.6877340655984301</v>
      </c>
      <c r="CU391">
        <v>1.5944553321691399</v>
      </c>
      <c r="CV391">
        <v>1.6347030605999899</v>
      </c>
      <c r="CW391">
        <v>1.7274266164749901</v>
      </c>
      <c r="CX391">
        <v>1.75659539965737</v>
      </c>
      <c r="CY391">
        <v>1.48949376996905</v>
      </c>
      <c r="CZ391">
        <v>1.57609260107566</v>
      </c>
      <c r="DA391">
        <v>1.66802820620833</v>
      </c>
      <c r="DB391">
        <v>1.6639453506120101</v>
      </c>
      <c r="DC391">
        <v>1.75987768737387</v>
      </c>
      <c r="DD391">
        <v>1.71762140354608</v>
      </c>
      <c r="DE391">
        <v>1.53674990485211</v>
      </c>
      <c r="DF391">
        <v>1.5503538240536801</v>
      </c>
      <c r="DG391">
        <v>1.64425416613235</v>
      </c>
      <c r="DH391">
        <v>1.7216058744789</v>
      </c>
      <c r="DI391">
        <v>1.5425966444980399</v>
      </c>
      <c r="DJ391">
        <v>1.6161323991287999</v>
      </c>
      <c r="DK391">
        <v>1.50386023312549</v>
      </c>
      <c r="DL391">
        <v>1.5649590132242199</v>
      </c>
      <c r="DM391">
        <v>1.55123099963779</v>
      </c>
      <c r="DN391">
        <v>1.65642771996043</v>
      </c>
      <c r="DO391">
        <v>1.58974943994393</v>
      </c>
      <c r="DP391">
        <v>1.69047395675838</v>
      </c>
      <c r="DQ391">
        <v>1.57713122391265</v>
      </c>
      <c r="DR391">
        <v>1.58235351059157</v>
      </c>
      <c r="DS391">
        <v>1.53578792319862</v>
      </c>
      <c r="DT391">
        <v>1.595215442455</v>
      </c>
      <c r="DU391">
        <v>1.8831635309700601</v>
      </c>
      <c r="DV391">
        <v>1.76124665370746</v>
      </c>
      <c r="DW391">
        <v>1.48766815229128</v>
      </c>
      <c r="DX391">
        <v>1.53648578236942</v>
      </c>
      <c r="DY391">
        <v>1.72424698701399</v>
      </c>
      <c r="DZ391">
        <v>1.55608982183124</v>
      </c>
      <c r="EA391">
        <v>1.60136825682149</v>
      </c>
      <c r="EB391">
        <v>1.68883603540229</v>
      </c>
      <c r="EC391">
        <v>1.5430618511804599</v>
      </c>
      <c r="ED391">
        <v>1.56190854701255</v>
      </c>
      <c r="EE391">
        <v>1.52452693863302</v>
      </c>
      <c r="EF391">
        <v>1.57227723924411</v>
      </c>
      <c r="EG391">
        <v>1.6511452807303699</v>
      </c>
      <c r="EH391">
        <v>1.7366721046995699</v>
      </c>
      <c r="EI391">
        <v>1.6849306130289201</v>
      </c>
      <c r="EJ391">
        <v>1.72318788842806</v>
      </c>
      <c r="EK391">
        <v>1.6961267003868199</v>
      </c>
      <c r="EL391">
        <v>1.70484742151202</v>
      </c>
      <c r="EM391">
        <v>1.8082933130629899</v>
      </c>
      <c r="EN391">
        <v>1.7593570696549099</v>
      </c>
      <c r="EO391">
        <v>1.6588556843484299</v>
      </c>
      <c r="EP391">
        <v>1.67078872586039</v>
      </c>
      <c r="EQ391">
        <v>1.5750773539631699</v>
      </c>
      <c r="ER391">
        <v>1.57562559937655</v>
      </c>
      <c r="ES391">
        <v>1.6206733245224401</v>
      </c>
      <c r="ET391">
        <v>1.70483578564616</v>
      </c>
      <c r="EU391">
        <v>1.5752014680830499</v>
      </c>
      <c r="EV391">
        <v>1.63490475078755</v>
      </c>
      <c r="EW391">
        <v>1.5955937082632601</v>
      </c>
      <c r="EX391">
        <v>1.6923445491178499</v>
      </c>
      <c r="EY391">
        <v>1.6965827551327599</v>
      </c>
      <c r="EZ391">
        <v>1.6187820636463199</v>
      </c>
      <c r="FA391">
        <v>1.62234487580235</v>
      </c>
      <c r="FB391">
        <v>1.7075806202778201</v>
      </c>
      <c r="FC391">
        <v>1.70191419510655</v>
      </c>
      <c r="FD391">
        <v>1.7613983153089401</v>
      </c>
      <c r="FE391">
        <v>1.44096932137985</v>
      </c>
      <c r="FF391">
        <v>1.46042185652223</v>
      </c>
      <c r="FG391">
        <v>1.4047363403386399</v>
      </c>
      <c r="FH391">
        <v>1.44180252711455</v>
      </c>
      <c r="FI391">
        <v>1.6024983628010101</v>
      </c>
      <c r="FJ391">
        <v>1.6715827360721001</v>
      </c>
      <c r="FK391">
        <v>1.69276508689826</v>
      </c>
      <c r="FL391">
        <v>1.6929444244621801</v>
      </c>
      <c r="FM391">
        <v>1.52023746964921</v>
      </c>
      <c r="FN391">
        <v>1.61939065067863</v>
      </c>
      <c r="FO391">
        <v>1.5334115773921599</v>
      </c>
      <c r="FP391">
        <v>1.62004793888862</v>
      </c>
      <c r="FQ391">
        <v>1.6378628990271999</v>
      </c>
      <c r="FR391">
        <v>1.67034385490305</v>
      </c>
      <c r="FS391">
        <v>1.53225464669829</v>
      </c>
      <c r="FT391">
        <v>1.6112817238841599</v>
      </c>
      <c r="FU391">
        <v>1.5723180453767001</v>
      </c>
      <c r="FV391">
        <v>1.6324015555662601</v>
      </c>
      <c r="FW391">
        <v>1.41305306561605</v>
      </c>
      <c r="FX391">
        <v>1.5093649962731099</v>
      </c>
      <c r="FY391">
        <v>1.5164795083311999</v>
      </c>
      <c r="FZ391">
        <v>1.53509655609236</v>
      </c>
      <c r="GA391">
        <v>1.57708312662619</v>
      </c>
      <c r="GB391">
        <v>1.6045864734306601</v>
      </c>
      <c r="GC391">
        <v>1.4639398935925501</v>
      </c>
      <c r="GD391">
        <v>1.5360491270851599</v>
      </c>
      <c r="GE391">
        <v>1.5604944982132301</v>
      </c>
      <c r="GF391">
        <v>1.61089680958509</v>
      </c>
      <c r="GG391">
        <v>1.6452344473596301</v>
      </c>
      <c r="GH391">
        <v>1.7001590080329301</v>
      </c>
      <c r="GI391">
        <v>1.90610402850522</v>
      </c>
      <c r="GJ391">
        <v>1.73767139271142</v>
      </c>
      <c r="GK391">
        <v>1.5407561918249499</v>
      </c>
      <c r="GL391">
        <v>1.59218992788035</v>
      </c>
    </row>
    <row r="392" spans="1:194" x14ac:dyDescent="0.45">
      <c r="A392" t="s">
        <v>161</v>
      </c>
      <c r="B392" t="s">
        <v>127</v>
      </c>
      <c r="C392" t="s">
        <v>124</v>
      </c>
      <c r="D392">
        <v>50</v>
      </c>
      <c r="E392" s="1" cm="1">
        <f t="array" ref="E392">SUMPRODUCT($G392:$GL392,$G$2:$GL$2)/SUMPRODUCT(--($G392:$GL392&lt;&gt;""),$G$2:$GL$2)</f>
        <v>1.3257064572437753</v>
      </c>
      <c r="F392" s="1" cm="1">
        <f t="array" ref="F392">SUMPRODUCT($G392:$GL392,$F$2:$GK$2)/SUMPRODUCT(--($G392:$GL392&lt;&gt;""),$F$2:$GK$2)</f>
        <v>1.2517750097676241</v>
      </c>
      <c r="G392">
        <v>1.25125909277083</v>
      </c>
      <c r="H392">
        <v>1.1962186873139</v>
      </c>
      <c r="I392">
        <v>1.2539558684986301</v>
      </c>
      <c r="J392">
        <v>1.20661982620262</v>
      </c>
      <c r="K392">
        <v>1.25166089143947</v>
      </c>
      <c r="L392">
        <v>1.19748418436463</v>
      </c>
      <c r="M392">
        <v>1.25057384849168</v>
      </c>
      <c r="N392">
        <v>1.19994002694913</v>
      </c>
      <c r="O392">
        <v>1.24319016830721</v>
      </c>
      <c r="P392">
        <v>1.1932852730986301</v>
      </c>
      <c r="Q392">
        <v>1.3156882525585101</v>
      </c>
      <c r="R392">
        <v>1.2896567683263001</v>
      </c>
      <c r="S392">
        <v>1.25732415903962</v>
      </c>
      <c r="T392">
        <v>1.23401012803725</v>
      </c>
      <c r="U392">
        <v>1.2845595263054099</v>
      </c>
      <c r="V392">
        <v>1.2631516997146199</v>
      </c>
      <c r="W392">
        <v>1.15735826380331</v>
      </c>
      <c r="X392">
        <v>1.2346504291718601</v>
      </c>
      <c r="Y392">
        <v>1.22981312359422</v>
      </c>
      <c r="Z392">
        <v>1.20286827703011</v>
      </c>
      <c r="AA392">
        <v>1.1793539456062501</v>
      </c>
      <c r="AB392">
        <v>1.23409927258828</v>
      </c>
      <c r="AC392">
        <v>1.2033426296901699</v>
      </c>
      <c r="AD392">
        <v>1.2323108046678</v>
      </c>
      <c r="AE392">
        <v>1.4500112200083299</v>
      </c>
      <c r="AF392">
        <v>1.2942228614226901</v>
      </c>
      <c r="AG392">
        <v>1.4580434869022501</v>
      </c>
      <c r="AH392">
        <v>1.2262367665385301</v>
      </c>
      <c r="AI392">
        <v>1.2687195368699999</v>
      </c>
      <c r="AJ392">
        <v>1.04230723251924</v>
      </c>
      <c r="AK392">
        <v>1.4261404822906301</v>
      </c>
      <c r="AL392">
        <v>1.3580233398041901</v>
      </c>
      <c r="AM392">
        <v>1.31876215622253</v>
      </c>
      <c r="AN392">
        <v>1.298335122948</v>
      </c>
      <c r="AO392">
        <v>1.1486701436478</v>
      </c>
      <c r="AP392">
        <v>1.22533103198823</v>
      </c>
      <c r="AQ392">
        <v>1.25128394307646</v>
      </c>
      <c r="AR392">
        <v>1.24134921279343</v>
      </c>
      <c r="AS392">
        <v>1.3730322172633</v>
      </c>
      <c r="AT392">
        <v>1.19906852503468</v>
      </c>
      <c r="AU392">
        <v>1.53535794324639</v>
      </c>
      <c r="AV392">
        <v>1.30888816339946</v>
      </c>
      <c r="AW392">
        <v>1.5516198985768399</v>
      </c>
      <c r="AX392">
        <v>1.3350643447792701</v>
      </c>
      <c r="AY392">
        <v>1.2141596353753901</v>
      </c>
      <c r="AZ392">
        <v>1.2287585325081201</v>
      </c>
      <c r="BA392">
        <v>1.1984613363240999</v>
      </c>
      <c r="BB392">
        <v>1.1790983748716299</v>
      </c>
      <c r="BC392">
        <v>1.26913022341545</v>
      </c>
      <c r="BD392">
        <v>1.2267774774090501</v>
      </c>
      <c r="BE392">
        <v>1.44919192454475</v>
      </c>
      <c r="BF392">
        <v>1.19707618977549</v>
      </c>
      <c r="BG392">
        <v>1.2080102872940499</v>
      </c>
      <c r="BH392">
        <v>1.1917748063326701</v>
      </c>
      <c r="BI392">
        <v>1.29037394841928</v>
      </c>
      <c r="BJ392">
        <v>1.21395388996857</v>
      </c>
      <c r="BK392">
        <v>1.23804820809933</v>
      </c>
      <c r="BL392">
        <v>1.21932749013024</v>
      </c>
      <c r="BM392">
        <v>1.44008552179906</v>
      </c>
      <c r="BN392">
        <v>1.2497687817218199</v>
      </c>
      <c r="BO392">
        <v>1.2559482858414299</v>
      </c>
      <c r="BP392">
        <v>1.2507084291625099</v>
      </c>
      <c r="BQ392">
        <v>1.21484278166444</v>
      </c>
      <c r="BR392">
        <v>1.2320678442359201</v>
      </c>
      <c r="BS392">
        <v>1.2924251463185701</v>
      </c>
      <c r="BT392">
        <v>1.2553906241817501</v>
      </c>
      <c r="BU392">
        <v>1.18563628214356</v>
      </c>
      <c r="BV392">
        <v>1.213576276687</v>
      </c>
      <c r="BW392">
        <v>1.2435794941213301</v>
      </c>
      <c r="BX392">
        <v>1.28887570268856</v>
      </c>
      <c r="BY392">
        <v>1.17606721011704</v>
      </c>
      <c r="BZ392">
        <v>1.14964898113789</v>
      </c>
      <c r="CA392">
        <v>1.73850142332635</v>
      </c>
      <c r="CB392">
        <v>1.4989856528611301</v>
      </c>
      <c r="CC392">
        <v>1.27124815661054</v>
      </c>
      <c r="CD392">
        <v>1.28787026863372</v>
      </c>
      <c r="CE392">
        <v>1.49862610752832</v>
      </c>
      <c r="CF392">
        <v>1.2809451918453101</v>
      </c>
      <c r="CG392">
        <v>1.2692393202246</v>
      </c>
      <c r="CH392">
        <v>1.25810685787709</v>
      </c>
      <c r="CI392">
        <v>1.3095750649368101</v>
      </c>
      <c r="CJ392">
        <v>1.2037269487207201</v>
      </c>
      <c r="CK392">
        <v>1.5649560239770099</v>
      </c>
      <c r="CL392">
        <v>1.34865676195253</v>
      </c>
      <c r="CM392">
        <v>1.54919321084939</v>
      </c>
      <c r="CN392">
        <v>1.2900145099462199</v>
      </c>
      <c r="CO392">
        <v>1.4050423036758299</v>
      </c>
      <c r="CP392">
        <v>1.2369645039005099</v>
      </c>
      <c r="CQ392">
        <v>1.4642147396616201</v>
      </c>
      <c r="CR392">
        <v>1.3208262057642199</v>
      </c>
      <c r="CS392">
        <v>1.41213449456281</v>
      </c>
      <c r="CT392">
        <v>1.2740670655458901</v>
      </c>
      <c r="CU392">
        <v>1.2081652710214601</v>
      </c>
      <c r="CV392">
        <v>1.224411748689</v>
      </c>
      <c r="CW392">
        <v>1.2667616251551299</v>
      </c>
      <c r="CX392">
        <v>1.2599091859793901</v>
      </c>
      <c r="CY392">
        <v>1.1511398902882</v>
      </c>
      <c r="CZ392">
        <v>1.19293336698555</v>
      </c>
      <c r="DA392">
        <v>1.21798668125604</v>
      </c>
      <c r="DB392">
        <v>1.1987297190745001</v>
      </c>
      <c r="DC392">
        <v>1.3106142384841999</v>
      </c>
      <c r="DD392">
        <v>1.2697463479170801</v>
      </c>
      <c r="DE392">
        <v>1.15825456508778</v>
      </c>
      <c r="DF392">
        <v>1.1979482399869701</v>
      </c>
      <c r="DG392">
        <v>1.2261910168949299</v>
      </c>
      <c r="DH392">
        <v>1.2365541271774001</v>
      </c>
      <c r="DI392">
        <v>1.1916679768754499</v>
      </c>
      <c r="DJ392">
        <v>1.22002722707821</v>
      </c>
      <c r="DK392">
        <v>1.1645914532132999</v>
      </c>
      <c r="DL392">
        <v>1.2070150023095001</v>
      </c>
      <c r="DM392">
        <v>1.14515128325986</v>
      </c>
      <c r="DN392">
        <v>1.19202825501624</v>
      </c>
      <c r="DO392">
        <v>1.1917242050780601</v>
      </c>
      <c r="DP392">
        <v>1.24460775387808</v>
      </c>
      <c r="DQ392">
        <v>1.26343269599746</v>
      </c>
      <c r="DR392">
        <v>1.2240597234091199</v>
      </c>
      <c r="DS392">
        <v>1.17665844315972</v>
      </c>
      <c r="DT392">
        <v>1.23277335203159</v>
      </c>
      <c r="DU392">
        <v>1.30903528149156</v>
      </c>
      <c r="DV392">
        <v>1.28193705488078</v>
      </c>
      <c r="DW392">
        <v>1.15176189440185</v>
      </c>
      <c r="DX392">
        <v>1.17938922030977</v>
      </c>
      <c r="DY392">
        <v>1.2762601239901701</v>
      </c>
      <c r="DZ392">
        <v>1.17513852653594</v>
      </c>
      <c r="EA392">
        <v>1.1452228914628</v>
      </c>
      <c r="EB392">
        <v>1.18490515974993</v>
      </c>
      <c r="EC392">
        <v>1.1817277285548999</v>
      </c>
      <c r="ED392">
        <v>1.2055415971069401</v>
      </c>
      <c r="EE392">
        <v>1.13582914005832</v>
      </c>
      <c r="EF392">
        <v>1.18610025424117</v>
      </c>
      <c r="EG392">
        <v>1.19616924811767</v>
      </c>
      <c r="EH392">
        <v>1.22556658231903</v>
      </c>
      <c r="EI392">
        <v>1.28100001889633</v>
      </c>
      <c r="EJ392">
        <v>1.2417990572181601</v>
      </c>
      <c r="EK392">
        <v>1.2346010509546801</v>
      </c>
      <c r="EL392">
        <v>1.22402178364419</v>
      </c>
      <c r="EM392">
        <v>1.32019965400308</v>
      </c>
      <c r="EN392">
        <v>1.2814074526734101</v>
      </c>
      <c r="EO392">
        <v>1.16755817253183</v>
      </c>
      <c r="EP392">
        <v>1.15473321228333</v>
      </c>
      <c r="EQ392">
        <v>1.18806574406747</v>
      </c>
      <c r="ER392">
        <v>1.17449136330481</v>
      </c>
      <c r="ES392">
        <v>1.1836972018277101</v>
      </c>
      <c r="ET392">
        <v>1.2269810152294001</v>
      </c>
      <c r="EU392">
        <v>1.17496176423515</v>
      </c>
      <c r="EV392">
        <v>1.1799821602485101</v>
      </c>
      <c r="EW392">
        <v>1.17549054317007</v>
      </c>
      <c r="EX392">
        <v>1.21162939034552</v>
      </c>
      <c r="EY392">
        <v>1.23896653988176</v>
      </c>
      <c r="EZ392">
        <v>1.19488129868273</v>
      </c>
      <c r="FA392">
        <v>1.2068762112548801</v>
      </c>
      <c r="FB392">
        <v>1.2234406000984499</v>
      </c>
      <c r="FC392">
        <v>1.2796839665934101</v>
      </c>
      <c r="FD392">
        <v>1.2812651729612701</v>
      </c>
      <c r="FE392">
        <v>1.20464398507321</v>
      </c>
      <c r="FF392">
        <v>1.19362540097445</v>
      </c>
      <c r="FG392">
        <v>1.1595716326409</v>
      </c>
      <c r="FH392">
        <v>1.1700091837770099</v>
      </c>
      <c r="FI392">
        <v>1.20479523736387</v>
      </c>
      <c r="FJ392">
        <v>1.26639488497356</v>
      </c>
      <c r="FK392">
        <v>1.2339662999576599</v>
      </c>
      <c r="FL392">
        <v>1.21157419496708</v>
      </c>
      <c r="FM392">
        <v>1.1161315102196701</v>
      </c>
      <c r="FN392">
        <v>1.1724860823935399</v>
      </c>
      <c r="FO392">
        <v>1.1624635490767099</v>
      </c>
      <c r="FP392">
        <v>1.2103099783759601</v>
      </c>
      <c r="FQ392">
        <v>1.22731937113292</v>
      </c>
      <c r="FR392">
        <v>1.2454377951783799</v>
      </c>
      <c r="FS392">
        <v>1.1260354437414899</v>
      </c>
      <c r="FT392">
        <v>1.19162515413452</v>
      </c>
      <c r="FU392">
        <v>1.22760330512329</v>
      </c>
      <c r="FV392">
        <v>1.2502378837970001</v>
      </c>
      <c r="FW392">
        <v>1.1478003337701801</v>
      </c>
      <c r="FX392">
        <v>1.2260507618488501</v>
      </c>
      <c r="FY392">
        <v>1.1683217174601299</v>
      </c>
      <c r="FZ392">
        <v>1.1791029334527601</v>
      </c>
      <c r="GA392">
        <v>1.2054971263389</v>
      </c>
      <c r="GB392">
        <v>1.2197094388771299</v>
      </c>
      <c r="GC392">
        <v>1.1335439040786901</v>
      </c>
      <c r="GD392">
        <v>1.1726047316769099</v>
      </c>
      <c r="GE392">
        <v>1.14566609541222</v>
      </c>
      <c r="GF392">
        <v>1.14491714564442</v>
      </c>
      <c r="GG392">
        <v>1.22952474007026</v>
      </c>
      <c r="GH392">
        <v>1.2309307787435699</v>
      </c>
      <c r="GI392">
        <v>1.35986902805785</v>
      </c>
      <c r="GJ392">
        <v>1.27190755960307</v>
      </c>
      <c r="GK392">
        <v>1.19404044151262</v>
      </c>
      <c r="GL392">
        <v>1.2187656754312</v>
      </c>
    </row>
    <row r="393" spans="1:194" x14ac:dyDescent="0.45">
      <c r="A393" t="s">
        <v>208</v>
      </c>
      <c r="B393" t="s">
        <v>195</v>
      </c>
      <c r="C393" t="s">
        <v>122</v>
      </c>
      <c r="D393">
        <v>30</v>
      </c>
      <c r="E393" s="1" cm="1">
        <f t="array" ref="E393">SUMPRODUCT($G393:$GL393,$G$2:$GL$2)/SUMPRODUCT(--($G393:$GL393&lt;&gt;""),$G$2:$GL$2)</f>
        <v>2.1048801454932691</v>
      </c>
      <c r="F393" s="1" cm="1">
        <f t="array" ref="F393">SUMPRODUCT($G393:$GL393,$F$2:$GK$2)/SUMPRODUCT(--($G393:$GL393&lt;&gt;""),$F$2:$GK$2)</f>
        <v>1.8918649526237568</v>
      </c>
      <c r="G393">
        <v>2.3066341154790799</v>
      </c>
      <c r="H393">
        <v>1.88977455560037</v>
      </c>
      <c r="I393">
        <v>2.4420223143637299</v>
      </c>
      <c r="J393">
        <v>1.97931498997441</v>
      </c>
      <c r="K393">
        <v>2.6045725602180001</v>
      </c>
      <c r="L393">
        <v>2.02364067148492</v>
      </c>
      <c r="M393">
        <v>2.2961142589032599</v>
      </c>
      <c r="N393">
        <v>1.83072433935322</v>
      </c>
      <c r="O393">
        <v>2.1740608286828098</v>
      </c>
      <c r="P393">
        <v>1.8253091004309201</v>
      </c>
      <c r="Q393">
        <v>2.0713033400212502</v>
      </c>
      <c r="R393">
        <v>1.9565858214244201</v>
      </c>
      <c r="S393">
        <v>2.0818640046765702</v>
      </c>
      <c r="T393">
        <v>1.9104158121119399</v>
      </c>
      <c r="U393">
        <v>2.32027896185041</v>
      </c>
      <c r="V393">
        <v>2.00895540047342</v>
      </c>
      <c r="W393">
        <v>1.98471660704907</v>
      </c>
      <c r="X393">
        <v>1.96861495690189</v>
      </c>
      <c r="Y393">
        <v>1.7292297464692099</v>
      </c>
      <c r="Z393">
        <v>1.72425145151506</v>
      </c>
      <c r="AA393">
        <v>1.73189796043522</v>
      </c>
      <c r="AB393">
        <v>1.75892246588696</v>
      </c>
      <c r="AC393">
        <v>1.9434555153678099</v>
      </c>
      <c r="AD393">
        <v>1.92222824567793</v>
      </c>
      <c r="AE393">
        <v>2.2129131698523801</v>
      </c>
      <c r="AF393">
        <v>2.0218978928903799</v>
      </c>
      <c r="AG393">
        <v>2.28152545255025</v>
      </c>
      <c r="AH393">
        <v>1.9370185842123899</v>
      </c>
      <c r="AI393">
        <v>2.2291912910178402</v>
      </c>
      <c r="AJ393">
        <v>1.56841940612206</v>
      </c>
      <c r="AK393">
        <v>2.0360426407139101</v>
      </c>
      <c r="AL393">
        <v>2.0254610794865302</v>
      </c>
      <c r="AM393">
        <v>1.95307691834504</v>
      </c>
      <c r="AN393">
        <v>1.86237669486534</v>
      </c>
      <c r="AO393">
        <v>1.94345468634547</v>
      </c>
      <c r="AP393">
        <v>1.882270053376</v>
      </c>
      <c r="AQ393">
        <v>1.7907621056346099</v>
      </c>
      <c r="AR393">
        <v>1.76153781533145</v>
      </c>
      <c r="AS393">
        <v>1.9155918386205699</v>
      </c>
      <c r="AT393">
        <v>1.75872499743711</v>
      </c>
      <c r="AU393">
        <v>2.3069360908919201</v>
      </c>
      <c r="AV393">
        <v>2.00490810404151</v>
      </c>
      <c r="AW393">
        <v>2.2941774938786001</v>
      </c>
      <c r="AX393">
        <v>2.04831719739542</v>
      </c>
      <c r="AY393">
        <v>1.95384475108603</v>
      </c>
      <c r="AZ393">
        <v>1.96352700555537</v>
      </c>
      <c r="BA393">
        <v>1.6570179246582</v>
      </c>
      <c r="BB393">
        <v>1.6362816608872801</v>
      </c>
      <c r="BC393">
        <v>1.7648779199989399</v>
      </c>
      <c r="BD393">
        <v>1.74530028581083</v>
      </c>
      <c r="BE393">
        <v>2.2090287242354099</v>
      </c>
      <c r="BF393">
        <v>1.8231158211473599</v>
      </c>
      <c r="BG393">
        <v>1.72139196550124</v>
      </c>
      <c r="BH393">
        <v>1.6411658747412801</v>
      </c>
      <c r="BI393">
        <v>1.91251474667284</v>
      </c>
      <c r="BJ393">
        <v>1.7144587209259901</v>
      </c>
      <c r="BK393">
        <v>2.1962638421725198</v>
      </c>
      <c r="BL393">
        <v>1.9269550717255099</v>
      </c>
      <c r="BM393">
        <v>4.67463972704775</v>
      </c>
      <c r="BN393">
        <v>2.1326599847244201</v>
      </c>
      <c r="BO393">
        <v>2.0361960390806102</v>
      </c>
      <c r="BP393">
        <v>1.9657766529835199</v>
      </c>
      <c r="BQ393">
        <v>1.9507946713062501</v>
      </c>
      <c r="BR393">
        <v>1.9889901520998401</v>
      </c>
      <c r="BS393">
        <v>1.8786515501794101</v>
      </c>
      <c r="BT393">
        <v>1.7983208729790301</v>
      </c>
      <c r="BU393">
        <v>1.9015189057567801</v>
      </c>
      <c r="BV393">
        <v>1.90173472479001</v>
      </c>
      <c r="BW393">
        <v>2.0001018978026499</v>
      </c>
      <c r="BX393">
        <v>1.92545560835403</v>
      </c>
      <c r="BY393">
        <v>2.08005615533378</v>
      </c>
      <c r="BZ393">
        <v>1.7607521632584</v>
      </c>
      <c r="CA393">
        <v>2.04297950266553</v>
      </c>
      <c r="CB393">
        <v>1.85173496758371</v>
      </c>
      <c r="CC393">
        <v>2.0145949034700199</v>
      </c>
      <c r="CD393">
        <v>2.0312701442023302</v>
      </c>
      <c r="CE393">
        <v>2.65141182467422</v>
      </c>
      <c r="CF393">
        <v>1.9612637718425801</v>
      </c>
      <c r="CG393">
        <v>1.8151738949404199</v>
      </c>
      <c r="CH393">
        <v>1.78926631341634</v>
      </c>
      <c r="CI393">
        <v>1.9245476228248</v>
      </c>
      <c r="CJ393">
        <v>1.89032288171355</v>
      </c>
      <c r="CK393">
        <v>2.4526929918411602</v>
      </c>
      <c r="CL393">
        <v>2.0499605662826799</v>
      </c>
      <c r="CM393">
        <v>2.2508150917115501</v>
      </c>
      <c r="CN393">
        <v>1.9266224547156301</v>
      </c>
      <c r="CO393">
        <v>2.9660766676214898</v>
      </c>
      <c r="CP393">
        <v>2.0020243957269201</v>
      </c>
      <c r="CQ393">
        <v>2.0253915461734602</v>
      </c>
      <c r="CR393">
        <v>1.9566532480316201</v>
      </c>
      <c r="CS393">
        <v>2.1468160832985399</v>
      </c>
      <c r="CT393">
        <v>1.93219575559415</v>
      </c>
      <c r="CU393">
        <v>1.89687384843899</v>
      </c>
      <c r="CV393">
        <v>1.80546536003159</v>
      </c>
      <c r="CW393">
        <v>1.81532075330246</v>
      </c>
      <c r="CX393">
        <v>1.7918412561669701</v>
      </c>
      <c r="CY393">
        <v>1.7691750438084599</v>
      </c>
      <c r="CZ393">
        <v>1.80701286522385</v>
      </c>
      <c r="DA393">
        <v>1.9685882679068301</v>
      </c>
      <c r="DB393">
        <v>1.90024258524525</v>
      </c>
      <c r="DC393">
        <v>2.1054287020672802</v>
      </c>
      <c r="DD393">
        <v>1.93684140358239</v>
      </c>
      <c r="DE393">
        <v>1.7752353157638101</v>
      </c>
      <c r="DF393">
        <v>1.7471921539459001</v>
      </c>
      <c r="DG393">
        <v>1.8906224427315199</v>
      </c>
      <c r="DH393">
        <v>1.9165147107645299</v>
      </c>
      <c r="DI393">
        <v>1.63052093127825</v>
      </c>
      <c r="DJ393">
        <v>1.6786479516900701</v>
      </c>
      <c r="DK393">
        <v>1.8628423822378499</v>
      </c>
      <c r="DL393">
        <v>1.87662257424025</v>
      </c>
      <c r="DM393">
        <v>1.82950611409528</v>
      </c>
      <c r="DN393">
        <v>1.87918368031048</v>
      </c>
      <c r="DO393">
        <v>1.8725044070969099</v>
      </c>
      <c r="DP393">
        <v>1.9467965799776701</v>
      </c>
      <c r="DQ393">
        <v>2.1220742952445</v>
      </c>
      <c r="DR393">
        <v>1.8630767286583001</v>
      </c>
      <c r="DS393">
        <v>1.80474594024049</v>
      </c>
      <c r="DT393">
        <v>1.89590380245989</v>
      </c>
      <c r="DU393">
        <v>2.1166082866098401</v>
      </c>
      <c r="DV393">
        <v>1.9709273326482499</v>
      </c>
      <c r="DW393">
        <v>1.8086170527349601</v>
      </c>
      <c r="DX393">
        <v>1.83214123606978</v>
      </c>
      <c r="DY393">
        <v>2.0163773467321802</v>
      </c>
      <c r="DZ393">
        <v>1.99075885984343</v>
      </c>
      <c r="EA393">
        <v>1.81799024002731</v>
      </c>
      <c r="EB393">
        <v>1.88952740546169</v>
      </c>
      <c r="EC393">
        <v>2.0043591877879301</v>
      </c>
      <c r="ED393">
        <v>2.0142438397370599</v>
      </c>
      <c r="EE393">
        <v>1.71329935223157</v>
      </c>
      <c r="EF393">
        <v>1.7857669021012801</v>
      </c>
      <c r="EG393">
        <v>1.71294574754868</v>
      </c>
      <c r="EH393">
        <v>1.7254890031607699</v>
      </c>
      <c r="EI393">
        <v>2.0393795885863701</v>
      </c>
      <c r="EJ393">
        <v>2.0165772823288699</v>
      </c>
      <c r="EK393">
        <v>1.88408002827239</v>
      </c>
      <c r="EL393">
        <v>1.88029874668875</v>
      </c>
      <c r="EM393">
        <v>2.0860763443514601</v>
      </c>
      <c r="EN393">
        <v>1.9594620744609299</v>
      </c>
      <c r="EO393">
        <v>1.8015425437863899</v>
      </c>
      <c r="EP393">
        <v>1.8213634879816401</v>
      </c>
      <c r="EQ393">
        <v>1.9063381146823499</v>
      </c>
      <c r="ER393">
        <v>1.8386052851394601</v>
      </c>
      <c r="ES393">
        <v>1.96290451578479</v>
      </c>
      <c r="ET393">
        <v>2.0181711301824001</v>
      </c>
      <c r="EU393">
        <v>1.9955022564432101</v>
      </c>
      <c r="EV393">
        <v>1.99593971733914</v>
      </c>
      <c r="EW393">
        <v>1.83201640618824</v>
      </c>
      <c r="EX393">
        <v>1.87923460488631</v>
      </c>
      <c r="EY393">
        <v>2.1998020784243502</v>
      </c>
      <c r="EZ393">
        <v>1.92793512423722</v>
      </c>
      <c r="FA393">
        <v>1.93089206558905</v>
      </c>
      <c r="FB393">
        <v>1.8835544072328301</v>
      </c>
      <c r="FC393">
        <v>1.9276868254731001</v>
      </c>
      <c r="FD393">
        <v>1.9573214236573599</v>
      </c>
      <c r="FE393">
        <v>2.18880782860509</v>
      </c>
      <c r="FF393">
        <v>1.9144947891817099</v>
      </c>
      <c r="FG393">
        <v>1.9352065493574699</v>
      </c>
      <c r="FH393">
        <v>1.8637126397811401</v>
      </c>
      <c r="FI393">
        <v>2.07774696868396</v>
      </c>
      <c r="FJ393">
        <v>2.0282340460882202</v>
      </c>
      <c r="FK393">
        <v>1.97305796692881</v>
      </c>
      <c r="FL393">
        <v>1.87084443857453</v>
      </c>
      <c r="FM393">
        <v>1.6244372991532099</v>
      </c>
      <c r="FN393">
        <v>1.69269204771316</v>
      </c>
      <c r="FO393">
        <v>1.79874255315404</v>
      </c>
      <c r="FP393">
        <v>1.8783370977992699</v>
      </c>
      <c r="FQ393">
        <v>1.8362890189191501</v>
      </c>
      <c r="FR393">
        <v>1.8501692687254501</v>
      </c>
      <c r="FS393">
        <v>1.93818335555039</v>
      </c>
      <c r="FT393">
        <v>1.9503049503702601</v>
      </c>
      <c r="FU393">
        <v>1.9308161044376</v>
      </c>
      <c r="FV393">
        <v>1.94859754060756</v>
      </c>
      <c r="FW393">
        <v>1.8497132048359699</v>
      </c>
      <c r="FX393">
        <v>1.8512842622924801</v>
      </c>
      <c r="FY393">
        <v>1.80347377119823</v>
      </c>
      <c r="FZ393">
        <v>1.7000778135566399</v>
      </c>
      <c r="GA393">
        <v>1.76597155068113</v>
      </c>
      <c r="GB393">
        <v>1.72014802205336</v>
      </c>
      <c r="GC393">
        <v>1.8662847715234301</v>
      </c>
      <c r="GD393">
        <v>1.8809119295914201</v>
      </c>
      <c r="GE393">
        <v>1.9113106134284401</v>
      </c>
      <c r="GF393">
        <v>1.79629440792059</v>
      </c>
      <c r="GG393">
        <v>1.93903815127653</v>
      </c>
      <c r="GH393">
        <v>1.87093767477627</v>
      </c>
      <c r="GI393">
        <v>2.14928402949496</v>
      </c>
      <c r="GJ393">
        <v>1.9358022703104301</v>
      </c>
      <c r="GK393">
        <v>1.84252011357892</v>
      </c>
      <c r="GL393">
        <v>1.85113638720666</v>
      </c>
    </row>
    <row r="394" spans="1:194" x14ac:dyDescent="0.45">
      <c r="A394" t="s">
        <v>82</v>
      </c>
      <c r="B394" t="s">
        <v>176</v>
      </c>
      <c r="C394" t="s">
        <v>122</v>
      </c>
      <c r="D394">
        <v>35</v>
      </c>
      <c r="E394" s="1" cm="1">
        <f t="array" ref="E394">SUMPRODUCT($G394:$GL394,$G$2:$GL$2)/SUMPRODUCT(--($G394:$GL394&lt;&gt;""),$G$2:$GL$2)</f>
        <v>2.5267942326126813</v>
      </c>
      <c r="F394" s="1" cm="1">
        <f t="array" ref="F394">SUMPRODUCT($G394:$GL394,$F$2:$GK$2)/SUMPRODUCT(--($G394:$GL394&lt;&gt;""),$F$2:$GK$2)</f>
        <v>2.4970278365135883</v>
      </c>
      <c r="G394">
        <v>2.4378567394197801</v>
      </c>
      <c r="H394">
        <v>2.4303185269084699</v>
      </c>
      <c r="I394">
        <v>2.4552598830333201</v>
      </c>
      <c r="J394">
        <v>2.4513435762761802</v>
      </c>
      <c r="K394">
        <v>2.5278294291749002</v>
      </c>
      <c r="L394">
        <v>2.4995579315788601</v>
      </c>
      <c r="M394">
        <v>2.52890659130997</v>
      </c>
      <c r="N394">
        <v>2.4959359528994498</v>
      </c>
      <c r="O394">
        <v>2.5214340041101999</v>
      </c>
      <c r="P394">
        <v>2.49712030315753</v>
      </c>
      <c r="Q394">
        <v>2.7750965612378198</v>
      </c>
      <c r="R394">
        <v>2.75872554677917</v>
      </c>
      <c r="S394">
        <v>2.3618150487777201</v>
      </c>
      <c r="T394">
        <v>2.3337768081962702</v>
      </c>
      <c r="U394">
        <v>2.31066718846956</v>
      </c>
      <c r="V394">
        <v>2.2864530908715799</v>
      </c>
      <c r="W394">
        <v>2.56747879075143</v>
      </c>
      <c r="X394">
        <v>2.7169817042886502</v>
      </c>
      <c r="Y394">
        <v>2.4573489005491802</v>
      </c>
      <c r="Z394">
        <v>2.48621320481706</v>
      </c>
      <c r="AA394">
        <v>2.6492241071994602</v>
      </c>
      <c r="AB394">
        <v>2.7459951834206699</v>
      </c>
      <c r="AC394">
        <v>2.1990575644721502</v>
      </c>
      <c r="AD394">
        <v>2.2540971263410401</v>
      </c>
      <c r="AE394">
        <v>2.40525908416648</v>
      </c>
      <c r="AF394">
        <v>2.3520293511179</v>
      </c>
      <c r="AG394">
        <v>2.2569076304817601</v>
      </c>
      <c r="AH394">
        <v>2.2158390035687301</v>
      </c>
      <c r="AI394">
        <v>2.3273494290845602</v>
      </c>
      <c r="AJ394">
        <v>2.0064413380490498</v>
      </c>
      <c r="AK394">
        <v>2.5634106966312098</v>
      </c>
      <c r="AL394">
        <v>2.6081907089810699</v>
      </c>
      <c r="AM394">
        <v>2.6664849940068902</v>
      </c>
      <c r="AN394">
        <v>2.7166569496627302</v>
      </c>
      <c r="AO394">
        <v>2.3532307415789102</v>
      </c>
      <c r="AP394">
        <v>2.4709995736285002</v>
      </c>
      <c r="AQ394">
        <v>2.68478949525894</v>
      </c>
      <c r="AR394">
        <v>2.7605182130634298</v>
      </c>
      <c r="AS394">
        <v>2.6274130171431702</v>
      </c>
      <c r="AT394">
        <v>2.5037306646606301</v>
      </c>
      <c r="AU394">
        <v>2.4560885661400298</v>
      </c>
      <c r="AV394">
        <v>2.50342549010213</v>
      </c>
      <c r="AW394">
        <v>2.84570821448931</v>
      </c>
      <c r="AX394">
        <v>2.8693654987709198</v>
      </c>
      <c r="AY394">
        <v>2.4814904775660001</v>
      </c>
      <c r="AZ394">
        <v>2.5268963179319899</v>
      </c>
      <c r="BA394">
        <v>2.44664914108166</v>
      </c>
      <c r="BB394">
        <v>2.4877742962524598</v>
      </c>
      <c r="BC394">
        <v>2.43542967053176</v>
      </c>
      <c r="BD394">
        <v>2.4770597419818099</v>
      </c>
      <c r="BE394">
        <v>2.47174386988427</v>
      </c>
      <c r="BF394">
        <v>2.3030197636646998</v>
      </c>
      <c r="BG394">
        <v>2.0254026637072</v>
      </c>
      <c r="BH394">
        <v>1.9933520919918499</v>
      </c>
      <c r="BI394">
        <v>3.1868973909213101</v>
      </c>
      <c r="BJ394">
        <v>2.58353341580036</v>
      </c>
      <c r="BK394">
        <v>2.4785811947010701</v>
      </c>
      <c r="BL394">
        <v>2.43771178334518</v>
      </c>
      <c r="BM394">
        <v>2.7459411783852801</v>
      </c>
      <c r="BN394">
        <v>2.1871889587095099</v>
      </c>
      <c r="BO394">
        <v>2.64200498762693</v>
      </c>
      <c r="BP394">
        <v>2.6336591109088001</v>
      </c>
      <c r="BQ394">
        <v>2.5105299256952902</v>
      </c>
      <c r="BR394">
        <v>2.68392648710712</v>
      </c>
      <c r="BS394">
        <v>2.8549386028896699</v>
      </c>
      <c r="BT394">
        <v>2.9279279583245699</v>
      </c>
      <c r="BU394">
        <v>2.7258322693110899</v>
      </c>
      <c r="BV394">
        <v>2.80963028277217</v>
      </c>
      <c r="BW394">
        <v>2.5700765682928202</v>
      </c>
      <c r="BX394">
        <v>2.4817786085767199</v>
      </c>
      <c r="BY394">
        <v>2.2649530780793499</v>
      </c>
      <c r="BZ394">
        <v>2.2404558872020601</v>
      </c>
      <c r="CA394">
        <v>2.7036607689873802</v>
      </c>
      <c r="CB394">
        <v>2.6654366044032201</v>
      </c>
      <c r="CC394">
        <v>2.6737319185639801</v>
      </c>
      <c r="CD394">
        <v>2.7564517591321001</v>
      </c>
      <c r="CE394">
        <v>2.6419017543328001</v>
      </c>
      <c r="CF394">
        <v>2.2010185238294602</v>
      </c>
      <c r="CG394">
        <v>2.5785448710573302</v>
      </c>
      <c r="CH394">
        <v>2.6099684092349902</v>
      </c>
      <c r="CI394">
        <v>2.3806493028496298</v>
      </c>
      <c r="CJ394">
        <v>2.4166507076632899</v>
      </c>
      <c r="CK394">
        <v>2.61025122237504</v>
      </c>
      <c r="CL394">
        <v>2.4101183806978499</v>
      </c>
      <c r="CM394">
        <v>2.4855659977895601</v>
      </c>
      <c r="CN394">
        <v>2.3944192138842202</v>
      </c>
      <c r="CO394">
        <v>2.24659690660165</v>
      </c>
      <c r="CP394">
        <v>2.2268428789692298</v>
      </c>
      <c r="CQ394">
        <v>2.51330839818934</v>
      </c>
      <c r="CR394">
        <v>2.5198858637878798</v>
      </c>
      <c r="CS394">
        <v>2.49807016239733</v>
      </c>
      <c r="CT394">
        <v>2.5001074615284602</v>
      </c>
      <c r="CU394">
        <v>2.7777090491563698</v>
      </c>
      <c r="CV394">
        <v>2.6373768779861102</v>
      </c>
      <c r="CW394">
        <v>2.7757510894881499</v>
      </c>
      <c r="CX394">
        <v>2.8772234163575101</v>
      </c>
      <c r="CY394">
        <v>2.3161757631753601</v>
      </c>
      <c r="CZ394">
        <v>2.4152739083535</v>
      </c>
      <c r="DA394">
        <v>2.3586784336952999</v>
      </c>
      <c r="DB394">
        <v>2.40326017764577</v>
      </c>
      <c r="DC394">
        <v>2.4752553849500898</v>
      </c>
      <c r="DD394">
        <v>2.4009127913678801</v>
      </c>
      <c r="DE394">
        <v>2.5706429823247698</v>
      </c>
      <c r="DF394">
        <v>2.66499120900952</v>
      </c>
      <c r="DG394">
        <v>2.3568796978523698</v>
      </c>
      <c r="DH394">
        <v>2.4437412983040101</v>
      </c>
      <c r="DI394">
        <v>2.0006509278338802</v>
      </c>
      <c r="DJ394">
        <v>2.0915301361207002</v>
      </c>
      <c r="DK394">
        <v>2.5949424265465901</v>
      </c>
      <c r="DL394">
        <v>2.7143800579760402</v>
      </c>
      <c r="DM394">
        <v>2.3676102773046499</v>
      </c>
      <c r="DN394">
        <v>2.5085391820607601</v>
      </c>
      <c r="DO394">
        <v>2.4343931060572501</v>
      </c>
      <c r="DP394">
        <v>2.5422047882258099</v>
      </c>
      <c r="DQ394">
        <v>2.6702286503343999</v>
      </c>
      <c r="DR394">
        <v>2.5307302528574001</v>
      </c>
      <c r="DS394">
        <v>2.4124219300026302</v>
      </c>
      <c r="DT394">
        <v>2.5241051915319699</v>
      </c>
      <c r="DU394">
        <v>2.4927386379824901</v>
      </c>
      <c r="DV394">
        <v>2.3666628135475598</v>
      </c>
      <c r="DW394">
        <v>2.4433184922614002</v>
      </c>
      <c r="DX394">
        <v>2.5554334237277399</v>
      </c>
      <c r="DY394">
        <v>2.2588228359502902</v>
      </c>
      <c r="DZ394">
        <v>2.2616678177287901</v>
      </c>
      <c r="EA394">
        <v>2.7405139088044401</v>
      </c>
      <c r="EB394">
        <v>2.9007316215821</v>
      </c>
      <c r="EC394">
        <v>2.2202411325718501</v>
      </c>
      <c r="ED394">
        <v>2.23315535753308</v>
      </c>
      <c r="EE394">
        <v>2.2928385797756601</v>
      </c>
      <c r="EF394">
        <v>2.3793874233485699</v>
      </c>
      <c r="EG394">
        <v>2.7954695114941401</v>
      </c>
      <c r="EH394">
        <v>2.98102578609284</v>
      </c>
      <c r="EI394">
        <v>2.23232814333694</v>
      </c>
      <c r="EJ394">
        <v>2.3109488550461998</v>
      </c>
      <c r="EK394">
        <v>2.87282614015718</v>
      </c>
      <c r="EL394">
        <v>2.94892448936388</v>
      </c>
      <c r="EM394">
        <v>2.3842975501620098</v>
      </c>
      <c r="EN394">
        <v>2.44320227793337</v>
      </c>
      <c r="EO394">
        <v>2.6569666666792902</v>
      </c>
      <c r="EP394">
        <v>2.8491429504365202</v>
      </c>
      <c r="EQ394">
        <v>2.35156365228065</v>
      </c>
      <c r="ER394">
        <v>2.42482187818826</v>
      </c>
      <c r="ES394">
        <v>2.65751406467193</v>
      </c>
      <c r="ET394">
        <v>2.753915967857</v>
      </c>
      <c r="EU394">
        <v>2.23742482771886</v>
      </c>
      <c r="EV394">
        <v>2.32221086143982</v>
      </c>
      <c r="EW394">
        <v>2.6391019872917401</v>
      </c>
      <c r="EX394">
        <v>2.7790433751069901</v>
      </c>
      <c r="EY394">
        <v>2.2370459186040601</v>
      </c>
      <c r="EZ394">
        <v>2.14962394762953</v>
      </c>
      <c r="FA394">
        <v>2.2654033353268899</v>
      </c>
      <c r="FB394">
        <v>2.2982504791900298</v>
      </c>
      <c r="FC394">
        <v>2.3777314873485098</v>
      </c>
      <c r="FD394">
        <v>2.4946409292693601</v>
      </c>
      <c r="FE394">
        <v>2.6422883928667802</v>
      </c>
      <c r="FF394">
        <v>2.5947567478287001</v>
      </c>
      <c r="FG394">
        <v>2.4915468624949302</v>
      </c>
      <c r="FH394">
        <v>2.5282500887679999</v>
      </c>
      <c r="FI394">
        <v>2.7468377936895099</v>
      </c>
      <c r="FJ394">
        <v>2.79063824782311</v>
      </c>
      <c r="FK394">
        <v>2.3792290563056202</v>
      </c>
      <c r="FL394">
        <v>2.4327965162253502</v>
      </c>
      <c r="FM394">
        <v>2.5613522385169998</v>
      </c>
      <c r="FN394">
        <v>2.7078447750680201</v>
      </c>
      <c r="FO394">
        <v>2.3614205400091199</v>
      </c>
      <c r="FP394">
        <v>2.4599565229100802</v>
      </c>
      <c r="FQ394">
        <v>2.4251624152831401</v>
      </c>
      <c r="FR394">
        <v>2.45323845228127</v>
      </c>
      <c r="FS394">
        <v>2.49496574594653</v>
      </c>
      <c r="FT394">
        <v>2.6836381545721499</v>
      </c>
      <c r="FU394">
        <v>2.6569426990707701</v>
      </c>
      <c r="FV394">
        <v>2.7785470566559098</v>
      </c>
      <c r="FW394">
        <v>2.51385538869798</v>
      </c>
      <c r="FX394">
        <v>2.6485418263481399</v>
      </c>
      <c r="FY394">
        <v>2.4413288685833101</v>
      </c>
      <c r="FZ394">
        <v>2.5438337882440099</v>
      </c>
      <c r="GA394">
        <v>2.49837417125865</v>
      </c>
      <c r="GB394">
        <v>2.58033459899803</v>
      </c>
      <c r="GC394">
        <v>2.5158580751349602</v>
      </c>
      <c r="GD394">
        <v>2.5866386932062202</v>
      </c>
      <c r="GE394">
        <v>2.4871470744360198</v>
      </c>
      <c r="GF394">
        <v>2.5460400387225102</v>
      </c>
      <c r="GG394">
        <v>2.3091634410388302</v>
      </c>
      <c r="GH394">
        <v>2.4346626511206302</v>
      </c>
      <c r="GI394">
        <v>2.4706209059208701</v>
      </c>
      <c r="GJ394">
        <v>2.4148151213561602</v>
      </c>
      <c r="GK394">
        <v>2.41863163674584</v>
      </c>
      <c r="GL394">
        <v>2.4782324777777198</v>
      </c>
    </row>
    <row r="395" spans="1:194" x14ac:dyDescent="0.45">
      <c r="A395" t="s">
        <v>199</v>
      </c>
      <c r="B395" t="s">
        <v>127</v>
      </c>
      <c r="C395" t="s">
        <v>122</v>
      </c>
      <c r="D395">
        <v>50</v>
      </c>
      <c r="E395" s="1" cm="1">
        <f t="array" ref="E395">SUMPRODUCT($G395:$GL395,$G$2:$GL$2)/SUMPRODUCT(--($G395:$GL395&lt;&gt;""),$G$2:$GL$2)</f>
        <v>1.5843429026812152</v>
      </c>
      <c r="F395" s="1" cm="1">
        <f t="array" ref="F395">SUMPRODUCT($G395:$GL395,$F$2:$GK$2)/SUMPRODUCT(--($G395:$GL395&lt;&gt;""),$F$2:$GK$2)</f>
        <v>1.5608223051405896</v>
      </c>
      <c r="G395">
        <v>1.5617907893051901</v>
      </c>
      <c r="H395">
        <v>1.5355712283626499</v>
      </c>
      <c r="I395">
        <v>1.56626489372655</v>
      </c>
      <c r="J395">
        <v>1.5394854352990199</v>
      </c>
      <c r="K395">
        <v>1.5647299748318499</v>
      </c>
      <c r="L395">
        <v>1.54213719678463</v>
      </c>
      <c r="M395">
        <v>1.5647748482088</v>
      </c>
      <c r="N395">
        <v>1.5421115406414501</v>
      </c>
      <c r="O395">
        <v>1.5506241687368001</v>
      </c>
      <c r="P395">
        <v>1.5273877875194599</v>
      </c>
      <c r="Q395">
        <v>1.6085258852583399</v>
      </c>
      <c r="R395">
        <v>1.59370852921495</v>
      </c>
      <c r="S395">
        <v>1.5362592420533301</v>
      </c>
      <c r="T395">
        <v>1.5517228960515199</v>
      </c>
      <c r="U395">
        <v>1.5865494270089</v>
      </c>
      <c r="V395">
        <v>1.5928333304070099</v>
      </c>
      <c r="W395">
        <v>1.4563773119563901</v>
      </c>
      <c r="X395">
        <v>1.53317560045297</v>
      </c>
      <c r="Y395">
        <v>1.47533589669069</v>
      </c>
      <c r="Z395">
        <v>1.5298609250726101</v>
      </c>
      <c r="AA395">
        <v>1.5699030733634001</v>
      </c>
      <c r="AB395">
        <v>1.5780424223776099</v>
      </c>
      <c r="AC395">
        <v>1.43013409012407</v>
      </c>
      <c r="AD395">
        <v>1.49898577711519</v>
      </c>
      <c r="AE395">
        <v>1.7624379157331</v>
      </c>
      <c r="AF395">
        <v>1.60184475747428</v>
      </c>
      <c r="AG395">
        <v>1.5434316474708201</v>
      </c>
      <c r="AH395">
        <v>1.52580498776745</v>
      </c>
      <c r="AI395">
        <v>1.4677178484437099</v>
      </c>
      <c r="AJ395">
        <v>1.3200788856057699</v>
      </c>
      <c r="AK395">
        <v>1.63843957911211</v>
      </c>
      <c r="AL395">
        <v>1.61343496101707</v>
      </c>
      <c r="AM395">
        <v>1.6237051152450299</v>
      </c>
      <c r="AN395">
        <v>1.6062812627229499</v>
      </c>
      <c r="AO395">
        <v>1.4411925267108601</v>
      </c>
      <c r="AP395">
        <v>1.52008313415954</v>
      </c>
      <c r="AQ395">
        <v>1.4817734505009601</v>
      </c>
      <c r="AR395">
        <v>1.5079755149356699</v>
      </c>
      <c r="AS395">
        <v>1.52714737235752</v>
      </c>
      <c r="AT395">
        <v>1.4925143268854499</v>
      </c>
      <c r="AU395">
        <v>1.58555441128634</v>
      </c>
      <c r="AV395">
        <v>1.60698263626275</v>
      </c>
      <c r="AW395">
        <v>1.58921071267099</v>
      </c>
      <c r="AX395">
        <v>1.5967966891001899</v>
      </c>
      <c r="AY395">
        <v>1.61268211855525</v>
      </c>
      <c r="AZ395">
        <v>1.620524231663</v>
      </c>
      <c r="BA395">
        <v>1.4443614531029401</v>
      </c>
      <c r="BB395">
        <v>1.4719781452241001</v>
      </c>
      <c r="BC395">
        <v>1.5395253204297299</v>
      </c>
      <c r="BD395">
        <v>1.58241070578044</v>
      </c>
      <c r="BE395">
        <v>1.5595058532170101</v>
      </c>
      <c r="BF395">
        <v>1.51699330566833</v>
      </c>
      <c r="BG395">
        <v>1.55791864752553</v>
      </c>
      <c r="BH395">
        <v>1.54126723673028</v>
      </c>
      <c r="BI395">
        <v>1.4563523073286599</v>
      </c>
      <c r="BJ395">
        <v>1.4594896734538301</v>
      </c>
      <c r="BK395">
        <v>1.6521088540297399</v>
      </c>
      <c r="BL395">
        <v>1.5895263144087499</v>
      </c>
      <c r="BM395">
        <v>2.2176013244403601</v>
      </c>
      <c r="BN395">
        <v>1.63016613747531</v>
      </c>
      <c r="BO395">
        <v>1.57266497661896</v>
      </c>
      <c r="BP395">
        <v>1.5881313648041</v>
      </c>
      <c r="BQ395">
        <v>1.5124290136429499</v>
      </c>
      <c r="BR395">
        <v>1.5902293287093601</v>
      </c>
      <c r="BS395">
        <v>1.5467873247060799</v>
      </c>
      <c r="BT395">
        <v>1.5442381062538899</v>
      </c>
      <c r="BU395">
        <v>1.47678695365894</v>
      </c>
      <c r="BV395">
        <v>1.4803738678852201</v>
      </c>
      <c r="BW395">
        <v>1.69617360574598</v>
      </c>
      <c r="BX395">
        <v>1.6344292471289601</v>
      </c>
      <c r="BY395">
        <v>1.4693480855499199</v>
      </c>
      <c r="BZ395">
        <v>1.4460838056262</v>
      </c>
      <c r="CA395">
        <v>1.53311435470741</v>
      </c>
      <c r="CB395">
        <v>1.5460403660398601</v>
      </c>
      <c r="CC395">
        <v>1.58579974614666</v>
      </c>
      <c r="CD395">
        <v>1.64286788148076</v>
      </c>
      <c r="CE395">
        <v>1.6159485521731001</v>
      </c>
      <c r="CF395">
        <v>1.5707309858296199</v>
      </c>
      <c r="CG395">
        <v>1.5579846884640001</v>
      </c>
      <c r="CH395">
        <v>1.5694617858081801</v>
      </c>
      <c r="CI395">
        <v>1.55476487384381</v>
      </c>
      <c r="CJ395">
        <v>1.5483454569088999</v>
      </c>
      <c r="CK395">
        <v>1.66709882714228</v>
      </c>
      <c r="CL395">
        <v>1.5249348366887201</v>
      </c>
      <c r="CM395">
        <v>1.5703418848083099</v>
      </c>
      <c r="CN395">
        <v>1.5418155551898001</v>
      </c>
      <c r="CO395">
        <v>2.05863309732394</v>
      </c>
      <c r="CP395">
        <v>1.6102428845375401</v>
      </c>
      <c r="CQ395">
        <v>1.6952612418894799</v>
      </c>
      <c r="CR395">
        <v>1.6869122052082799</v>
      </c>
      <c r="CS395">
        <v>1.6164316575907001</v>
      </c>
      <c r="CT395">
        <v>1.62230389434456</v>
      </c>
      <c r="CU395">
        <v>1.52499236177653</v>
      </c>
      <c r="CV395">
        <v>1.55046004334159</v>
      </c>
      <c r="CW395">
        <v>1.5498868299800701</v>
      </c>
      <c r="CX395">
        <v>1.5876436195655601</v>
      </c>
      <c r="CY395">
        <v>1.4977073391589999</v>
      </c>
      <c r="CZ395">
        <v>1.5340155072534301</v>
      </c>
      <c r="DA395">
        <v>1.50190894744561</v>
      </c>
      <c r="DB395">
        <v>1.51932073130429</v>
      </c>
      <c r="DC395">
        <v>1.5297347301508999</v>
      </c>
      <c r="DD395">
        <v>1.53252249539784</v>
      </c>
      <c r="DE395">
        <v>1.4937301077893399</v>
      </c>
      <c r="DF395">
        <v>1.5441400315993099</v>
      </c>
      <c r="DG395">
        <v>1.50571437563725</v>
      </c>
      <c r="DH395">
        <v>1.57459501751922</v>
      </c>
      <c r="DI395">
        <v>1.53150633303374</v>
      </c>
      <c r="DJ395">
        <v>1.58845932094219</v>
      </c>
      <c r="DK395">
        <v>1.52553061663441</v>
      </c>
      <c r="DL395">
        <v>1.56765778031254</v>
      </c>
      <c r="DM395">
        <v>1.52856815856626</v>
      </c>
      <c r="DN395">
        <v>1.5817571625398099</v>
      </c>
      <c r="DO395">
        <v>1.5609571218148801</v>
      </c>
      <c r="DP395">
        <v>1.6228477429761199</v>
      </c>
      <c r="DQ395">
        <v>1.52281326015302</v>
      </c>
      <c r="DR395">
        <v>1.52086641359902</v>
      </c>
      <c r="DS395">
        <v>1.4822039917804</v>
      </c>
      <c r="DT395">
        <v>1.5428901913129001</v>
      </c>
      <c r="DU395">
        <v>1.6249585966445299</v>
      </c>
      <c r="DV395">
        <v>1.5513405849741699</v>
      </c>
      <c r="DW395">
        <v>1.4647104245932401</v>
      </c>
      <c r="DX395">
        <v>1.5174878762295101</v>
      </c>
      <c r="DY395">
        <v>1.51061737423029</v>
      </c>
      <c r="DZ395">
        <v>1.5555614333004399</v>
      </c>
      <c r="EA395">
        <v>1.47823353054152</v>
      </c>
      <c r="EB395">
        <v>1.52035202830836</v>
      </c>
      <c r="EC395">
        <v>1.60856836317621</v>
      </c>
      <c r="ED395">
        <v>1.62109207151934</v>
      </c>
      <c r="EE395">
        <v>1.49723173324776</v>
      </c>
      <c r="EF395">
        <v>1.5637592960234701</v>
      </c>
      <c r="EG395">
        <v>1.47834926638223</v>
      </c>
      <c r="EH395">
        <v>1.54465906375415</v>
      </c>
      <c r="EI395">
        <v>1.56873146739097</v>
      </c>
      <c r="EJ395">
        <v>1.57958929700728</v>
      </c>
      <c r="EK395">
        <v>1.4970189925061801</v>
      </c>
      <c r="EL395">
        <v>1.5554003094572999</v>
      </c>
      <c r="EM395">
        <v>1.56339134419887</v>
      </c>
      <c r="EN395">
        <v>1.6017929765808501</v>
      </c>
      <c r="EO395">
        <v>1.4589568601779199</v>
      </c>
      <c r="EP395">
        <v>1.5223187042709101</v>
      </c>
      <c r="EQ395">
        <v>1.50134237169697</v>
      </c>
      <c r="ER395">
        <v>1.5488588529129701</v>
      </c>
      <c r="ES395">
        <v>1.54591104301584</v>
      </c>
      <c r="ET395">
        <v>1.6019986271470601</v>
      </c>
      <c r="EU395">
        <v>1.5109518197944001</v>
      </c>
      <c r="EV395">
        <v>1.53994208553404</v>
      </c>
      <c r="EW395">
        <v>1.4985245336599999</v>
      </c>
      <c r="EX395">
        <v>1.5563159811319101</v>
      </c>
      <c r="EY395">
        <v>1.51575738526544</v>
      </c>
      <c r="EZ395">
        <v>1.5073315377760199</v>
      </c>
      <c r="FA395">
        <v>1.5297700394007301</v>
      </c>
      <c r="FB395">
        <v>1.6061411970342301</v>
      </c>
      <c r="FC395">
        <v>1.52946301934119</v>
      </c>
      <c r="FD395">
        <v>1.5922684051748</v>
      </c>
      <c r="FE395">
        <v>1.4941271064531401</v>
      </c>
      <c r="FF395">
        <v>1.5186430076573501</v>
      </c>
      <c r="FG395">
        <v>1.4758476137938401</v>
      </c>
      <c r="FH395">
        <v>1.5099951776517</v>
      </c>
      <c r="FI395">
        <v>1.5467589455011099</v>
      </c>
      <c r="FJ395">
        <v>1.6077927817081299</v>
      </c>
      <c r="FK395">
        <v>1.53151118546822</v>
      </c>
      <c r="FL395">
        <v>1.55130956646903</v>
      </c>
      <c r="FM395">
        <v>1.48606686281611</v>
      </c>
      <c r="FN395">
        <v>1.56634899622823</v>
      </c>
      <c r="FO395">
        <v>1.50180666797155</v>
      </c>
      <c r="FP395">
        <v>1.5753453387669401</v>
      </c>
      <c r="FQ395">
        <v>1.6262454151325001</v>
      </c>
      <c r="FR395">
        <v>1.6505488175485801</v>
      </c>
      <c r="FS395">
        <v>1.5038342355101899</v>
      </c>
      <c r="FT395">
        <v>1.53334658221986</v>
      </c>
      <c r="FU395">
        <v>1.56242752494682</v>
      </c>
      <c r="FV395">
        <v>1.58399656184475</v>
      </c>
      <c r="FW395">
        <v>1.4861330134580399</v>
      </c>
      <c r="FX395">
        <v>1.57687651520295</v>
      </c>
      <c r="FY395">
        <v>1.46941895254706</v>
      </c>
      <c r="FZ395">
        <v>1.52420636951878</v>
      </c>
      <c r="GA395">
        <v>1.5153292159740299</v>
      </c>
      <c r="GB395">
        <v>1.5651289075052801</v>
      </c>
      <c r="GC395">
        <v>1.44756169997485</v>
      </c>
      <c r="GD395">
        <v>1.4985196898781801</v>
      </c>
      <c r="GE395">
        <v>1.4589149759257001</v>
      </c>
      <c r="GF395">
        <v>1.47625730258591</v>
      </c>
      <c r="GG395">
        <v>1.5376231025942599</v>
      </c>
      <c r="GH395">
        <v>1.5688919662092</v>
      </c>
      <c r="GI395">
        <v>1.6290369430927301</v>
      </c>
      <c r="GJ395">
        <v>1.54594394066136</v>
      </c>
      <c r="GK395">
        <v>1.5329028761614001</v>
      </c>
      <c r="GL395">
        <v>1.55825061551524</v>
      </c>
    </row>
    <row r="396" spans="1:194" x14ac:dyDescent="0.45">
      <c r="A396" t="s">
        <v>199</v>
      </c>
      <c r="B396" t="s">
        <v>181</v>
      </c>
      <c r="C396" t="s">
        <v>122</v>
      </c>
      <c r="D396">
        <v>50</v>
      </c>
      <c r="E396" s="1" cm="1">
        <f t="array" ref="E396">SUMPRODUCT($G396:$GL396,$G$2:$GL$2)/SUMPRODUCT(--($G396:$GL396&lt;&gt;""),$G$2:$GL$2)</f>
        <v>1.815142283802591</v>
      </c>
      <c r="F396" s="1" cm="1">
        <f t="array" ref="F396">SUMPRODUCT($G396:$GL396,$F$2:$GK$2)/SUMPRODUCT(--($G396:$GL396&lt;&gt;""),$F$2:$GK$2)</f>
        <v>1.8083426768237811</v>
      </c>
      <c r="G396">
        <v>1.77418146056191</v>
      </c>
      <c r="H396">
        <v>1.7494263533972401</v>
      </c>
      <c r="I396">
        <v>1.7768283491386201</v>
      </c>
      <c r="J396">
        <v>1.75680178895085</v>
      </c>
      <c r="K396">
        <v>1.7657476248386299</v>
      </c>
      <c r="L396">
        <v>1.7528923070318201</v>
      </c>
      <c r="M396">
        <v>1.77928224537149</v>
      </c>
      <c r="N396">
        <v>1.75226099516103</v>
      </c>
      <c r="O396">
        <v>1.75480520409212</v>
      </c>
      <c r="P396">
        <v>1.7363015843262</v>
      </c>
      <c r="Q396">
        <v>1.8661842571885301</v>
      </c>
      <c r="R396">
        <v>1.87503109055226</v>
      </c>
      <c r="S396">
        <v>1.7708134869937799</v>
      </c>
      <c r="T396">
        <v>1.81818837612055</v>
      </c>
      <c r="U396">
        <v>1.70832425103042</v>
      </c>
      <c r="V396">
        <v>1.71520585815725</v>
      </c>
      <c r="W396">
        <v>1.6961559539880899</v>
      </c>
      <c r="X396">
        <v>1.7900924715872899</v>
      </c>
      <c r="Y396">
        <v>1.7159089602112301</v>
      </c>
      <c r="Z396">
        <v>1.7923839270538799</v>
      </c>
      <c r="AA396">
        <v>1.8367389526236</v>
      </c>
      <c r="AB396">
        <v>1.8665593713195501</v>
      </c>
      <c r="AC396">
        <v>1.5343306976008699</v>
      </c>
      <c r="AD396">
        <v>1.6140504869116801</v>
      </c>
      <c r="AE396">
        <v>1.81349974976864</v>
      </c>
      <c r="AF396">
        <v>1.72613244590618</v>
      </c>
      <c r="AG396">
        <v>1.63541872346271</v>
      </c>
      <c r="AH396">
        <v>1.6470806426281801</v>
      </c>
      <c r="AI396">
        <v>1.70740288847954</v>
      </c>
      <c r="AJ396">
        <v>1.5486081462986401</v>
      </c>
      <c r="AK396">
        <v>1.8278020659330201</v>
      </c>
      <c r="AL396">
        <v>1.8363861606681999</v>
      </c>
      <c r="AM396">
        <v>1.8182281880601301</v>
      </c>
      <c r="AN396">
        <v>1.8489496864244199</v>
      </c>
      <c r="AO396">
        <v>1.6840126389154799</v>
      </c>
      <c r="AP396">
        <v>1.7714166342201301</v>
      </c>
      <c r="AQ396">
        <v>1.7103996902701699</v>
      </c>
      <c r="AR396">
        <v>1.73412998481975</v>
      </c>
      <c r="AS396">
        <v>1.7748960912762299</v>
      </c>
      <c r="AT396">
        <v>1.76513004292651</v>
      </c>
      <c r="AU396">
        <v>1.79201272240136</v>
      </c>
      <c r="AV396">
        <v>1.8503928248338</v>
      </c>
      <c r="AW396">
        <v>1.9133831675150501</v>
      </c>
      <c r="AX396">
        <v>1.9648932237690899</v>
      </c>
      <c r="AY396">
        <v>1.8453196405985399</v>
      </c>
      <c r="AZ396">
        <v>1.88397156980912</v>
      </c>
      <c r="BA396">
        <v>1.6417487604730401</v>
      </c>
      <c r="BB396">
        <v>1.6858430622753899</v>
      </c>
      <c r="BC396">
        <v>1.76100455239586</v>
      </c>
      <c r="BD396">
        <v>1.8215399891589099</v>
      </c>
      <c r="BE396">
        <v>1.8439718744660301</v>
      </c>
      <c r="BF396">
        <v>1.7823034530833399</v>
      </c>
      <c r="BG396">
        <v>1.8177373584301799</v>
      </c>
      <c r="BH396">
        <v>1.8173628264383599</v>
      </c>
      <c r="BI396">
        <v>1.6923138887559099</v>
      </c>
      <c r="BJ396">
        <v>1.7027553828663</v>
      </c>
      <c r="BK396">
        <v>1.92752113595578</v>
      </c>
      <c r="BL396">
        <v>1.8826987093918099</v>
      </c>
      <c r="BM396">
        <v>2.3095178703848802</v>
      </c>
      <c r="BN396">
        <v>1.7371786459999401</v>
      </c>
      <c r="BO396">
        <v>1.81908581753975</v>
      </c>
      <c r="BP396">
        <v>1.8662868171915099</v>
      </c>
      <c r="BQ396">
        <v>1.78824744673673</v>
      </c>
      <c r="BR396">
        <v>1.87761549302719</v>
      </c>
      <c r="BS396">
        <v>1.8710626591372399</v>
      </c>
      <c r="BT396">
        <v>1.88605423707225</v>
      </c>
      <c r="BU396">
        <v>1.81283489711379</v>
      </c>
      <c r="BV396">
        <v>1.8378007746946801</v>
      </c>
      <c r="BW396">
        <v>1.9713869213291799</v>
      </c>
      <c r="BX396">
        <v>1.9021605408665001</v>
      </c>
      <c r="BY396">
        <v>1.7112551475345901</v>
      </c>
      <c r="BZ396">
        <v>1.69679967482475</v>
      </c>
      <c r="CA396">
        <v>1.77011838640457</v>
      </c>
      <c r="CB396">
        <v>1.7964755574164399</v>
      </c>
      <c r="CC396">
        <v>1.8342397791176499</v>
      </c>
      <c r="CD396">
        <v>1.9307050876301299</v>
      </c>
      <c r="CE396">
        <v>1.6990840356111701</v>
      </c>
      <c r="CF396">
        <v>1.6534626527434</v>
      </c>
      <c r="CG396">
        <v>1.7860027617381</v>
      </c>
      <c r="CH396">
        <v>1.8287704409511201</v>
      </c>
      <c r="CI396">
        <v>1.7762334940189</v>
      </c>
      <c r="CJ396">
        <v>1.7828579025087099</v>
      </c>
      <c r="CK396">
        <v>1.9130249650173401</v>
      </c>
      <c r="CL396">
        <v>1.7590024334031</v>
      </c>
      <c r="CM396">
        <v>1.83742833546839</v>
      </c>
      <c r="CN396">
        <v>1.83276004963954</v>
      </c>
      <c r="CO396">
        <v>2.2249668365234201</v>
      </c>
      <c r="CP396">
        <v>1.7474427881079</v>
      </c>
      <c r="CQ396">
        <v>2.0502336372844301</v>
      </c>
      <c r="CR396">
        <v>2.0742453855069201</v>
      </c>
      <c r="CS396">
        <v>1.8710854765529901</v>
      </c>
      <c r="CT396">
        <v>1.8934061238743001</v>
      </c>
      <c r="CU396">
        <v>1.79695507508431</v>
      </c>
      <c r="CV396">
        <v>1.84680507402354</v>
      </c>
      <c r="CW396">
        <v>1.9061619064908299</v>
      </c>
      <c r="CX396">
        <v>1.9586012658896199</v>
      </c>
      <c r="CY396">
        <v>1.74346458788048</v>
      </c>
      <c r="CZ396">
        <v>1.8022505805589799</v>
      </c>
      <c r="DA396">
        <v>1.75275960878768</v>
      </c>
      <c r="DB396">
        <v>1.7783669065260901</v>
      </c>
      <c r="DC396">
        <v>1.7923047312817999</v>
      </c>
      <c r="DD396">
        <v>1.79549175472555</v>
      </c>
      <c r="DE396">
        <v>1.70796988219051</v>
      </c>
      <c r="DF396">
        <v>1.78240771633563</v>
      </c>
      <c r="DG396">
        <v>1.76220358974095</v>
      </c>
      <c r="DH396">
        <v>1.85485178689452</v>
      </c>
      <c r="DI396">
        <v>1.7690475027625701</v>
      </c>
      <c r="DJ396">
        <v>1.87547690376258</v>
      </c>
      <c r="DK396">
        <v>1.87234157554463</v>
      </c>
      <c r="DL396">
        <v>1.9440676758131199</v>
      </c>
      <c r="DM396">
        <v>1.75266078398909</v>
      </c>
      <c r="DN396">
        <v>1.8315110629815099</v>
      </c>
      <c r="DO396">
        <v>1.8616980909698799</v>
      </c>
      <c r="DP396">
        <v>1.94037579176357</v>
      </c>
      <c r="DQ396">
        <v>1.7447022481527601</v>
      </c>
      <c r="DR396">
        <v>1.74227054395681</v>
      </c>
      <c r="DS396">
        <v>1.76925548081706</v>
      </c>
      <c r="DT396">
        <v>1.86106236785836</v>
      </c>
      <c r="DU396">
        <v>1.8943073523521801</v>
      </c>
      <c r="DV396">
        <v>1.8314672217986101</v>
      </c>
      <c r="DW396">
        <v>1.69199790367409</v>
      </c>
      <c r="DX396">
        <v>1.7605281481828501</v>
      </c>
      <c r="DY396">
        <v>1.64397136170673</v>
      </c>
      <c r="DZ396">
        <v>1.68179850393227</v>
      </c>
      <c r="EA396">
        <v>1.7664375055091901</v>
      </c>
      <c r="EB396">
        <v>1.85888715124141</v>
      </c>
      <c r="EC396">
        <v>1.71447258604591</v>
      </c>
      <c r="ED396">
        <v>1.7278305088680399</v>
      </c>
      <c r="EE396">
        <v>1.7540031524494899</v>
      </c>
      <c r="EF396">
        <v>1.8267355221817401</v>
      </c>
      <c r="EG396">
        <v>1.7993996205002201</v>
      </c>
      <c r="EH396">
        <v>1.9239928336801499</v>
      </c>
      <c r="EI396">
        <v>1.6929346382177901</v>
      </c>
      <c r="EJ396">
        <v>1.69123189525033</v>
      </c>
      <c r="EK396">
        <v>1.8129913516974701</v>
      </c>
      <c r="EL396">
        <v>1.8679093381733201</v>
      </c>
      <c r="EM396">
        <v>1.8174318331937001</v>
      </c>
      <c r="EN396">
        <v>1.8537748687105899</v>
      </c>
      <c r="EO396">
        <v>1.8158935057655099</v>
      </c>
      <c r="EP396">
        <v>1.8980858982092901</v>
      </c>
      <c r="EQ396">
        <v>1.74628119670725</v>
      </c>
      <c r="ER396">
        <v>1.8071055728645999</v>
      </c>
      <c r="ES396">
        <v>1.7930629135351499</v>
      </c>
      <c r="ET396">
        <v>1.86541724134739</v>
      </c>
      <c r="EU396">
        <v>1.61923240515279</v>
      </c>
      <c r="EV396">
        <v>1.66151305225017</v>
      </c>
      <c r="EW396">
        <v>1.75162515674065</v>
      </c>
      <c r="EX396">
        <v>1.84476323824376</v>
      </c>
      <c r="EY396">
        <v>1.63230959582338</v>
      </c>
      <c r="EZ396">
        <v>1.63371718499237</v>
      </c>
      <c r="FA396">
        <v>1.64682410213737</v>
      </c>
      <c r="FB396">
        <v>1.72687502168107</v>
      </c>
      <c r="FC396">
        <v>1.82361086686084</v>
      </c>
      <c r="FD396">
        <v>1.9025312293572401</v>
      </c>
      <c r="FE396">
        <v>1.7383405766353599</v>
      </c>
      <c r="FF396">
        <v>1.7665471025258801</v>
      </c>
      <c r="FG396">
        <v>1.7648869280475299</v>
      </c>
      <c r="FH396">
        <v>1.7965658212284199</v>
      </c>
      <c r="FI396">
        <v>1.7831786154121001</v>
      </c>
      <c r="FJ396">
        <v>1.8639083693840599</v>
      </c>
      <c r="FK396">
        <v>1.76907539921044</v>
      </c>
      <c r="FL396">
        <v>1.8146620023256801</v>
      </c>
      <c r="FM396">
        <v>1.75604415450144</v>
      </c>
      <c r="FN396">
        <v>1.8486125183240101</v>
      </c>
      <c r="FO396">
        <v>1.7601795916393801</v>
      </c>
      <c r="FP396">
        <v>1.8738522902875001</v>
      </c>
      <c r="FQ396">
        <v>1.74729016090136</v>
      </c>
      <c r="FR396">
        <v>1.77705102324402</v>
      </c>
      <c r="FS396">
        <v>1.75809341033183</v>
      </c>
      <c r="FT396">
        <v>1.79152605866157</v>
      </c>
      <c r="FU396">
        <v>1.9303868203725201</v>
      </c>
      <c r="FV396">
        <v>2.0143609958662299</v>
      </c>
      <c r="FW396">
        <v>1.70318700119652</v>
      </c>
      <c r="FX396">
        <v>1.8297225379100299</v>
      </c>
      <c r="FY396">
        <v>1.6850526426569301</v>
      </c>
      <c r="FZ396">
        <v>1.76037462950278</v>
      </c>
      <c r="GA396">
        <v>1.7627117483203001</v>
      </c>
      <c r="GB396">
        <v>1.84209635835094</v>
      </c>
      <c r="GC396">
        <v>1.69773567624111</v>
      </c>
      <c r="GD396">
        <v>1.7931284316498</v>
      </c>
      <c r="GE396">
        <v>1.7380030951059999</v>
      </c>
      <c r="GF396">
        <v>1.77451830821835</v>
      </c>
      <c r="GG396">
        <v>1.7359377070796</v>
      </c>
      <c r="GH396">
        <v>1.8029790418926399</v>
      </c>
      <c r="GI396">
        <v>1.9694172040020299</v>
      </c>
      <c r="GJ396">
        <v>1.83633825289116</v>
      </c>
      <c r="GK396">
        <v>1.78439049781755</v>
      </c>
      <c r="GL396">
        <v>1.82732549193273</v>
      </c>
    </row>
    <row r="397" spans="1:194" x14ac:dyDescent="0.45">
      <c r="A397" t="s">
        <v>200</v>
      </c>
      <c r="B397" t="s">
        <v>176</v>
      </c>
      <c r="C397" t="s">
        <v>122</v>
      </c>
      <c r="D397">
        <v>50</v>
      </c>
      <c r="E397" s="1" cm="1">
        <f t="array" ref="E397">SUMPRODUCT($G397:$GL397,$G$2:$GL$2)/SUMPRODUCT(--($G397:$GL397&lt;&gt;""),$G$2:$GL$2)</f>
        <v>1.8929821675290566</v>
      </c>
      <c r="F397" s="1" cm="1">
        <f t="array" ref="F397">SUMPRODUCT($G397:$GL397,$F$2:$GK$2)/SUMPRODUCT(--($G397:$GL397&lt;&gt;""),$F$2:$GK$2)</f>
        <v>1.8839287166709904</v>
      </c>
      <c r="G397">
        <v>1.79250318551278</v>
      </c>
      <c r="H397">
        <v>1.7896191514231501</v>
      </c>
      <c r="I397">
        <v>1.80432398538684</v>
      </c>
      <c r="J397">
        <v>1.8063441990048299</v>
      </c>
      <c r="K397">
        <v>1.87171769510626</v>
      </c>
      <c r="L397">
        <v>1.8739446679109699</v>
      </c>
      <c r="M397">
        <v>1.8730125569304801</v>
      </c>
      <c r="N397">
        <v>1.8792856892318699</v>
      </c>
      <c r="O397">
        <v>1.8426805065279801</v>
      </c>
      <c r="P397">
        <v>1.8682510366882299</v>
      </c>
      <c r="Q397">
        <v>2.08242152209715</v>
      </c>
      <c r="R397">
        <v>2.0478979042427001</v>
      </c>
      <c r="S397">
        <v>1.8971177942961901</v>
      </c>
      <c r="T397">
        <v>1.9222559194037601</v>
      </c>
      <c r="U397">
        <v>1.80292790402187</v>
      </c>
      <c r="V397">
        <v>1.79077995809466</v>
      </c>
      <c r="W397">
        <v>1.93639553616953</v>
      </c>
      <c r="X397">
        <v>2.0388681156234298</v>
      </c>
      <c r="Y397">
        <v>1.8461586060720301</v>
      </c>
      <c r="Z397">
        <v>1.89641082663465</v>
      </c>
      <c r="AA397">
        <v>1.9883985599054801</v>
      </c>
      <c r="AB397">
        <v>2.0741104314527798</v>
      </c>
      <c r="AC397">
        <v>1.67981450579898</v>
      </c>
      <c r="AD397">
        <v>1.7435055500497401</v>
      </c>
      <c r="AE397">
        <v>1.7596516578191499</v>
      </c>
      <c r="AF397">
        <v>1.7338956451796199</v>
      </c>
      <c r="AG397">
        <v>1.75677104396573</v>
      </c>
      <c r="AH397">
        <v>1.71896283316995</v>
      </c>
      <c r="AI397">
        <v>1.71309135140098</v>
      </c>
      <c r="AJ397">
        <v>1.4892193664772799</v>
      </c>
      <c r="AK397">
        <v>1.88805962246819</v>
      </c>
      <c r="AL397">
        <v>1.9455956850573599</v>
      </c>
      <c r="AM397">
        <v>2.05590405387025</v>
      </c>
      <c r="AN397">
        <v>2.1121426551867</v>
      </c>
      <c r="AO397">
        <v>1.7776426229198901</v>
      </c>
      <c r="AP397">
        <v>1.87221053779191</v>
      </c>
      <c r="AQ397">
        <v>1.96549945760755</v>
      </c>
      <c r="AR397">
        <v>2.00871817535866</v>
      </c>
      <c r="AS397">
        <v>1.8890778958068299</v>
      </c>
      <c r="AT397">
        <v>1.85507732691866</v>
      </c>
      <c r="AU397">
        <v>1.8388762570995401</v>
      </c>
      <c r="AV397">
        <v>1.8793684306393099</v>
      </c>
      <c r="AW397">
        <v>2.1036133857085999</v>
      </c>
      <c r="AX397">
        <v>2.15396623798914</v>
      </c>
      <c r="AY397">
        <v>1.8439776000991499</v>
      </c>
      <c r="AZ397">
        <v>1.8872915810078399</v>
      </c>
      <c r="BA397">
        <v>1.8204064660368999</v>
      </c>
      <c r="BB397">
        <v>1.8557451929899</v>
      </c>
      <c r="BC397">
        <v>1.97398738535061</v>
      </c>
      <c r="BD397">
        <v>2.03405270705787</v>
      </c>
      <c r="BE397">
        <v>1.80863288270945</v>
      </c>
      <c r="BF397">
        <v>1.7022850295654901</v>
      </c>
      <c r="BG397">
        <v>1.5437849782145501</v>
      </c>
      <c r="BH397">
        <v>1.5211552032975499</v>
      </c>
      <c r="BI397">
        <v>2.3309597552707499</v>
      </c>
      <c r="BJ397">
        <v>1.9486487406803601</v>
      </c>
      <c r="BK397">
        <v>1.8366322805979101</v>
      </c>
      <c r="BL397">
        <v>1.80509525978422</v>
      </c>
      <c r="BM397">
        <v>2.1109541151809399</v>
      </c>
      <c r="BN397">
        <v>1.6553097607727201</v>
      </c>
      <c r="BO397">
        <v>1.97933049070387</v>
      </c>
      <c r="BP397">
        <v>2.0081603740013998</v>
      </c>
      <c r="BQ397">
        <v>1.9415882295796201</v>
      </c>
      <c r="BR397">
        <v>2.0909133069427299</v>
      </c>
      <c r="BS397">
        <v>2.07693942798001</v>
      </c>
      <c r="BT397">
        <v>2.1372124247723598</v>
      </c>
      <c r="BU397">
        <v>2.0189087397996102</v>
      </c>
      <c r="BV397">
        <v>2.1139343620359998</v>
      </c>
      <c r="BW397">
        <v>1.8908131664259</v>
      </c>
      <c r="BX397">
        <v>1.83650638113028</v>
      </c>
      <c r="BY397">
        <v>1.71818811754312</v>
      </c>
      <c r="BZ397">
        <v>1.7215030382912599</v>
      </c>
      <c r="CA397">
        <v>2.0726772492062802</v>
      </c>
      <c r="CB397">
        <v>2.10748341689979</v>
      </c>
      <c r="CC397">
        <v>2.0129460420255301</v>
      </c>
      <c r="CD397">
        <v>2.0865505140696401</v>
      </c>
      <c r="CE397">
        <v>2.0305886147116299</v>
      </c>
      <c r="CF397">
        <v>1.68609632362463</v>
      </c>
      <c r="CG397">
        <v>1.8549684900868</v>
      </c>
      <c r="CH397">
        <v>1.90215340642647</v>
      </c>
      <c r="CI397">
        <v>1.7802581123880401</v>
      </c>
      <c r="CJ397">
        <v>1.8017397736497101</v>
      </c>
      <c r="CK397">
        <v>1.9709885521731101</v>
      </c>
      <c r="CL397">
        <v>1.8177093069421799</v>
      </c>
      <c r="CM397">
        <v>1.84889729780944</v>
      </c>
      <c r="CN397">
        <v>1.7827211985381599</v>
      </c>
      <c r="CO397">
        <v>1.6655029658781799</v>
      </c>
      <c r="CP397">
        <v>1.6363432593771601</v>
      </c>
      <c r="CQ397">
        <v>1.86611917857548</v>
      </c>
      <c r="CR397">
        <v>1.88520377174313</v>
      </c>
      <c r="CS397">
        <v>1.8659632049277199</v>
      </c>
      <c r="CT397">
        <v>1.8975359530759801</v>
      </c>
      <c r="CU397">
        <v>2.02533863241139</v>
      </c>
      <c r="CV397">
        <v>1.92886952535991</v>
      </c>
      <c r="CW397">
        <v>2.1502385183971202</v>
      </c>
      <c r="CX397">
        <v>2.2609578395915602</v>
      </c>
      <c r="CY397">
        <v>1.7521129128853301</v>
      </c>
      <c r="CZ397">
        <v>1.82521300915725</v>
      </c>
      <c r="DA397">
        <v>1.7562328315703599</v>
      </c>
      <c r="DB397">
        <v>1.8132351313850199</v>
      </c>
      <c r="DC397">
        <v>1.78097709214542</v>
      </c>
      <c r="DD397">
        <v>1.77495987571032</v>
      </c>
      <c r="DE397">
        <v>1.8608295678101701</v>
      </c>
      <c r="DF397">
        <v>1.91312427824001</v>
      </c>
      <c r="DG397">
        <v>1.7885037957318499</v>
      </c>
      <c r="DH397">
        <v>1.8471157195225101</v>
      </c>
      <c r="DI397">
        <v>1.5269700657043399</v>
      </c>
      <c r="DJ397">
        <v>1.60790555904497</v>
      </c>
      <c r="DK397">
        <v>1.9455488854176699</v>
      </c>
      <c r="DL397">
        <v>2.0458661576450199</v>
      </c>
      <c r="DM397">
        <v>1.77134610368026</v>
      </c>
      <c r="DN397">
        <v>1.8484459380515099</v>
      </c>
      <c r="DO397">
        <v>1.83412544648425</v>
      </c>
      <c r="DP397">
        <v>1.9382028339103501</v>
      </c>
      <c r="DQ397">
        <v>2.0364539849605601</v>
      </c>
      <c r="DR397">
        <v>1.93585795683341</v>
      </c>
      <c r="DS397">
        <v>1.78234175038259</v>
      </c>
      <c r="DT397">
        <v>1.84057149508506</v>
      </c>
      <c r="DU397">
        <v>1.8735372729178299</v>
      </c>
      <c r="DV397">
        <v>1.7704163171463401</v>
      </c>
      <c r="DW397">
        <v>1.8554387536913699</v>
      </c>
      <c r="DX397">
        <v>1.95877699906355</v>
      </c>
      <c r="DY397">
        <v>1.7159897245570399</v>
      </c>
      <c r="DZ397">
        <v>1.69030699941581</v>
      </c>
      <c r="EA397">
        <v>2.0513953047018099</v>
      </c>
      <c r="EB397">
        <v>2.2087612150693698</v>
      </c>
      <c r="EC397">
        <v>1.6877873768153799</v>
      </c>
      <c r="ED397">
        <v>1.7362790161436601</v>
      </c>
      <c r="EE397">
        <v>1.7268312593224699</v>
      </c>
      <c r="EF397">
        <v>1.8152153292264499</v>
      </c>
      <c r="EG397">
        <v>2.0865944092888302</v>
      </c>
      <c r="EH397">
        <v>2.2327609835993498</v>
      </c>
      <c r="EI397">
        <v>1.7253803479929899</v>
      </c>
      <c r="EJ397">
        <v>1.7792087969283901</v>
      </c>
      <c r="EK397">
        <v>2.1273451929672298</v>
      </c>
      <c r="EL397">
        <v>2.2176764411449601</v>
      </c>
      <c r="EM397">
        <v>1.80119251492042</v>
      </c>
      <c r="EN397">
        <v>1.86977942811771</v>
      </c>
      <c r="EO397">
        <v>2.0209761194324698</v>
      </c>
      <c r="EP397">
        <v>2.1258852775791</v>
      </c>
      <c r="EQ397">
        <v>1.75694860803124</v>
      </c>
      <c r="ER397">
        <v>1.8125720456568599</v>
      </c>
      <c r="ES397">
        <v>1.99914221122677</v>
      </c>
      <c r="ET397">
        <v>2.0948636663681</v>
      </c>
      <c r="EU397">
        <v>1.6389562601941801</v>
      </c>
      <c r="EV397">
        <v>1.72619339692952</v>
      </c>
      <c r="EW397">
        <v>1.9601778631045399</v>
      </c>
      <c r="EX397">
        <v>2.0722066291549099</v>
      </c>
      <c r="EY397">
        <v>1.7137381611549101</v>
      </c>
      <c r="EZ397">
        <v>1.6701384170652001</v>
      </c>
      <c r="FA397">
        <v>1.7492781116954501</v>
      </c>
      <c r="FB397">
        <v>1.8061111684534901</v>
      </c>
      <c r="FC397">
        <v>1.78970994642346</v>
      </c>
      <c r="FD397">
        <v>1.87965050709505</v>
      </c>
      <c r="FE397">
        <v>1.97386544375039</v>
      </c>
      <c r="FF397">
        <v>1.9756859807612199</v>
      </c>
      <c r="FG397">
        <v>1.90165142200976</v>
      </c>
      <c r="FH397">
        <v>1.95058213413779</v>
      </c>
      <c r="FI397">
        <v>1.99425738538036</v>
      </c>
      <c r="FJ397">
        <v>2.07472450237429</v>
      </c>
      <c r="FK397">
        <v>1.78214374425323</v>
      </c>
      <c r="FL397">
        <v>1.83062455396066</v>
      </c>
      <c r="FM397">
        <v>1.9167177625762499</v>
      </c>
      <c r="FN397">
        <v>2.03495108345802</v>
      </c>
      <c r="FO397">
        <v>1.7874652720859501</v>
      </c>
      <c r="FP397">
        <v>1.892643482137</v>
      </c>
      <c r="FQ397">
        <v>1.7957525442509299</v>
      </c>
      <c r="FR397">
        <v>1.8309800546632899</v>
      </c>
      <c r="FS397">
        <v>1.8315501700854799</v>
      </c>
      <c r="FT397">
        <v>1.97997315873728</v>
      </c>
      <c r="FU397">
        <v>2.0067955012291798</v>
      </c>
      <c r="FV397">
        <v>2.1482566128613598</v>
      </c>
      <c r="FW397">
        <v>1.90395799133299</v>
      </c>
      <c r="FX397">
        <v>2.00444298764514</v>
      </c>
      <c r="FY397">
        <v>1.8333053634213801</v>
      </c>
      <c r="FZ397">
        <v>1.9198290335917101</v>
      </c>
      <c r="GA397">
        <v>1.9074973232968599</v>
      </c>
      <c r="GB397">
        <v>1.9860435662126701</v>
      </c>
      <c r="GC397">
        <v>1.9052063711382701</v>
      </c>
      <c r="GD397">
        <v>1.9718813880916399</v>
      </c>
      <c r="GE397">
        <v>1.8590955612107001</v>
      </c>
      <c r="GF397">
        <v>1.91162027376789</v>
      </c>
      <c r="GG397">
        <v>1.7462933969730201</v>
      </c>
      <c r="GH397">
        <v>1.8320313734565401</v>
      </c>
      <c r="GI397">
        <v>1.82249733927179</v>
      </c>
      <c r="GJ397">
        <v>1.82231559918191</v>
      </c>
      <c r="GK397">
        <v>1.8187657719049899</v>
      </c>
      <c r="GL397">
        <v>1.8719266549042901</v>
      </c>
    </row>
    <row r="398" spans="1:194" x14ac:dyDescent="0.45">
      <c r="A398" t="s">
        <v>165</v>
      </c>
      <c r="B398" t="s">
        <v>160</v>
      </c>
      <c r="C398" t="s">
        <v>146</v>
      </c>
      <c r="D398">
        <v>35</v>
      </c>
      <c r="E398" s="1" cm="1">
        <f t="array" ref="E398">SUMPRODUCT($G398:$GL398,$G$2:$GL$2)/SUMPRODUCT(--($G398:$GL398&lt;&gt;""),$G$2:$GL$2)</f>
        <v>1.9493139463415732</v>
      </c>
      <c r="F398" s="1" cm="1">
        <f t="array" ref="F398">SUMPRODUCT($G398:$GL398,$F$2:$GK$2)/SUMPRODUCT(--($G398:$GL398&lt;&gt;""),$F$2:$GK$2)</f>
        <v>1.9628523516065655</v>
      </c>
      <c r="G398">
        <v>1.79312744059073</v>
      </c>
      <c r="H398">
        <v>1.76622640692753</v>
      </c>
      <c r="I398">
        <v>1.8038024667496599</v>
      </c>
      <c r="J398">
        <v>1.77542767478435</v>
      </c>
      <c r="K398">
        <v>1.8033301354217099</v>
      </c>
      <c r="L398">
        <v>1.7731297424058801</v>
      </c>
      <c r="M398">
        <v>1.7880194093636099</v>
      </c>
      <c r="N398">
        <v>1.76435833744005</v>
      </c>
      <c r="O398">
        <v>1.7584504452113501</v>
      </c>
      <c r="P398">
        <v>1.7432713261485699</v>
      </c>
      <c r="Q398">
        <v>1.9483264992064799</v>
      </c>
      <c r="R398">
        <v>2.02373519621682</v>
      </c>
      <c r="S398">
        <v>1.8335215926188499</v>
      </c>
      <c r="T398">
        <v>1.8568009088869799</v>
      </c>
      <c r="U398">
        <v>2.0645350565472298</v>
      </c>
      <c r="V398">
        <v>2.14838089890603</v>
      </c>
      <c r="W398">
        <v>2.0040311532683099</v>
      </c>
      <c r="X398">
        <v>2.1367177825653201</v>
      </c>
      <c r="Y398">
        <v>1.7323060039853999</v>
      </c>
      <c r="Z398">
        <v>1.7657645502433701</v>
      </c>
      <c r="AA398">
        <v>1.7969702580064999</v>
      </c>
      <c r="AB398">
        <v>1.8950596768186301</v>
      </c>
      <c r="AC398">
        <v>2.01364065663196</v>
      </c>
      <c r="AD398">
        <v>2.1527949540382001</v>
      </c>
      <c r="AE398">
        <v>2.2756713658234</v>
      </c>
      <c r="AF398">
        <v>2.1875362795724</v>
      </c>
      <c r="AG398">
        <v>1.9293876358400801</v>
      </c>
      <c r="AH398">
        <v>1.87092931575441</v>
      </c>
      <c r="AI398">
        <v>1.58993482801373</v>
      </c>
      <c r="AJ398">
        <v>1.53039146171589</v>
      </c>
      <c r="AK398">
        <v>2.0371379876101301</v>
      </c>
      <c r="AL398">
        <v>2.08840445805812</v>
      </c>
      <c r="AM398">
        <v>1.82746200742593</v>
      </c>
      <c r="AN398">
        <v>1.8234295760993999</v>
      </c>
      <c r="AO398">
        <v>1.8301486049745499</v>
      </c>
      <c r="AP398">
        <v>1.9216660302178601</v>
      </c>
      <c r="AQ398">
        <v>1.79736836412135</v>
      </c>
      <c r="AR398">
        <v>1.7610070265177999</v>
      </c>
      <c r="AS398">
        <v>1.7005279108953599</v>
      </c>
      <c r="AT398">
        <v>1.70818462586939</v>
      </c>
      <c r="AU398">
        <v>1.9406083738058999</v>
      </c>
      <c r="AV398">
        <v>1.9261453417027901</v>
      </c>
      <c r="AW398">
        <v>2.2343433936627002</v>
      </c>
      <c r="AX398">
        <v>2.2408437961621801</v>
      </c>
      <c r="AY398">
        <v>1.93549545953224</v>
      </c>
      <c r="AZ398">
        <v>2.0827492458888299</v>
      </c>
      <c r="BA398">
        <v>1.6899694020524001</v>
      </c>
      <c r="BB398">
        <v>1.6797891464003001</v>
      </c>
      <c r="BC398">
        <v>1.8302205330632499</v>
      </c>
      <c r="BD398">
        <v>1.86510821699027</v>
      </c>
      <c r="BE398">
        <v>1.89233012167993</v>
      </c>
      <c r="BF398">
        <v>1.81284603048592</v>
      </c>
      <c r="BG398">
        <v>1.7756179812711601</v>
      </c>
      <c r="BH398">
        <v>1.85612382108493</v>
      </c>
      <c r="BI398">
        <v>1.7922246632535599</v>
      </c>
      <c r="BJ398">
        <v>1.72070133124847</v>
      </c>
      <c r="BK398">
        <v>1.9030385536608401</v>
      </c>
      <c r="BL398">
        <v>1.9309583023088499</v>
      </c>
      <c r="BM398">
        <v>2.4681191469856198</v>
      </c>
      <c r="BN398">
        <v>2.4308259932613101</v>
      </c>
      <c r="BO398">
        <v>1.92611303018529</v>
      </c>
      <c r="BP398">
        <v>1.9716272880685</v>
      </c>
      <c r="BQ398">
        <v>1.89567406101275</v>
      </c>
      <c r="BR398">
        <v>2.0699045183765099</v>
      </c>
      <c r="BS398">
        <v>1.7725414743558701</v>
      </c>
      <c r="BT398">
        <v>1.78751765828987</v>
      </c>
      <c r="BU398">
        <v>2.2875300444431899</v>
      </c>
      <c r="BV398">
        <v>2.3445139398356298</v>
      </c>
      <c r="BW398">
        <v>1.9143115024611299</v>
      </c>
      <c r="BX398">
        <v>1.9636842380350199</v>
      </c>
      <c r="BY398">
        <v>1.94368318601231</v>
      </c>
      <c r="BZ398">
        <v>1.85802765662054</v>
      </c>
      <c r="CA398">
        <v>1.80185165511595</v>
      </c>
      <c r="CB398">
        <v>1.8065338537344899</v>
      </c>
      <c r="CC398">
        <v>2.1295288325657502</v>
      </c>
      <c r="CD398">
        <v>2.2496938081244702</v>
      </c>
      <c r="CE398">
        <v>2.1670869691791301</v>
      </c>
      <c r="CF398">
        <v>2.11794833500538</v>
      </c>
      <c r="CG398">
        <v>1.71870703915816</v>
      </c>
      <c r="CH398">
        <v>1.75294654936788</v>
      </c>
      <c r="CI398">
        <v>1.93151986385021</v>
      </c>
      <c r="CJ398">
        <v>1.9750599226341199</v>
      </c>
      <c r="CK398">
        <v>2.0172863800315399</v>
      </c>
      <c r="CL398">
        <v>1.86805298038655</v>
      </c>
      <c r="CM398">
        <v>1.90703642040456</v>
      </c>
      <c r="CN398">
        <v>1.89276363439233</v>
      </c>
      <c r="CO398">
        <v>2.8315570268041901</v>
      </c>
      <c r="CP398">
        <v>2.3249212744820098</v>
      </c>
      <c r="CQ398">
        <v>1.8110243121976799</v>
      </c>
      <c r="CR398">
        <v>1.8369294324185399</v>
      </c>
      <c r="CS398">
        <v>1.93294670042897</v>
      </c>
      <c r="CT398">
        <v>1.95342207104266</v>
      </c>
      <c r="CU398">
        <v>1.7447150317670299</v>
      </c>
      <c r="CV398">
        <v>1.7798037669110101</v>
      </c>
      <c r="CW398">
        <v>1.7995609780471</v>
      </c>
      <c r="CX398">
        <v>1.8672930147822899</v>
      </c>
      <c r="CY398">
        <v>1.8461284358921499</v>
      </c>
      <c r="CZ398">
        <v>1.94393799199075</v>
      </c>
      <c r="DA398">
        <v>1.8218286958801699</v>
      </c>
      <c r="DB398">
        <v>1.9217292160486601</v>
      </c>
      <c r="DC398">
        <v>1.9195468489450001</v>
      </c>
      <c r="DD398">
        <v>1.8737859022096901</v>
      </c>
      <c r="DE398">
        <v>1.7141740240087799</v>
      </c>
      <c r="DF398">
        <v>1.78198808755039</v>
      </c>
      <c r="DG398">
        <v>1.88425918135693</v>
      </c>
      <c r="DH398">
        <v>1.9991733010206501</v>
      </c>
      <c r="DI398">
        <v>1.88176069512896</v>
      </c>
      <c r="DJ398">
        <v>2.01970623500375</v>
      </c>
      <c r="DK398">
        <v>1.8808683364102801</v>
      </c>
      <c r="DL398">
        <v>2.01999377860077</v>
      </c>
      <c r="DM398">
        <v>1.92145058514786</v>
      </c>
      <c r="DN398">
        <v>2.0823944829263601</v>
      </c>
      <c r="DO398">
        <v>1.9620153135905101</v>
      </c>
      <c r="DP398">
        <v>2.1251528229368102</v>
      </c>
      <c r="DQ398">
        <v>1.69944941500344</v>
      </c>
      <c r="DR398">
        <v>1.7273638571630201</v>
      </c>
      <c r="DS398">
        <v>1.88767514881877</v>
      </c>
      <c r="DT398">
        <v>2.0270200060768899</v>
      </c>
      <c r="DU398">
        <v>1.8513208598323601</v>
      </c>
      <c r="DV398">
        <v>1.8572518352689</v>
      </c>
      <c r="DW398">
        <v>1.8221505511770399</v>
      </c>
      <c r="DX398">
        <v>1.9352711007285299</v>
      </c>
      <c r="DY398">
        <v>2.44318743190659</v>
      </c>
      <c r="DZ398">
        <v>2.49378514683815</v>
      </c>
      <c r="EA398">
        <v>2.1292831225620299</v>
      </c>
      <c r="EB398">
        <v>2.24555671702546</v>
      </c>
      <c r="EC398">
        <v>2.3605598416772602</v>
      </c>
      <c r="ED398">
        <v>2.5671155096593399</v>
      </c>
      <c r="EE398">
        <v>1.8047755731005</v>
      </c>
      <c r="EF398">
        <v>1.9051334854313799</v>
      </c>
      <c r="EG398">
        <v>1.6986836343626801</v>
      </c>
      <c r="EH398">
        <v>1.7920851433199301</v>
      </c>
      <c r="EI398">
        <v>2.38840649993063</v>
      </c>
      <c r="EJ398">
        <v>2.4943235889429798</v>
      </c>
      <c r="EK398">
        <v>2.16566957983343</v>
      </c>
      <c r="EL398">
        <v>2.2538796160044199</v>
      </c>
      <c r="EM398">
        <v>1.9392914114869499</v>
      </c>
      <c r="EN398">
        <v>2.0532915151098399</v>
      </c>
      <c r="EO398">
        <v>2.1239192326840901</v>
      </c>
      <c r="EP398">
        <v>2.23124121112212</v>
      </c>
      <c r="EQ398">
        <v>1.8960203653529799</v>
      </c>
      <c r="ER398">
        <v>2.0187385744082098</v>
      </c>
      <c r="ES398">
        <v>1.9471305034045101</v>
      </c>
      <c r="ET398">
        <v>1.9992756910238101</v>
      </c>
      <c r="EU398">
        <v>2.34279212610218</v>
      </c>
      <c r="EV398">
        <v>2.4830668467375601</v>
      </c>
      <c r="EW398">
        <v>2.0805450346208199</v>
      </c>
      <c r="EX398">
        <v>2.2299547622895899</v>
      </c>
      <c r="EY398">
        <v>1.97112611126094</v>
      </c>
      <c r="EZ398">
        <v>2.0248011869787499</v>
      </c>
      <c r="FA398">
        <v>2.1968178047753999</v>
      </c>
      <c r="FB398">
        <v>2.3005612114800602</v>
      </c>
      <c r="FC398">
        <v>1.9131572479497601</v>
      </c>
      <c r="FD398">
        <v>2.0500676276341601</v>
      </c>
      <c r="FE398">
        <v>1.8511492434825201</v>
      </c>
      <c r="FF398">
        <v>1.9303507219239799</v>
      </c>
      <c r="FG398">
        <v>1.8042884467502101</v>
      </c>
      <c r="FH398">
        <v>1.9121153894852401</v>
      </c>
      <c r="FI398">
        <v>1.9397093978933</v>
      </c>
      <c r="FJ398">
        <v>2.0220515145303901</v>
      </c>
      <c r="FK398">
        <v>1.9422893395383001</v>
      </c>
      <c r="FL398">
        <v>2.01383966417281</v>
      </c>
      <c r="FM398">
        <v>1.70773013473728</v>
      </c>
      <c r="FN398">
        <v>1.81505330622668</v>
      </c>
      <c r="FO398">
        <v>1.95378891323604</v>
      </c>
      <c r="FP398">
        <v>2.0771837313148902</v>
      </c>
      <c r="FQ398">
        <v>2.0148205809227799</v>
      </c>
      <c r="FR398">
        <v>2.1200524050940599</v>
      </c>
      <c r="FS398">
        <v>1.80959903781575</v>
      </c>
      <c r="FT398">
        <v>1.9699300120466701</v>
      </c>
      <c r="FU398">
        <v>1.9009018726758899</v>
      </c>
      <c r="FV398">
        <v>2.0600894313490601</v>
      </c>
      <c r="FW398">
        <v>1.8423283996705599</v>
      </c>
      <c r="FX398">
        <v>2.0037763931178101</v>
      </c>
      <c r="FY398">
        <v>1.6934713595512101</v>
      </c>
      <c r="FZ398">
        <v>1.75296321527262</v>
      </c>
      <c r="GA398">
        <v>1.75280818737958</v>
      </c>
      <c r="GB398">
        <v>1.85020282597653</v>
      </c>
      <c r="GC398">
        <v>1.8369592170040501</v>
      </c>
      <c r="GD398">
        <v>1.9389017350656199</v>
      </c>
      <c r="GE398">
        <v>1.83957498070238</v>
      </c>
      <c r="GF398">
        <v>1.89965028446674</v>
      </c>
      <c r="GG398">
        <v>1.8887467025142399</v>
      </c>
      <c r="GH398">
        <v>2.0592078653886001</v>
      </c>
      <c r="GI398">
        <v>1.9113261618461099</v>
      </c>
      <c r="GJ398">
        <v>1.8889399725346401</v>
      </c>
      <c r="GK398">
        <v>1.9318714748914401</v>
      </c>
      <c r="GL398">
        <v>2.0399061496334698</v>
      </c>
    </row>
    <row r="399" spans="1:194" x14ac:dyDescent="0.45">
      <c r="A399" t="s">
        <v>206</v>
      </c>
      <c r="B399" t="s">
        <v>207</v>
      </c>
      <c r="C399" t="s">
        <v>122</v>
      </c>
      <c r="D399">
        <v>35</v>
      </c>
      <c r="E399" s="1" cm="1">
        <f t="array" ref="E399">SUMPRODUCT($G399:$GL399,$G$2:$GL$2)/SUMPRODUCT(--($G399:$GL399&lt;&gt;""),$G$2:$GL$2)</f>
        <v>1.5878189829343345</v>
      </c>
      <c r="F399" s="1" cm="1">
        <f t="array" ref="F399">SUMPRODUCT($G399:$GL399,$F$2:$GK$2)/SUMPRODUCT(--($G399:$GL399&lt;&gt;""),$F$2:$GK$2)</f>
        <v>1.5720980005101677</v>
      </c>
      <c r="G399">
        <v>1.5768300758393301</v>
      </c>
      <c r="H399">
        <v>1.52970880405219</v>
      </c>
      <c r="I399">
        <v>1.5719310068743599</v>
      </c>
      <c r="J399">
        <v>1.5376192692817401</v>
      </c>
      <c r="K399">
        <v>1.5824296080425799</v>
      </c>
      <c r="L399">
        <v>1.5364955110927201</v>
      </c>
      <c r="M399">
        <v>1.5816187746320201</v>
      </c>
      <c r="N399">
        <v>1.5392194938841199</v>
      </c>
      <c r="O399">
        <v>1.5596897651470301</v>
      </c>
      <c r="P399">
        <v>1.53425794207165</v>
      </c>
      <c r="Q399">
        <v>1.691008585539</v>
      </c>
      <c r="R399">
        <v>1.6409398252724301</v>
      </c>
      <c r="S399">
        <v>1.6085127352166899</v>
      </c>
      <c r="T399">
        <v>1.5871625237709199</v>
      </c>
      <c r="U399">
        <v>1.59173115738995</v>
      </c>
      <c r="V399">
        <v>1.5967012749564999</v>
      </c>
      <c r="W399">
        <v>1.5647237615081999</v>
      </c>
      <c r="X399">
        <v>1.5900188162623199</v>
      </c>
      <c r="Y399">
        <v>1.5774309627804199</v>
      </c>
      <c r="Z399">
        <v>1.57587679258066</v>
      </c>
      <c r="AA399">
        <v>1.5939800258197301</v>
      </c>
      <c r="AB399">
        <v>1.6229740774311501</v>
      </c>
      <c r="AC399">
        <v>1.56973855849293</v>
      </c>
      <c r="AD399">
        <v>1.6412055664260099</v>
      </c>
      <c r="AE399">
        <v>1.6207855092068899</v>
      </c>
      <c r="AF399">
        <v>1.62218814271638</v>
      </c>
      <c r="AG399">
        <v>1.5323127076964</v>
      </c>
      <c r="AH399">
        <v>1.52847109749583</v>
      </c>
      <c r="AI399">
        <v>1.4366388268525701</v>
      </c>
      <c r="AJ399">
        <v>1.27301160150133</v>
      </c>
      <c r="AK399">
        <v>1.6330398574492699</v>
      </c>
      <c r="AL399">
        <v>1.6001014750842599</v>
      </c>
      <c r="AM399">
        <v>1.6141101833062099</v>
      </c>
      <c r="AN399">
        <v>1.6088598115425199</v>
      </c>
      <c r="AO399">
        <v>1.5221210905115099</v>
      </c>
      <c r="AP399">
        <v>1.5806622346402699</v>
      </c>
      <c r="AQ399">
        <v>1.5554461061954099</v>
      </c>
      <c r="AR399">
        <v>1.5586535406103099</v>
      </c>
      <c r="AS399">
        <v>1.556878276702</v>
      </c>
      <c r="AT399">
        <v>1.50949826662373</v>
      </c>
      <c r="AU399">
        <v>1.5948412362319899</v>
      </c>
      <c r="AV399">
        <v>1.61843097305189</v>
      </c>
      <c r="AW399">
        <v>1.62408869467909</v>
      </c>
      <c r="AX399">
        <v>1.61827323649373</v>
      </c>
      <c r="AY399">
        <v>1.64335219007397</v>
      </c>
      <c r="AZ399">
        <v>1.64574624804944</v>
      </c>
      <c r="BA399">
        <v>1.49833526563243</v>
      </c>
      <c r="BB399">
        <v>1.4895739306747799</v>
      </c>
      <c r="BC399">
        <v>1.58722145489818</v>
      </c>
      <c r="BD399">
        <v>1.60577040762601</v>
      </c>
      <c r="BE399">
        <v>1.6163585380754499</v>
      </c>
      <c r="BF399">
        <v>1.4936635000602201</v>
      </c>
      <c r="BG399">
        <v>1.61719743021153</v>
      </c>
      <c r="BH399">
        <v>1.55330599403118</v>
      </c>
      <c r="BI399">
        <v>1.5097063937514601</v>
      </c>
      <c r="BJ399">
        <v>1.5043697960998299</v>
      </c>
      <c r="BK399">
        <v>1.6460878783675199</v>
      </c>
      <c r="BL399">
        <v>1.56523868950409</v>
      </c>
      <c r="BM399">
        <v>1.7890695839536901</v>
      </c>
      <c r="BN399">
        <v>1.54458964203588</v>
      </c>
      <c r="BO399">
        <v>1.63061585077076</v>
      </c>
      <c r="BP399">
        <v>1.58551234890315</v>
      </c>
      <c r="BQ399">
        <v>1.59895189403536</v>
      </c>
      <c r="BR399">
        <v>1.6373818928100501</v>
      </c>
      <c r="BS399">
        <v>1.59750521586009</v>
      </c>
      <c r="BT399">
        <v>1.5681336024963799</v>
      </c>
      <c r="BU399">
        <v>1.56002993624957</v>
      </c>
      <c r="BV399">
        <v>1.5697619636331199</v>
      </c>
      <c r="BW399">
        <v>1.7469234549855399</v>
      </c>
      <c r="BX399">
        <v>1.65691774080273</v>
      </c>
      <c r="BY399">
        <v>1.58151637029568</v>
      </c>
      <c r="BZ399">
        <v>1.5351907059724601</v>
      </c>
      <c r="CA399">
        <v>1.5971268921074799</v>
      </c>
      <c r="CB399">
        <v>1.56272067691961</v>
      </c>
      <c r="CC399">
        <v>1.5932890226729599</v>
      </c>
      <c r="CD399">
        <v>1.6293213082928999</v>
      </c>
      <c r="CE399">
        <v>1.58534673424118</v>
      </c>
      <c r="CF399">
        <v>1.5227113786867501</v>
      </c>
      <c r="CG399">
        <v>1.55439593284122</v>
      </c>
      <c r="CH399">
        <v>1.5409613566281399</v>
      </c>
      <c r="CI399">
        <v>1.58877008648621</v>
      </c>
      <c r="CJ399">
        <v>1.5788926748069101</v>
      </c>
      <c r="CK399">
        <v>1.6813477230332901</v>
      </c>
      <c r="CL399">
        <v>1.56613973737214</v>
      </c>
      <c r="CM399">
        <v>1.60163638592452</v>
      </c>
      <c r="CN399">
        <v>1.55775188138473</v>
      </c>
      <c r="CO399">
        <v>1.58252204317029</v>
      </c>
      <c r="CP399">
        <v>1.54558308675579</v>
      </c>
      <c r="CQ399">
        <v>1.6049136024063599</v>
      </c>
      <c r="CR399">
        <v>1.6196915010844199</v>
      </c>
      <c r="CS399">
        <v>1.6538543541758</v>
      </c>
      <c r="CT399">
        <v>1.6494263268865801</v>
      </c>
      <c r="CU399">
        <v>1.5180858672799</v>
      </c>
      <c r="CV399">
        <v>1.5200020107344501</v>
      </c>
      <c r="CW399">
        <v>1.5987511579875</v>
      </c>
      <c r="CX399">
        <v>1.6118716421597401</v>
      </c>
      <c r="CY399">
        <v>1.51660745833333</v>
      </c>
      <c r="CZ399">
        <v>1.5622603821627701</v>
      </c>
      <c r="DA399">
        <v>1.5139590609733999</v>
      </c>
      <c r="DB399">
        <v>1.54306122548499</v>
      </c>
      <c r="DC399">
        <v>1.5991502378895099</v>
      </c>
      <c r="DD399">
        <v>1.5827158292250001</v>
      </c>
      <c r="DE399">
        <v>1.5380730418391999</v>
      </c>
      <c r="DF399">
        <v>1.58021645681242</v>
      </c>
      <c r="DG399">
        <v>1.5407274439480401</v>
      </c>
      <c r="DH399">
        <v>1.60867743697901</v>
      </c>
      <c r="DI399">
        <v>1.54990374880144</v>
      </c>
      <c r="DJ399">
        <v>1.6290695720631401</v>
      </c>
      <c r="DK399">
        <v>1.5263027110919001</v>
      </c>
      <c r="DL399">
        <v>1.57034031627731</v>
      </c>
      <c r="DM399">
        <v>1.56930662484809</v>
      </c>
      <c r="DN399">
        <v>1.6174529265773501</v>
      </c>
      <c r="DO399">
        <v>1.64660104860413</v>
      </c>
      <c r="DP399">
        <v>1.71490714803221</v>
      </c>
      <c r="DQ399">
        <v>1.52109995940844</v>
      </c>
      <c r="DR399">
        <v>1.5313092080442801</v>
      </c>
      <c r="DS399">
        <v>1.5434529852549399</v>
      </c>
      <c r="DT399">
        <v>1.5912609860334399</v>
      </c>
      <c r="DU399">
        <v>1.61945941799519</v>
      </c>
      <c r="DV399">
        <v>1.5357088696327199</v>
      </c>
      <c r="DW399">
        <v>1.50058379224446</v>
      </c>
      <c r="DX399">
        <v>1.5586571981727899</v>
      </c>
      <c r="DY399">
        <v>1.5532599716398301</v>
      </c>
      <c r="DZ399">
        <v>1.5155061344488501</v>
      </c>
      <c r="EA399">
        <v>1.51997000599456</v>
      </c>
      <c r="EB399">
        <v>1.55944811324943</v>
      </c>
      <c r="EC399">
        <v>1.57984312593653</v>
      </c>
      <c r="ED399">
        <v>1.5764188231018801</v>
      </c>
      <c r="EE399">
        <v>1.4974481379743201</v>
      </c>
      <c r="EF399">
        <v>1.54041704720563</v>
      </c>
      <c r="EG399">
        <v>1.5324495561092599</v>
      </c>
      <c r="EH399">
        <v>1.5669633688419999</v>
      </c>
      <c r="EI399">
        <v>1.5444269292930799</v>
      </c>
      <c r="EJ399">
        <v>1.59115713897404</v>
      </c>
      <c r="EK399">
        <v>1.54802030375771</v>
      </c>
      <c r="EL399">
        <v>1.5964746064613</v>
      </c>
      <c r="EM399">
        <v>1.55028388371407</v>
      </c>
      <c r="EN399">
        <v>1.6037393501074599</v>
      </c>
      <c r="EO399">
        <v>1.4924941587687</v>
      </c>
      <c r="EP399">
        <v>1.5236894566514601</v>
      </c>
      <c r="EQ399">
        <v>1.5577674138980799</v>
      </c>
      <c r="ER399">
        <v>1.5708109457306501</v>
      </c>
      <c r="ES399">
        <v>1.5707282541606999</v>
      </c>
      <c r="ET399">
        <v>1.5904994461048301</v>
      </c>
      <c r="EU399">
        <v>1.51678400794049</v>
      </c>
      <c r="EV399">
        <v>1.5727500388615601</v>
      </c>
      <c r="EW399">
        <v>1.5366846942882899</v>
      </c>
      <c r="EX399">
        <v>1.61790191786222</v>
      </c>
      <c r="EY399">
        <v>1.5331107679332301</v>
      </c>
      <c r="EZ399">
        <v>1.53809129862353</v>
      </c>
      <c r="FA399">
        <v>1.5400320602749</v>
      </c>
      <c r="FB399">
        <v>1.6186983945184801</v>
      </c>
      <c r="FC399">
        <v>1.5517627769989899</v>
      </c>
      <c r="FD399">
        <v>1.6329044226417599</v>
      </c>
      <c r="FE399">
        <v>1.4824495065129699</v>
      </c>
      <c r="FF399">
        <v>1.54177526953921</v>
      </c>
      <c r="FG399">
        <v>1.49300387846516</v>
      </c>
      <c r="FH399">
        <v>1.5254756444083799</v>
      </c>
      <c r="FI399">
        <v>1.6684183601517999</v>
      </c>
      <c r="FJ399">
        <v>1.69887685580145</v>
      </c>
      <c r="FK399">
        <v>1.5180556891741399</v>
      </c>
      <c r="FL399">
        <v>1.5610682954316499</v>
      </c>
      <c r="FM399">
        <v>1.4815324078533101</v>
      </c>
      <c r="FN399">
        <v>1.56761879022061</v>
      </c>
      <c r="FO399">
        <v>1.5452612792426399</v>
      </c>
      <c r="FP399">
        <v>1.6065050862172601</v>
      </c>
      <c r="FQ399">
        <v>1.6036212572719699</v>
      </c>
      <c r="FR399">
        <v>1.6458569442616799</v>
      </c>
      <c r="FS399">
        <v>1.5181705379629</v>
      </c>
      <c r="FT399">
        <v>1.5627438728096501</v>
      </c>
      <c r="FU399">
        <v>1.58254895967775</v>
      </c>
      <c r="FV399">
        <v>1.6426042472914</v>
      </c>
      <c r="FW399">
        <v>1.5143008359868499</v>
      </c>
      <c r="FX399">
        <v>1.59001955606681</v>
      </c>
      <c r="FY399">
        <v>1.4908357780824599</v>
      </c>
      <c r="FZ399">
        <v>1.5314590589388</v>
      </c>
      <c r="GA399">
        <v>1.5556760915247301</v>
      </c>
      <c r="GB399">
        <v>1.5954563797349499</v>
      </c>
      <c r="GC399">
        <v>1.5616098308969</v>
      </c>
      <c r="GD399">
        <v>1.5624860042997399</v>
      </c>
      <c r="GE399">
        <v>1.5213296527476701</v>
      </c>
      <c r="GF399">
        <v>1.4938970109841001</v>
      </c>
      <c r="GG399">
        <v>1.5186055812116399</v>
      </c>
      <c r="GH399">
        <v>1.5977306883873801</v>
      </c>
      <c r="GI399">
        <v>1.5852009393959601</v>
      </c>
      <c r="GJ399">
        <v>1.5477554611932201</v>
      </c>
      <c r="GK399">
        <v>1.55343291413199</v>
      </c>
      <c r="GL399">
        <v>1.59487163305855</v>
      </c>
    </row>
    <row r="400" spans="1:194" x14ac:dyDescent="0.45">
      <c r="A400" t="s">
        <v>170</v>
      </c>
      <c r="B400" t="s">
        <v>121</v>
      </c>
      <c r="C400" t="s">
        <v>122</v>
      </c>
      <c r="D400">
        <v>50</v>
      </c>
      <c r="E400" s="1" cm="1">
        <f t="array" ref="E400">SUMPRODUCT($G400:$GL400,$G$2:$GL$2)/SUMPRODUCT(--($G400:$GL400&lt;&gt;""),$G$2:$GL$2)</f>
        <v>1.7801721635182526</v>
      </c>
      <c r="F400" s="1" cm="1">
        <f t="array" ref="F400">SUMPRODUCT($G400:$GL400,$F$2:$GK$2)/SUMPRODUCT(--($G400:$GL400&lt;&gt;""),$F$2:$GK$2)</f>
        <v>1.7712044380237926</v>
      </c>
      <c r="G400">
        <v>1.86130814259505</v>
      </c>
      <c r="H400">
        <v>1.7937758012496401</v>
      </c>
      <c r="I400">
        <v>1.87665496851087</v>
      </c>
      <c r="J400">
        <v>1.7978975213485799</v>
      </c>
      <c r="K400">
        <v>1.8729637754683399</v>
      </c>
      <c r="L400">
        <v>1.79405174623402</v>
      </c>
      <c r="M400">
        <v>1.8726348996990201</v>
      </c>
      <c r="N400">
        <v>1.8021423146381901</v>
      </c>
      <c r="O400">
        <v>1.84120315513924</v>
      </c>
      <c r="P400">
        <v>1.7788463282714999</v>
      </c>
      <c r="Q400">
        <v>1.9215424230251399</v>
      </c>
      <c r="R400">
        <v>1.86717835252433</v>
      </c>
      <c r="S400">
        <v>1.8160658490308701</v>
      </c>
      <c r="T400">
        <v>1.7676161841499101</v>
      </c>
      <c r="U400">
        <v>1.8912913954950501</v>
      </c>
      <c r="V400">
        <v>1.82375124121407</v>
      </c>
      <c r="W400">
        <v>1.72818546668291</v>
      </c>
      <c r="X400">
        <v>1.75216629983005</v>
      </c>
      <c r="Y400">
        <v>1.7160254540350099</v>
      </c>
      <c r="Z400">
        <v>1.71585178945476</v>
      </c>
      <c r="AA400">
        <v>1.80158648062437</v>
      </c>
      <c r="AB400">
        <v>1.8716091394479499</v>
      </c>
      <c r="AC400">
        <v>1.7491261283391299</v>
      </c>
      <c r="AD400">
        <v>1.7860554412040099</v>
      </c>
      <c r="AE400">
        <v>1.7885025117187401</v>
      </c>
      <c r="AF400">
        <v>1.8099041146300601</v>
      </c>
      <c r="AG400">
        <v>1.73494891900558</v>
      </c>
      <c r="AH400">
        <v>1.7172637264428099</v>
      </c>
      <c r="AI400">
        <v>1.4161293678841</v>
      </c>
      <c r="AJ400">
        <v>1.38346276995385</v>
      </c>
      <c r="AK400">
        <v>1.94227210061981</v>
      </c>
      <c r="AL400">
        <v>1.8758603107274601</v>
      </c>
      <c r="AM400">
        <v>1.8085767539647699</v>
      </c>
      <c r="AN400">
        <v>1.7696390218474201</v>
      </c>
      <c r="AO400">
        <v>1.7521986647752901</v>
      </c>
      <c r="AP400">
        <v>1.7797772887655401</v>
      </c>
      <c r="AQ400">
        <v>1.6995503242132901</v>
      </c>
      <c r="AR400">
        <v>1.71009608536225</v>
      </c>
      <c r="AS400">
        <v>1.88957938372373</v>
      </c>
      <c r="AT400">
        <v>1.70341670769688</v>
      </c>
      <c r="AU400">
        <v>1.8003036722043</v>
      </c>
      <c r="AV400">
        <v>1.77926710768578</v>
      </c>
      <c r="AW400">
        <v>1.7718669407211001</v>
      </c>
      <c r="AX400">
        <v>1.7759289491335499</v>
      </c>
      <c r="AY400">
        <v>1.80654356238152</v>
      </c>
      <c r="AZ400">
        <v>1.8506486768486099</v>
      </c>
      <c r="BA400">
        <v>1.71140932401765</v>
      </c>
      <c r="BB400">
        <v>1.7015925017685001</v>
      </c>
      <c r="BC400">
        <v>1.7605529290794399</v>
      </c>
      <c r="BD400">
        <v>1.76127999723444</v>
      </c>
      <c r="BE400">
        <v>1.8250370622663701</v>
      </c>
      <c r="BF400">
        <v>1.6729737546046599</v>
      </c>
      <c r="BG400">
        <v>1.77639464381617</v>
      </c>
      <c r="BH400">
        <v>1.7476575721043699</v>
      </c>
      <c r="BI400">
        <v>1.74190155463283</v>
      </c>
      <c r="BJ400">
        <v>1.70759981780143</v>
      </c>
      <c r="BK400">
        <v>1.86428908328089</v>
      </c>
      <c r="BL400">
        <v>1.78350550917447</v>
      </c>
      <c r="BM400">
        <v>1.7919501282566901</v>
      </c>
      <c r="BN400">
        <v>1.7189785460175</v>
      </c>
      <c r="BO400">
        <v>1.8669924098603901</v>
      </c>
      <c r="BP400">
        <v>1.81053150812835</v>
      </c>
      <c r="BQ400">
        <v>1.7964946298604201</v>
      </c>
      <c r="BR400">
        <v>1.8333236187042199</v>
      </c>
      <c r="BS400">
        <v>1.7637126984552001</v>
      </c>
      <c r="BT400">
        <v>1.74548563890833</v>
      </c>
      <c r="BU400">
        <v>1.72951426133876</v>
      </c>
      <c r="BV400">
        <v>1.73426218537084</v>
      </c>
      <c r="BW400">
        <v>1.85276663514569</v>
      </c>
      <c r="BX400">
        <v>1.8673882670829201</v>
      </c>
      <c r="BY400">
        <v>1.6933338395833699</v>
      </c>
      <c r="BZ400">
        <v>1.7096731161565799</v>
      </c>
      <c r="CA400">
        <v>1.8593634598483999</v>
      </c>
      <c r="CB400">
        <v>1.8040820615514801</v>
      </c>
      <c r="CC400">
        <v>1.8875659274255501</v>
      </c>
      <c r="CD400">
        <v>1.87009500369717</v>
      </c>
      <c r="CE400">
        <v>1.7619390119445799</v>
      </c>
      <c r="CF400">
        <v>1.6946818078022301</v>
      </c>
      <c r="CG400">
        <v>1.7608407470228</v>
      </c>
      <c r="CH400">
        <v>1.7687419318711299</v>
      </c>
      <c r="CI400">
        <v>1.73758110386582</v>
      </c>
      <c r="CJ400">
        <v>1.76208528449267</v>
      </c>
      <c r="CK400">
        <v>1.80655088680826</v>
      </c>
      <c r="CL400">
        <v>1.7462057183686199</v>
      </c>
      <c r="CM400">
        <v>1.77372542258814</v>
      </c>
      <c r="CN400">
        <v>1.74542912274652</v>
      </c>
      <c r="CO400">
        <v>1.8356660994107401</v>
      </c>
      <c r="CP400">
        <v>1.7716782368919901</v>
      </c>
      <c r="CQ400">
        <v>1.8209713509548</v>
      </c>
      <c r="CR400">
        <v>1.83877957427824</v>
      </c>
      <c r="CS400">
        <v>1.79127787126488</v>
      </c>
      <c r="CT400">
        <v>1.8141930778120601</v>
      </c>
      <c r="CU400">
        <v>1.7551321361986101</v>
      </c>
      <c r="CV400">
        <v>1.7882349332410401</v>
      </c>
      <c r="CW400">
        <v>1.7503651315702899</v>
      </c>
      <c r="CX400">
        <v>1.7857528288956801</v>
      </c>
      <c r="CY400">
        <v>1.7073585881789699</v>
      </c>
      <c r="CZ400">
        <v>1.76269918509634</v>
      </c>
      <c r="DA400">
        <v>1.69453108500911</v>
      </c>
      <c r="DB400">
        <v>1.75699200297689</v>
      </c>
      <c r="DC400">
        <v>1.7496459743714099</v>
      </c>
      <c r="DD400">
        <v>1.76780001888253</v>
      </c>
      <c r="DE400">
        <v>1.70911902516403</v>
      </c>
      <c r="DF400">
        <v>1.7823407704815699</v>
      </c>
      <c r="DG400">
        <v>1.7468364279442501</v>
      </c>
      <c r="DH400">
        <v>1.82054657924826</v>
      </c>
      <c r="DI400">
        <v>1.80228357194292</v>
      </c>
      <c r="DJ400">
        <v>1.80883998463846</v>
      </c>
      <c r="DK400">
        <v>1.72083647366245</v>
      </c>
      <c r="DL400">
        <v>1.7933384152587799</v>
      </c>
      <c r="DM400">
        <v>1.7245453102369701</v>
      </c>
      <c r="DN400">
        <v>1.8180513514427299</v>
      </c>
      <c r="DO400">
        <v>1.77758342898849</v>
      </c>
      <c r="DP400">
        <v>1.8754601148940899</v>
      </c>
      <c r="DQ400">
        <v>1.7476126184507399</v>
      </c>
      <c r="DR400">
        <v>1.7296147591525599</v>
      </c>
      <c r="DS400">
        <v>1.7311689505932599</v>
      </c>
      <c r="DT400">
        <v>1.8634037342329499</v>
      </c>
      <c r="DU400">
        <v>1.7008566650299699</v>
      </c>
      <c r="DV400">
        <v>1.7262593955127701</v>
      </c>
      <c r="DW400">
        <v>1.70008180830302</v>
      </c>
      <c r="DX400">
        <v>1.7540450345887999</v>
      </c>
      <c r="DY400">
        <v>1.7502710856282899</v>
      </c>
      <c r="DZ400">
        <v>1.7192659362842899</v>
      </c>
      <c r="EA400">
        <v>1.73720729890591</v>
      </c>
      <c r="EB400">
        <v>1.8266772381832901</v>
      </c>
      <c r="EC400">
        <v>1.7744730815857099</v>
      </c>
      <c r="ED400">
        <v>1.8091833849967001</v>
      </c>
      <c r="EE400">
        <v>1.68478391263412</v>
      </c>
      <c r="EF400">
        <v>1.74554148785742</v>
      </c>
      <c r="EG400">
        <v>1.68409859760752</v>
      </c>
      <c r="EH400">
        <v>1.78180175851258</v>
      </c>
      <c r="EI400">
        <v>1.7559991427200401</v>
      </c>
      <c r="EJ400">
        <v>1.8168285497696901</v>
      </c>
      <c r="EK400">
        <v>1.74519939425241</v>
      </c>
      <c r="EL400">
        <v>1.7898031266379499</v>
      </c>
      <c r="EM400">
        <v>1.7278709708825899</v>
      </c>
      <c r="EN400">
        <v>1.8101780430779799</v>
      </c>
      <c r="EO400">
        <v>1.6735023108022</v>
      </c>
      <c r="EP400">
        <v>1.7519114220126399</v>
      </c>
      <c r="EQ400">
        <v>1.71571120812964</v>
      </c>
      <c r="ER400">
        <v>1.7852347530986401</v>
      </c>
      <c r="ES400">
        <v>1.76914594371739</v>
      </c>
      <c r="ET400">
        <v>1.8402944982812299</v>
      </c>
      <c r="EU400">
        <v>1.6706715742408</v>
      </c>
      <c r="EV400">
        <v>1.7543792359494701</v>
      </c>
      <c r="EW400">
        <v>1.77124686125932</v>
      </c>
      <c r="EX400">
        <v>1.8271950482466699</v>
      </c>
      <c r="EY400">
        <v>1.6778804328446799</v>
      </c>
      <c r="EZ400">
        <v>1.6688734591930601</v>
      </c>
      <c r="FA400">
        <v>1.75063985480524</v>
      </c>
      <c r="FB400">
        <v>1.82165183039829</v>
      </c>
      <c r="FC400">
        <v>1.7698461004803001</v>
      </c>
      <c r="FD400">
        <v>1.83843334786433</v>
      </c>
      <c r="FE400">
        <v>1.70087415530913</v>
      </c>
      <c r="FF400">
        <v>1.7442451042223599</v>
      </c>
      <c r="FG400">
        <v>1.71492907577244</v>
      </c>
      <c r="FH400">
        <v>1.7459379594962801</v>
      </c>
      <c r="FI400">
        <v>1.8603535207914199</v>
      </c>
      <c r="FJ400">
        <v>1.8694891196922301</v>
      </c>
      <c r="FK400">
        <v>1.74231404454476</v>
      </c>
      <c r="FL400">
        <v>1.79243989928938</v>
      </c>
      <c r="FM400">
        <v>1.6999345311626599</v>
      </c>
      <c r="FN400">
        <v>1.7897623390035899</v>
      </c>
      <c r="FO400">
        <v>1.7409749836022499</v>
      </c>
      <c r="FP400">
        <v>1.8025813117221601</v>
      </c>
      <c r="FQ400">
        <v>1.7902441145328101</v>
      </c>
      <c r="FR400">
        <v>1.8505010604241701</v>
      </c>
      <c r="FS400">
        <v>1.6908266440015101</v>
      </c>
      <c r="FT400">
        <v>1.77833151064294</v>
      </c>
      <c r="FU400">
        <v>1.7785435379340599</v>
      </c>
      <c r="FV400">
        <v>1.8346801342307399</v>
      </c>
      <c r="FW400">
        <v>1.7219378248217301</v>
      </c>
      <c r="FX400">
        <v>1.8211767848096601</v>
      </c>
      <c r="FY400">
        <v>1.6848872851744401</v>
      </c>
      <c r="FZ400">
        <v>1.75446071100704</v>
      </c>
      <c r="GA400">
        <v>1.7409826943553</v>
      </c>
      <c r="GB400">
        <v>1.79253810692299</v>
      </c>
      <c r="GC400">
        <v>1.7688820564407599</v>
      </c>
      <c r="GD400">
        <v>1.7907969402722901</v>
      </c>
      <c r="GE400">
        <v>1.6836343462430801</v>
      </c>
      <c r="GF400">
        <v>1.70321092915321</v>
      </c>
      <c r="GG400">
        <v>1.71223987018602</v>
      </c>
      <c r="GH400">
        <v>1.76340368338246</v>
      </c>
      <c r="GI400">
        <v>1.7322722970787801</v>
      </c>
      <c r="GJ400">
        <v>1.7506623360459499</v>
      </c>
      <c r="GK400">
        <v>1.80368259411762</v>
      </c>
      <c r="GL400">
        <v>1.83369259562178</v>
      </c>
    </row>
    <row r="401" spans="1:194" x14ac:dyDescent="0.45">
      <c r="A401" t="s">
        <v>170</v>
      </c>
      <c r="B401" t="s">
        <v>123</v>
      </c>
      <c r="C401" t="s">
        <v>122</v>
      </c>
      <c r="D401">
        <v>50</v>
      </c>
      <c r="E401" s="1" cm="1">
        <f t="array" ref="E401">SUMPRODUCT($G401:$GL401,$G$2:$GL$2)/SUMPRODUCT(--($G401:$GL401&lt;&gt;""),$G$2:$GL$2)</f>
        <v>2.0106197051282919</v>
      </c>
      <c r="F401" s="1" cm="1">
        <f t="array" ref="F401">SUMPRODUCT($G401:$GL401,$F$2:$GK$2)/SUMPRODUCT(--($G401:$GL401&lt;&gt;""),$F$2:$GK$2)</f>
        <v>2.0360855357169747</v>
      </c>
      <c r="G401">
        <v>1.95093131514698</v>
      </c>
      <c r="H401">
        <v>1.9104487733358499</v>
      </c>
      <c r="I401">
        <v>1.95951737492682</v>
      </c>
      <c r="J401">
        <v>1.9177652657956299</v>
      </c>
      <c r="K401">
        <v>1.95350178761417</v>
      </c>
      <c r="L401">
        <v>1.91228103267183</v>
      </c>
      <c r="M401">
        <v>1.9607062429016799</v>
      </c>
      <c r="N401">
        <v>1.9158694094511699</v>
      </c>
      <c r="O401">
        <v>2.1944975141303198</v>
      </c>
      <c r="P401">
        <v>2.1719720724484199</v>
      </c>
      <c r="Q401">
        <v>1.7552284948321399</v>
      </c>
      <c r="R401">
        <v>1.72940140590808</v>
      </c>
      <c r="S401">
        <v>1.6974612806151701</v>
      </c>
      <c r="T401">
        <v>1.65770993126266</v>
      </c>
      <c r="U401">
        <v>2.2670714003904702</v>
      </c>
      <c r="V401">
        <v>2.23450235903322</v>
      </c>
      <c r="W401">
        <v>2.38569759948702</v>
      </c>
      <c r="X401">
        <v>2.5051901141819899</v>
      </c>
      <c r="Y401">
        <v>2.0790835675708901</v>
      </c>
      <c r="Z401">
        <v>2.1430845479484701</v>
      </c>
      <c r="AA401">
        <v>2.1956154814042899</v>
      </c>
      <c r="AB401">
        <v>2.29719729395259</v>
      </c>
      <c r="AC401">
        <v>2.0654019056708002</v>
      </c>
      <c r="AD401">
        <v>2.21317315646961</v>
      </c>
      <c r="AE401">
        <v>2.0941366647352799</v>
      </c>
      <c r="AF401">
        <v>2.1640846076056999</v>
      </c>
      <c r="AG401">
        <v>1.8462852690748399</v>
      </c>
      <c r="AH401">
        <v>1.8689330558328401</v>
      </c>
      <c r="AI401">
        <v>1.51914587096515</v>
      </c>
      <c r="AJ401">
        <v>1.5144178076481001</v>
      </c>
      <c r="AK401">
        <v>2.6131604424086898</v>
      </c>
      <c r="AL401">
        <v>2.62777843797253</v>
      </c>
      <c r="AM401">
        <v>2.2660615923629099</v>
      </c>
      <c r="AN401">
        <v>2.2541088801112998</v>
      </c>
      <c r="AO401">
        <v>1.85005621464351</v>
      </c>
      <c r="AP401">
        <v>1.9359193389535201</v>
      </c>
      <c r="AQ401">
        <v>2.1025055693210102</v>
      </c>
      <c r="AR401">
        <v>2.1662940674544502</v>
      </c>
      <c r="AS401">
        <v>2.0456350539071999</v>
      </c>
      <c r="AT401">
        <v>1.8485246015256001</v>
      </c>
      <c r="AU401">
        <v>1.9141853469892101</v>
      </c>
      <c r="AV401">
        <v>1.94481748148011</v>
      </c>
      <c r="AW401">
        <v>2.2949170956558298</v>
      </c>
      <c r="AX401">
        <v>2.3613829680632601</v>
      </c>
      <c r="AY401">
        <v>1.8989474284704999</v>
      </c>
      <c r="AZ401">
        <v>1.9538028892722801</v>
      </c>
      <c r="BA401">
        <v>1.7973545546374601</v>
      </c>
      <c r="BB401">
        <v>1.80940629890967</v>
      </c>
      <c r="BC401">
        <v>2.2139652609259199</v>
      </c>
      <c r="BD401">
        <v>2.2431472534866401</v>
      </c>
      <c r="BE401">
        <v>1.6885461661812899</v>
      </c>
      <c r="BF401">
        <v>1.5715504823997</v>
      </c>
      <c r="BG401">
        <v>2.34059844553193</v>
      </c>
      <c r="BH401">
        <v>2.3872642675153601</v>
      </c>
      <c r="BI401">
        <v>1.8309020789797199</v>
      </c>
      <c r="BJ401">
        <v>1.82546388639345</v>
      </c>
      <c r="BK401">
        <v>1.7423523961651</v>
      </c>
      <c r="BL401">
        <v>1.6718130020814701</v>
      </c>
      <c r="BM401">
        <v>1.91478754281429</v>
      </c>
      <c r="BN401">
        <v>1.86940720716929</v>
      </c>
      <c r="BO401">
        <v>1.7245951133443</v>
      </c>
      <c r="BP401">
        <v>1.71578516246443</v>
      </c>
      <c r="BQ401">
        <v>1.96690269798194</v>
      </c>
      <c r="BR401">
        <v>2.00655420152827</v>
      </c>
      <c r="BS401">
        <v>2.2999457835936599</v>
      </c>
      <c r="BT401">
        <v>2.3650659928171098</v>
      </c>
      <c r="BU401">
        <v>2.0305131559172702</v>
      </c>
      <c r="BV401">
        <v>2.1254109344964101</v>
      </c>
      <c r="BW401">
        <v>1.98939410775956</v>
      </c>
      <c r="BX401">
        <v>2.03540764172029</v>
      </c>
      <c r="BY401">
        <v>1.79860395901092</v>
      </c>
      <c r="BZ401">
        <v>1.8300211246389799</v>
      </c>
      <c r="CA401">
        <v>2.2317346342899498</v>
      </c>
      <c r="CB401">
        <v>2.2344799101402999</v>
      </c>
      <c r="CC401">
        <v>2.6094508591671199</v>
      </c>
      <c r="CD401">
        <v>2.66413828768769</v>
      </c>
      <c r="CE401">
        <v>2.1815347553129398</v>
      </c>
      <c r="CF401">
        <v>2.1450902598833799</v>
      </c>
      <c r="CG401">
        <v>2.0720022960582898</v>
      </c>
      <c r="CH401">
        <v>2.1233079263453898</v>
      </c>
      <c r="CI401">
        <v>1.58313018522767</v>
      </c>
      <c r="CJ401">
        <v>1.5981023638918199</v>
      </c>
      <c r="CK401">
        <v>1.94350918205509</v>
      </c>
      <c r="CL401">
        <v>1.89567518221278</v>
      </c>
      <c r="CM401">
        <v>1.6492022459892499</v>
      </c>
      <c r="CN401">
        <v>1.63823153498235</v>
      </c>
      <c r="CO401">
        <v>1.9839574319056601</v>
      </c>
      <c r="CP401">
        <v>1.9256982495272801</v>
      </c>
      <c r="CQ401">
        <v>1.9089882375115601</v>
      </c>
      <c r="CR401">
        <v>1.95916794519801</v>
      </c>
      <c r="CS401">
        <v>1.9695886936021301</v>
      </c>
      <c r="CT401">
        <v>2.0081553196885502</v>
      </c>
      <c r="CU401">
        <v>2.08528500471806</v>
      </c>
      <c r="CV401">
        <v>2.15041881517742</v>
      </c>
      <c r="CW401">
        <v>2.3141619205162902</v>
      </c>
      <c r="CX401">
        <v>2.4048371475002099</v>
      </c>
      <c r="CY401">
        <v>1.84151475812389</v>
      </c>
      <c r="CZ401">
        <v>1.9197672415413001</v>
      </c>
      <c r="DA401">
        <v>1.8361820000772699</v>
      </c>
      <c r="DB401">
        <v>1.90270201026532</v>
      </c>
      <c r="DC401">
        <v>1.8839394738045501</v>
      </c>
      <c r="DD401">
        <v>1.90136754461698</v>
      </c>
      <c r="DE401">
        <v>1.8578020067671801</v>
      </c>
      <c r="DF401">
        <v>1.90992152772177</v>
      </c>
      <c r="DG401">
        <v>1.90737288358963</v>
      </c>
      <c r="DH401">
        <v>1.9667043795688199</v>
      </c>
      <c r="DI401">
        <v>2.42179403593589</v>
      </c>
      <c r="DJ401">
        <v>2.5112536237201302</v>
      </c>
      <c r="DK401">
        <v>1.84772081064417</v>
      </c>
      <c r="DL401">
        <v>1.93639615803884</v>
      </c>
      <c r="DM401">
        <v>1.92447856955691</v>
      </c>
      <c r="DN401">
        <v>2.00976198162813</v>
      </c>
      <c r="DO401">
        <v>1.9562487108775499</v>
      </c>
      <c r="DP401">
        <v>2.0280517291662599</v>
      </c>
      <c r="DQ401">
        <v>2.08988792157629</v>
      </c>
      <c r="DR401">
        <v>2.1365592642417499</v>
      </c>
      <c r="DS401">
        <v>1.90345776427457</v>
      </c>
      <c r="DT401">
        <v>2.0129161722468498</v>
      </c>
      <c r="DU401">
        <v>1.8822159818189299</v>
      </c>
      <c r="DV401">
        <v>1.9176844733793601</v>
      </c>
      <c r="DW401">
        <v>1.8350471094810501</v>
      </c>
      <c r="DX401">
        <v>1.9200310086282799</v>
      </c>
      <c r="DY401">
        <v>1.9041933015222401</v>
      </c>
      <c r="DZ401">
        <v>1.89321245480528</v>
      </c>
      <c r="EA401">
        <v>2.0835828199581998</v>
      </c>
      <c r="EB401">
        <v>2.19712028790115</v>
      </c>
      <c r="EC401">
        <v>1.89697222387774</v>
      </c>
      <c r="ED401">
        <v>1.98579458133917</v>
      </c>
      <c r="EE401">
        <v>1.8570482282458001</v>
      </c>
      <c r="EF401">
        <v>1.9460878242809101</v>
      </c>
      <c r="EG401">
        <v>2.2491990849637702</v>
      </c>
      <c r="EH401">
        <v>2.39827455478527</v>
      </c>
      <c r="EI401">
        <v>1.9004944756748401</v>
      </c>
      <c r="EJ401">
        <v>1.9560095976162399</v>
      </c>
      <c r="EK401">
        <v>2.1014614796458102</v>
      </c>
      <c r="EL401">
        <v>2.19879083603603</v>
      </c>
      <c r="EM401">
        <v>1.9046704489438699</v>
      </c>
      <c r="EN401">
        <v>1.98137443279306</v>
      </c>
      <c r="EO401">
        <v>2.2640757637811899</v>
      </c>
      <c r="EP401">
        <v>2.3903323050116101</v>
      </c>
      <c r="EQ401">
        <v>1.86262902340949</v>
      </c>
      <c r="ER401">
        <v>1.91696275456843</v>
      </c>
      <c r="ES401">
        <v>1.9257695682273399</v>
      </c>
      <c r="ET401">
        <v>2.0371782048990701</v>
      </c>
      <c r="EU401">
        <v>1.8545962392166599</v>
      </c>
      <c r="EV401">
        <v>1.93288560091967</v>
      </c>
      <c r="EW401">
        <v>2.4550932697827599</v>
      </c>
      <c r="EX401">
        <v>2.56484609995029</v>
      </c>
      <c r="EY401">
        <v>2.0715841146733598</v>
      </c>
      <c r="EZ401">
        <v>2.1095221121877699</v>
      </c>
      <c r="FA401">
        <v>2.1495090699718702</v>
      </c>
      <c r="FB401">
        <v>2.26439675861161</v>
      </c>
      <c r="FC401">
        <v>1.9589072952217801</v>
      </c>
      <c r="FD401">
        <v>2.0338364344292401</v>
      </c>
      <c r="FE401">
        <v>1.8643906687979901</v>
      </c>
      <c r="FF401">
        <v>1.90864569115178</v>
      </c>
      <c r="FG401">
        <v>1.84683205238378</v>
      </c>
      <c r="FH401">
        <v>1.8879907131081699</v>
      </c>
      <c r="FI401">
        <v>1.98633574026801</v>
      </c>
      <c r="FJ401">
        <v>2.04031648897752</v>
      </c>
      <c r="FK401">
        <v>1.83075495080619</v>
      </c>
      <c r="FL401">
        <v>1.9006863768147</v>
      </c>
      <c r="FM401">
        <v>1.8921401095730599</v>
      </c>
      <c r="FN401">
        <v>1.99441480005295</v>
      </c>
      <c r="FO401">
        <v>1.9040702673919401</v>
      </c>
      <c r="FP401">
        <v>1.99345500358704</v>
      </c>
      <c r="FQ401">
        <v>1.94160243295239</v>
      </c>
      <c r="FR401">
        <v>2.0129672497020898</v>
      </c>
      <c r="FS401">
        <v>1.8482684828746501</v>
      </c>
      <c r="FT401">
        <v>1.9416815522942901</v>
      </c>
      <c r="FU401">
        <v>1.9305599900213899</v>
      </c>
      <c r="FV401">
        <v>2.0041569451864398</v>
      </c>
      <c r="FW401">
        <v>1.85405958131483</v>
      </c>
      <c r="FX401">
        <v>1.9740054032440799</v>
      </c>
      <c r="FY401">
        <v>2.09222321187654</v>
      </c>
      <c r="FZ401">
        <v>2.1740191278921399</v>
      </c>
      <c r="GA401">
        <v>1.9282377001233499</v>
      </c>
      <c r="GB401">
        <v>1.993493353039</v>
      </c>
      <c r="GC401">
        <v>1.8980022917622701</v>
      </c>
      <c r="GD401">
        <v>1.90184388029994</v>
      </c>
      <c r="GE401">
        <v>1.8140064402761999</v>
      </c>
      <c r="GF401">
        <v>1.84815053565398</v>
      </c>
      <c r="GG401">
        <v>1.84441111413708</v>
      </c>
      <c r="GH401">
        <v>1.92793325701987</v>
      </c>
      <c r="GI401">
        <v>1.85132547053547</v>
      </c>
      <c r="GJ401">
        <v>1.90203940863869</v>
      </c>
      <c r="GK401">
        <v>2.3215081474526</v>
      </c>
      <c r="GL401">
        <v>2.3967221067706301</v>
      </c>
    </row>
    <row r="402" spans="1:194" x14ac:dyDescent="0.45">
      <c r="A402" t="s">
        <v>170</v>
      </c>
      <c r="B402" t="s">
        <v>121</v>
      </c>
      <c r="C402" t="s">
        <v>124</v>
      </c>
      <c r="D402">
        <v>50</v>
      </c>
      <c r="E402" s="1" cm="1">
        <f t="array" ref="E402">SUMPRODUCT($G402:$GL402,$G$2:$GL$2)/SUMPRODUCT(--($G402:$GL402&lt;&gt;""),$G$2:$GL$2)</f>
        <v>1.8799918195491687</v>
      </c>
      <c r="F402" s="1" cm="1">
        <f t="array" ref="F402">SUMPRODUCT($G402:$GL402,$F$2:$GK$2)/SUMPRODUCT(--($G402:$GL402&lt;&gt;""),$F$2:$GK$2)</f>
        <v>1.8605343068120161</v>
      </c>
      <c r="G402">
        <v>2.0093275883288002</v>
      </c>
      <c r="H402">
        <v>1.90490390694249</v>
      </c>
      <c r="I402">
        <v>2.0162988527706198</v>
      </c>
      <c r="J402">
        <v>1.91677368403455</v>
      </c>
      <c r="K402">
        <v>2.00898079000177</v>
      </c>
      <c r="L402">
        <v>1.91115413013049</v>
      </c>
      <c r="M402">
        <v>2.02336932547722</v>
      </c>
      <c r="N402">
        <v>1.9027919731627201</v>
      </c>
      <c r="O402">
        <v>1.9720930599398101</v>
      </c>
      <c r="P402">
        <v>1.8866359299197899</v>
      </c>
      <c r="Q402">
        <v>1.9446925819680601</v>
      </c>
      <c r="R402">
        <v>1.98903339272408</v>
      </c>
      <c r="S402">
        <v>1.8718682950061301</v>
      </c>
      <c r="T402">
        <v>1.83828693455465</v>
      </c>
      <c r="U402">
        <v>1.9746153329910201</v>
      </c>
      <c r="V402">
        <v>1.92286348905666</v>
      </c>
      <c r="W402">
        <v>1.7598423537138299</v>
      </c>
      <c r="X402">
        <v>1.82464761621342</v>
      </c>
      <c r="Y402">
        <v>1.7734765489928801</v>
      </c>
      <c r="Z402">
        <v>1.7691353380449599</v>
      </c>
      <c r="AA402">
        <v>1.84556200847267</v>
      </c>
      <c r="AB402">
        <v>1.9628382190906499</v>
      </c>
      <c r="AC402">
        <v>1.7718848498794799</v>
      </c>
      <c r="AD402">
        <v>1.86683615871052</v>
      </c>
      <c r="AE402">
        <v>1.9515760601318199</v>
      </c>
      <c r="AF402">
        <v>1.92482554675352</v>
      </c>
      <c r="AG402">
        <v>1.8401410317057301</v>
      </c>
      <c r="AH402">
        <v>1.8019763079539499</v>
      </c>
      <c r="AI402">
        <v>1.50483696904348</v>
      </c>
      <c r="AJ402">
        <v>1.4462410849142899</v>
      </c>
      <c r="AK402">
        <v>2.0063281004906002</v>
      </c>
      <c r="AL402">
        <v>1.9707156084552699</v>
      </c>
      <c r="AM402">
        <v>1.9182059745106901</v>
      </c>
      <c r="AN402">
        <v>1.8414818328479301</v>
      </c>
      <c r="AO402">
        <v>1.8322478418768799</v>
      </c>
      <c r="AP402">
        <v>1.86979474472114</v>
      </c>
      <c r="AQ402">
        <v>1.7499899837914401</v>
      </c>
      <c r="AR402">
        <v>1.7781274662981901</v>
      </c>
      <c r="AS402">
        <v>2.2160937597010499</v>
      </c>
      <c r="AT402">
        <v>1.7865052217869699</v>
      </c>
      <c r="AU402">
        <v>1.89892393866394</v>
      </c>
      <c r="AV402">
        <v>1.86742289791953</v>
      </c>
      <c r="AW402">
        <v>1.9000161575132199</v>
      </c>
      <c r="AX402">
        <v>1.8913159359587099</v>
      </c>
      <c r="AY402">
        <v>1.8954226911140499</v>
      </c>
      <c r="AZ402">
        <v>1.9504657092577999</v>
      </c>
      <c r="BA402">
        <v>1.77588793435999</v>
      </c>
      <c r="BB402">
        <v>1.7794446120388301</v>
      </c>
      <c r="BC402">
        <v>1.8171057859300599</v>
      </c>
      <c r="BD402">
        <v>1.80694049536907</v>
      </c>
      <c r="BE402">
        <v>2.0890072914896298</v>
      </c>
      <c r="BF402">
        <v>1.78075647897236</v>
      </c>
      <c r="BG402">
        <v>1.8279079161455301</v>
      </c>
      <c r="BH402">
        <v>1.8317607031890399</v>
      </c>
      <c r="BI402">
        <v>1.9060344589848699</v>
      </c>
      <c r="BJ402">
        <v>1.8063012888674499</v>
      </c>
      <c r="BK402">
        <v>1.9315053759972001</v>
      </c>
      <c r="BL402">
        <v>1.8788688283706001</v>
      </c>
      <c r="BM402">
        <v>1.95399057724928</v>
      </c>
      <c r="BN402">
        <v>1.8254977626109601</v>
      </c>
      <c r="BO402">
        <v>1.9300177909641401</v>
      </c>
      <c r="BP402">
        <v>1.93043156199396</v>
      </c>
      <c r="BQ402">
        <v>1.8874954172823699</v>
      </c>
      <c r="BR402">
        <v>1.9157068954827901</v>
      </c>
      <c r="BS402">
        <v>1.8549610964071399</v>
      </c>
      <c r="BT402">
        <v>1.8209029586777901</v>
      </c>
      <c r="BU402">
        <v>1.7852908391117801</v>
      </c>
      <c r="BV402">
        <v>1.82267904811968</v>
      </c>
      <c r="BW402">
        <v>1.92314973135434</v>
      </c>
      <c r="BX402">
        <v>1.96169108187795</v>
      </c>
      <c r="BY402">
        <v>1.81625716914469</v>
      </c>
      <c r="BZ402">
        <v>1.78521748750364</v>
      </c>
      <c r="CA402">
        <v>2.02323913850045</v>
      </c>
      <c r="CB402">
        <v>1.93610145369311</v>
      </c>
      <c r="CC402">
        <v>1.9226437677424899</v>
      </c>
      <c r="CD402">
        <v>1.95671829682042</v>
      </c>
      <c r="CE402">
        <v>1.8743360060835801</v>
      </c>
      <c r="CF402">
        <v>1.7507712520440599</v>
      </c>
      <c r="CG402">
        <v>1.8424148991451801</v>
      </c>
      <c r="CH402">
        <v>1.86569136981131</v>
      </c>
      <c r="CI402">
        <v>1.8320174265996401</v>
      </c>
      <c r="CJ402">
        <v>1.8489916964726001</v>
      </c>
      <c r="CK402">
        <v>1.9827157255956001</v>
      </c>
      <c r="CL402">
        <v>1.87606652939537</v>
      </c>
      <c r="CM402">
        <v>1.9128401058625299</v>
      </c>
      <c r="CN402">
        <v>1.8325394945498501</v>
      </c>
      <c r="CO402">
        <v>1.99144492710351</v>
      </c>
      <c r="CP402">
        <v>1.8962007058200401</v>
      </c>
      <c r="CQ402">
        <v>1.9678068399590001</v>
      </c>
      <c r="CR402">
        <v>1.95746878459762</v>
      </c>
      <c r="CS402">
        <v>1.87355139716519</v>
      </c>
      <c r="CT402">
        <v>1.8847505416857</v>
      </c>
      <c r="CU402">
        <v>1.858237004784</v>
      </c>
      <c r="CV402">
        <v>1.87537169196683</v>
      </c>
      <c r="CW402">
        <v>1.8257108643845199</v>
      </c>
      <c r="CX402">
        <v>1.8731014754992901</v>
      </c>
      <c r="CY402">
        <v>1.7806063724002501</v>
      </c>
      <c r="CZ402">
        <v>1.85223099573034</v>
      </c>
      <c r="DA402">
        <v>1.7775288489635801</v>
      </c>
      <c r="DB402">
        <v>1.84711277794428</v>
      </c>
      <c r="DC402">
        <v>1.8397356690287701</v>
      </c>
      <c r="DD402">
        <v>1.8622110011773201</v>
      </c>
      <c r="DE402">
        <v>1.7582200488487301</v>
      </c>
      <c r="DF402">
        <v>1.8367376242003099</v>
      </c>
      <c r="DG402">
        <v>1.7836614978640699</v>
      </c>
      <c r="DH402">
        <v>1.8977060839859501</v>
      </c>
      <c r="DI402">
        <v>1.8659761096552601</v>
      </c>
      <c r="DJ402">
        <v>1.8978375372995</v>
      </c>
      <c r="DK402">
        <v>1.8136765870507201</v>
      </c>
      <c r="DL402">
        <v>1.8895290279613699</v>
      </c>
      <c r="DM402">
        <v>1.7592336300917499</v>
      </c>
      <c r="DN402">
        <v>1.91104784816607</v>
      </c>
      <c r="DO402">
        <v>1.81925228423841</v>
      </c>
      <c r="DP402">
        <v>1.9404858138705801</v>
      </c>
      <c r="DQ402">
        <v>1.8467302778083801</v>
      </c>
      <c r="DR402">
        <v>1.8090540643878501</v>
      </c>
      <c r="DS402">
        <v>1.7954984119217501</v>
      </c>
      <c r="DT402">
        <v>1.9695793864497699</v>
      </c>
      <c r="DU402">
        <v>1.7803188332331099</v>
      </c>
      <c r="DV402">
        <v>1.79327892304967</v>
      </c>
      <c r="DW402">
        <v>1.7635990418204801</v>
      </c>
      <c r="DX402">
        <v>1.83454738271282</v>
      </c>
      <c r="DY402">
        <v>1.8799593954204801</v>
      </c>
      <c r="DZ402">
        <v>1.7930782644020899</v>
      </c>
      <c r="EA402">
        <v>1.7473036687507</v>
      </c>
      <c r="EB402">
        <v>1.88140416212604</v>
      </c>
      <c r="EC402">
        <v>1.9354581165067599</v>
      </c>
      <c r="ED402">
        <v>1.9456611583622401</v>
      </c>
      <c r="EE402">
        <v>1.70041873979597</v>
      </c>
      <c r="EF402">
        <v>1.7942039359777699</v>
      </c>
      <c r="EG402">
        <v>1.74796159017899</v>
      </c>
      <c r="EH402">
        <v>1.8476259563381501</v>
      </c>
      <c r="EI402">
        <v>1.78899139269176</v>
      </c>
      <c r="EJ402">
        <v>1.87398953724379</v>
      </c>
      <c r="EK402">
        <v>1.7660232221948799</v>
      </c>
      <c r="EL402">
        <v>1.8439023026686201</v>
      </c>
      <c r="EM402">
        <v>1.8140410016818</v>
      </c>
      <c r="EN402">
        <v>1.86825389211036</v>
      </c>
      <c r="EO402">
        <v>1.7189601773322301</v>
      </c>
      <c r="EP402">
        <v>1.79941632422872</v>
      </c>
      <c r="EQ402">
        <v>1.7539476048665701</v>
      </c>
      <c r="ER402">
        <v>1.8477697915801199</v>
      </c>
      <c r="ES402">
        <v>1.84560825312138</v>
      </c>
      <c r="ET402">
        <v>1.9128037189931799</v>
      </c>
      <c r="EU402">
        <v>1.72128930233331</v>
      </c>
      <c r="EV402">
        <v>1.80319080681077</v>
      </c>
      <c r="EW402">
        <v>1.8362396710615101</v>
      </c>
      <c r="EX402">
        <v>1.92681011288268</v>
      </c>
      <c r="EY402">
        <v>1.75791407510694</v>
      </c>
      <c r="EZ402">
        <v>1.7256608158923199</v>
      </c>
      <c r="FA402">
        <v>1.8075996745951901</v>
      </c>
      <c r="FB402">
        <v>1.9012387494101</v>
      </c>
      <c r="FC402">
        <v>1.81275858623521</v>
      </c>
      <c r="FD402">
        <v>1.8971665485800999</v>
      </c>
      <c r="FE402">
        <v>1.76945423482215</v>
      </c>
      <c r="FF402">
        <v>1.7997291310317101</v>
      </c>
      <c r="FG402">
        <v>1.76980018498724</v>
      </c>
      <c r="FH402">
        <v>1.81739058671054</v>
      </c>
      <c r="FI402">
        <v>1.9670467670815299</v>
      </c>
      <c r="FJ402">
        <v>1.9940207266251599</v>
      </c>
      <c r="FK402">
        <v>1.80864564606944</v>
      </c>
      <c r="FL402">
        <v>1.8650397676857799</v>
      </c>
      <c r="FM402">
        <v>1.7277829535860201</v>
      </c>
      <c r="FN402">
        <v>1.8345760643481199</v>
      </c>
      <c r="FO402">
        <v>1.7897854498284</v>
      </c>
      <c r="FP402">
        <v>1.85216198958899</v>
      </c>
      <c r="FQ402">
        <v>1.8429781780752501</v>
      </c>
      <c r="FR402">
        <v>1.9032252780118799</v>
      </c>
      <c r="FS402">
        <v>1.7489052687825799</v>
      </c>
      <c r="FT402">
        <v>1.8337333179925099</v>
      </c>
      <c r="FU402">
        <v>1.8392536232824801</v>
      </c>
      <c r="FV402">
        <v>1.9290890186879299</v>
      </c>
      <c r="FW402">
        <v>1.76798941015504</v>
      </c>
      <c r="FX402">
        <v>1.91199822481673</v>
      </c>
      <c r="FY402">
        <v>1.7685647856101601</v>
      </c>
      <c r="FZ402">
        <v>1.82797019611434</v>
      </c>
      <c r="GA402">
        <v>1.77660320819345</v>
      </c>
      <c r="GB402">
        <v>1.8554937573211301</v>
      </c>
      <c r="GC402">
        <v>1.8607036356039199</v>
      </c>
      <c r="GD402">
        <v>1.8426346850686099</v>
      </c>
      <c r="GE402">
        <v>1.75823838006314</v>
      </c>
      <c r="GF402">
        <v>1.75957195597372</v>
      </c>
      <c r="GG402">
        <v>1.7565359961208</v>
      </c>
      <c r="GH402">
        <v>1.8514020196738299</v>
      </c>
      <c r="GI402">
        <v>1.80763305804824</v>
      </c>
      <c r="GJ402">
        <v>1.8305755851980301</v>
      </c>
      <c r="GK402">
        <v>1.8941345882865399</v>
      </c>
      <c r="GL402">
        <v>1.9272216046328801</v>
      </c>
    </row>
    <row r="403" spans="1:194" x14ac:dyDescent="0.45">
      <c r="A403" t="s">
        <v>170</v>
      </c>
      <c r="B403" t="s">
        <v>123</v>
      </c>
      <c r="C403" t="s">
        <v>124</v>
      </c>
      <c r="D403">
        <v>50</v>
      </c>
      <c r="E403" s="1" cm="1">
        <f t="array" ref="E403">SUMPRODUCT($G403:$GL403,$G$2:$GL$2)/SUMPRODUCT(--($G403:$GL403&lt;&gt;""),$G$2:$GL$2)</f>
        <v>2.2712696840582702</v>
      </c>
      <c r="F403" s="1" cm="1">
        <f t="array" ref="F403">SUMPRODUCT($G403:$GL403,$F$2:$GK$2)/SUMPRODUCT(--($G403:$GL403&lt;&gt;""),$F$2:$GK$2)</f>
        <v>2.2710508920880916</v>
      </c>
      <c r="G403">
        <v>2.1008292478788499</v>
      </c>
      <c r="H403">
        <v>2.05946126304661</v>
      </c>
      <c r="I403">
        <v>2.11367724220987</v>
      </c>
      <c r="J403">
        <v>2.06397520312037</v>
      </c>
      <c r="K403">
        <v>2.1117669049727099</v>
      </c>
      <c r="L403">
        <v>2.0572763399455098</v>
      </c>
      <c r="M403">
        <v>2.1083291487864901</v>
      </c>
      <c r="N403">
        <v>2.0655345935244398</v>
      </c>
      <c r="O403">
        <v>2.5497951336317599</v>
      </c>
      <c r="P403">
        <v>2.53471791537658</v>
      </c>
      <c r="Q403">
        <v>1.78577753660126</v>
      </c>
      <c r="R403">
        <v>1.7607390110610099</v>
      </c>
      <c r="S403">
        <v>1.63926359921281</v>
      </c>
      <c r="T403">
        <v>1.6348546654923899</v>
      </c>
      <c r="U403">
        <v>2.6540425358275002</v>
      </c>
      <c r="V403">
        <v>2.6207811492197002</v>
      </c>
      <c r="W403">
        <v>3.0310604308250801</v>
      </c>
      <c r="X403">
        <v>3.09779579684513</v>
      </c>
      <c r="Y403">
        <v>2.3516879262289998</v>
      </c>
      <c r="Z403">
        <v>2.40187974756891</v>
      </c>
      <c r="AA403">
        <v>2.5156141832971901</v>
      </c>
      <c r="AB403">
        <v>2.58981686331922</v>
      </c>
      <c r="AC403">
        <v>2.4562767702606898</v>
      </c>
      <c r="AD403">
        <v>2.5252179267453601</v>
      </c>
      <c r="AE403">
        <v>2.4638617705570498</v>
      </c>
      <c r="AF403">
        <v>2.4462027756207601</v>
      </c>
      <c r="AG403">
        <v>2.0331692897282601</v>
      </c>
      <c r="AH403">
        <v>2.0228025355891299</v>
      </c>
      <c r="AI403">
        <v>1.66867218859644</v>
      </c>
      <c r="AJ403">
        <v>1.61337490085868</v>
      </c>
      <c r="AK403">
        <v>3.0218549007909101</v>
      </c>
      <c r="AL403">
        <v>3.1862391891919302</v>
      </c>
      <c r="AM403">
        <v>2.7299440696999602</v>
      </c>
      <c r="AN403">
        <v>2.62775518071235</v>
      </c>
      <c r="AO403">
        <v>2.0243478932128398</v>
      </c>
      <c r="AP403">
        <v>2.09530587383796</v>
      </c>
      <c r="AQ403">
        <v>2.46317083662173</v>
      </c>
      <c r="AR403">
        <v>2.5059758133147199</v>
      </c>
      <c r="AS403">
        <v>2.4503624857236499</v>
      </c>
      <c r="AT403">
        <v>1.98574522184472</v>
      </c>
      <c r="AU403">
        <v>2.10893545041101</v>
      </c>
      <c r="AV403">
        <v>2.0868341864920801</v>
      </c>
      <c r="AW403">
        <v>2.79277198200906</v>
      </c>
      <c r="AX403">
        <v>2.8500823457832398</v>
      </c>
      <c r="AY403">
        <v>2.0339068379015401</v>
      </c>
      <c r="AZ403">
        <v>2.0810581517366198</v>
      </c>
      <c r="BA403">
        <v>1.9081460334611799</v>
      </c>
      <c r="BB403">
        <v>1.9142904292857299</v>
      </c>
      <c r="BC403">
        <v>2.53144863079291</v>
      </c>
      <c r="BD403">
        <v>2.5438744520011598</v>
      </c>
      <c r="BE403">
        <v>1.7861041468407099</v>
      </c>
      <c r="BF403">
        <v>1.5823068716211499</v>
      </c>
      <c r="BG403">
        <v>2.7535373898479301</v>
      </c>
      <c r="BH403">
        <v>2.8686153759948501</v>
      </c>
      <c r="BI403">
        <v>1.98327599216449</v>
      </c>
      <c r="BJ403">
        <v>1.95232053849299</v>
      </c>
      <c r="BK403">
        <v>1.68770875520588</v>
      </c>
      <c r="BL403">
        <v>1.6766464602025499</v>
      </c>
      <c r="BM403">
        <v>2.1239344157383</v>
      </c>
      <c r="BN403">
        <v>2.0501329303140601</v>
      </c>
      <c r="BO403">
        <v>1.7450291341616999</v>
      </c>
      <c r="BP403">
        <v>1.73931227049691</v>
      </c>
      <c r="BQ403">
        <v>2.0855766071730999</v>
      </c>
      <c r="BR403">
        <v>2.15106863361056</v>
      </c>
      <c r="BS403">
        <v>2.8247605266322902</v>
      </c>
      <c r="BT403">
        <v>2.8318769132230299</v>
      </c>
      <c r="BU403">
        <v>2.3580567498941498</v>
      </c>
      <c r="BV403">
        <v>2.3977004998118798</v>
      </c>
      <c r="BW403">
        <v>2.0869122374429598</v>
      </c>
      <c r="BX403">
        <v>2.1859325691290898</v>
      </c>
      <c r="BY403">
        <v>1.9405614990967699</v>
      </c>
      <c r="BZ403">
        <v>1.9461948303282599</v>
      </c>
      <c r="CA403">
        <v>2.7456609897944899</v>
      </c>
      <c r="CB403">
        <v>2.67511381171634</v>
      </c>
      <c r="CC403">
        <v>3.3077958219000898</v>
      </c>
      <c r="CD403">
        <v>3.3109171075691002</v>
      </c>
      <c r="CE403">
        <v>2.70849778737837</v>
      </c>
      <c r="CF403">
        <v>2.5779737097189002</v>
      </c>
      <c r="CG403">
        <v>2.4032019845226298</v>
      </c>
      <c r="CH403">
        <v>2.40935663719823</v>
      </c>
      <c r="CI403">
        <v>1.58968169846774</v>
      </c>
      <c r="CJ403">
        <v>1.60707121844831</v>
      </c>
      <c r="CK403">
        <v>2.1867687771055602</v>
      </c>
      <c r="CL403">
        <v>2.08075980853766</v>
      </c>
      <c r="CM403">
        <v>1.66074671279634</v>
      </c>
      <c r="CN403">
        <v>1.6402468107177199</v>
      </c>
      <c r="CO403">
        <v>2.1814846717357699</v>
      </c>
      <c r="CP403">
        <v>2.1127352550304499</v>
      </c>
      <c r="CQ403">
        <v>2.1460283823152402</v>
      </c>
      <c r="CR403">
        <v>2.12970533040578</v>
      </c>
      <c r="CS403">
        <v>2.1278057409071298</v>
      </c>
      <c r="CT403">
        <v>2.17207646166354</v>
      </c>
      <c r="CU403">
        <v>2.3907955657359499</v>
      </c>
      <c r="CV403">
        <v>2.4533892699479898</v>
      </c>
      <c r="CW403">
        <v>2.7814501850087598</v>
      </c>
      <c r="CX403">
        <v>2.8126800012338999</v>
      </c>
      <c r="CY403">
        <v>1.96383207450689</v>
      </c>
      <c r="CZ403">
        <v>2.0492420316865698</v>
      </c>
      <c r="DA403">
        <v>1.9820002273181601</v>
      </c>
      <c r="DB403">
        <v>2.0454816388064301</v>
      </c>
      <c r="DC403">
        <v>2.01391424438691</v>
      </c>
      <c r="DD403">
        <v>2.0466551223835898</v>
      </c>
      <c r="DE403">
        <v>1.9853265990441</v>
      </c>
      <c r="DF403">
        <v>2.0395466548482601</v>
      </c>
      <c r="DG403">
        <v>2.0154671270578901</v>
      </c>
      <c r="DH403">
        <v>2.1292510711938699</v>
      </c>
      <c r="DI403">
        <v>2.8238789945952698</v>
      </c>
      <c r="DJ403">
        <v>2.9443645950019399</v>
      </c>
      <c r="DK403">
        <v>2.0028071233904998</v>
      </c>
      <c r="DL403">
        <v>2.09214319550005</v>
      </c>
      <c r="DM403">
        <v>2.0087551221206299</v>
      </c>
      <c r="DN403">
        <v>2.1349580061872202</v>
      </c>
      <c r="DO403">
        <v>2.0638660489767799</v>
      </c>
      <c r="DP403">
        <v>2.1713449036517498</v>
      </c>
      <c r="DQ403">
        <v>2.4724308979095899</v>
      </c>
      <c r="DR403">
        <v>2.4580390330385602</v>
      </c>
      <c r="DS403">
        <v>2.0260039516361799</v>
      </c>
      <c r="DT403">
        <v>2.13880755939718</v>
      </c>
      <c r="DU403">
        <v>2.0307300388104501</v>
      </c>
      <c r="DV403">
        <v>2.04799024489223</v>
      </c>
      <c r="DW403">
        <v>1.9673476185210299</v>
      </c>
      <c r="DX403">
        <v>2.0450273810284698</v>
      </c>
      <c r="DY403">
        <v>2.0547555343019099</v>
      </c>
      <c r="DZ403">
        <v>2.03600656483703</v>
      </c>
      <c r="EA403">
        <v>2.32387577706008</v>
      </c>
      <c r="EB403">
        <v>2.42134185445257</v>
      </c>
      <c r="EC403">
        <v>2.0986727457347301</v>
      </c>
      <c r="ED403">
        <v>2.1459143189352199</v>
      </c>
      <c r="EE403">
        <v>1.9445450987168</v>
      </c>
      <c r="EF403">
        <v>2.0517401944363098</v>
      </c>
      <c r="EG403">
        <v>2.7076565178247298</v>
      </c>
      <c r="EH403">
        <v>2.8522250079762101</v>
      </c>
      <c r="EI403">
        <v>2.01408703049669</v>
      </c>
      <c r="EJ403">
        <v>2.0659668956640602</v>
      </c>
      <c r="EK403">
        <v>2.3276131094069599</v>
      </c>
      <c r="EL403">
        <v>2.37504783162146</v>
      </c>
      <c r="EM403">
        <v>2.0297365127106901</v>
      </c>
      <c r="EN403">
        <v>2.1096538916177199</v>
      </c>
      <c r="EO403">
        <v>2.6834080761661898</v>
      </c>
      <c r="EP403">
        <v>2.79568640540574</v>
      </c>
      <c r="EQ403">
        <v>1.97520591226682</v>
      </c>
      <c r="ER403">
        <v>2.0384972219914399</v>
      </c>
      <c r="ES403">
        <v>2.0701913170184798</v>
      </c>
      <c r="ET403">
        <v>2.13148656771877</v>
      </c>
      <c r="EU403">
        <v>1.97742368702413</v>
      </c>
      <c r="EV403">
        <v>2.04701877095258</v>
      </c>
      <c r="EW403">
        <v>3.0219194346196501</v>
      </c>
      <c r="EX403">
        <v>3.1202980450697702</v>
      </c>
      <c r="EY403">
        <v>2.45342847226323</v>
      </c>
      <c r="EZ403">
        <v>2.41358009649089</v>
      </c>
      <c r="FA403">
        <v>2.4453056082045501</v>
      </c>
      <c r="FB403">
        <v>2.5317506909160001</v>
      </c>
      <c r="FC403">
        <v>2.0886758199791502</v>
      </c>
      <c r="FD403">
        <v>2.1710999813037799</v>
      </c>
      <c r="FE403">
        <v>2.0078891136909802</v>
      </c>
      <c r="FF403">
        <v>2.0318869924906098</v>
      </c>
      <c r="FG403">
        <v>1.9571067877785899</v>
      </c>
      <c r="FH403">
        <v>1.99075009104528</v>
      </c>
      <c r="FI403">
        <v>2.1335427672916398</v>
      </c>
      <c r="FJ403">
        <v>2.1983490411180999</v>
      </c>
      <c r="FK403">
        <v>1.92743063574998</v>
      </c>
      <c r="FL403">
        <v>2.0122878076267701</v>
      </c>
      <c r="FM403">
        <v>1.9896560122729701</v>
      </c>
      <c r="FN403">
        <v>2.1059395159936201</v>
      </c>
      <c r="FO403">
        <v>1.9974639424529701</v>
      </c>
      <c r="FP403">
        <v>2.1086390729298299</v>
      </c>
      <c r="FQ403">
        <v>2.0940088999367199</v>
      </c>
      <c r="FR403">
        <v>2.1503253207420499</v>
      </c>
      <c r="FS403">
        <v>1.9915901853384901</v>
      </c>
      <c r="FT403">
        <v>2.0615854475056699</v>
      </c>
      <c r="FU403">
        <v>2.0619832317130502</v>
      </c>
      <c r="FV403">
        <v>2.1489011456351599</v>
      </c>
      <c r="FW403">
        <v>1.9608867028391701</v>
      </c>
      <c r="FX403">
        <v>2.0972604578866298</v>
      </c>
      <c r="FY403">
        <v>2.3551579610422899</v>
      </c>
      <c r="FZ403">
        <v>2.4096096288323401</v>
      </c>
      <c r="GA403">
        <v>2.0569997082652698</v>
      </c>
      <c r="GB403">
        <v>2.12046978176169</v>
      </c>
      <c r="GC403">
        <v>1.9790713763588299</v>
      </c>
      <c r="GD403">
        <v>2.0050144776357399</v>
      </c>
      <c r="GE403">
        <v>1.9069087348024201</v>
      </c>
      <c r="GF403">
        <v>1.9239425990355301</v>
      </c>
      <c r="GG403">
        <v>1.97882787582694</v>
      </c>
      <c r="GH403">
        <v>2.0564904862628501</v>
      </c>
      <c r="GI403">
        <v>1.99864979425239</v>
      </c>
      <c r="GJ403">
        <v>2.0165253746193401</v>
      </c>
      <c r="GK403">
        <v>2.7872218870682102</v>
      </c>
      <c r="GL403">
        <v>2.8221048128826798</v>
      </c>
    </row>
    <row r="404" spans="1:194" x14ac:dyDescent="0.45">
      <c r="A404" t="s">
        <v>170</v>
      </c>
      <c r="B404" t="s">
        <v>133</v>
      </c>
      <c r="C404" t="s">
        <v>122</v>
      </c>
      <c r="D404">
        <v>50</v>
      </c>
      <c r="E404" s="1" cm="1">
        <f t="array" ref="E404">SUMPRODUCT($G404:$GL404,$G$2:$GL$2)/SUMPRODUCT(--($G404:$GL404&lt;&gt;""),$G$2:$GL$2)</f>
        <v>2.3531619600688369</v>
      </c>
      <c r="F404" s="1" cm="1">
        <f t="array" ref="F404">SUMPRODUCT($G404:$GL404,$F$2:$GK$2)/SUMPRODUCT(--($G404:$GL404&lt;&gt;""),$F$2:$GK$2)</f>
        <v>2.4222211787307906</v>
      </c>
      <c r="G404">
        <v>2.4079006544903598</v>
      </c>
      <c r="H404">
        <v>2.42531283083916</v>
      </c>
      <c r="I404">
        <v>2.4261614713342499</v>
      </c>
      <c r="J404">
        <v>2.4443262243395498</v>
      </c>
      <c r="K404">
        <v>2.41647669768088</v>
      </c>
      <c r="L404">
        <v>2.4381465516325198</v>
      </c>
      <c r="M404">
        <v>2.4222663137762201</v>
      </c>
      <c r="N404">
        <v>2.4435988266677402</v>
      </c>
      <c r="O404">
        <v>2.3812138657659201</v>
      </c>
      <c r="P404">
        <v>2.4189400896338</v>
      </c>
      <c r="Q404">
        <v>2.48771735973413</v>
      </c>
      <c r="R404">
        <v>2.5662343764960198</v>
      </c>
      <c r="S404">
        <v>2.4183908588793499</v>
      </c>
      <c r="T404">
        <v>2.4172056296142501</v>
      </c>
      <c r="U404">
        <v>2.4930161347582702</v>
      </c>
      <c r="V404">
        <v>2.5538770569313098</v>
      </c>
      <c r="W404">
        <v>2.30939353578554</v>
      </c>
      <c r="X404">
        <v>2.4329071139782799</v>
      </c>
      <c r="Y404">
        <v>2.2628624617552799</v>
      </c>
      <c r="Z404">
        <v>2.3972388945973702</v>
      </c>
      <c r="AA404">
        <v>2.3630871055787099</v>
      </c>
      <c r="AB404">
        <v>2.5094613276709001</v>
      </c>
      <c r="AC404">
        <v>2.3065687196297802</v>
      </c>
      <c r="AD404">
        <v>2.43115701878471</v>
      </c>
      <c r="AE404">
        <v>2.3123148268104901</v>
      </c>
      <c r="AF404">
        <v>2.40374736356297</v>
      </c>
      <c r="AG404">
        <v>2.2776910482112802</v>
      </c>
      <c r="AH404">
        <v>2.3886509806084901</v>
      </c>
      <c r="AI404">
        <v>1.87099774978269</v>
      </c>
      <c r="AJ404">
        <v>1.9228744535631099</v>
      </c>
      <c r="AK404">
        <v>2.5762902347853398</v>
      </c>
      <c r="AL404">
        <v>2.6116612060656501</v>
      </c>
      <c r="AM404">
        <v>2.4341972011838999</v>
      </c>
      <c r="AN404">
        <v>2.4899271463927501</v>
      </c>
      <c r="AO404">
        <v>2.2917685818866902</v>
      </c>
      <c r="AP404">
        <v>2.45257904344877</v>
      </c>
      <c r="AQ404">
        <v>2.2555696441169402</v>
      </c>
      <c r="AR404">
        <v>2.3342387723640301</v>
      </c>
      <c r="AS404">
        <v>2.64897896124485</v>
      </c>
      <c r="AT404">
        <v>2.3297067915717902</v>
      </c>
      <c r="AU404">
        <v>2.3644340117021998</v>
      </c>
      <c r="AV404">
        <v>2.4215058599257202</v>
      </c>
      <c r="AW404">
        <v>2.3093570220696198</v>
      </c>
      <c r="AX404">
        <v>2.4237830923370698</v>
      </c>
      <c r="AY404">
        <v>2.35453255710221</v>
      </c>
      <c r="AZ404">
        <v>2.4670136089883599</v>
      </c>
      <c r="BA404">
        <v>2.19630592061351</v>
      </c>
      <c r="BB404">
        <v>2.2570618612507598</v>
      </c>
      <c r="BC404">
        <v>2.3540063898374401</v>
      </c>
      <c r="BD404">
        <v>2.4242419267986799</v>
      </c>
      <c r="BE404">
        <v>2.60399572191143</v>
      </c>
      <c r="BF404">
        <v>2.2979865669757</v>
      </c>
      <c r="BG404">
        <v>2.3812410905780599</v>
      </c>
      <c r="BH404">
        <v>2.4465948323505802</v>
      </c>
      <c r="BI404">
        <v>2.2253259239582999</v>
      </c>
      <c r="BJ404">
        <v>2.30853012112394</v>
      </c>
      <c r="BK404">
        <v>2.4466890751003501</v>
      </c>
      <c r="BL404">
        <v>2.4812092544075801</v>
      </c>
      <c r="BM404">
        <v>2.3766919523113801</v>
      </c>
      <c r="BN404">
        <v>2.42544904027962</v>
      </c>
      <c r="BO404">
        <v>2.4693609098170302</v>
      </c>
      <c r="BP404">
        <v>2.5840560176946399</v>
      </c>
      <c r="BQ404">
        <v>2.3819134109234401</v>
      </c>
      <c r="BR404">
        <v>2.4977615834747802</v>
      </c>
      <c r="BS404">
        <v>2.3608048068084502</v>
      </c>
      <c r="BT404">
        <v>2.4011188837929298</v>
      </c>
      <c r="BU404">
        <v>2.2371206274983302</v>
      </c>
      <c r="BV404">
        <v>2.3931011585192201</v>
      </c>
      <c r="BW404">
        <v>2.4191631115899499</v>
      </c>
      <c r="BX404">
        <v>2.6190723698398299</v>
      </c>
      <c r="BY404">
        <v>2.21156686421718</v>
      </c>
      <c r="BZ404">
        <v>2.2967312293672002</v>
      </c>
      <c r="CA404">
        <v>2.4836182647755001</v>
      </c>
      <c r="CB404">
        <v>2.5160247174351702</v>
      </c>
      <c r="CC404">
        <v>2.4937950658296901</v>
      </c>
      <c r="CD404">
        <v>2.57572182265366</v>
      </c>
      <c r="CE404">
        <v>2.3879647235927401</v>
      </c>
      <c r="CF404">
        <v>2.42180154694123</v>
      </c>
      <c r="CG404">
        <v>2.29288464815787</v>
      </c>
      <c r="CH404">
        <v>2.3712617933011102</v>
      </c>
      <c r="CI404">
        <v>2.2943409058014201</v>
      </c>
      <c r="CJ404">
        <v>2.3912734694789002</v>
      </c>
      <c r="CK404">
        <v>2.3785425129630502</v>
      </c>
      <c r="CL404">
        <v>2.3634210685777002</v>
      </c>
      <c r="CM404">
        <v>2.3550717170330899</v>
      </c>
      <c r="CN404">
        <v>2.3948629613476702</v>
      </c>
      <c r="CO404">
        <v>2.42365199998767</v>
      </c>
      <c r="CP404">
        <v>2.4517988012185699</v>
      </c>
      <c r="CQ404">
        <v>2.3559872229002101</v>
      </c>
      <c r="CR404">
        <v>2.4512515341295402</v>
      </c>
      <c r="CS404">
        <v>2.3721052895197201</v>
      </c>
      <c r="CT404">
        <v>2.4373424586438399</v>
      </c>
      <c r="CU404">
        <v>2.2840953607031902</v>
      </c>
      <c r="CV404">
        <v>2.3798897636454601</v>
      </c>
      <c r="CW404">
        <v>2.3397763348157801</v>
      </c>
      <c r="CX404">
        <v>2.4315973918153801</v>
      </c>
      <c r="CY404">
        <v>2.2689943862825799</v>
      </c>
      <c r="CZ404">
        <v>2.3813276222075102</v>
      </c>
      <c r="DA404">
        <v>2.2255928371520399</v>
      </c>
      <c r="DB404">
        <v>2.3470925218699898</v>
      </c>
      <c r="DC404">
        <v>2.3067555663505699</v>
      </c>
      <c r="DD404">
        <v>2.3486485899543701</v>
      </c>
      <c r="DE404">
        <v>2.2679820802467701</v>
      </c>
      <c r="DF404">
        <v>2.3769005938836201</v>
      </c>
      <c r="DG404">
        <v>2.2354863592649101</v>
      </c>
      <c r="DH404">
        <v>2.3817882517152702</v>
      </c>
      <c r="DI404">
        <v>2.34039347571446</v>
      </c>
      <c r="DJ404">
        <v>2.5082389197430701</v>
      </c>
      <c r="DK404">
        <v>2.2451331741365101</v>
      </c>
      <c r="DL404">
        <v>2.37423932552506</v>
      </c>
      <c r="DM404">
        <v>2.3544566432604901</v>
      </c>
      <c r="DN404">
        <v>2.4779772321609901</v>
      </c>
      <c r="DO404">
        <v>2.4304259382682099</v>
      </c>
      <c r="DP404">
        <v>2.5535394016245898</v>
      </c>
      <c r="DQ404">
        <v>2.3073947085898601</v>
      </c>
      <c r="DR404">
        <v>2.3821113474523501</v>
      </c>
      <c r="DS404">
        <v>2.39357750583603</v>
      </c>
      <c r="DT404">
        <v>2.5322797479015802</v>
      </c>
      <c r="DU404">
        <v>2.2996830544417399</v>
      </c>
      <c r="DV404">
        <v>2.3527846915931598</v>
      </c>
      <c r="DW404">
        <v>2.2416491704129702</v>
      </c>
      <c r="DX404">
        <v>2.3575493244508099</v>
      </c>
      <c r="DY404">
        <v>2.3267249203020701</v>
      </c>
      <c r="DZ404">
        <v>2.36867146470497</v>
      </c>
      <c r="EA404">
        <v>2.30064953317788</v>
      </c>
      <c r="EB404">
        <v>2.4216936443426298</v>
      </c>
      <c r="EC404">
        <v>2.3013240845962302</v>
      </c>
      <c r="ED404">
        <v>2.4072810422764599</v>
      </c>
      <c r="EE404">
        <v>2.2643907203734899</v>
      </c>
      <c r="EF404">
        <v>2.3886330217321499</v>
      </c>
      <c r="EG404">
        <v>2.2654697052482802</v>
      </c>
      <c r="EH404">
        <v>2.4097925926500001</v>
      </c>
      <c r="EI404">
        <v>2.2460850532184899</v>
      </c>
      <c r="EJ404">
        <v>2.3777292622261799</v>
      </c>
      <c r="EK404">
        <v>2.25481406956319</v>
      </c>
      <c r="EL404">
        <v>2.3606628643844001</v>
      </c>
      <c r="EM404">
        <v>2.32194324897503</v>
      </c>
      <c r="EN404">
        <v>2.45730910227716</v>
      </c>
      <c r="EO404">
        <v>2.1939286167160499</v>
      </c>
      <c r="EP404">
        <v>2.3159664965665701</v>
      </c>
      <c r="EQ404">
        <v>2.2589050536295998</v>
      </c>
      <c r="ER404">
        <v>2.3875436299775301</v>
      </c>
      <c r="ES404">
        <v>2.4178462603611299</v>
      </c>
      <c r="ET404">
        <v>2.5586506031797902</v>
      </c>
      <c r="EU404">
        <v>2.28584409161502</v>
      </c>
      <c r="EV404">
        <v>2.40373121866888</v>
      </c>
      <c r="EW404">
        <v>2.2991538561938598</v>
      </c>
      <c r="EX404">
        <v>2.4354256592422199</v>
      </c>
      <c r="EY404">
        <v>2.2293116126244099</v>
      </c>
      <c r="EZ404">
        <v>2.2999271836941002</v>
      </c>
      <c r="FA404">
        <v>2.3237842285911401</v>
      </c>
      <c r="FB404">
        <v>2.5077319052910099</v>
      </c>
      <c r="FC404">
        <v>2.3305810248385601</v>
      </c>
      <c r="FD404">
        <v>2.4882335475347501</v>
      </c>
      <c r="FE404">
        <v>2.2894334707341102</v>
      </c>
      <c r="FF404">
        <v>2.3826521083427799</v>
      </c>
      <c r="FG404">
        <v>2.2663998555663798</v>
      </c>
      <c r="FH404">
        <v>2.3485111295681298</v>
      </c>
      <c r="FI404">
        <v>2.4728086512620502</v>
      </c>
      <c r="FJ404">
        <v>2.5446254482670798</v>
      </c>
      <c r="FK404">
        <v>2.2551115395844898</v>
      </c>
      <c r="FL404">
        <v>2.3768891201095701</v>
      </c>
      <c r="FM404">
        <v>2.28729709848789</v>
      </c>
      <c r="FN404">
        <v>2.4226945523302699</v>
      </c>
      <c r="FO404">
        <v>2.31541799568113</v>
      </c>
      <c r="FP404">
        <v>2.4495567571969299</v>
      </c>
      <c r="FQ404">
        <v>2.3877537288211399</v>
      </c>
      <c r="FR404">
        <v>2.5409559356815499</v>
      </c>
      <c r="FS404">
        <v>2.27555230488657</v>
      </c>
      <c r="FT404">
        <v>2.4194454398326801</v>
      </c>
      <c r="FU404">
        <v>2.3426793416689802</v>
      </c>
      <c r="FV404">
        <v>2.4905680660947001</v>
      </c>
      <c r="FW404">
        <v>2.2794380022612399</v>
      </c>
      <c r="FX404">
        <v>2.4554643729809502</v>
      </c>
      <c r="FY404">
        <v>2.24662796591151</v>
      </c>
      <c r="FZ404">
        <v>2.35526893428609</v>
      </c>
      <c r="GA404">
        <v>2.3263636006877202</v>
      </c>
      <c r="GB404">
        <v>2.4284946340061899</v>
      </c>
      <c r="GC404">
        <v>2.3589457502096498</v>
      </c>
      <c r="GD404">
        <v>2.3923172143443501</v>
      </c>
      <c r="GE404">
        <v>2.2353581795326098</v>
      </c>
      <c r="GF404">
        <v>2.3011672907041198</v>
      </c>
      <c r="GG404">
        <v>2.3031775763925602</v>
      </c>
      <c r="GH404">
        <v>2.4547667574671399</v>
      </c>
      <c r="GI404">
        <v>2.2933877497587001</v>
      </c>
      <c r="GJ404">
        <v>2.3586239889972398</v>
      </c>
      <c r="GK404">
        <v>2.36322108480549</v>
      </c>
      <c r="GL404">
        <v>2.43623377841072</v>
      </c>
    </row>
    <row r="405" spans="1:194" x14ac:dyDescent="0.45">
      <c r="A405" t="s">
        <v>170</v>
      </c>
      <c r="B405" t="s">
        <v>133</v>
      </c>
      <c r="C405" t="s">
        <v>124</v>
      </c>
      <c r="D405">
        <v>50</v>
      </c>
      <c r="E405" s="1" cm="1">
        <f t="array" ref="E405">SUMPRODUCT($G405:$GL405,$G$2:$GL$2)/SUMPRODUCT(--($G405:$GL405&lt;&gt;""),$G$2:$GL$2)</f>
        <v>3.1123265252046615</v>
      </c>
      <c r="F405" s="1" cm="1">
        <f t="array" ref="F405">SUMPRODUCT($G405:$GL405,$F$2:$GK$2)/SUMPRODUCT(--($G405:$GL405&lt;&gt;""),$F$2:$GK$2)</f>
        <v>3.1087470553574281</v>
      </c>
      <c r="G405">
        <v>3.2507393128701398</v>
      </c>
      <c r="H405">
        <v>3.2017099386568502</v>
      </c>
      <c r="I405">
        <v>3.3026343787573298</v>
      </c>
      <c r="J405">
        <v>3.2162043723684501</v>
      </c>
      <c r="K405">
        <v>3.2957781509383102</v>
      </c>
      <c r="L405">
        <v>3.21377313048627</v>
      </c>
      <c r="M405">
        <v>3.2943879774568798</v>
      </c>
      <c r="N405">
        <v>3.2230703516998598</v>
      </c>
      <c r="O405">
        <v>3.1863698994058098</v>
      </c>
      <c r="P405">
        <v>3.0934182752105199</v>
      </c>
      <c r="Q405">
        <v>2.9737487423370101</v>
      </c>
      <c r="R405">
        <v>3.2455210883538599</v>
      </c>
      <c r="S405">
        <v>3.00821612732822</v>
      </c>
      <c r="T405">
        <v>3.11024765957161</v>
      </c>
      <c r="U405">
        <v>3.23273622710441</v>
      </c>
      <c r="V405">
        <v>3.2919687889757698</v>
      </c>
      <c r="W405">
        <v>2.8143454965903798</v>
      </c>
      <c r="X405">
        <v>3.09124266483829</v>
      </c>
      <c r="Y405">
        <v>2.93937962734217</v>
      </c>
      <c r="Z405">
        <v>3.0220286995852201</v>
      </c>
      <c r="AA405">
        <v>2.81625320636183</v>
      </c>
      <c r="AB405">
        <v>3.01610364833732</v>
      </c>
      <c r="AC405">
        <v>2.80387475259126</v>
      </c>
      <c r="AD405">
        <v>3.1694723970436098</v>
      </c>
      <c r="AE405">
        <v>3.1179325538408</v>
      </c>
      <c r="AF405">
        <v>3.1279104794347901</v>
      </c>
      <c r="AG405">
        <v>3.03467301128999</v>
      </c>
      <c r="AH405">
        <v>3.0890034358374998</v>
      </c>
      <c r="AI405">
        <v>2.5524183201180102</v>
      </c>
      <c r="AJ405">
        <v>2.5138555938720599</v>
      </c>
      <c r="AK405">
        <v>3.4040496762627099</v>
      </c>
      <c r="AL405">
        <v>3.4680938568051398</v>
      </c>
      <c r="AM405">
        <v>3.30988689771947</v>
      </c>
      <c r="AN405">
        <v>3.2384491251620702</v>
      </c>
      <c r="AO405">
        <v>2.90739558309091</v>
      </c>
      <c r="AP405">
        <v>3.1037717350626401</v>
      </c>
      <c r="AQ405">
        <v>2.81914436011599</v>
      </c>
      <c r="AR405">
        <v>3.0003936243531202</v>
      </c>
      <c r="AS405">
        <v>4.4557218743276898</v>
      </c>
      <c r="AT405">
        <v>3.0407151819503602</v>
      </c>
      <c r="AU405">
        <v>2.99528983986345</v>
      </c>
      <c r="AV405">
        <v>3.1042041535142801</v>
      </c>
      <c r="AW405">
        <v>3.0413289051199102</v>
      </c>
      <c r="AX405">
        <v>3.1169173957924299</v>
      </c>
      <c r="AY405">
        <v>2.9644857915737202</v>
      </c>
      <c r="AZ405">
        <v>3.0501427234762399</v>
      </c>
      <c r="BA405">
        <v>2.7632780902507998</v>
      </c>
      <c r="BB405">
        <v>2.7775711893677602</v>
      </c>
      <c r="BC405">
        <v>2.98648012444602</v>
      </c>
      <c r="BD405">
        <v>2.97618688842977</v>
      </c>
      <c r="BE405">
        <v>4.72325364310087</v>
      </c>
      <c r="BF405">
        <v>3.0055198524151998</v>
      </c>
      <c r="BG405">
        <v>3.0129349439184598</v>
      </c>
      <c r="BH405">
        <v>3.1075697835896401</v>
      </c>
      <c r="BI405">
        <v>3.0891552200653898</v>
      </c>
      <c r="BJ405">
        <v>3.0029207298674701</v>
      </c>
      <c r="BK405">
        <v>3.1966171758130302</v>
      </c>
      <c r="BL405">
        <v>3.1626826599491999</v>
      </c>
      <c r="BM405">
        <v>3.32465229381536</v>
      </c>
      <c r="BN405">
        <v>3.2365254814561499</v>
      </c>
      <c r="BO405">
        <v>3.1014165885606002</v>
      </c>
      <c r="BP405">
        <v>3.3270126469531802</v>
      </c>
      <c r="BQ405">
        <v>3.0424087984272998</v>
      </c>
      <c r="BR405">
        <v>3.17204744839652</v>
      </c>
      <c r="BS405">
        <v>3.0277799861257102</v>
      </c>
      <c r="BT405">
        <v>3.0724483160474101</v>
      </c>
      <c r="BU405">
        <v>2.7577521789530799</v>
      </c>
      <c r="BV405">
        <v>3.06698524674725</v>
      </c>
      <c r="BW405">
        <v>2.9779351727936301</v>
      </c>
      <c r="BX405">
        <v>3.3364305287573601</v>
      </c>
      <c r="BY405">
        <v>2.8982402386968902</v>
      </c>
      <c r="BZ405">
        <v>2.8663515712170602</v>
      </c>
      <c r="CA405">
        <v>3.4176804930340401</v>
      </c>
      <c r="CB405">
        <v>3.4496614175214799</v>
      </c>
      <c r="CC405">
        <v>3.2251599891538398</v>
      </c>
      <c r="CD405">
        <v>3.2728119705323802</v>
      </c>
      <c r="CE405">
        <v>3.3824572491631599</v>
      </c>
      <c r="CF405">
        <v>3.18620645868348</v>
      </c>
      <c r="CG405">
        <v>3.0144559707996499</v>
      </c>
      <c r="CH405">
        <v>3.1154760145288298</v>
      </c>
      <c r="CI405">
        <v>2.9173740771429699</v>
      </c>
      <c r="CJ405">
        <v>2.9790748497272799</v>
      </c>
      <c r="CK405">
        <v>3.42995806760513</v>
      </c>
      <c r="CL405">
        <v>3.0924187830364098</v>
      </c>
      <c r="CM405">
        <v>3.2504733192319999</v>
      </c>
      <c r="CN405">
        <v>3.1812186303607</v>
      </c>
      <c r="CO405">
        <v>3.3799010712006301</v>
      </c>
      <c r="CP405">
        <v>3.2800472871030601</v>
      </c>
      <c r="CQ405">
        <v>3.3021443013382701</v>
      </c>
      <c r="CR405">
        <v>3.2683247154051802</v>
      </c>
      <c r="CS405">
        <v>3.0669446746413902</v>
      </c>
      <c r="CT405">
        <v>3.1013291797054299</v>
      </c>
      <c r="CU405">
        <v>2.9848447646785301</v>
      </c>
      <c r="CV405">
        <v>3.0433253142684702</v>
      </c>
      <c r="CW405">
        <v>2.9750547587781502</v>
      </c>
      <c r="CX405">
        <v>3.0960162140999801</v>
      </c>
      <c r="CY405">
        <v>2.7920880367959899</v>
      </c>
      <c r="CZ405">
        <v>2.8781558851838001</v>
      </c>
      <c r="DA405">
        <v>2.7905807003875198</v>
      </c>
      <c r="DB405">
        <v>2.9107468602147</v>
      </c>
      <c r="DC405">
        <v>2.9621653651081199</v>
      </c>
      <c r="DD405">
        <v>3.0089616362867599</v>
      </c>
      <c r="DE405">
        <v>2.8114480888154101</v>
      </c>
      <c r="DF405">
        <v>2.9638025071222298</v>
      </c>
      <c r="DG405">
        <v>2.9585738088377198</v>
      </c>
      <c r="DH405">
        <v>3.0568636490260301</v>
      </c>
      <c r="DI405">
        <v>2.9647489015444699</v>
      </c>
      <c r="DJ405">
        <v>3.1436173899153399</v>
      </c>
      <c r="DK405">
        <v>2.8678030791621199</v>
      </c>
      <c r="DL405">
        <v>3.0028480998025899</v>
      </c>
      <c r="DM405">
        <v>2.8568502062977901</v>
      </c>
      <c r="DN405">
        <v>3.0186198604243701</v>
      </c>
      <c r="DO405">
        <v>2.9537250628681799</v>
      </c>
      <c r="DP405">
        <v>3.0623971688890501</v>
      </c>
      <c r="DQ405">
        <v>2.9803707392444498</v>
      </c>
      <c r="DR405">
        <v>3.0192295829928502</v>
      </c>
      <c r="DS405">
        <v>2.7552105016278401</v>
      </c>
      <c r="DT405">
        <v>2.9485078297467902</v>
      </c>
      <c r="DU405">
        <v>2.95983724283523</v>
      </c>
      <c r="DV405">
        <v>2.9590772239301999</v>
      </c>
      <c r="DW405">
        <v>2.75018460452333</v>
      </c>
      <c r="DX405">
        <v>2.9040157008209802</v>
      </c>
      <c r="DY405">
        <v>3.0577716490567899</v>
      </c>
      <c r="DZ405">
        <v>3.0184889536270201</v>
      </c>
      <c r="EA405">
        <v>2.7522695286940202</v>
      </c>
      <c r="EB405">
        <v>2.88585241470884</v>
      </c>
      <c r="EC405">
        <v>3.0335504445014299</v>
      </c>
      <c r="ED405">
        <v>3.1471431795307199</v>
      </c>
      <c r="EE405">
        <v>2.7244244311309598</v>
      </c>
      <c r="EF405">
        <v>2.8647322357355098</v>
      </c>
      <c r="EG405">
        <v>2.8911060390582501</v>
      </c>
      <c r="EH405">
        <v>3.03935353284843</v>
      </c>
      <c r="EI405">
        <v>2.8761720910368398</v>
      </c>
      <c r="EJ405">
        <v>3.02029541918884</v>
      </c>
      <c r="EK405">
        <v>2.8529371974789899</v>
      </c>
      <c r="EL405">
        <v>2.9347707543907999</v>
      </c>
      <c r="EM405">
        <v>2.94128477436157</v>
      </c>
      <c r="EN405">
        <v>3.0551042059244802</v>
      </c>
      <c r="EO405">
        <v>2.6083734743880602</v>
      </c>
      <c r="EP405">
        <v>2.7661057940240599</v>
      </c>
      <c r="EQ405">
        <v>2.8358871151226301</v>
      </c>
      <c r="ER405">
        <v>2.9341211280777602</v>
      </c>
      <c r="ES405">
        <v>2.8569878944401199</v>
      </c>
      <c r="ET405">
        <v>2.9381567750683102</v>
      </c>
      <c r="EU405">
        <v>2.83109308601294</v>
      </c>
      <c r="EV405">
        <v>2.9438366137807099</v>
      </c>
      <c r="EW405">
        <v>2.96013037488484</v>
      </c>
      <c r="EX405">
        <v>3.07701468326393</v>
      </c>
      <c r="EY405">
        <v>2.9751905525214202</v>
      </c>
      <c r="EZ405">
        <v>3.0054275614054502</v>
      </c>
      <c r="FA405">
        <v>2.9104539972470298</v>
      </c>
      <c r="FB405">
        <v>3.09236738407398</v>
      </c>
      <c r="FC405">
        <v>3.0002319016061598</v>
      </c>
      <c r="FD405">
        <v>3.1232740987223999</v>
      </c>
      <c r="FE405">
        <v>2.90205065365685</v>
      </c>
      <c r="FF405">
        <v>2.9995002941445801</v>
      </c>
      <c r="FG405">
        <v>2.80741559478574</v>
      </c>
      <c r="FH405">
        <v>2.89304552519053</v>
      </c>
      <c r="FI405">
        <v>3.1007818017696001</v>
      </c>
      <c r="FJ405">
        <v>3.1044538663874301</v>
      </c>
      <c r="FK405">
        <v>2.84662112945121</v>
      </c>
      <c r="FL405">
        <v>2.9664179517236602</v>
      </c>
      <c r="FM405">
        <v>2.71761768382764</v>
      </c>
      <c r="FN405">
        <v>2.8741320484657198</v>
      </c>
      <c r="FO405">
        <v>2.86162380208444</v>
      </c>
      <c r="FP405">
        <v>3.0057871904388498</v>
      </c>
      <c r="FQ405">
        <v>2.8960742714316998</v>
      </c>
      <c r="FR405">
        <v>3.0596981243010601</v>
      </c>
      <c r="FS405">
        <v>2.8524974086546702</v>
      </c>
      <c r="FT405">
        <v>3.0425202739601098</v>
      </c>
      <c r="FU405">
        <v>2.9675863837112701</v>
      </c>
      <c r="FV405">
        <v>3.0933862710879101</v>
      </c>
      <c r="FW405">
        <v>2.7882115835587298</v>
      </c>
      <c r="FX405">
        <v>3.0191430484456201</v>
      </c>
      <c r="FY405">
        <v>2.7699722717549502</v>
      </c>
      <c r="FZ405">
        <v>2.8856940312599799</v>
      </c>
      <c r="GA405">
        <v>2.9176956362704698</v>
      </c>
      <c r="GB405">
        <v>3.0209506627709399</v>
      </c>
      <c r="GC405">
        <v>2.8869335300869601</v>
      </c>
      <c r="GD405">
        <v>2.9317401247258799</v>
      </c>
      <c r="GE405">
        <v>2.7778055294136101</v>
      </c>
      <c r="GF405">
        <v>2.8138486153256399</v>
      </c>
      <c r="GG405">
        <v>2.9243561437697099</v>
      </c>
      <c r="GH405">
        <v>3.02721924873171</v>
      </c>
      <c r="GI405">
        <v>3.00907232195273</v>
      </c>
      <c r="GJ405">
        <v>3.0176944099376102</v>
      </c>
      <c r="GK405">
        <v>3.0207553208995099</v>
      </c>
      <c r="GL405">
        <v>3.0933624919259302</v>
      </c>
    </row>
    <row r="406" spans="1:194" x14ac:dyDescent="0.45">
      <c r="A406" t="s">
        <v>171</v>
      </c>
      <c r="B406" t="s">
        <v>127</v>
      </c>
      <c r="C406" t="s">
        <v>124</v>
      </c>
      <c r="D406">
        <v>40</v>
      </c>
      <c r="E406" s="1" cm="1">
        <f t="array" ref="E406">SUMPRODUCT($G406:$GL406,$G$2:$GL$2)/SUMPRODUCT(--($G406:$GL406&lt;&gt;""),$G$2:$GL$2)</f>
        <v>1.5401055780654402</v>
      </c>
      <c r="F406" s="1" cm="1">
        <f t="array" ref="F406">SUMPRODUCT($G406:$GL406,$F$2:$GK$2)/SUMPRODUCT(--($G406:$GL406&lt;&gt;""),$F$2:$GK$2)</f>
        <v>1.5340267422587148</v>
      </c>
      <c r="G406">
        <v>1.51432939041965</v>
      </c>
      <c r="H406">
        <v>1.4992004099326199</v>
      </c>
      <c r="I406">
        <v>1.5140463185733</v>
      </c>
      <c r="J406">
        <v>1.5088163546883799</v>
      </c>
      <c r="K406">
        <v>1.5137099125767099</v>
      </c>
      <c r="L406">
        <v>1.5059255765060999</v>
      </c>
      <c r="M406">
        <v>1.5142282109898799</v>
      </c>
      <c r="N406">
        <v>1.5078271411326301</v>
      </c>
      <c r="O406">
        <v>1.4969277011666799</v>
      </c>
      <c r="P406">
        <v>1.4996675604457601</v>
      </c>
      <c r="Q406">
        <v>1.5213108686151999</v>
      </c>
      <c r="R406">
        <v>1.55518566341755</v>
      </c>
      <c r="S406">
        <v>1.51325225502256</v>
      </c>
      <c r="T406">
        <v>1.5115986747095</v>
      </c>
      <c r="U406">
        <v>1.5733658691349399</v>
      </c>
      <c r="V406">
        <v>1.60091352621891</v>
      </c>
      <c r="W406">
        <v>1.41407020821865</v>
      </c>
      <c r="X406">
        <v>1.50203050833481</v>
      </c>
      <c r="Y406">
        <v>1.53315644925479</v>
      </c>
      <c r="Z406">
        <v>1.55195042743884</v>
      </c>
      <c r="AA406">
        <v>1.53106559099658</v>
      </c>
      <c r="AB406">
        <v>1.59371089371751</v>
      </c>
      <c r="AC406">
        <v>1.4385482812916099</v>
      </c>
      <c r="AD406">
        <v>1.51235808408932</v>
      </c>
      <c r="AE406">
        <v>1.7755502904087801</v>
      </c>
      <c r="AF406">
        <v>1.574551987849</v>
      </c>
      <c r="AG406">
        <v>1.50646238797173</v>
      </c>
      <c r="AH406">
        <v>1.4944060364802001</v>
      </c>
      <c r="AI406">
        <v>1.4288533239262999</v>
      </c>
      <c r="AJ406">
        <v>1.2758754204918901</v>
      </c>
      <c r="AK406">
        <v>1.6003986696891299</v>
      </c>
      <c r="AL406">
        <v>1.58543588132025</v>
      </c>
      <c r="AM406">
        <v>1.6274631465823099</v>
      </c>
      <c r="AN406">
        <v>1.6149985430189799</v>
      </c>
      <c r="AO406">
        <v>1.4445409939157901</v>
      </c>
      <c r="AP406">
        <v>1.4980518761821799</v>
      </c>
      <c r="AQ406">
        <v>1.5928895314746301</v>
      </c>
      <c r="AR406">
        <v>1.57142118620567</v>
      </c>
      <c r="AS406">
        <v>1.5250975845354799</v>
      </c>
      <c r="AT406">
        <v>1.49438721070087</v>
      </c>
      <c r="AU406">
        <v>1.48834926946165</v>
      </c>
      <c r="AV406">
        <v>1.53073203349427</v>
      </c>
      <c r="AW406">
        <v>1.5440828261935799</v>
      </c>
      <c r="AX406">
        <v>1.53429540057447</v>
      </c>
      <c r="AY406">
        <v>1.4860037556613399</v>
      </c>
      <c r="AZ406">
        <v>1.55526378448991</v>
      </c>
      <c r="BA406">
        <v>1.4564782823945599</v>
      </c>
      <c r="BB406">
        <v>1.4435386405513699</v>
      </c>
      <c r="BC406">
        <v>1.5332194924563101</v>
      </c>
      <c r="BD406">
        <v>1.5562311343822699</v>
      </c>
      <c r="BE406">
        <v>1.4438021823648099</v>
      </c>
      <c r="BF406">
        <v>1.4342223303806401</v>
      </c>
      <c r="BG406">
        <v>1.47702113115909</v>
      </c>
      <c r="BH406">
        <v>1.4989024693324899</v>
      </c>
      <c r="BI406">
        <v>1.52993144271717</v>
      </c>
      <c r="BJ406">
        <v>1.50401141249765</v>
      </c>
      <c r="BK406">
        <v>1.57588240131263</v>
      </c>
      <c r="BL406">
        <v>1.54997577184227</v>
      </c>
      <c r="BM406">
        <v>1.5491656162834999</v>
      </c>
      <c r="BN406">
        <v>1.4846816659254201</v>
      </c>
      <c r="BO406">
        <v>1.5629022812470299</v>
      </c>
      <c r="BP406">
        <v>1.56626084839802</v>
      </c>
      <c r="BQ406">
        <v>1.49990710080807</v>
      </c>
      <c r="BR406">
        <v>1.5867920097907799</v>
      </c>
      <c r="BS406">
        <v>1.5848709585563201</v>
      </c>
      <c r="BT406">
        <v>1.56714297392839</v>
      </c>
      <c r="BU406">
        <v>1.44711879696656</v>
      </c>
      <c r="BV406">
        <v>1.4645274098221599</v>
      </c>
      <c r="BW406">
        <v>1.5771682161428</v>
      </c>
      <c r="BX406">
        <v>1.6409564162894099</v>
      </c>
      <c r="BY406">
        <v>1.42672827322857</v>
      </c>
      <c r="BZ406">
        <v>1.4443278637988499</v>
      </c>
      <c r="CA406">
        <v>1.69530921443819</v>
      </c>
      <c r="CB406">
        <v>1.65382640903985</v>
      </c>
      <c r="CC406">
        <v>1.5955315532547201</v>
      </c>
      <c r="CD406">
        <v>1.64832183978793</v>
      </c>
      <c r="CE406">
        <v>1.65786762220464</v>
      </c>
      <c r="CF406">
        <v>1.5440018960690101</v>
      </c>
      <c r="CG406">
        <v>1.4959863232010799</v>
      </c>
      <c r="CH406">
        <v>1.5184399686627701</v>
      </c>
      <c r="CI406">
        <v>1.4898003533944799</v>
      </c>
      <c r="CJ406">
        <v>1.51890346583203</v>
      </c>
      <c r="CK406">
        <v>1.6417260200067301</v>
      </c>
      <c r="CL406">
        <v>1.50255400875145</v>
      </c>
      <c r="CM406">
        <v>1.4560575240493401</v>
      </c>
      <c r="CN406">
        <v>1.4640590439063801</v>
      </c>
      <c r="CO406">
        <v>1.8457676643104799</v>
      </c>
      <c r="CP406">
        <v>1.52949484040324</v>
      </c>
      <c r="CQ406">
        <v>1.5234928784831001</v>
      </c>
      <c r="CR406">
        <v>1.51792083783467</v>
      </c>
      <c r="CS406">
        <v>1.5111429951064801</v>
      </c>
      <c r="CT406">
        <v>1.54749952637326</v>
      </c>
      <c r="CU406">
        <v>1.5421921140562</v>
      </c>
      <c r="CV406">
        <v>1.5370137971787801</v>
      </c>
      <c r="CW406">
        <v>1.52525494926561</v>
      </c>
      <c r="CX406">
        <v>1.5588610374507701</v>
      </c>
      <c r="CY406">
        <v>1.4635275653978099</v>
      </c>
      <c r="CZ406">
        <v>1.5080632181689899</v>
      </c>
      <c r="DA406">
        <v>1.4395241773126699</v>
      </c>
      <c r="DB406">
        <v>1.5077501990909501</v>
      </c>
      <c r="DC406">
        <v>1.50820105335842</v>
      </c>
      <c r="DD406">
        <v>1.5333434941220101</v>
      </c>
      <c r="DE406">
        <v>1.45337471224693</v>
      </c>
      <c r="DF406">
        <v>1.5153107124451599</v>
      </c>
      <c r="DG406">
        <v>1.47529529396234</v>
      </c>
      <c r="DH406">
        <v>1.5363536608864401</v>
      </c>
      <c r="DI406">
        <v>1.5028286298535101</v>
      </c>
      <c r="DJ406">
        <v>1.5626389308847799</v>
      </c>
      <c r="DK406">
        <v>1.46885250580326</v>
      </c>
      <c r="DL406">
        <v>1.5286012964809199</v>
      </c>
      <c r="DM406">
        <v>1.4585863068861</v>
      </c>
      <c r="DN406">
        <v>1.56724791020011</v>
      </c>
      <c r="DO406">
        <v>1.53226811401952</v>
      </c>
      <c r="DP406">
        <v>1.6237936994587201</v>
      </c>
      <c r="DQ406">
        <v>1.60155084213028</v>
      </c>
      <c r="DR406">
        <v>1.54477742453656</v>
      </c>
      <c r="DS406">
        <v>1.45687142745065</v>
      </c>
      <c r="DT406">
        <v>1.5826655306714399</v>
      </c>
      <c r="DU406">
        <v>1.4690313506030801</v>
      </c>
      <c r="DV406">
        <v>1.4996579914927299</v>
      </c>
      <c r="DW406">
        <v>1.46087873080857</v>
      </c>
      <c r="DX406">
        <v>1.51115053050209</v>
      </c>
      <c r="DY406">
        <v>1.4844847582017999</v>
      </c>
      <c r="DZ406">
        <v>1.4870502315751399</v>
      </c>
      <c r="EA406">
        <v>1.4525445116368201</v>
      </c>
      <c r="EB406">
        <v>1.50506492950668</v>
      </c>
      <c r="EC406">
        <v>1.5001675237049901</v>
      </c>
      <c r="ED406">
        <v>1.55580068406814</v>
      </c>
      <c r="EE406">
        <v>1.4385577367246201</v>
      </c>
      <c r="EF406">
        <v>1.5192548018435099</v>
      </c>
      <c r="EG406">
        <v>1.49548384930061</v>
      </c>
      <c r="EH406">
        <v>1.5750839149186799</v>
      </c>
      <c r="EI406">
        <v>1.5535869419100199</v>
      </c>
      <c r="EJ406">
        <v>1.5456095654009401</v>
      </c>
      <c r="EK406">
        <v>1.45536129946812</v>
      </c>
      <c r="EL406">
        <v>1.47502170804177</v>
      </c>
      <c r="EM406">
        <v>1.48762981929412</v>
      </c>
      <c r="EN406">
        <v>1.56618043650787</v>
      </c>
      <c r="EO406">
        <v>1.5295084074648699</v>
      </c>
      <c r="EP406">
        <v>1.52012778534077</v>
      </c>
      <c r="EQ406">
        <v>1.4703566242477899</v>
      </c>
      <c r="ER406">
        <v>1.53954924565017</v>
      </c>
      <c r="ES406">
        <v>1.4892753696835599</v>
      </c>
      <c r="ET406">
        <v>1.5797828349234799</v>
      </c>
      <c r="EU406">
        <v>1.47782531664494</v>
      </c>
      <c r="EV406">
        <v>1.5429511057098799</v>
      </c>
      <c r="EW406">
        <v>1.4916684915795899</v>
      </c>
      <c r="EX406">
        <v>1.5641928750867899</v>
      </c>
      <c r="EY406">
        <v>1.5203485710643201</v>
      </c>
      <c r="EZ406">
        <v>1.4959197949523599</v>
      </c>
      <c r="FA406">
        <v>1.4880185202699301</v>
      </c>
      <c r="FB406">
        <v>1.5843032658232199</v>
      </c>
      <c r="FC406">
        <v>1.53119752761117</v>
      </c>
      <c r="FD406">
        <v>1.62519178977372</v>
      </c>
      <c r="FE406">
        <v>1.4909519046611599</v>
      </c>
      <c r="FF406">
        <v>1.5086106977445399</v>
      </c>
      <c r="FG406">
        <v>1.4583069094030601</v>
      </c>
      <c r="FH406">
        <v>1.49188462727547</v>
      </c>
      <c r="FI406">
        <v>1.4940846730198101</v>
      </c>
      <c r="FJ406">
        <v>1.5860991100602999</v>
      </c>
      <c r="FK406">
        <v>1.4858241197961499</v>
      </c>
      <c r="FL406">
        <v>1.50884888413486</v>
      </c>
      <c r="FM406">
        <v>1.45701049445411</v>
      </c>
      <c r="FN406">
        <v>1.55081872086527</v>
      </c>
      <c r="FO406">
        <v>1.49709357498864</v>
      </c>
      <c r="FP406">
        <v>1.57001217451825</v>
      </c>
      <c r="FQ406">
        <v>1.56771881090659</v>
      </c>
      <c r="FR406">
        <v>1.61597313480323</v>
      </c>
      <c r="FS406">
        <v>1.4409881551596899</v>
      </c>
      <c r="FT406">
        <v>1.51810132350694</v>
      </c>
      <c r="FU406">
        <v>1.51877244171024</v>
      </c>
      <c r="FV406">
        <v>1.59207860484862</v>
      </c>
      <c r="FW406">
        <v>1.5151573499008999</v>
      </c>
      <c r="FX406">
        <v>1.5865368248623799</v>
      </c>
      <c r="FY406">
        <v>1.47580340494573</v>
      </c>
      <c r="FZ406">
        <v>1.5268362149201899</v>
      </c>
      <c r="GA406">
        <v>1.4914275157677399</v>
      </c>
      <c r="GB406">
        <v>1.53148522963373</v>
      </c>
      <c r="GC406">
        <v>1.4343267238857</v>
      </c>
      <c r="GD406">
        <v>1.48885843426253</v>
      </c>
      <c r="GE406">
        <v>1.45901417804121</v>
      </c>
      <c r="GF406">
        <v>1.4731671379703</v>
      </c>
      <c r="GG406">
        <v>1.4825620530900201</v>
      </c>
      <c r="GH406">
        <v>1.56490876230938</v>
      </c>
      <c r="GI406">
        <v>1.5674250312481699</v>
      </c>
      <c r="GJ406">
        <v>1.53143784728734</v>
      </c>
      <c r="GK406">
        <v>1.4802147978914799</v>
      </c>
      <c r="GL406">
        <v>1.55946028038576</v>
      </c>
    </row>
    <row r="407" spans="1:194" x14ac:dyDescent="0.45">
      <c r="A407" t="s">
        <v>171</v>
      </c>
      <c r="B407" t="s">
        <v>172</v>
      </c>
      <c r="C407" t="s">
        <v>124</v>
      </c>
      <c r="D407">
        <v>40</v>
      </c>
      <c r="E407" s="1" cm="1">
        <f t="array" ref="E407">SUMPRODUCT($G407:$GL407,$G$2:$GL$2)/SUMPRODUCT(--($G407:$GL407&lt;&gt;""),$G$2:$GL$2)</f>
        <v>2.135647135344497</v>
      </c>
      <c r="F407" s="1" cm="1">
        <f t="array" ref="F407">SUMPRODUCT($G407:$GL407,$F$2:$GK$2)/SUMPRODUCT(--($G407:$GL407&lt;&gt;""),$F$2:$GK$2)</f>
        <v>2.14626083425971</v>
      </c>
      <c r="G407">
        <v>1.9427952312485399</v>
      </c>
      <c r="H407">
        <v>1.94538215743042</v>
      </c>
      <c r="I407">
        <v>1.511749691041</v>
      </c>
      <c r="J407">
        <v>1.5069359427232001</v>
      </c>
      <c r="K407">
        <v>1.94627508472623</v>
      </c>
      <c r="L407">
        <v>1.94522368449576</v>
      </c>
      <c r="M407">
        <v>1.9426524548966999</v>
      </c>
      <c r="N407">
        <v>1.9621654527103001</v>
      </c>
      <c r="O407">
        <v>2.2945357137880702</v>
      </c>
      <c r="P407">
        <v>2.3633723909278799</v>
      </c>
      <c r="Q407">
        <v>1.90899808722899</v>
      </c>
      <c r="R407">
        <v>1.97569173470037</v>
      </c>
      <c r="S407">
        <v>1.88879023862832</v>
      </c>
      <c r="T407">
        <v>1.9150067138620901</v>
      </c>
      <c r="U407">
        <v>2.4234053683583201</v>
      </c>
      <c r="V407">
        <v>2.4603826735416199</v>
      </c>
      <c r="W407">
        <v>2.1957423603765598</v>
      </c>
      <c r="X407">
        <v>2.3493319789072702</v>
      </c>
      <c r="Y407">
        <v>2.34547850947901</v>
      </c>
      <c r="Z407">
        <v>2.42936502593097</v>
      </c>
      <c r="AA407">
        <v>2.4456894136874898</v>
      </c>
      <c r="AB407">
        <v>2.5673495181302202</v>
      </c>
      <c r="AC407">
        <v>2.1696795709793602</v>
      </c>
      <c r="AD407">
        <v>2.35493765723337</v>
      </c>
      <c r="AE407">
        <v>3.09877422402448</v>
      </c>
      <c r="AF407">
        <v>2.4133115265119298</v>
      </c>
      <c r="AG407">
        <v>1.4968146843173999</v>
      </c>
      <c r="AH407">
        <v>1.49647299653569</v>
      </c>
      <c r="AI407">
        <v>1.46500537482758</v>
      </c>
      <c r="AJ407">
        <v>1.2976437892616599</v>
      </c>
      <c r="AK407">
        <v>2.3852102016740999</v>
      </c>
      <c r="AL407">
        <v>2.4984720442934898</v>
      </c>
      <c r="AM407">
        <v>2.7543791107881899</v>
      </c>
      <c r="AN407">
        <v>2.82159649121607</v>
      </c>
      <c r="AO407">
        <v>1.8304873402376001</v>
      </c>
      <c r="AP407">
        <v>1.9550421831257201</v>
      </c>
      <c r="AQ407">
        <v>2.7312753794288702</v>
      </c>
      <c r="AR407">
        <v>2.71708776418276</v>
      </c>
      <c r="AS407">
        <v>2.30845907831453</v>
      </c>
      <c r="AT407">
        <v>2.3217400469838099</v>
      </c>
      <c r="AU407">
        <v>1.5234546098828901</v>
      </c>
      <c r="AV407">
        <v>1.5540568562532699</v>
      </c>
      <c r="AW407">
        <v>2.3898908624707902</v>
      </c>
      <c r="AX407">
        <v>2.4383560185777799</v>
      </c>
      <c r="AY407">
        <v>1.9777215120952201</v>
      </c>
      <c r="AZ407">
        <v>2.0832167028089601</v>
      </c>
      <c r="BA407">
        <v>1.9002559464183699</v>
      </c>
      <c r="BB407">
        <v>1.88462154091306</v>
      </c>
      <c r="BC407">
        <v>2.3898226680818202</v>
      </c>
      <c r="BD407">
        <v>2.4616155184994399</v>
      </c>
      <c r="BE407">
        <v>1.4455058489867201</v>
      </c>
      <c r="BF407">
        <v>1.43756506583629</v>
      </c>
      <c r="BG407">
        <v>1.9183585072635001</v>
      </c>
      <c r="BH407">
        <v>1.9536547673657301</v>
      </c>
      <c r="BI407">
        <v>2.2566446168722401</v>
      </c>
      <c r="BJ407">
        <v>2.2849457161207098</v>
      </c>
      <c r="BK407">
        <v>2.0380127956080201</v>
      </c>
      <c r="BL407">
        <v>2.0349351713418602</v>
      </c>
      <c r="BM407">
        <v>1.5453343481323201</v>
      </c>
      <c r="BN407">
        <v>1.50447686662604</v>
      </c>
      <c r="BO407">
        <v>1.9786724241801199</v>
      </c>
      <c r="BP407">
        <v>2.0302857384511599</v>
      </c>
      <c r="BQ407">
        <v>1.93749763846641</v>
      </c>
      <c r="BR407">
        <v>2.06833240824679</v>
      </c>
      <c r="BS407">
        <v>2.7119527248119799</v>
      </c>
      <c r="BT407">
        <v>2.7844139746319501</v>
      </c>
      <c r="BU407">
        <v>2.1992685827621399</v>
      </c>
      <c r="BV407">
        <v>2.2783762491864099</v>
      </c>
      <c r="BW407">
        <v>1.9472549742159</v>
      </c>
      <c r="BX407">
        <v>2.07027583998706</v>
      </c>
      <c r="BY407">
        <v>1.8350680872404399</v>
      </c>
      <c r="BZ407">
        <v>1.87310848373366</v>
      </c>
      <c r="CA407">
        <v>2.83234190014009</v>
      </c>
      <c r="CB407">
        <v>2.89866423269644</v>
      </c>
      <c r="CC407">
        <v>2.4292442040841098</v>
      </c>
      <c r="CD407">
        <v>2.5445560644082099</v>
      </c>
      <c r="CE407">
        <v>2.5346614474264699</v>
      </c>
      <c r="CF407">
        <v>2.3727947285241102</v>
      </c>
      <c r="CG407">
        <v>2.35372460329876</v>
      </c>
      <c r="CH407">
        <v>2.4494359771120799</v>
      </c>
      <c r="CI407">
        <v>1.9289440912395699</v>
      </c>
      <c r="CJ407">
        <v>1.97125104049541</v>
      </c>
      <c r="CK407">
        <v>2.2171547315430602</v>
      </c>
      <c r="CL407">
        <v>1.9603144262832799</v>
      </c>
      <c r="CM407">
        <v>1.4922650900266199</v>
      </c>
      <c r="CN407">
        <v>1.5139612446222599</v>
      </c>
      <c r="CO407">
        <v>2.4914510663826799</v>
      </c>
      <c r="CP407">
        <v>1.9904485953607101</v>
      </c>
      <c r="CQ407">
        <v>1.5525560684091</v>
      </c>
      <c r="CR407">
        <v>1.5532469941003799</v>
      </c>
      <c r="CS407">
        <v>2.0039656059427999</v>
      </c>
      <c r="CT407">
        <v>2.05914131442043</v>
      </c>
      <c r="CU407">
        <v>2.6079785348691402</v>
      </c>
      <c r="CV407">
        <v>2.6731057915233198</v>
      </c>
      <c r="CW407">
        <v>2.7087780555644398</v>
      </c>
      <c r="CX407">
        <v>2.76298917288729</v>
      </c>
      <c r="CY407">
        <v>1.92722215414511</v>
      </c>
      <c r="CZ407">
        <v>2.0070269082380099</v>
      </c>
      <c r="DA407">
        <v>1.4779900122549201</v>
      </c>
      <c r="DB407">
        <v>1.5303366597058199</v>
      </c>
      <c r="DC407">
        <v>1.9069082799864501</v>
      </c>
      <c r="DD407">
        <v>1.93196711184961</v>
      </c>
      <c r="DE407">
        <v>1.9308999239903699</v>
      </c>
      <c r="DF407">
        <v>1.9860011437307901</v>
      </c>
      <c r="DG407">
        <v>1.9191126498647599</v>
      </c>
      <c r="DH407">
        <v>2.0866330776568498</v>
      </c>
      <c r="DI407">
        <v>1.9706707294745101</v>
      </c>
      <c r="DJ407">
        <v>2.0895669309522402</v>
      </c>
      <c r="DK407">
        <v>1.9207077726513799</v>
      </c>
      <c r="DL407">
        <v>2.0090384079723198</v>
      </c>
      <c r="DM407">
        <v>1.9715500432805799</v>
      </c>
      <c r="DN407">
        <v>2.0682114793774802</v>
      </c>
      <c r="DO407">
        <v>1.98701953659155</v>
      </c>
      <c r="DP407">
        <v>2.1202553523896501</v>
      </c>
      <c r="DQ407">
        <v>2.8432149617175702</v>
      </c>
      <c r="DR407">
        <v>2.7113543369773301</v>
      </c>
      <c r="DS407">
        <v>1.9874887454030801</v>
      </c>
      <c r="DT407">
        <v>2.07611255354675</v>
      </c>
      <c r="DU407">
        <v>1.51098510115498</v>
      </c>
      <c r="DV407">
        <v>1.54827887532755</v>
      </c>
      <c r="DW407">
        <v>1.9183796682941701</v>
      </c>
      <c r="DX407">
        <v>1.9978469602420701</v>
      </c>
      <c r="DY407">
        <v>1.8972462600690201</v>
      </c>
      <c r="DZ407">
        <v>1.92870827786859</v>
      </c>
      <c r="EA407">
        <v>2.2883817133531701</v>
      </c>
      <c r="EB407">
        <v>2.3812676092730798</v>
      </c>
      <c r="EC407">
        <v>1.97494711451857</v>
      </c>
      <c r="ED407">
        <v>2.0374873631768802</v>
      </c>
      <c r="EE407">
        <v>1.91921601331504</v>
      </c>
      <c r="EF407">
        <v>2.0208969670896901</v>
      </c>
      <c r="EG407">
        <v>2.6535846453717902</v>
      </c>
      <c r="EH407">
        <v>2.8602709716253498</v>
      </c>
      <c r="EI407">
        <v>1.6085176233103</v>
      </c>
      <c r="EJ407">
        <v>1.6058268334332</v>
      </c>
      <c r="EK407">
        <v>1.9144733643366201</v>
      </c>
      <c r="EL407">
        <v>2.02309899692685</v>
      </c>
      <c r="EM407">
        <v>1.51956287005677</v>
      </c>
      <c r="EN407">
        <v>1.5939974625334501</v>
      </c>
      <c r="EO407">
        <v>2.64086517866075</v>
      </c>
      <c r="EP407">
        <v>2.6764627733945501</v>
      </c>
      <c r="EQ407">
        <v>1.9494782213962301</v>
      </c>
      <c r="ER407">
        <v>2.0202540935718498</v>
      </c>
      <c r="ES407">
        <v>2.0113519911109998</v>
      </c>
      <c r="ET407">
        <v>2.08679854340315</v>
      </c>
      <c r="EU407">
        <v>1.4676916070998101</v>
      </c>
      <c r="EV407">
        <v>1.53507026827237</v>
      </c>
      <c r="EW407">
        <v>2.3467481500040299</v>
      </c>
      <c r="EX407">
        <v>2.4759330437940901</v>
      </c>
      <c r="EY407">
        <v>2.3497469464718201</v>
      </c>
      <c r="EZ407">
        <v>2.3307084218411398</v>
      </c>
      <c r="FA407">
        <v>2.3983454392924899</v>
      </c>
      <c r="FB407">
        <v>2.5097096459102599</v>
      </c>
      <c r="FC407">
        <v>1.9622032270640899</v>
      </c>
      <c r="FD407">
        <v>2.0532228063625699</v>
      </c>
      <c r="FE407">
        <v>2.3597424245272101</v>
      </c>
      <c r="FF407">
        <v>2.4117156327747802</v>
      </c>
      <c r="FG407">
        <v>2.2763998063773401</v>
      </c>
      <c r="FH407">
        <v>2.39172516367654</v>
      </c>
      <c r="FI407">
        <v>1.9999293734909001</v>
      </c>
      <c r="FJ407">
        <v>2.10161824344963</v>
      </c>
      <c r="FK407">
        <v>1.53517304063655</v>
      </c>
      <c r="FL407">
        <v>1.5586163989620501</v>
      </c>
      <c r="FM407">
        <v>1.93204462656244</v>
      </c>
      <c r="FN407">
        <v>2.0207187009563001</v>
      </c>
      <c r="FO407">
        <v>1.9239352386033799</v>
      </c>
      <c r="FP407">
        <v>2.0150524208332898</v>
      </c>
      <c r="FQ407">
        <v>2.03415945774083</v>
      </c>
      <c r="FR407">
        <v>2.1552228344326498</v>
      </c>
      <c r="FS407">
        <v>1.857732526675</v>
      </c>
      <c r="FT407">
        <v>1.98588954844928</v>
      </c>
      <c r="FU407">
        <v>1.96605913709534</v>
      </c>
      <c r="FV407">
        <v>2.0765006529655698</v>
      </c>
      <c r="FW407">
        <v>2.35660082281635</v>
      </c>
      <c r="FX407">
        <v>2.5505261573981999</v>
      </c>
      <c r="FY407">
        <v>2.6538900329380999</v>
      </c>
      <c r="FZ407">
        <v>2.75825283577977</v>
      </c>
      <c r="GA407">
        <v>1.97329664682771</v>
      </c>
      <c r="GB407">
        <v>2.05829067144894</v>
      </c>
      <c r="GC407">
        <v>1.8383274245269401</v>
      </c>
      <c r="GD407">
        <v>1.9492723997256101</v>
      </c>
      <c r="GE407">
        <v>1.9290606795007901</v>
      </c>
      <c r="GF407">
        <v>1.9493416348658299</v>
      </c>
      <c r="GG407">
        <v>1.48314060276145</v>
      </c>
      <c r="GH407">
        <v>1.5795924286356899</v>
      </c>
      <c r="GI407">
        <v>1.6472611740891201</v>
      </c>
      <c r="GJ407">
        <v>1.5491320367112</v>
      </c>
      <c r="GK407">
        <v>1.9392152925192501</v>
      </c>
      <c r="GL407">
        <v>2.03593492257487</v>
      </c>
    </row>
    <row r="408" spans="1:194" x14ac:dyDescent="0.45">
      <c r="A408" t="s">
        <v>139</v>
      </c>
      <c r="B408" t="s">
        <v>118</v>
      </c>
      <c r="C408" t="s">
        <v>124</v>
      </c>
      <c r="D408">
        <v>35</v>
      </c>
      <c r="E408" s="1" cm="1">
        <f t="array" ref="E408">SUMPRODUCT($G408:$GL408,$G$2:$GL$2)/SUMPRODUCT(--($G408:$GL408&lt;&gt;""),$G$2:$GL$2)</f>
        <v>2.6217675994880536</v>
      </c>
      <c r="F408" s="1" cm="1">
        <f t="array" ref="F408">SUMPRODUCT($G408:$GL408,$F$2:$GK$2)/SUMPRODUCT(--($G408:$GL408&lt;&gt;""),$F$2:$GK$2)</f>
        <v>2.335962125664143</v>
      </c>
      <c r="G408">
        <v>2.4609641903912798</v>
      </c>
      <c r="H408">
        <v>2.044997755532</v>
      </c>
      <c r="I408">
        <v>2.5044275396073199</v>
      </c>
      <c r="J408">
        <v>2.0545958942859199</v>
      </c>
      <c r="K408">
        <v>2.4778439770515401</v>
      </c>
      <c r="L408">
        <v>2.0487300734471101</v>
      </c>
      <c r="M408">
        <v>2.4760477388031901</v>
      </c>
      <c r="N408">
        <v>2.0355033350524301</v>
      </c>
      <c r="O408">
        <v>2.4396839497552198</v>
      </c>
      <c r="P408">
        <v>2.06542762715977</v>
      </c>
      <c r="Q408">
        <v>2.9529141274934601</v>
      </c>
      <c r="R408">
        <v>2.33308980181745</v>
      </c>
      <c r="S408">
        <v>2.73847749732436</v>
      </c>
      <c r="T408">
        <v>2.25430430210332</v>
      </c>
      <c r="U408">
        <v>2.30709699459026</v>
      </c>
      <c r="V408">
        <v>2.1767392184372198</v>
      </c>
      <c r="W408">
        <v>2.1388981587850302</v>
      </c>
      <c r="X408">
        <v>2.0793551175345102</v>
      </c>
      <c r="Y408">
        <v>2.46989129014286</v>
      </c>
      <c r="Z408">
        <v>2.0812588812247901</v>
      </c>
      <c r="AA408">
        <v>2.0437604751102301</v>
      </c>
      <c r="AB408">
        <v>2.02220663611216</v>
      </c>
      <c r="AC408">
        <v>2.1951635532929901</v>
      </c>
      <c r="AD408">
        <v>2.1908627823847802</v>
      </c>
      <c r="AE408">
        <v>3.0400281414235</v>
      </c>
      <c r="AF408">
        <v>2.39187289889778</v>
      </c>
      <c r="AG408">
        <v>3.0952167195362299</v>
      </c>
      <c r="AH408">
        <v>2.3067892623920501</v>
      </c>
      <c r="AI408">
        <v>2.6621264306940802</v>
      </c>
      <c r="AJ408">
        <v>2.1293397006114101</v>
      </c>
      <c r="AK408">
        <v>2.8482369894063502</v>
      </c>
      <c r="AL408">
        <v>2.50727065181617</v>
      </c>
      <c r="AM408">
        <v>2.5807786498399601</v>
      </c>
      <c r="AN408">
        <v>2.3469722248612599</v>
      </c>
      <c r="AO408">
        <v>2.1397118777188702</v>
      </c>
      <c r="AP408">
        <v>2.1020734501043399</v>
      </c>
      <c r="AQ408">
        <v>2.4546723716443202</v>
      </c>
      <c r="AR408">
        <v>2.2256168256570001</v>
      </c>
      <c r="AS408">
        <v>2.4992113823838098</v>
      </c>
      <c r="AT408">
        <v>2.0497095638187099</v>
      </c>
      <c r="AU408">
        <v>3.2289886883475898</v>
      </c>
      <c r="AV408">
        <v>2.8002039215290702</v>
      </c>
      <c r="AW408">
        <v>3.2394313322468902</v>
      </c>
      <c r="AX408">
        <v>2.6721396047498298</v>
      </c>
      <c r="AY408">
        <v>2.3061054155711802</v>
      </c>
      <c r="AZ408">
        <v>2.2185876850068098</v>
      </c>
      <c r="BA408">
        <v>2.2999193795059898</v>
      </c>
      <c r="BB408">
        <v>1.98071604032496</v>
      </c>
      <c r="BC408">
        <v>2.3611295720041001</v>
      </c>
      <c r="BD408">
        <v>2.1147948351171699</v>
      </c>
      <c r="BE408">
        <v>2.7464835793851599</v>
      </c>
      <c r="BF408">
        <v>2.3723400503028098</v>
      </c>
      <c r="BG408">
        <v>2.1639987360416399</v>
      </c>
      <c r="BH408">
        <v>2.07161492145491</v>
      </c>
      <c r="BI408">
        <v>2.6949679319199298</v>
      </c>
      <c r="BJ408">
        <v>2.16446265212705</v>
      </c>
      <c r="BK408">
        <v>2.2598872704388899</v>
      </c>
      <c r="BL408">
        <v>2.1617756789712099</v>
      </c>
      <c r="BM408">
        <v>3.2336162491418201</v>
      </c>
      <c r="BN408">
        <v>2.6417380458278301</v>
      </c>
      <c r="BO408">
        <v>2.2366172048295101</v>
      </c>
      <c r="BP408">
        <v>2.1211270059663101</v>
      </c>
      <c r="BQ408">
        <v>2.0273339396433498</v>
      </c>
      <c r="BR408">
        <v>2.0279573356921801</v>
      </c>
      <c r="BS408">
        <v>2.2117794895813101</v>
      </c>
      <c r="BT408">
        <v>2.0642988443744499</v>
      </c>
      <c r="BU408">
        <v>1.9747687758060699</v>
      </c>
      <c r="BV408">
        <v>1.9786178168791999</v>
      </c>
      <c r="BW408">
        <v>2.8713559566951901</v>
      </c>
      <c r="BX408">
        <v>2.3936298061613899</v>
      </c>
      <c r="BY408">
        <v>2.4473618609751502</v>
      </c>
      <c r="BZ408">
        <v>1.97804750659424</v>
      </c>
      <c r="CA408">
        <v>4.21794587818622</v>
      </c>
      <c r="CB408">
        <v>3.3378494637095102</v>
      </c>
      <c r="CC408">
        <v>2.3467304322077598</v>
      </c>
      <c r="CD408">
        <v>2.2523340242491399</v>
      </c>
      <c r="CE408">
        <v>2.66943371532486</v>
      </c>
      <c r="CF408">
        <v>2.2308553486209299</v>
      </c>
      <c r="CG408">
        <v>2.1795031945780901</v>
      </c>
      <c r="CH408">
        <v>2.1194516610322101</v>
      </c>
      <c r="CI408">
        <v>2.3543318002156099</v>
      </c>
      <c r="CJ408">
        <v>2.1362118319102898</v>
      </c>
      <c r="CK408">
        <v>3.9152522506229701</v>
      </c>
      <c r="CL408">
        <v>3.7562290884903802</v>
      </c>
      <c r="CM408">
        <v>2.8660126853363499</v>
      </c>
      <c r="CN408">
        <v>2.6316048215413299</v>
      </c>
      <c r="CO408">
        <v>2.9419387398975299</v>
      </c>
      <c r="CP408">
        <v>2.4572510874735101</v>
      </c>
      <c r="CQ408">
        <v>3.71566521888932</v>
      </c>
      <c r="CR408">
        <v>3.0234421911455098</v>
      </c>
      <c r="CS408">
        <v>2.7809164980449301</v>
      </c>
      <c r="CT408">
        <v>2.4064177861749401</v>
      </c>
      <c r="CU408">
        <v>2.33293384399862</v>
      </c>
      <c r="CV408">
        <v>2.1407084406659602</v>
      </c>
      <c r="CW408">
        <v>2.1253011664966901</v>
      </c>
      <c r="CX408">
        <v>2.0641727005017798</v>
      </c>
      <c r="CY408">
        <v>2.06468503383394</v>
      </c>
      <c r="CZ408">
        <v>1.99527019730697</v>
      </c>
      <c r="DA408">
        <v>2.3891992736321801</v>
      </c>
      <c r="DB408">
        <v>2.2067993264480101</v>
      </c>
      <c r="DC408">
        <v>2.6551453033241401</v>
      </c>
      <c r="DD408">
        <v>2.5325540537664901</v>
      </c>
      <c r="DE408">
        <v>2.1444973442275299</v>
      </c>
      <c r="DF408">
        <v>2.1518087661248702</v>
      </c>
      <c r="DG408">
        <v>2.5150603602524</v>
      </c>
      <c r="DH408">
        <v>2.2875726757275801</v>
      </c>
      <c r="DI408">
        <v>2.0329284878962</v>
      </c>
      <c r="DJ408">
        <v>2.02814368749931</v>
      </c>
      <c r="DK408">
        <v>2.2027111078443302</v>
      </c>
      <c r="DL408">
        <v>2.1433493609034899</v>
      </c>
      <c r="DM408">
        <v>2.0529001987603501</v>
      </c>
      <c r="DN408">
        <v>2.0440429533622999</v>
      </c>
      <c r="DO408">
        <v>2.1068713117504601</v>
      </c>
      <c r="DP408">
        <v>2.10715380094413</v>
      </c>
      <c r="DQ408">
        <v>2.6058435661236801</v>
      </c>
      <c r="DR408">
        <v>2.3128441878189698</v>
      </c>
      <c r="DS408">
        <v>1.9304009972357601</v>
      </c>
      <c r="DT408">
        <v>2.0013519475046202</v>
      </c>
      <c r="DU408">
        <v>2.6486453811883601</v>
      </c>
      <c r="DV408">
        <v>2.45573808970838</v>
      </c>
      <c r="DW408">
        <v>1.9079718236498999</v>
      </c>
      <c r="DX408">
        <v>1.92972907662078</v>
      </c>
      <c r="DY408">
        <v>2.6139402930696298</v>
      </c>
      <c r="DZ408">
        <v>2.2111289253208102</v>
      </c>
      <c r="EA408">
        <v>1.9371227341466599</v>
      </c>
      <c r="EB408">
        <v>1.9640467967195401</v>
      </c>
      <c r="EC408">
        <v>2.51522166589322</v>
      </c>
      <c r="ED408">
        <v>2.2664008608999602</v>
      </c>
      <c r="EE408">
        <v>2.0658796709322198</v>
      </c>
      <c r="EF408">
        <v>2.0033825359939899</v>
      </c>
      <c r="EG408">
        <v>1.9520266554030901</v>
      </c>
      <c r="EH408">
        <v>1.9835912717634301</v>
      </c>
      <c r="EI408">
        <v>2.6216536727883399</v>
      </c>
      <c r="EJ408">
        <v>2.3750042597510799</v>
      </c>
      <c r="EK408">
        <v>2.3152520315656502</v>
      </c>
      <c r="EL408">
        <v>2.1877037481373902</v>
      </c>
      <c r="EM408">
        <v>2.8788102338833701</v>
      </c>
      <c r="EN408">
        <v>2.5246007293598498</v>
      </c>
      <c r="EO408">
        <v>2.0027151587103198</v>
      </c>
      <c r="EP408">
        <v>1.95392950035793</v>
      </c>
      <c r="EQ408">
        <v>2.2201757971974998</v>
      </c>
      <c r="ER408">
        <v>2.1064206808807802</v>
      </c>
      <c r="ES408">
        <v>2.0099824148127801</v>
      </c>
      <c r="ET408">
        <v>1.9875662016967099</v>
      </c>
      <c r="EU408">
        <v>2.2904463587956001</v>
      </c>
      <c r="EV408">
        <v>2.22578077927992</v>
      </c>
      <c r="EW408">
        <v>2.1019383550316899</v>
      </c>
      <c r="EX408">
        <v>2.1231781353985602</v>
      </c>
      <c r="EY408">
        <v>2.0896882390996101</v>
      </c>
      <c r="EZ408">
        <v>2.04226732546906</v>
      </c>
      <c r="FA408">
        <v>2.05910943305887</v>
      </c>
      <c r="FB408">
        <v>2.0423115236087601</v>
      </c>
      <c r="FC408">
        <v>2.7562875038989798</v>
      </c>
      <c r="FD408">
        <v>2.5598966062525599</v>
      </c>
      <c r="FE408">
        <v>2.40251656587898</v>
      </c>
      <c r="FF408">
        <v>2.1528360056965199</v>
      </c>
      <c r="FG408">
        <v>2.2162915212477499</v>
      </c>
      <c r="FH408">
        <v>1.9904675273049299</v>
      </c>
      <c r="FI408">
        <v>2.1170490223338398</v>
      </c>
      <c r="FJ408">
        <v>2.0885265608772499</v>
      </c>
      <c r="FK408">
        <v>2.3066694131571999</v>
      </c>
      <c r="FL408">
        <v>2.2478490386668502</v>
      </c>
      <c r="FM408">
        <v>1.8742391448610101</v>
      </c>
      <c r="FN408">
        <v>1.95378551550039</v>
      </c>
      <c r="FO408">
        <v>2.0856412361811998</v>
      </c>
      <c r="FP408">
        <v>2.0763796744710601</v>
      </c>
      <c r="FQ408">
        <v>2.15026420791957</v>
      </c>
      <c r="FR408">
        <v>2.1004090888092999</v>
      </c>
      <c r="FS408">
        <v>2.0348449589730002</v>
      </c>
      <c r="FT408">
        <v>2.0136816060129799</v>
      </c>
      <c r="FU408">
        <v>2.23175115016703</v>
      </c>
      <c r="FV408">
        <v>2.2032134666581</v>
      </c>
      <c r="FW408">
        <v>2.2420186283894199</v>
      </c>
      <c r="FX408">
        <v>2.2001385886054399</v>
      </c>
      <c r="FY408">
        <v>2.0447909692178898</v>
      </c>
      <c r="FZ408">
        <v>2.03254863613699</v>
      </c>
      <c r="GA408">
        <v>2.1207483736159198</v>
      </c>
      <c r="GB408">
        <v>2.0645951773436102</v>
      </c>
      <c r="GC408">
        <v>1.9559498239100599</v>
      </c>
      <c r="GD408">
        <v>1.96462955551358</v>
      </c>
      <c r="GE408">
        <v>1.9167540768325999</v>
      </c>
      <c r="GF408">
        <v>1.9250361432613301</v>
      </c>
      <c r="GG408">
        <v>2.6490092802510299</v>
      </c>
      <c r="GH408">
        <v>2.41374851702993</v>
      </c>
      <c r="GI408">
        <v>2.3531195980445698</v>
      </c>
      <c r="GJ408">
        <v>2.3651471535174302</v>
      </c>
      <c r="GK408">
        <v>2.0670334145448499</v>
      </c>
      <c r="GL408">
        <v>1.9911882172503801</v>
      </c>
    </row>
    <row r="409" spans="1:194" x14ac:dyDescent="0.45">
      <c r="A409" t="s">
        <v>209</v>
      </c>
      <c r="B409" t="s">
        <v>210</v>
      </c>
      <c r="C409" t="s">
        <v>122</v>
      </c>
      <c r="D409">
        <v>30</v>
      </c>
      <c r="E409" s="1" cm="1">
        <f t="array" ref="E409">SUMPRODUCT($G409:$GL409,$G$2:$GL$2)/SUMPRODUCT(--($G409:$GL409&lt;&gt;""),$G$2:$GL$2)</f>
        <v>2.2305953497795845</v>
      </c>
      <c r="F409" s="1" cm="1">
        <f t="array" ref="F409">SUMPRODUCT($G409:$GL409,$F$2:$GK$2)/SUMPRODUCT(--($G409:$GL409&lt;&gt;""),$F$2:$GK$2)</f>
        <v>2.1897183688633848</v>
      </c>
      <c r="G409">
        <v>2.3032891085104499</v>
      </c>
      <c r="H409">
        <v>2.2054556280624298</v>
      </c>
      <c r="I409">
        <v>2.2142056871418601</v>
      </c>
      <c r="J409">
        <v>2.1407798922910599</v>
      </c>
      <c r="K409">
        <v>2.31200402792342</v>
      </c>
      <c r="L409">
        <v>2.2163362240640798</v>
      </c>
      <c r="M409">
        <v>2.20133465774262</v>
      </c>
      <c r="N409">
        <v>2.1410391363159</v>
      </c>
      <c r="O409">
        <v>2.2948816927942999</v>
      </c>
      <c r="P409">
        <v>2.20913521285464</v>
      </c>
      <c r="Q409">
        <v>2.3093862979055202</v>
      </c>
      <c r="R409">
        <v>2.2952834896731198</v>
      </c>
      <c r="S409">
        <v>2.31809452177664</v>
      </c>
      <c r="T409">
        <v>2.26714401502276</v>
      </c>
      <c r="U409">
        <v>2.2003235553204101</v>
      </c>
      <c r="V409">
        <v>2.2089957041803299</v>
      </c>
      <c r="W409">
        <v>2.1280754881839798</v>
      </c>
      <c r="X409">
        <v>2.2141516106318102</v>
      </c>
      <c r="Y409">
        <v>2.22618647984249</v>
      </c>
      <c r="Z409">
        <v>2.2071042937861201</v>
      </c>
      <c r="AA409">
        <v>2.2119278209454998</v>
      </c>
      <c r="AB409">
        <v>2.30669659479722</v>
      </c>
      <c r="AC409">
        <v>2.14174373631193</v>
      </c>
      <c r="AD409">
        <v>2.2063090639832099</v>
      </c>
      <c r="AE409">
        <v>2.3552433470119398</v>
      </c>
      <c r="AF409">
        <v>2.2581419242301002</v>
      </c>
      <c r="AG409">
        <v>2.11970188287391</v>
      </c>
      <c r="AH409">
        <v>2.1094228394272299</v>
      </c>
      <c r="AI409">
        <v>1.7800304898456001</v>
      </c>
      <c r="AJ409">
        <v>1.7372128542107601</v>
      </c>
      <c r="AK409">
        <v>2.35958664653351</v>
      </c>
      <c r="AL409">
        <v>2.3161174565275999</v>
      </c>
      <c r="AM409">
        <v>2.19791903468799</v>
      </c>
      <c r="AN409">
        <v>2.184111092353</v>
      </c>
      <c r="AO409">
        <v>2.15865613697347</v>
      </c>
      <c r="AP409">
        <v>2.2344485121319999</v>
      </c>
      <c r="AQ409">
        <v>2.1254647422434698</v>
      </c>
      <c r="AR409">
        <v>2.0948047485538299</v>
      </c>
      <c r="AS409">
        <v>2.2882701901154898</v>
      </c>
      <c r="AT409">
        <v>2.1032277906202701</v>
      </c>
      <c r="AU409">
        <v>2.1577453469832699</v>
      </c>
      <c r="AV409">
        <v>2.1777760242095199</v>
      </c>
      <c r="AW409">
        <v>2.2092939742064699</v>
      </c>
      <c r="AX409">
        <v>2.2343277635460601</v>
      </c>
      <c r="AY409">
        <v>2.3027736392875502</v>
      </c>
      <c r="AZ409">
        <v>2.3269658003345999</v>
      </c>
      <c r="BA409">
        <v>2.07249033237296</v>
      </c>
      <c r="BB409">
        <v>2.00558268015316</v>
      </c>
      <c r="BC409">
        <v>2.1948004801672201</v>
      </c>
      <c r="BD409">
        <v>2.1771160041852098</v>
      </c>
      <c r="BE409">
        <v>2.2388757606746799</v>
      </c>
      <c r="BF409">
        <v>2.0760368559536202</v>
      </c>
      <c r="BG409">
        <v>2.2133521421710598</v>
      </c>
      <c r="BH409">
        <v>2.17455581300274</v>
      </c>
      <c r="BI409">
        <v>2.0834235102506602</v>
      </c>
      <c r="BJ409">
        <v>2.0867133932813999</v>
      </c>
      <c r="BK409">
        <v>2.2695042756413799</v>
      </c>
      <c r="BL409">
        <v>2.21147782266863</v>
      </c>
      <c r="BM409">
        <v>2.2313085981201302</v>
      </c>
      <c r="BN409">
        <v>2.1321265768653102</v>
      </c>
      <c r="BO409">
        <v>2.3507593749685101</v>
      </c>
      <c r="BP409">
        <v>2.2831856068934</v>
      </c>
      <c r="BQ409">
        <v>2.2910468708886702</v>
      </c>
      <c r="BR409">
        <v>2.2931579232563801</v>
      </c>
      <c r="BS409">
        <v>2.12573637274176</v>
      </c>
      <c r="BT409">
        <v>2.1232894295018299</v>
      </c>
      <c r="BU409">
        <v>2.1363659995342701</v>
      </c>
      <c r="BV409">
        <v>2.1288879978764599</v>
      </c>
      <c r="BW409">
        <v>3.2797026165335299</v>
      </c>
      <c r="BX409">
        <v>2.3901806533845198</v>
      </c>
      <c r="BY409">
        <v>2.2436610827739099</v>
      </c>
      <c r="BZ409">
        <v>2.1433307998230799</v>
      </c>
      <c r="CA409">
        <v>2.30594075286893</v>
      </c>
      <c r="CB409">
        <v>2.2218727266877698</v>
      </c>
      <c r="CC409">
        <v>2.2592096693834698</v>
      </c>
      <c r="CD409">
        <v>2.2728622920494499</v>
      </c>
      <c r="CE409">
        <v>2.2161269760188298</v>
      </c>
      <c r="CF409">
        <v>2.0861246780813198</v>
      </c>
      <c r="CG409">
        <v>2.1908777465409499</v>
      </c>
      <c r="CH409">
        <v>2.2330423976906801</v>
      </c>
      <c r="CI409">
        <v>2.2312027695138501</v>
      </c>
      <c r="CJ409">
        <v>2.23432451911783</v>
      </c>
      <c r="CK409">
        <v>2.3717429749844401</v>
      </c>
      <c r="CL409">
        <v>2.1574933070301499</v>
      </c>
      <c r="CM409">
        <v>2.1818824445279001</v>
      </c>
      <c r="CN409">
        <v>2.1674298348132202</v>
      </c>
      <c r="CO409">
        <v>2.50764279622287</v>
      </c>
      <c r="CP409">
        <v>2.1830425833035698</v>
      </c>
      <c r="CQ409">
        <v>2.2465094905284899</v>
      </c>
      <c r="CR409">
        <v>2.2280629742075999</v>
      </c>
      <c r="CS409">
        <v>2.2842071476183401</v>
      </c>
      <c r="CT409">
        <v>2.2805840714705501</v>
      </c>
      <c r="CU409">
        <v>2.1189816981274001</v>
      </c>
      <c r="CV409">
        <v>2.17060500810712</v>
      </c>
      <c r="CW409">
        <v>2.2229851580992799</v>
      </c>
      <c r="CX409">
        <v>2.27804636024069</v>
      </c>
      <c r="CY409">
        <v>2.1245071864112202</v>
      </c>
      <c r="CZ409">
        <v>2.1794396019675601</v>
      </c>
      <c r="DA409">
        <v>2.0667591443984201</v>
      </c>
      <c r="DB409">
        <v>2.1201209587725098</v>
      </c>
      <c r="DC409">
        <v>2.1485635026438699</v>
      </c>
      <c r="DD409">
        <v>2.0910919517040099</v>
      </c>
      <c r="DE409">
        <v>2.0541238972137701</v>
      </c>
      <c r="DF409">
        <v>2.11320565657689</v>
      </c>
      <c r="DG409">
        <v>2.0566183531750299</v>
      </c>
      <c r="DH409">
        <v>2.1376555569714002</v>
      </c>
      <c r="DI409">
        <v>2.2450067070531499</v>
      </c>
      <c r="DJ409">
        <v>2.2853076241550898</v>
      </c>
      <c r="DK409">
        <v>2.11454469705436</v>
      </c>
      <c r="DL409">
        <v>2.1916796837194901</v>
      </c>
      <c r="DM409">
        <v>2.1972908195168799</v>
      </c>
      <c r="DN409">
        <v>2.28472500822686</v>
      </c>
      <c r="DO409">
        <v>2.2679258349897302</v>
      </c>
      <c r="DP409">
        <v>2.3817851222796902</v>
      </c>
      <c r="DQ409">
        <v>2.12192251010572</v>
      </c>
      <c r="DR409">
        <v>2.0794113508946599</v>
      </c>
      <c r="DS409">
        <v>2.2048438337970002</v>
      </c>
      <c r="DT409">
        <v>2.3189041847017</v>
      </c>
      <c r="DU409">
        <v>2.0725708470180901</v>
      </c>
      <c r="DV409">
        <v>2.0841735077205499</v>
      </c>
      <c r="DW409">
        <v>2.1197676970441002</v>
      </c>
      <c r="DX409">
        <v>2.1746371119867001</v>
      </c>
      <c r="DY409">
        <v>2.2629560309952499</v>
      </c>
      <c r="DZ409">
        <v>2.1783670108845801</v>
      </c>
      <c r="EA409">
        <v>2.1167039763656099</v>
      </c>
      <c r="EB409">
        <v>2.2273789499437302</v>
      </c>
      <c r="EC409">
        <v>2.1822203107481002</v>
      </c>
      <c r="ED409">
        <v>2.1572747922248401</v>
      </c>
      <c r="EE409">
        <v>2.1621267044913499</v>
      </c>
      <c r="EF409">
        <v>2.2556174604797699</v>
      </c>
      <c r="EG409">
        <v>2.1203201593433998</v>
      </c>
      <c r="EH409">
        <v>2.2155956583571901</v>
      </c>
      <c r="EI409">
        <v>2.1537426940221698</v>
      </c>
      <c r="EJ409">
        <v>2.1478958390859</v>
      </c>
      <c r="EK409">
        <v>2.0399418255239499</v>
      </c>
      <c r="EL409">
        <v>2.09411851967532</v>
      </c>
      <c r="EM409">
        <v>2.1243564849496099</v>
      </c>
      <c r="EN409">
        <v>2.1929020658905398</v>
      </c>
      <c r="EO409">
        <v>2.0931142876819102</v>
      </c>
      <c r="EP409">
        <v>2.14860758061563</v>
      </c>
      <c r="EQ409">
        <v>2.1647486006871399</v>
      </c>
      <c r="ER409">
        <v>2.2112159251263099</v>
      </c>
      <c r="ES409">
        <v>2.2365471248353899</v>
      </c>
      <c r="ET409">
        <v>2.3141115623223798</v>
      </c>
      <c r="EU409">
        <v>2.0713074652015102</v>
      </c>
      <c r="EV409">
        <v>2.1142613865937698</v>
      </c>
      <c r="EW409">
        <v>2.13208185346766</v>
      </c>
      <c r="EX409">
        <v>2.2189903540974298</v>
      </c>
      <c r="EY409">
        <v>2.1161770461912002</v>
      </c>
      <c r="EZ409">
        <v>2.0618252978632898</v>
      </c>
      <c r="FA409">
        <v>2.1266488951212099</v>
      </c>
      <c r="FB409">
        <v>2.2313636511372299</v>
      </c>
      <c r="FC409">
        <v>2.1028296720201398</v>
      </c>
      <c r="FD409">
        <v>2.1874123430235102</v>
      </c>
      <c r="FE409">
        <v>2.0961132922557302</v>
      </c>
      <c r="FF409">
        <v>2.1084447690055099</v>
      </c>
      <c r="FG409">
        <v>2.06152310782949</v>
      </c>
      <c r="FH409">
        <v>2.0967761681624002</v>
      </c>
      <c r="FI409">
        <v>2.2176325046375398</v>
      </c>
      <c r="FJ409">
        <v>2.3322115118354998</v>
      </c>
      <c r="FK409">
        <v>2.1376797942880801</v>
      </c>
      <c r="FL409">
        <v>2.1182680952439998</v>
      </c>
      <c r="FM409">
        <v>2.0394725579650999</v>
      </c>
      <c r="FN409">
        <v>2.1268904296672799</v>
      </c>
      <c r="FO409">
        <v>2.2259097329770299</v>
      </c>
      <c r="FP409">
        <v>2.2911853815866401</v>
      </c>
      <c r="FQ409">
        <v>2.3229134485619798</v>
      </c>
      <c r="FR409">
        <v>2.3865484481555201</v>
      </c>
      <c r="FS409">
        <v>2.1009118358914902</v>
      </c>
      <c r="FT409">
        <v>2.2102584346401799</v>
      </c>
      <c r="FU409">
        <v>2.22022685078398</v>
      </c>
      <c r="FV409">
        <v>2.3105538965658301</v>
      </c>
      <c r="FW409">
        <v>2.0555877905555402</v>
      </c>
      <c r="FX409">
        <v>2.1695523716408598</v>
      </c>
      <c r="FY409">
        <v>2.0276557082303199</v>
      </c>
      <c r="FZ409">
        <v>2.0720385751814501</v>
      </c>
      <c r="GA409">
        <v>2.0841708365974498</v>
      </c>
      <c r="GB409">
        <v>2.1370475705309402</v>
      </c>
      <c r="GC409">
        <v>2.1011866866421101</v>
      </c>
      <c r="GD409">
        <v>2.17386177600812</v>
      </c>
      <c r="GE409">
        <v>2.0502566152837098</v>
      </c>
      <c r="GF409">
        <v>2.0843727094605802</v>
      </c>
      <c r="GG409">
        <v>2.0471683282120399</v>
      </c>
      <c r="GH409">
        <v>2.1508128244556302</v>
      </c>
      <c r="GI409">
        <v>2.2182403358512701</v>
      </c>
      <c r="GJ409">
        <v>2.1306820400528999</v>
      </c>
      <c r="GK409">
        <v>2.2130945635905799</v>
      </c>
      <c r="GL409">
        <v>2.2340947449446702</v>
      </c>
    </row>
    <row r="410" spans="1:194" x14ac:dyDescent="0.45">
      <c r="A410" t="s">
        <v>187</v>
      </c>
      <c r="B410" t="s">
        <v>127</v>
      </c>
      <c r="C410" t="s">
        <v>124</v>
      </c>
      <c r="D410">
        <v>35</v>
      </c>
      <c r="E410" s="1" cm="1">
        <f t="array" ref="E410">SUMPRODUCT($G410:$GL410,$G$2:$GL$2)/SUMPRODUCT(--($G410:$GL410&lt;&gt;""),$G$2:$GL$2)</f>
        <v>1.4141612562008141</v>
      </c>
      <c r="F410" s="1" cm="1">
        <f t="array" ref="F410">SUMPRODUCT($G410:$GL410,$F$2:$GK$2)/SUMPRODUCT(--($G410:$GL410&lt;&gt;""),$F$2:$GK$2)</f>
        <v>1.3684135452687429</v>
      </c>
      <c r="G410">
        <v>1.3695315628675899</v>
      </c>
      <c r="H410">
        <v>1.33361324062874</v>
      </c>
      <c r="I410">
        <v>1.373100205838</v>
      </c>
      <c r="J410">
        <v>1.3389274193938401</v>
      </c>
      <c r="K410">
        <v>1.3730496387578299</v>
      </c>
      <c r="L410">
        <v>1.3392936766787999</v>
      </c>
      <c r="M410">
        <v>1.3685547741748201</v>
      </c>
      <c r="N410">
        <v>1.3377934597536001</v>
      </c>
      <c r="O410">
        <v>1.37641979557267</v>
      </c>
      <c r="P410">
        <v>1.3335959548849601</v>
      </c>
      <c r="Q410">
        <v>1.35894196376753</v>
      </c>
      <c r="R410">
        <v>1.3734728187002201</v>
      </c>
      <c r="S410">
        <v>1.3585150910527899</v>
      </c>
      <c r="T410">
        <v>1.3686466214440001</v>
      </c>
      <c r="U410">
        <v>1.41247436435248</v>
      </c>
      <c r="V410">
        <v>1.4186029993715199</v>
      </c>
      <c r="W410">
        <v>1.27499768196219</v>
      </c>
      <c r="X410">
        <v>1.31417782663907</v>
      </c>
      <c r="Y410">
        <v>1.36202352462287</v>
      </c>
      <c r="Z410">
        <v>1.3618022401654599</v>
      </c>
      <c r="AA410">
        <v>1.33478001112876</v>
      </c>
      <c r="AB410">
        <v>1.3937911451668299</v>
      </c>
      <c r="AC410">
        <v>1.30704753730072</v>
      </c>
      <c r="AD410">
        <v>1.3310952430699601</v>
      </c>
      <c r="AE410">
        <v>1.53721797310218</v>
      </c>
      <c r="AF410">
        <v>1.41586576737041</v>
      </c>
      <c r="AG410">
        <v>1.3357428868252601</v>
      </c>
      <c r="AH410">
        <v>1.31582458593908</v>
      </c>
      <c r="AI410">
        <v>1.29050148069042</v>
      </c>
      <c r="AJ410">
        <v>1.1428282749046299</v>
      </c>
      <c r="AK410">
        <v>1.5151566039614699</v>
      </c>
      <c r="AL410">
        <v>1.45160482412571</v>
      </c>
      <c r="AM410">
        <v>1.43840255644918</v>
      </c>
      <c r="AN410">
        <v>1.4370447731745899</v>
      </c>
      <c r="AO410">
        <v>1.2931993495188301</v>
      </c>
      <c r="AP410">
        <v>1.30807914566703</v>
      </c>
      <c r="AQ410">
        <v>1.3922364690575</v>
      </c>
      <c r="AR410">
        <v>1.38607929634238</v>
      </c>
      <c r="AS410">
        <v>1.45418882178062</v>
      </c>
      <c r="AT410">
        <v>1.3536691121157201</v>
      </c>
      <c r="AU410">
        <v>1.35087533627843</v>
      </c>
      <c r="AV410">
        <v>1.3491366338025801</v>
      </c>
      <c r="AW410">
        <v>1.35159285751614</v>
      </c>
      <c r="AX410">
        <v>1.35535894850547</v>
      </c>
      <c r="AY410">
        <v>1.35222564283705</v>
      </c>
      <c r="AZ410">
        <v>1.3803933081565001</v>
      </c>
      <c r="BA410">
        <v>1.3128334582407899</v>
      </c>
      <c r="BB410">
        <v>1.2919194299595</v>
      </c>
      <c r="BC410">
        <v>1.40488619348317</v>
      </c>
      <c r="BD410">
        <v>1.3962033320762399</v>
      </c>
      <c r="BE410">
        <v>1.33635925379607</v>
      </c>
      <c r="BF410">
        <v>1.3094818862942801</v>
      </c>
      <c r="BG410">
        <v>1.35667990421905</v>
      </c>
      <c r="BH410">
        <v>1.33110265870322</v>
      </c>
      <c r="BI410">
        <v>1.4964398507874199</v>
      </c>
      <c r="BJ410">
        <v>1.34866391766876</v>
      </c>
      <c r="BK410">
        <v>1.4079764901960401</v>
      </c>
      <c r="BL410">
        <v>1.3895549949964101</v>
      </c>
      <c r="BM410">
        <v>1.40178813005158</v>
      </c>
      <c r="BN410">
        <v>1.3384507543883</v>
      </c>
      <c r="BO410">
        <v>1.3675225366361901</v>
      </c>
      <c r="BP410">
        <v>1.38526565726635</v>
      </c>
      <c r="BQ410">
        <v>1.28725250273742</v>
      </c>
      <c r="BR410">
        <v>1.36611927904759</v>
      </c>
      <c r="BS410">
        <v>1.4125993642347801</v>
      </c>
      <c r="BT410">
        <v>1.3860579977072001</v>
      </c>
      <c r="BU410">
        <v>1.2793938846980799</v>
      </c>
      <c r="BV410">
        <v>1.2801180479921299</v>
      </c>
      <c r="BW410">
        <v>1.8397877539045</v>
      </c>
      <c r="BX410">
        <v>1.49882127959922</v>
      </c>
      <c r="BY410">
        <v>1.3084791683758199</v>
      </c>
      <c r="BZ410">
        <v>1.26933564400316</v>
      </c>
      <c r="CA410">
        <v>1.8575670296559601</v>
      </c>
      <c r="CB410">
        <v>1.63240719331246</v>
      </c>
      <c r="CC410">
        <v>1.4150289993337599</v>
      </c>
      <c r="CD410">
        <v>1.43991059821055</v>
      </c>
      <c r="CE410">
        <v>1.76070497981458</v>
      </c>
      <c r="CF410">
        <v>1.41814569789661</v>
      </c>
      <c r="CG410">
        <v>1.3688876780711099</v>
      </c>
      <c r="CH410">
        <v>1.3579091336126301</v>
      </c>
      <c r="CI410">
        <v>1.47439470081029</v>
      </c>
      <c r="CJ410">
        <v>1.3424833726145999</v>
      </c>
      <c r="CK410">
        <v>1.4650732606174399</v>
      </c>
      <c r="CL410">
        <v>1.3481731695841599</v>
      </c>
      <c r="CM410">
        <v>1.3511558385806299</v>
      </c>
      <c r="CN410">
        <v>1.3184994244371699</v>
      </c>
      <c r="CO410">
        <v>1.5408343669470901</v>
      </c>
      <c r="CP410">
        <v>1.3509767289991299</v>
      </c>
      <c r="CQ410">
        <v>1.41249268870279</v>
      </c>
      <c r="CR410">
        <v>1.39000945010831</v>
      </c>
      <c r="CS410">
        <v>1.36175995898949</v>
      </c>
      <c r="CT410">
        <v>1.35412204666022</v>
      </c>
      <c r="CU410">
        <v>1.4259886212428901</v>
      </c>
      <c r="CV410">
        <v>1.3841210894559199</v>
      </c>
      <c r="CW410">
        <v>1.3782391977971</v>
      </c>
      <c r="CX410">
        <v>1.39117518037848</v>
      </c>
      <c r="CY410">
        <v>1.28037481644966</v>
      </c>
      <c r="CZ410">
        <v>1.3203252038009301</v>
      </c>
      <c r="DA410">
        <v>1.2719533645151799</v>
      </c>
      <c r="DB410">
        <v>1.31994112984631</v>
      </c>
      <c r="DC410">
        <v>1.3964726841761499</v>
      </c>
      <c r="DD410">
        <v>1.33697468356174</v>
      </c>
      <c r="DE410">
        <v>1.3309973867207601</v>
      </c>
      <c r="DF410">
        <v>1.3362990201778699</v>
      </c>
      <c r="DG410">
        <v>1.30546468056091</v>
      </c>
      <c r="DH410">
        <v>1.3615100036741801</v>
      </c>
      <c r="DI410">
        <v>1.3047976569440201</v>
      </c>
      <c r="DJ410">
        <v>1.3429703275724001</v>
      </c>
      <c r="DK410">
        <v>1.3087053510570399</v>
      </c>
      <c r="DL410">
        <v>1.35655479893576</v>
      </c>
      <c r="DM410">
        <v>1.2869973973181099</v>
      </c>
      <c r="DN410">
        <v>1.36098427447696</v>
      </c>
      <c r="DO410">
        <v>1.3365282507141201</v>
      </c>
      <c r="DP410">
        <v>1.40949208719094</v>
      </c>
      <c r="DQ410">
        <v>1.4606870714871001</v>
      </c>
      <c r="DR410">
        <v>1.41145682082445</v>
      </c>
      <c r="DS410">
        <v>1.2775343574648499</v>
      </c>
      <c r="DT410">
        <v>1.34203707819582</v>
      </c>
      <c r="DU410">
        <v>1.30144965652447</v>
      </c>
      <c r="DV410">
        <v>1.32309596705689</v>
      </c>
      <c r="DW410">
        <v>1.28540286084375</v>
      </c>
      <c r="DX410">
        <v>1.3195964933012201</v>
      </c>
      <c r="DY410">
        <v>1.4114198818060699</v>
      </c>
      <c r="DZ410">
        <v>1.3259974073871299</v>
      </c>
      <c r="EA410">
        <v>1.2948145525000601</v>
      </c>
      <c r="EB410">
        <v>1.35507950958461</v>
      </c>
      <c r="EC410">
        <v>1.3387962132722899</v>
      </c>
      <c r="ED410">
        <v>1.35424784758266</v>
      </c>
      <c r="EE410">
        <v>1.2557220131951501</v>
      </c>
      <c r="EF410">
        <v>1.3237432516776</v>
      </c>
      <c r="EG410">
        <v>1.32015167074196</v>
      </c>
      <c r="EH410">
        <v>1.3784554178178801</v>
      </c>
      <c r="EI410">
        <v>1.3697410647380399</v>
      </c>
      <c r="EJ410">
        <v>1.3697605801853601</v>
      </c>
      <c r="EK410">
        <v>1.2742403318606501</v>
      </c>
      <c r="EL410">
        <v>1.2983970342694799</v>
      </c>
      <c r="EM410">
        <v>1.3206776260605599</v>
      </c>
      <c r="EN410">
        <v>1.3770762622296999</v>
      </c>
      <c r="EO410">
        <v>1.31417073925415</v>
      </c>
      <c r="EP410">
        <v>1.31448015963142</v>
      </c>
      <c r="EQ410">
        <v>1.2859502414219499</v>
      </c>
      <c r="ER410">
        <v>1.3387216073472199</v>
      </c>
      <c r="ES410">
        <v>1.30755590501228</v>
      </c>
      <c r="ET410">
        <v>1.3560491957554801</v>
      </c>
      <c r="EU410">
        <v>1.28245327177656</v>
      </c>
      <c r="EV410">
        <v>1.3354663042997901</v>
      </c>
      <c r="EW410">
        <v>1.30963752137164</v>
      </c>
      <c r="EX410">
        <v>1.34833175176688</v>
      </c>
      <c r="EY410">
        <v>1.41199201540087</v>
      </c>
      <c r="EZ410">
        <v>1.35057574995356</v>
      </c>
      <c r="FA410">
        <v>1.3623771103602</v>
      </c>
      <c r="FB410">
        <v>1.40197744025928</v>
      </c>
      <c r="FC410">
        <v>1.3304573085500699</v>
      </c>
      <c r="FD410">
        <v>1.39678922866348</v>
      </c>
      <c r="FE410">
        <v>1.35568798838298</v>
      </c>
      <c r="FF410">
        <v>1.3466903835317401</v>
      </c>
      <c r="FG410">
        <v>1.2967934936373899</v>
      </c>
      <c r="FH410">
        <v>1.32764240365368</v>
      </c>
      <c r="FI410">
        <v>1.35440987469361</v>
      </c>
      <c r="FJ410">
        <v>1.3774064826799399</v>
      </c>
      <c r="FK410">
        <v>1.32811567172309</v>
      </c>
      <c r="FL410">
        <v>1.31556450604568</v>
      </c>
      <c r="FM410">
        <v>1.24871351848645</v>
      </c>
      <c r="FN410">
        <v>1.3090696444666901</v>
      </c>
      <c r="FO410">
        <v>1.29709599250316</v>
      </c>
      <c r="FP410">
        <v>1.36438856922796</v>
      </c>
      <c r="FQ410">
        <v>1.4138181141928301</v>
      </c>
      <c r="FR410">
        <v>1.45011127944722</v>
      </c>
      <c r="FS410">
        <v>1.27834084684661</v>
      </c>
      <c r="FT410">
        <v>1.35279628339032</v>
      </c>
      <c r="FU410">
        <v>1.3060632309462099</v>
      </c>
      <c r="FV410">
        <v>1.3925861016068499</v>
      </c>
      <c r="FW410">
        <v>1.3482493617526301</v>
      </c>
      <c r="FX410">
        <v>1.38623718011297</v>
      </c>
      <c r="FY410">
        <v>1.3400771565362399</v>
      </c>
      <c r="FZ410">
        <v>1.3376760005331101</v>
      </c>
      <c r="GA410">
        <v>1.33356246973437</v>
      </c>
      <c r="GB410">
        <v>1.37390469900232</v>
      </c>
      <c r="GC410">
        <v>1.2909694585002101</v>
      </c>
      <c r="GD410">
        <v>1.3097242350436</v>
      </c>
      <c r="GE410">
        <v>1.3706437655775301</v>
      </c>
      <c r="GF410">
        <v>1.3128520271297099</v>
      </c>
      <c r="GG410">
        <v>1.2760253497882701</v>
      </c>
      <c r="GH410">
        <v>1.3517852069738101</v>
      </c>
      <c r="GI410">
        <v>1.37821503777777</v>
      </c>
      <c r="GJ410">
        <v>1.33327120970705</v>
      </c>
      <c r="GK410">
        <v>1.29392657416571</v>
      </c>
      <c r="GL410">
        <v>1.3378878497867099</v>
      </c>
    </row>
    <row r="411" spans="1:194" x14ac:dyDescent="0.45">
      <c r="A411" t="s">
        <v>61</v>
      </c>
      <c r="B411" t="s">
        <v>188</v>
      </c>
      <c r="C411" t="s">
        <v>189</v>
      </c>
      <c r="D411">
        <v>30</v>
      </c>
      <c r="E411" s="1" cm="1">
        <f t="array" ref="E411">SUMPRODUCT($G411:$GL411,$G$2:$GL$2)/SUMPRODUCT(--($G411:$GL411&lt;&gt;""),$G$2:$GL$2)</f>
        <v>1.6875944529456939</v>
      </c>
      <c r="F411" s="1" cm="1">
        <f t="array" ref="F411">SUMPRODUCT($G411:$GL411,$F$2:$GK$2)/SUMPRODUCT(--($G411:$GL411&lt;&gt;""),$F$2:$GK$2)</f>
        <v>1.646695345093679</v>
      </c>
      <c r="G411">
        <v>1.5627922040114099</v>
      </c>
      <c r="H411">
        <v>1.57229621340527</v>
      </c>
      <c r="I411">
        <v>1.56840120118855</v>
      </c>
      <c r="J411">
        <v>1.58268398654991</v>
      </c>
      <c r="K411">
        <v>1.56415533901759</v>
      </c>
      <c r="L411">
        <v>1.5803212817263701</v>
      </c>
      <c r="M411">
        <v>1.54345724633063</v>
      </c>
      <c r="N411">
        <v>1.53164156831809</v>
      </c>
      <c r="O411">
        <v>1.55834428539166</v>
      </c>
      <c r="P411">
        <v>1.5688110967771101</v>
      </c>
      <c r="Q411">
        <v>1.6708684600856101</v>
      </c>
      <c r="R411">
        <v>1.7033939249194501</v>
      </c>
      <c r="S411">
        <v>1.62114979207444</v>
      </c>
      <c r="T411">
        <v>1.60095104290968</v>
      </c>
      <c r="U411">
        <v>1.5596972964031099</v>
      </c>
      <c r="V411">
        <v>1.5996902218422899</v>
      </c>
      <c r="W411">
        <v>1.56958616110267</v>
      </c>
      <c r="X411">
        <v>1.59441262139835</v>
      </c>
      <c r="Y411">
        <v>1.5777887171965099</v>
      </c>
      <c r="Z411">
        <v>1.59750946697282</v>
      </c>
      <c r="AA411">
        <v>1.5637833533624601</v>
      </c>
      <c r="AB411">
        <v>1.6207685347946199</v>
      </c>
      <c r="AC411">
        <v>1.54733642082496</v>
      </c>
      <c r="AD411">
        <v>1.60897037259779</v>
      </c>
      <c r="AE411">
        <v>1.7405074358055199</v>
      </c>
      <c r="AF411">
        <v>1.67847761310285</v>
      </c>
      <c r="AG411">
        <v>1.89241772663217</v>
      </c>
      <c r="AH411">
        <v>1.6522361412823701</v>
      </c>
      <c r="AI411">
        <v>1.5708315845865299</v>
      </c>
      <c r="AJ411">
        <v>1.42011690983935</v>
      </c>
      <c r="AK411">
        <v>1.78213373211711</v>
      </c>
      <c r="AL411">
        <v>1.7519866900457599</v>
      </c>
      <c r="AM411">
        <v>1.81979858348182</v>
      </c>
      <c r="AN411">
        <v>1.7327483537481501</v>
      </c>
      <c r="AO411">
        <v>1.5763182285297901</v>
      </c>
      <c r="AP411">
        <v>1.60931906507051</v>
      </c>
      <c r="AQ411">
        <v>1.59605751916635</v>
      </c>
      <c r="AR411">
        <v>1.6328253490711799</v>
      </c>
      <c r="AS411">
        <v>1.4852246458526699</v>
      </c>
      <c r="AT411">
        <v>1.50245329413684</v>
      </c>
      <c r="AU411">
        <v>1.95728809582116</v>
      </c>
      <c r="AV411">
        <v>1.7801932686019399</v>
      </c>
      <c r="AW411">
        <v>1.7910374226225301</v>
      </c>
      <c r="AX411">
        <v>1.7200681588154001</v>
      </c>
      <c r="AY411">
        <v>1.6819905757565701</v>
      </c>
      <c r="AZ411">
        <v>1.6592912124597099</v>
      </c>
      <c r="BA411">
        <v>1.56965402561145</v>
      </c>
      <c r="BB411">
        <v>1.5351575778534301</v>
      </c>
      <c r="BC411">
        <v>1.65309936277852</v>
      </c>
      <c r="BD411">
        <v>1.65330885535602</v>
      </c>
      <c r="BE411">
        <v>1.6863325200300301</v>
      </c>
      <c r="BF411">
        <v>1.57209076000669</v>
      </c>
      <c r="BG411">
        <v>1.5637265417455399</v>
      </c>
      <c r="BH411">
        <v>1.5739162651284999</v>
      </c>
      <c r="BI411">
        <v>1.9210155409746601</v>
      </c>
      <c r="BJ411">
        <v>1.5928215085938899</v>
      </c>
      <c r="BK411">
        <v>1.5827645250103299</v>
      </c>
      <c r="BL411">
        <v>1.6019240340585601</v>
      </c>
      <c r="BM411">
        <v>1.8660550445700499</v>
      </c>
      <c r="BN411">
        <v>1.6745619384016299</v>
      </c>
      <c r="BO411">
        <v>1.5915174637954299</v>
      </c>
      <c r="BP411">
        <v>1.6080098295810801</v>
      </c>
      <c r="BQ411">
        <v>1.5293912442389499</v>
      </c>
      <c r="BR411">
        <v>1.6142635163930701</v>
      </c>
      <c r="BS411">
        <v>1.5589417671652399</v>
      </c>
      <c r="BT411">
        <v>1.56196025662572</v>
      </c>
      <c r="BU411">
        <v>1.5068352321588701</v>
      </c>
      <c r="BV411">
        <v>1.5174142474464101</v>
      </c>
      <c r="BW411">
        <v>1.7003447395918201</v>
      </c>
      <c r="BX411">
        <v>1.7092620271250101</v>
      </c>
      <c r="BY411">
        <v>1.56697744543065</v>
      </c>
      <c r="BZ411">
        <v>1.5219635676254</v>
      </c>
      <c r="CA411">
        <v>2.1762804555847799</v>
      </c>
      <c r="CB411">
        <v>1.89793654133201</v>
      </c>
      <c r="CC411">
        <v>1.6512794765564101</v>
      </c>
      <c r="CD411">
        <v>1.7053443322584201</v>
      </c>
      <c r="CE411">
        <v>1.7248044137716001</v>
      </c>
      <c r="CF411">
        <v>1.60322050351887</v>
      </c>
      <c r="CG411">
        <v>1.5609177126217899</v>
      </c>
      <c r="CH411">
        <v>1.6024101292211499</v>
      </c>
      <c r="CI411">
        <v>1.68742264096961</v>
      </c>
      <c r="CJ411">
        <v>1.6245837754977901</v>
      </c>
      <c r="CK411">
        <v>1.7780788304691699</v>
      </c>
      <c r="CL411">
        <v>1.7590292216596</v>
      </c>
      <c r="CM411">
        <v>1.8369773598930601</v>
      </c>
      <c r="CN411">
        <v>1.7005205705715201</v>
      </c>
      <c r="CO411">
        <v>1.7923829180089901</v>
      </c>
      <c r="CP411">
        <v>1.65208982831594</v>
      </c>
      <c r="CQ411">
        <v>1.82782765094775</v>
      </c>
      <c r="CR411">
        <v>1.7969172371964199</v>
      </c>
      <c r="CS411">
        <v>1.81105067003946</v>
      </c>
      <c r="CT411">
        <v>1.7171726461608401</v>
      </c>
      <c r="CU411">
        <v>1.6975029056329001</v>
      </c>
      <c r="CV411">
        <v>1.6338882942417901</v>
      </c>
      <c r="CW411">
        <v>1.5598559685408899</v>
      </c>
      <c r="CX411">
        <v>1.60543798402708</v>
      </c>
      <c r="CY411">
        <v>1.5764126385177</v>
      </c>
      <c r="CZ411">
        <v>1.5768593218927001</v>
      </c>
      <c r="DA411">
        <v>1.6262431696705</v>
      </c>
      <c r="DB411">
        <v>1.64049200504001</v>
      </c>
      <c r="DC411">
        <v>1.74288065182662</v>
      </c>
      <c r="DD411">
        <v>1.7373727651541</v>
      </c>
      <c r="DE411">
        <v>1.57099183977857</v>
      </c>
      <c r="DF411">
        <v>1.57236770749356</v>
      </c>
      <c r="DG411">
        <v>1.6469681166278201</v>
      </c>
      <c r="DH411">
        <v>1.6784382739281301</v>
      </c>
      <c r="DI411">
        <v>1.5352451770539299</v>
      </c>
      <c r="DJ411">
        <v>1.6195553719026199</v>
      </c>
      <c r="DK411">
        <v>1.5657289552242599</v>
      </c>
      <c r="DL411">
        <v>1.6078724775789599</v>
      </c>
      <c r="DM411">
        <v>1.53131174718798</v>
      </c>
      <c r="DN411">
        <v>1.6178186896706399</v>
      </c>
      <c r="DO411">
        <v>1.60028768869402</v>
      </c>
      <c r="DP411">
        <v>1.6713186406526499</v>
      </c>
      <c r="DQ411">
        <v>1.66324805873276</v>
      </c>
      <c r="DR411">
        <v>1.6565672947614201</v>
      </c>
      <c r="DS411">
        <v>1.5461361985269</v>
      </c>
      <c r="DT411">
        <v>1.60906081154339</v>
      </c>
      <c r="DU411">
        <v>1.7564484069120001</v>
      </c>
      <c r="DV411">
        <v>1.7692110685618301</v>
      </c>
      <c r="DW411">
        <v>1.47130413967463</v>
      </c>
      <c r="DX411">
        <v>1.5262620206328299</v>
      </c>
      <c r="DY411">
        <v>1.6271470246462101</v>
      </c>
      <c r="DZ411">
        <v>1.58366711903891</v>
      </c>
      <c r="EA411">
        <v>1.51754711073427</v>
      </c>
      <c r="EB411">
        <v>1.57408186602384</v>
      </c>
      <c r="EC411">
        <v>1.60520259877146</v>
      </c>
      <c r="ED411">
        <v>1.60957356121021</v>
      </c>
      <c r="EE411">
        <v>1.52143184326613</v>
      </c>
      <c r="EF411">
        <v>1.59018526811688</v>
      </c>
      <c r="EG411">
        <v>1.50559954635697</v>
      </c>
      <c r="EH411">
        <v>1.5845778161841499</v>
      </c>
      <c r="EI411">
        <v>1.6978315350140201</v>
      </c>
      <c r="EJ411">
        <v>1.7138593430998099</v>
      </c>
      <c r="EK411">
        <v>1.64020427009633</v>
      </c>
      <c r="EL411">
        <v>1.6274460231854899</v>
      </c>
      <c r="EM411">
        <v>1.76356492297567</v>
      </c>
      <c r="EN411">
        <v>1.76162282879882</v>
      </c>
      <c r="EO411">
        <v>1.49727617099088</v>
      </c>
      <c r="EP411">
        <v>1.5691288168294599</v>
      </c>
      <c r="EQ411">
        <v>1.6541105779523999</v>
      </c>
      <c r="ER411">
        <v>1.6436216940734401</v>
      </c>
      <c r="ES411">
        <v>1.5434458056790501</v>
      </c>
      <c r="ET411">
        <v>1.5985037213672999</v>
      </c>
      <c r="EU411">
        <v>1.65225864253961</v>
      </c>
      <c r="EV411">
        <v>1.6016533618234601</v>
      </c>
      <c r="EW411">
        <v>1.5643902264118399</v>
      </c>
      <c r="EX411">
        <v>1.6367751313798</v>
      </c>
      <c r="EY411">
        <v>1.5903282213230201</v>
      </c>
      <c r="EZ411">
        <v>1.51938140421062</v>
      </c>
      <c r="FA411">
        <v>1.55414006078358</v>
      </c>
      <c r="FB411">
        <v>1.62497588081627</v>
      </c>
      <c r="FC411">
        <v>1.7477470939073301</v>
      </c>
      <c r="FD411">
        <v>1.74740281421191</v>
      </c>
      <c r="FE411">
        <v>1.63449506113048</v>
      </c>
      <c r="FF411">
        <v>1.59704399691098</v>
      </c>
      <c r="FG411">
        <v>1.57909073866825</v>
      </c>
      <c r="FH411">
        <v>1.5660068715275</v>
      </c>
      <c r="FI411">
        <v>1.6035530501002799</v>
      </c>
      <c r="FJ411">
        <v>1.63472894436492</v>
      </c>
      <c r="FK411">
        <v>1.65101262033634</v>
      </c>
      <c r="FL411">
        <v>1.64695768069265</v>
      </c>
      <c r="FM411">
        <v>1.4660922321242</v>
      </c>
      <c r="FN411">
        <v>1.5721353779678799</v>
      </c>
      <c r="FO411">
        <v>1.57146331941283</v>
      </c>
      <c r="FP411">
        <v>1.6119658061658</v>
      </c>
      <c r="FQ411">
        <v>1.62515894373531</v>
      </c>
      <c r="FR411">
        <v>1.6689805721276301</v>
      </c>
      <c r="FS411">
        <v>1.5128584575997499</v>
      </c>
      <c r="FT411">
        <v>1.5807533192915799</v>
      </c>
      <c r="FU411">
        <v>1.6424643720312999</v>
      </c>
      <c r="FV411">
        <v>1.6701514712686001</v>
      </c>
      <c r="FW411">
        <v>1.6016327887638799</v>
      </c>
      <c r="FX411">
        <v>1.6380594022050801</v>
      </c>
      <c r="FY411">
        <v>1.5585237978997899</v>
      </c>
      <c r="FZ411">
        <v>1.5656995593443499</v>
      </c>
      <c r="GA411">
        <v>1.5810796702360901</v>
      </c>
      <c r="GB411">
        <v>1.60274499052972</v>
      </c>
      <c r="GC411">
        <v>1.4978148604442001</v>
      </c>
      <c r="GD411">
        <v>1.5605295125552701</v>
      </c>
      <c r="GE411">
        <v>1.5188198766599501</v>
      </c>
      <c r="GF411">
        <v>1.5478406507059801</v>
      </c>
      <c r="GG411">
        <v>1.6666831578544801</v>
      </c>
      <c r="GH411">
        <v>1.68073044864431</v>
      </c>
      <c r="GI411">
        <v>1.74527011309213</v>
      </c>
      <c r="GJ411">
        <v>1.6979501941375501</v>
      </c>
      <c r="GK411">
        <v>1.5724060481280699</v>
      </c>
      <c r="GL411">
        <v>1.60280911378562</v>
      </c>
    </row>
    <row r="412" spans="1:194" x14ac:dyDescent="0.45">
      <c r="A412" t="s">
        <v>193</v>
      </c>
      <c r="B412" t="s">
        <v>194</v>
      </c>
      <c r="C412" t="s">
        <v>146</v>
      </c>
      <c r="D412">
        <v>30</v>
      </c>
      <c r="E412" s="1" cm="1">
        <f t="array" ref="E412">SUMPRODUCT($G412:$GL412,$G$2:$GL$2)/SUMPRODUCT(--($G412:$GL412&lt;&gt;""),$G$2:$GL$2)</f>
        <v>2.7224308503391561</v>
      </c>
      <c r="F412" s="1" cm="1">
        <f t="array" ref="F412">SUMPRODUCT($G412:$GL412,$F$2:$GK$2)/SUMPRODUCT(--($G412:$GL412&lt;&gt;""),$F$2:$GK$2)</f>
        <v>2.4992578650686506</v>
      </c>
      <c r="G412">
        <v>2.4780937221808998</v>
      </c>
      <c r="H412">
        <v>2.2376304860262501</v>
      </c>
      <c r="I412">
        <v>2.6625434215694299</v>
      </c>
      <c r="J412">
        <v>2.3853668174770299</v>
      </c>
      <c r="K412">
        <v>2.4921049342911998</v>
      </c>
      <c r="L412">
        <v>2.2469176885602402</v>
      </c>
      <c r="M412">
        <v>2.5179214726604902</v>
      </c>
      <c r="N412">
        <v>2.2507516663057401</v>
      </c>
      <c r="O412">
        <v>2.6813313566609698</v>
      </c>
      <c r="P412">
        <v>2.44099945868482</v>
      </c>
      <c r="Q412">
        <v>2.0906027501966999</v>
      </c>
      <c r="R412">
        <v>2.0750701777282998</v>
      </c>
      <c r="S412">
        <v>2.05111969369581</v>
      </c>
      <c r="T412">
        <v>1.9940290927886299</v>
      </c>
      <c r="U412">
        <v>2.7336274296702401</v>
      </c>
      <c r="V412">
        <v>2.6349943236499</v>
      </c>
      <c r="W412">
        <v>2.4803981562625901</v>
      </c>
      <c r="X412">
        <v>2.4373974677807202</v>
      </c>
      <c r="Y412">
        <v>2.9567318263077</v>
      </c>
      <c r="Z412">
        <v>2.6203816033652898</v>
      </c>
      <c r="AA412">
        <v>2.6385501357884</v>
      </c>
      <c r="AB412">
        <v>2.5853433009510098</v>
      </c>
      <c r="AC412">
        <v>2.4461930112855002</v>
      </c>
      <c r="AD412">
        <v>2.4765606397286399</v>
      </c>
      <c r="AE412">
        <v>2.7612177563851299</v>
      </c>
      <c r="AF412">
        <v>2.7105230563885501</v>
      </c>
      <c r="AG412">
        <v>3.1991913369477998</v>
      </c>
      <c r="AH412">
        <v>2.7374414383466701</v>
      </c>
      <c r="AI412">
        <v>2.65158786991719</v>
      </c>
      <c r="AJ412">
        <v>2.3526843723218298</v>
      </c>
      <c r="AK412">
        <v>3.0392346615869501</v>
      </c>
      <c r="AL412">
        <v>2.7369751268919802</v>
      </c>
      <c r="AM412">
        <v>2.8421518846317002</v>
      </c>
      <c r="AN412">
        <v>2.7283093802920901</v>
      </c>
      <c r="AO412">
        <v>2.33387494490331</v>
      </c>
      <c r="AP412">
        <v>2.29179522560423</v>
      </c>
      <c r="AQ412">
        <v>2.8042001207564198</v>
      </c>
      <c r="AR412">
        <v>2.61307754399756</v>
      </c>
      <c r="AS412">
        <v>2.4671366010231299</v>
      </c>
      <c r="AT412">
        <v>2.3777030490384399</v>
      </c>
      <c r="AU412">
        <v>2.9865354387820799</v>
      </c>
      <c r="AV412">
        <v>2.8180277726645699</v>
      </c>
      <c r="AW412">
        <v>3.3956804302788899</v>
      </c>
      <c r="AX412">
        <v>3.1004263761574502</v>
      </c>
      <c r="AY412">
        <v>2.2957495415891902</v>
      </c>
      <c r="AZ412">
        <v>2.3083386612523502</v>
      </c>
      <c r="BA412">
        <v>2.4553485443638698</v>
      </c>
      <c r="BB412">
        <v>2.2337264852512799</v>
      </c>
      <c r="BC412">
        <v>2.6733642813272298</v>
      </c>
      <c r="BD412">
        <v>2.5655513572816</v>
      </c>
      <c r="BE412">
        <v>2.6365118474915898</v>
      </c>
      <c r="BF412">
        <v>2.3258925256300298</v>
      </c>
      <c r="BG412">
        <v>2.2924852323303999</v>
      </c>
      <c r="BH412">
        <v>2.3028753240565898</v>
      </c>
      <c r="BI412">
        <v>2.8974402247339701</v>
      </c>
      <c r="BJ412">
        <v>2.370170482152</v>
      </c>
      <c r="BK412">
        <v>2.3324796516647601</v>
      </c>
      <c r="BL412">
        <v>2.0126620655586298</v>
      </c>
      <c r="BM412">
        <v>3.16617964038632</v>
      </c>
      <c r="BN412">
        <v>2.6842469795031199</v>
      </c>
      <c r="BO412">
        <v>2.1285452897583301</v>
      </c>
      <c r="BP412">
        <v>2.0646874473612198</v>
      </c>
      <c r="BQ412">
        <v>2.3290418104944299</v>
      </c>
      <c r="BR412">
        <v>2.39071642704728</v>
      </c>
      <c r="BS412">
        <v>2.8624137610841198</v>
      </c>
      <c r="BT412">
        <v>2.8539041822548499</v>
      </c>
      <c r="BU412">
        <v>2.6248935464805898</v>
      </c>
      <c r="BV412">
        <v>2.5649663113023302</v>
      </c>
      <c r="BW412">
        <v>3.5402010988272501</v>
      </c>
      <c r="BX412">
        <v>2.6230484923736901</v>
      </c>
      <c r="BY412">
        <v>2.6445109952310699</v>
      </c>
      <c r="BZ412">
        <v>2.2401412889623198</v>
      </c>
      <c r="CA412">
        <v>4.5423060872632401</v>
      </c>
      <c r="CB412">
        <v>3.05648391753479</v>
      </c>
      <c r="CC412">
        <v>2.6480414324913899</v>
      </c>
      <c r="CD412">
        <v>2.6385214124293301</v>
      </c>
      <c r="CE412">
        <v>3.0234339122909302</v>
      </c>
      <c r="CF412">
        <v>2.7067805029561098</v>
      </c>
      <c r="CG412">
        <v>2.5710860753686502</v>
      </c>
      <c r="CH412">
        <v>2.5430698254193098</v>
      </c>
      <c r="CI412">
        <v>2.1258141461869902</v>
      </c>
      <c r="CJ412">
        <v>1.9521710248966699</v>
      </c>
      <c r="CK412">
        <v>2.9440130118399401</v>
      </c>
      <c r="CL412">
        <v>2.8661305428002599</v>
      </c>
      <c r="CM412">
        <v>2.7546422304390399</v>
      </c>
      <c r="CN412">
        <v>2.5077268027668</v>
      </c>
      <c r="CO412">
        <v>3.5923215454288702</v>
      </c>
      <c r="CP412">
        <v>2.4064431204374399</v>
      </c>
      <c r="CQ412">
        <v>2.85440316254402</v>
      </c>
      <c r="CR412">
        <v>2.7700162026559698</v>
      </c>
      <c r="CS412">
        <v>2.7332798740293698</v>
      </c>
      <c r="CT412">
        <v>2.4934379888198301</v>
      </c>
      <c r="CU412">
        <v>2.3472718130568202</v>
      </c>
      <c r="CV412">
        <v>2.33991283574231</v>
      </c>
      <c r="CW412">
        <v>2.7490952012764098</v>
      </c>
      <c r="CX412">
        <v>2.7071194196564998</v>
      </c>
      <c r="CY412">
        <v>2.2638028969942998</v>
      </c>
      <c r="CZ412">
        <v>2.2329598394175298</v>
      </c>
      <c r="DA412">
        <v>2.5403637915920001</v>
      </c>
      <c r="DB412">
        <v>2.5275748940213401</v>
      </c>
      <c r="DC412">
        <v>2.7243202413779901</v>
      </c>
      <c r="DD412">
        <v>2.6296073003888898</v>
      </c>
      <c r="DE412">
        <v>2.2857025174032</v>
      </c>
      <c r="DF412">
        <v>2.2326246708948299</v>
      </c>
      <c r="DG412">
        <v>2.5452986267659199</v>
      </c>
      <c r="DH412">
        <v>2.4422587539805298</v>
      </c>
      <c r="DI412">
        <v>2.2388165685743</v>
      </c>
      <c r="DJ412">
        <v>2.2906669663053698</v>
      </c>
      <c r="DK412">
        <v>2.2353753670537801</v>
      </c>
      <c r="DL412">
        <v>2.28032043235376</v>
      </c>
      <c r="DM412">
        <v>2.1159256086493698</v>
      </c>
      <c r="DN412">
        <v>2.3350292488667201</v>
      </c>
      <c r="DO412">
        <v>2.24524726268502</v>
      </c>
      <c r="DP412">
        <v>2.3831669829519</v>
      </c>
      <c r="DQ412">
        <v>2.5035477754698099</v>
      </c>
      <c r="DR412">
        <v>2.4132765097827402</v>
      </c>
      <c r="DS412">
        <v>2.1406832733230599</v>
      </c>
      <c r="DT412">
        <v>2.36206776807078</v>
      </c>
      <c r="DU412">
        <v>2.8866887814493101</v>
      </c>
      <c r="DV412">
        <v>2.6549199558694099</v>
      </c>
      <c r="DW412">
        <v>2.1704154393682402</v>
      </c>
      <c r="DX412">
        <v>2.2420184742988498</v>
      </c>
      <c r="DY412">
        <v>2.4339938771432301</v>
      </c>
      <c r="DZ412">
        <v>2.2301452330135598</v>
      </c>
      <c r="EA412">
        <v>2.3181942935255502</v>
      </c>
      <c r="EB412">
        <v>2.3764032000037298</v>
      </c>
      <c r="EC412">
        <v>2.25763834433454</v>
      </c>
      <c r="ED412">
        <v>2.2581186775426398</v>
      </c>
      <c r="EE412">
        <v>2.0827847695079802</v>
      </c>
      <c r="EF412">
        <v>2.2107925554235099</v>
      </c>
      <c r="EG412">
        <v>2.5484515814858799</v>
      </c>
      <c r="EH412">
        <v>2.60643832095244</v>
      </c>
      <c r="EI412">
        <v>2.6627631644612699</v>
      </c>
      <c r="EJ412">
        <v>2.5321476752472298</v>
      </c>
      <c r="EK412">
        <v>2.7176298978946298</v>
      </c>
      <c r="EL412">
        <v>2.6195822914615499</v>
      </c>
      <c r="EM412">
        <v>2.6461353066939002</v>
      </c>
      <c r="EN412">
        <v>2.6052854687434799</v>
      </c>
      <c r="EO412">
        <v>2.7129177513890399</v>
      </c>
      <c r="EP412">
        <v>2.6011425617739801</v>
      </c>
      <c r="EQ412">
        <v>2.33795047711624</v>
      </c>
      <c r="ER412">
        <v>2.3283492286684702</v>
      </c>
      <c r="ES412">
        <v>2.3608546409034101</v>
      </c>
      <c r="ET412">
        <v>2.49556645302042</v>
      </c>
      <c r="EU412">
        <v>2.5222978866277801</v>
      </c>
      <c r="EV412">
        <v>2.4215934612712999</v>
      </c>
      <c r="EW412">
        <v>2.4126990585945101</v>
      </c>
      <c r="EX412">
        <v>2.46540073160382</v>
      </c>
      <c r="EY412">
        <v>2.4217341735362998</v>
      </c>
      <c r="EZ412">
        <v>2.4476717299400299</v>
      </c>
      <c r="FA412">
        <v>2.4956895099632601</v>
      </c>
      <c r="FB412">
        <v>2.4486650046871898</v>
      </c>
      <c r="FC412">
        <v>2.6112144475113999</v>
      </c>
      <c r="FD412">
        <v>2.60167530161086</v>
      </c>
      <c r="FE412">
        <v>2.0316928290709999</v>
      </c>
      <c r="FF412">
        <v>1.9537497135539601</v>
      </c>
      <c r="FG412">
        <v>1.8865052039277601</v>
      </c>
      <c r="FH412">
        <v>1.8728721866370801</v>
      </c>
      <c r="FI412">
        <v>2.2307066019513901</v>
      </c>
      <c r="FJ412">
        <v>2.4014734505417401</v>
      </c>
      <c r="FK412">
        <v>2.7110182988005098</v>
      </c>
      <c r="FL412">
        <v>2.5028595123157902</v>
      </c>
      <c r="FM412">
        <v>2.1002895053946999</v>
      </c>
      <c r="FN412">
        <v>2.2603786875393999</v>
      </c>
      <c r="FO412">
        <v>2.1883678532492299</v>
      </c>
      <c r="FP412">
        <v>2.2605365991550999</v>
      </c>
      <c r="FQ412">
        <v>2.3502446730361002</v>
      </c>
      <c r="FR412">
        <v>2.3448841448362798</v>
      </c>
      <c r="FS412">
        <v>2.1968785571678402</v>
      </c>
      <c r="FT412">
        <v>2.2207094042688502</v>
      </c>
      <c r="FU412">
        <v>2.40529220618884</v>
      </c>
      <c r="FV412">
        <v>2.36482811832466</v>
      </c>
      <c r="FW412">
        <v>1.9150487580491899</v>
      </c>
      <c r="FX412">
        <v>1.94724441044912</v>
      </c>
      <c r="FY412">
        <v>2.1798319945930298</v>
      </c>
      <c r="FZ412">
        <v>2.1985217996464801</v>
      </c>
      <c r="GA412">
        <v>2.2947625842069299</v>
      </c>
      <c r="GB412">
        <v>2.2666488713420199</v>
      </c>
      <c r="GC412">
        <v>2.14953562946646</v>
      </c>
      <c r="GD412">
        <v>2.2076291611582501</v>
      </c>
      <c r="GE412">
        <v>2.4486069402548698</v>
      </c>
      <c r="GF412">
        <v>2.3336194846431302</v>
      </c>
      <c r="GG412">
        <v>2.6190186971073</v>
      </c>
      <c r="GH412">
        <v>2.5232205625167401</v>
      </c>
      <c r="GI412">
        <v>2.7016414107051601</v>
      </c>
      <c r="GJ412">
        <v>2.5814709675351701</v>
      </c>
      <c r="GK412">
        <v>2.2987227020139001</v>
      </c>
      <c r="GL412">
        <v>2.23468323505287</v>
      </c>
    </row>
    <row r="413" spans="1:194" x14ac:dyDescent="0.45">
      <c r="A413" t="s">
        <v>120</v>
      </c>
      <c r="B413" t="s">
        <v>121</v>
      </c>
      <c r="C413" t="s">
        <v>122</v>
      </c>
      <c r="D413">
        <v>35</v>
      </c>
      <c r="E413" s="1" cm="1">
        <f t="array" ref="E413">SUMPRODUCT($G413:$GL413,$G$2:$GL$2)/SUMPRODUCT(--($G413:$GL413&lt;&gt;""),$G$2:$GL$2)</f>
        <v>1.5264834527506905</v>
      </c>
      <c r="F413" s="1" cm="1">
        <f t="array" ref="F413">SUMPRODUCT($G413:$GL413,$F$2:$GK$2)/SUMPRODUCT(--($G413:$GL413&lt;&gt;""),$F$2:$GK$2)</f>
        <v>1.5350052129191663</v>
      </c>
      <c r="G413">
        <v>1.5536380699069201</v>
      </c>
      <c r="H413">
        <v>1.5092705561136299</v>
      </c>
      <c r="I413">
        <v>1.55925636577257</v>
      </c>
      <c r="J413">
        <v>1.52322421734596</v>
      </c>
      <c r="K413">
        <v>1.55578435902416</v>
      </c>
      <c r="L413">
        <v>1.5117271400681001</v>
      </c>
      <c r="M413">
        <v>1.5553034362032201</v>
      </c>
      <c r="N413">
        <v>1.5152352615643701</v>
      </c>
      <c r="O413">
        <v>1.5438054903923699</v>
      </c>
      <c r="P413">
        <v>1.50123498205299</v>
      </c>
      <c r="Q413">
        <v>1.61987701246136</v>
      </c>
      <c r="R413">
        <v>1.61870921120126</v>
      </c>
      <c r="S413">
        <v>1.6038930218618299</v>
      </c>
      <c r="T413">
        <v>1.56521344254159</v>
      </c>
      <c r="U413">
        <v>1.55711267131293</v>
      </c>
      <c r="V413">
        <v>1.5652962570226301</v>
      </c>
      <c r="W413">
        <v>1.518676890117</v>
      </c>
      <c r="X413">
        <v>1.5526846356975199</v>
      </c>
      <c r="Y413">
        <v>1.5157385375491801</v>
      </c>
      <c r="Z413">
        <v>1.5481208611314901</v>
      </c>
      <c r="AA413">
        <v>1.55123608087151</v>
      </c>
      <c r="AB413">
        <v>1.6311912066346801</v>
      </c>
      <c r="AC413">
        <v>1.54614461187768</v>
      </c>
      <c r="AD413">
        <v>1.57665794442044</v>
      </c>
      <c r="AE413">
        <v>1.5218743798859</v>
      </c>
      <c r="AF413">
        <v>1.54569868329824</v>
      </c>
      <c r="AG413">
        <v>1.47858273223945</v>
      </c>
      <c r="AH413">
        <v>1.4698727356244301</v>
      </c>
      <c r="AI413">
        <v>1.21312946957955</v>
      </c>
      <c r="AJ413">
        <v>1.1918786437444</v>
      </c>
      <c r="AK413">
        <v>1.59781023677911</v>
      </c>
      <c r="AL413">
        <v>1.5760540621427099</v>
      </c>
      <c r="AM413">
        <v>1.57789371351994</v>
      </c>
      <c r="AN413">
        <v>1.5812856199961101</v>
      </c>
      <c r="AO413">
        <v>1.5346802908716199</v>
      </c>
      <c r="AP413">
        <v>1.5323428447324301</v>
      </c>
      <c r="AQ413">
        <v>1.52130451774554</v>
      </c>
      <c r="AR413">
        <v>1.5215410295089</v>
      </c>
      <c r="AS413">
        <v>1.5979583556532899</v>
      </c>
      <c r="AT413">
        <v>1.4637649712162799</v>
      </c>
      <c r="AU413">
        <v>1.52687275774202</v>
      </c>
      <c r="AV413">
        <v>1.5366208832080499</v>
      </c>
      <c r="AW413">
        <v>1.52909699638062</v>
      </c>
      <c r="AX413">
        <v>1.5440208810687099</v>
      </c>
      <c r="AY413">
        <v>1.5615716484436599</v>
      </c>
      <c r="AZ413">
        <v>1.6070759871949301</v>
      </c>
      <c r="BA413">
        <v>1.4532109976023999</v>
      </c>
      <c r="BB413">
        <v>1.4591818333752</v>
      </c>
      <c r="BC413">
        <v>1.5895125476107901</v>
      </c>
      <c r="BD413">
        <v>1.59776642963282</v>
      </c>
      <c r="BE413">
        <v>1.57470599860205</v>
      </c>
      <c r="BF413">
        <v>1.4371698760048299</v>
      </c>
      <c r="BG413">
        <v>1.5358662122103499</v>
      </c>
      <c r="BH413">
        <v>1.52258189559464</v>
      </c>
      <c r="BI413">
        <v>1.4969648824533499</v>
      </c>
      <c r="BJ413">
        <v>1.4609366542509601</v>
      </c>
      <c r="BK413">
        <v>1.5569339794418799</v>
      </c>
      <c r="BL413">
        <v>1.5458455115762799</v>
      </c>
      <c r="BM413">
        <v>1.53993272661341</v>
      </c>
      <c r="BN413">
        <v>1.48396020972827</v>
      </c>
      <c r="BO413">
        <v>1.60964975928681</v>
      </c>
      <c r="BP413">
        <v>1.58867105234866</v>
      </c>
      <c r="BQ413">
        <v>1.5392534966562601</v>
      </c>
      <c r="BR413">
        <v>1.6252134167326899</v>
      </c>
      <c r="BS413">
        <v>1.50976341669782</v>
      </c>
      <c r="BT413">
        <v>1.5046689864512399</v>
      </c>
      <c r="BU413">
        <v>1.50158322532122</v>
      </c>
      <c r="BV413">
        <v>1.51262768622014</v>
      </c>
      <c r="BW413">
        <v>1.6213513669019199</v>
      </c>
      <c r="BX413">
        <v>1.6236255326026801</v>
      </c>
      <c r="BY413">
        <v>1.47874540843643</v>
      </c>
      <c r="BZ413">
        <v>1.4908457449345001</v>
      </c>
      <c r="CA413">
        <v>1.55736760889274</v>
      </c>
      <c r="CB413">
        <v>1.55752117861929</v>
      </c>
      <c r="CC413">
        <v>1.5726014727153399</v>
      </c>
      <c r="CD413">
        <v>1.5985865060148701</v>
      </c>
      <c r="CE413">
        <v>1.52318099486625</v>
      </c>
      <c r="CF413">
        <v>1.50962157622641</v>
      </c>
      <c r="CG413">
        <v>1.47252173067057</v>
      </c>
      <c r="CH413">
        <v>1.49264418223319</v>
      </c>
      <c r="CI413">
        <v>1.5108874111799799</v>
      </c>
      <c r="CJ413">
        <v>1.53308106520606</v>
      </c>
      <c r="CK413">
        <v>1.5108666737945999</v>
      </c>
      <c r="CL413">
        <v>1.50415159486049</v>
      </c>
      <c r="CM413">
        <v>1.51299541259088</v>
      </c>
      <c r="CN413">
        <v>1.48991243728514</v>
      </c>
      <c r="CO413">
        <v>1.54170366866648</v>
      </c>
      <c r="CP413">
        <v>1.50505292993435</v>
      </c>
      <c r="CQ413">
        <v>1.55163051114019</v>
      </c>
      <c r="CR413">
        <v>1.55844487789863</v>
      </c>
      <c r="CS413">
        <v>1.54661485163634</v>
      </c>
      <c r="CT413">
        <v>1.57357881669365</v>
      </c>
      <c r="CU413">
        <v>1.48498975917265</v>
      </c>
      <c r="CV413">
        <v>1.50685325327511</v>
      </c>
      <c r="CW413">
        <v>1.5208639366302901</v>
      </c>
      <c r="CX413">
        <v>1.5835983178297</v>
      </c>
      <c r="CY413">
        <v>1.4898858978844001</v>
      </c>
      <c r="CZ413">
        <v>1.5485888102307499</v>
      </c>
      <c r="DA413">
        <v>1.46769876366675</v>
      </c>
      <c r="DB413">
        <v>1.54027714060753</v>
      </c>
      <c r="DC413">
        <v>1.5051093611197399</v>
      </c>
      <c r="DD413">
        <v>1.5474279743658499</v>
      </c>
      <c r="DE413">
        <v>1.4814277203219499</v>
      </c>
      <c r="DF413">
        <v>1.5781860194886299</v>
      </c>
      <c r="DG413">
        <v>1.49364496361525</v>
      </c>
      <c r="DH413">
        <v>1.5952533381679901</v>
      </c>
      <c r="DI413">
        <v>1.58254732253879</v>
      </c>
      <c r="DJ413">
        <v>1.6096854139346299</v>
      </c>
      <c r="DK413">
        <v>1.49397415552318</v>
      </c>
      <c r="DL413">
        <v>1.5503277873805701</v>
      </c>
      <c r="DM413">
        <v>1.5258720017244001</v>
      </c>
      <c r="DN413">
        <v>1.5985512039584</v>
      </c>
      <c r="DO413">
        <v>1.60412274499549</v>
      </c>
      <c r="DP413">
        <v>1.6746592346662501</v>
      </c>
      <c r="DQ413">
        <v>1.5086206103888</v>
      </c>
      <c r="DR413">
        <v>1.5326123654755099</v>
      </c>
      <c r="DS413">
        <v>1.5010458805825</v>
      </c>
      <c r="DT413">
        <v>1.5962912346410301</v>
      </c>
      <c r="DU413">
        <v>1.4686615925683499</v>
      </c>
      <c r="DV413">
        <v>1.51179911675198</v>
      </c>
      <c r="DW413">
        <v>1.46225408903998</v>
      </c>
      <c r="DX413">
        <v>1.54851403079732</v>
      </c>
      <c r="DY413">
        <v>1.4919749749512301</v>
      </c>
      <c r="DZ413">
        <v>1.5030032245087499</v>
      </c>
      <c r="EA413">
        <v>1.47441822324475</v>
      </c>
      <c r="EB413">
        <v>1.5347203563788201</v>
      </c>
      <c r="EC413">
        <v>1.54055959837168</v>
      </c>
      <c r="ED413">
        <v>1.54733588201509</v>
      </c>
      <c r="EE413">
        <v>1.4624106541509001</v>
      </c>
      <c r="EF413">
        <v>1.5363098357129501</v>
      </c>
      <c r="EG413">
        <v>1.5032026526233599</v>
      </c>
      <c r="EH413">
        <v>1.5571650927371901</v>
      </c>
      <c r="EI413">
        <v>1.5044392662859301</v>
      </c>
      <c r="EJ413">
        <v>1.5802973981897901</v>
      </c>
      <c r="EK413">
        <v>1.5109690164415499</v>
      </c>
      <c r="EL413">
        <v>1.58645180755366</v>
      </c>
      <c r="EM413">
        <v>1.51436181096571</v>
      </c>
      <c r="EN413">
        <v>1.5921193498544599</v>
      </c>
      <c r="EO413">
        <v>1.4530792427713599</v>
      </c>
      <c r="EP413">
        <v>1.5053923575410799</v>
      </c>
      <c r="EQ413">
        <v>1.5051681340832099</v>
      </c>
      <c r="ER413">
        <v>1.5597967514934299</v>
      </c>
      <c r="ES413">
        <v>1.54704378177582</v>
      </c>
      <c r="ET413">
        <v>1.57645713576844</v>
      </c>
      <c r="EU413">
        <v>1.49896776053981</v>
      </c>
      <c r="EV413">
        <v>1.5719473976965499</v>
      </c>
      <c r="EW413">
        <v>1.54180076443331</v>
      </c>
      <c r="EX413">
        <v>1.60581158648827</v>
      </c>
      <c r="EY413">
        <v>1.5088226956681801</v>
      </c>
      <c r="EZ413">
        <v>1.51361227113768</v>
      </c>
      <c r="FA413">
        <v>1.51193440479398</v>
      </c>
      <c r="FB413">
        <v>1.6015017479374301</v>
      </c>
      <c r="FC413">
        <v>1.51465704368501</v>
      </c>
      <c r="FD413">
        <v>1.6067934946609399</v>
      </c>
      <c r="FE413">
        <v>1.4827552489111</v>
      </c>
      <c r="FF413">
        <v>1.52785075291815</v>
      </c>
      <c r="FG413">
        <v>1.4710499693297101</v>
      </c>
      <c r="FH413">
        <v>1.51777469850303</v>
      </c>
      <c r="FI413">
        <v>1.5985159868841301</v>
      </c>
      <c r="FJ413">
        <v>1.66436233169109</v>
      </c>
      <c r="FK413">
        <v>1.4971120450817701</v>
      </c>
      <c r="FL413">
        <v>1.5482676158931199</v>
      </c>
      <c r="FM413">
        <v>1.46085087681374</v>
      </c>
      <c r="FN413">
        <v>1.5570160485620499</v>
      </c>
      <c r="FO413">
        <v>1.5183967552713999</v>
      </c>
      <c r="FP413">
        <v>1.5839421476053701</v>
      </c>
      <c r="FQ413">
        <v>1.5358622031473801</v>
      </c>
      <c r="FR413">
        <v>1.6187320392226301</v>
      </c>
      <c r="FS413">
        <v>1.5012522522138601</v>
      </c>
      <c r="FT413">
        <v>1.54734226173988</v>
      </c>
      <c r="FU413">
        <v>1.54553863077311</v>
      </c>
      <c r="FV413">
        <v>1.6304754800294901</v>
      </c>
      <c r="FW413">
        <v>1.49652409988813</v>
      </c>
      <c r="FX413">
        <v>1.58047910956182</v>
      </c>
      <c r="FY413">
        <v>1.4853195443320999</v>
      </c>
      <c r="FZ413">
        <v>1.52656521237945</v>
      </c>
      <c r="GA413">
        <v>1.5139853110825101</v>
      </c>
      <c r="GB413">
        <v>1.58344105551696</v>
      </c>
      <c r="GC413">
        <v>1.52436930056237</v>
      </c>
      <c r="GD413">
        <v>1.5591783317888499</v>
      </c>
      <c r="GE413">
        <v>1.44454017760547</v>
      </c>
      <c r="GF413">
        <v>1.48310377589455</v>
      </c>
      <c r="GG413">
        <v>1.47566698075588</v>
      </c>
      <c r="GH413">
        <v>1.5907610273808199</v>
      </c>
      <c r="GI413">
        <v>1.50903440277422</v>
      </c>
      <c r="GJ413">
        <v>1.5307679264868801</v>
      </c>
      <c r="GK413">
        <v>1.53490113108364</v>
      </c>
      <c r="GL413">
        <v>1.58428539794198</v>
      </c>
    </row>
    <row r="414" spans="1:194" x14ac:dyDescent="0.45">
      <c r="A414" t="s">
        <v>120</v>
      </c>
      <c r="B414" t="s">
        <v>123</v>
      </c>
      <c r="C414" t="s">
        <v>122</v>
      </c>
      <c r="D414">
        <v>35</v>
      </c>
      <c r="E414" s="1" cm="1">
        <f t="array" ref="E414">SUMPRODUCT($G414:$GL414,$G$2:$GL$2)/SUMPRODUCT(--($G414:$GL414&lt;&gt;""),$G$2:$GL$2)</f>
        <v>1.7261682507225098</v>
      </c>
      <c r="F414" s="1" cm="1">
        <f t="array" ref="F414">SUMPRODUCT($G414:$GL414,$F$2:$GK$2)/SUMPRODUCT(--($G414:$GL414&lt;&gt;""),$F$2:$GK$2)</f>
        <v>1.7641750466744337</v>
      </c>
      <c r="G414">
        <v>1.6849285603294</v>
      </c>
      <c r="H414">
        <v>1.6543945242292</v>
      </c>
      <c r="I414">
        <v>1.68936965773631</v>
      </c>
      <c r="J414">
        <v>1.66227115386383</v>
      </c>
      <c r="K414">
        <v>1.6850665249213901</v>
      </c>
      <c r="L414">
        <v>1.6580483869390801</v>
      </c>
      <c r="M414">
        <v>1.68651732906499</v>
      </c>
      <c r="N414">
        <v>1.6648834120601199</v>
      </c>
      <c r="O414">
        <v>1.8603655546876801</v>
      </c>
      <c r="P414">
        <v>1.8490670791774</v>
      </c>
      <c r="Q414">
        <v>1.51175583927374</v>
      </c>
      <c r="R414">
        <v>1.48724050420986</v>
      </c>
      <c r="S414">
        <v>1.4553015031534</v>
      </c>
      <c r="T414">
        <v>1.4239155382392199</v>
      </c>
      <c r="U414">
        <v>1.85255793030799</v>
      </c>
      <c r="V414">
        <v>1.92248119114461</v>
      </c>
      <c r="W414">
        <v>2.0657912186407401</v>
      </c>
      <c r="X414">
        <v>2.1619880767905699</v>
      </c>
      <c r="Y414">
        <v>1.7899897502922599</v>
      </c>
      <c r="Z414">
        <v>1.85684180266524</v>
      </c>
      <c r="AA414">
        <v>1.89723815447871</v>
      </c>
      <c r="AB414">
        <v>2.00911464935229</v>
      </c>
      <c r="AC414">
        <v>1.8049136810561299</v>
      </c>
      <c r="AD414">
        <v>1.8867095037896</v>
      </c>
      <c r="AE414">
        <v>1.84439702986376</v>
      </c>
      <c r="AF414">
        <v>1.90268113160208</v>
      </c>
      <c r="AG414">
        <v>1.609979492236</v>
      </c>
      <c r="AH414">
        <v>1.63575852118236</v>
      </c>
      <c r="AI414">
        <v>1.3219815064595299</v>
      </c>
      <c r="AJ414">
        <v>1.3195094850382001</v>
      </c>
      <c r="AK414">
        <v>2.13399257018835</v>
      </c>
      <c r="AL414">
        <v>2.1996021432239399</v>
      </c>
      <c r="AM414">
        <v>1.8499032514484901</v>
      </c>
      <c r="AN414">
        <v>1.9191107836416199</v>
      </c>
      <c r="AO414">
        <v>1.6441454283233199</v>
      </c>
      <c r="AP414">
        <v>1.68655185720753</v>
      </c>
      <c r="AQ414">
        <v>1.81333849924323</v>
      </c>
      <c r="AR414">
        <v>1.85541876882955</v>
      </c>
      <c r="AS414">
        <v>1.7511430176196501</v>
      </c>
      <c r="AT414">
        <v>1.61846634102391</v>
      </c>
      <c r="AU414">
        <v>1.636866158623</v>
      </c>
      <c r="AV414">
        <v>1.6604162176650199</v>
      </c>
      <c r="AW414">
        <v>1.9559770572901301</v>
      </c>
      <c r="AX414">
        <v>2.0270427867251399</v>
      </c>
      <c r="AY414">
        <v>1.68637279627818</v>
      </c>
      <c r="AZ414">
        <v>1.7316214496376701</v>
      </c>
      <c r="BA414">
        <v>1.56566979653573</v>
      </c>
      <c r="BB414">
        <v>1.5879910991610999</v>
      </c>
      <c r="BC414">
        <v>1.90301951757224</v>
      </c>
      <c r="BD414">
        <v>1.94906988723563</v>
      </c>
      <c r="BE414">
        <v>1.48396405641867</v>
      </c>
      <c r="BF414">
        <v>1.3617001085986</v>
      </c>
      <c r="BG414">
        <v>1.99513345367978</v>
      </c>
      <c r="BH414">
        <v>2.04354648761612</v>
      </c>
      <c r="BI414">
        <v>1.6231138561110601</v>
      </c>
      <c r="BJ414">
        <v>1.5923841897116</v>
      </c>
      <c r="BK414">
        <v>1.4644921603451799</v>
      </c>
      <c r="BL414">
        <v>1.4529557104650801</v>
      </c>
      <c r="BM414">
        <v>1.65474600982469</v>
      </c>
      <c r="BN414">
        <v>1.61821269433467</v>
      </c>
      <c r="BO414">
        <v>1.5170630365683899</v>
      </c>
      <c r="BP414">
        <v>1.4862434819161401</v>
      </c>
      <c r="BQ414">
        <v>1.67193209327801</v>
      </c>
      <c r="BR414">
        <v>1.7618921949545401</v>
      </c>
      <c r="BS414">
        <v>1.93934960415978</v>
      </c>
      <c r="BT414">
        <v>2.01479750105455</v>
      </c>
      <c r="BU414">
        <v>1.7968616370825301</v>
      </c>
      <c r="BV414">
        <v>1.8319348342052399</v>
      </c>
      <c r="BW414">
        <v>1.7402714610168399</v>
      </c>
      <c r="BX414">
        <v>1.7591469748430999</v>
      </c>
      <c r="BY414">
        <v>1.6065573279580401</v>
      </c>
      <c r="BZ414">
        <v>1.6198932309623399</v>
      </c>
      <c r="CA414">
        <v>1.86594496996074</v>
      </c>
      <c r="CB414">
        <v>1.91647068299528</v>
      </c>
      <c r="CC414">
        <v>2.1746988402761702</v>
      </c>
      <c r="CD414">
        <v>2.3007227375903399</v>
      </c>
      <c r="CE414">
        <v>1.78413340880092</v>
      </c>
      <c r="CF414">
        <v>1.83246917174323</v>
      </c>
      <c r="CG414">
        <v>1.82332209371183</v>
      </c>
      <c r="CH414">
        <v>1.8841866703913901</v>
      </c>
      <c r="CI414">
        <v>1.3913763866161699</v>
      </c>
      <c r="CJ414">
        <v>1.4016224881424</v>
      </c>
      <c r="CK414">
        <v>1.6100385540330799</v>
      </c>
      <c r="CL414">
        <v>1.6221114012457301</v>
      </c>
      <c r="CM414">
        <v>1.4151939795688599</v>
      </c>
      <c r="CN414">
        <v>1.40055929957642</v>
      </c>
      <c r="CO414">
        <v>1.6391358987300799</v>
      </c>
      <c r="CP414">
        <v>1.6415474480128101</v>
      </c>
      <c r="CQ414">
        <v>1.6619884091352199</v>
      </c>
      <c r="CR414">
        <v>1.6946175451246901</v>
      </c>
      <c r="CS414">
        <v>1.68647048947226</v>
      </c>
      <c r="CT414">
        <v>1.7275970879701501</v>
      </c>
      <c r="CU414">
        <v>1.84908451449343</v>
      </c>
      <c r="CV414">
        <v>1.91174395945235</v>
      </c>
      <c r="CW414">
        <v>2.0396892976512802</v>
      </c>
      <c r="CX414">
        <v>2.1237306071400499</v>
      </c>
      <c r="CY414">
        <v>1.5982493567463001</v>
      </c>
      <c r="CZ414">
        <v>1.6616327111910401</v>
      </c>
      <c r="DA414">
        <v>1.5832454132182801</v>
      </c>
      <c r="DB414">
        <v>1.6546235239792499</v>
      </c>
      <c r="DC414">
        <v>1.6259536373666099</v>
      </c>
      <c r="DD414">
        <v>1.66153258154432</v>
      </c>
      <c r="DE414">
        <v>1.6064759680685601</v>
      </c>
      <c r="DF414">
        <v>1.6729202933532501</v>
      </c>
      <c r="DG414">
        <v>1.6272189063951099</v>
      </c>
      <c r="DH414">
        <v>1.7451288069755799</v>
      </c>
      <c r="DI414">
        <v>2.1294737669356198</v>
      </c>
      <c r="DJ414">
        <v>2.1758373702685998</v>
      </c>
      <c r="DK414">
        <v>1.64459435823365</v>
      </c>
      <c r="DL414">
        <v>1.71928383435899</v>
      </c>
      <c r="DM414">
        <v>1.6557734196300999</v>
      </c>
      <c r="DN414">
        <v>1.76001933618505</v>
      </c>
      <c r="DO414">
        <v>1.74609799057365</v>
      </c>
      <c r="DP414">
        <v>1.82635635646457</v>
      </c>
      <c r="DQ414">
        <v>1.77674554642303</v>
      </c>
      <c r="DR414">
        <v>1.84988680802321</v>
      </c>
      <c r="DS414">
        <v>1.6645428478592701</v>
      </c>
      <c r="DT414">
        <v>1.75248524118751</v>
      </c>
      <c r="DU414">
        <v>1.58719141906841</v>
      </c>
      <c r="DV414">
        <v>1.66387269577291</v>
      </c>
      <c r="DW414">
        <v>1.59072195590318</v>
      </c>
      <c r="DX414">
        <v>1.6509484584929499</v>
      </c>
      <c r="DY414">
        <v>1.6177582196718201</v>
      </c>
      <c r="DZ414">
        <v>1.64134617333013</v>
      </c>
      <c r="EA414">
        <v>1.8718259526739001</v>
      </c>
      <c r="EB414">
        <v>1.95117543448432</v>
      </c>
      <c r="EC414">
        <v>1.65642874729099</v>
      </c>
      <c r="ED414">
        <v>1.6852008599178101</v>
      </c>
      <c r="EE414">
        <v>1.60949354523624</v>
      </c>
      <c r="EF414">
        <v>1.6572717912189801</v>
      </c>
      <c r="EG414">
        <v>1.95198514034904</v>
      </c>
      <c r="EH414">
        <v>2.0957638886197798</v>
      </c>
      <c r="EI414">
        <v>1.63309920000663</v>
      </c>
      <c r="EJ414">
        <v>1.7464120782799299</v>
      </c>
      <c r="EK414">
        <v>1.8412419714242201</v>
      </c>
      <c r="EL414">
        <v>1.9019020998749601</v>
      </c>
      <c r="EM414">
        <v>1.66186440122482</v>
      </c>
      <c r="EN414">
        <v>1.7196111995718799</v>
      </c>
      <c r="EO414">
        <v>1.94514874633454</v>
      </c>
      <c r="EP414">
        <v>2.0595926102008799</v>
      </c>
      <c r="EQ414">
        <v>1.6250446166118799</v>
      </c>
      <c r="ER414">
        <v>1.7020504549253499</v>
      </c>
      <c r="ES414">
        <v>1.71738314524964</v>
      </c>
      <c r="ET414">
        <v>1.74551536336943</v>
      </c>
      <c r="EU414">
        <v>1.62435909317584</v>
      </c>
      <c r="EV414">
        <v>1.69767632034815</v>
      </c>
      <c r="EW414">
        <v>2.0784501155416599</v>
      </c>
      <c r="EX414">
        <v>2.1730639419407298</v>
      </c>
      <c r="EY414">
        <v>1.8070059501756901</v>
      </c>
      <c r="EZ414">
        <v>1.83398350350651</v>
      </c>
      <c r="FA414">
        <v>1.85490043688099</v>
      </c>
      <c r="FB414">
        <v>1.9839495418982001</v>
      </c>
      <c r="FC414">
        <v>1.6492033793030301</v>
      </c>
      <c r="FD414">
        <v>1.76031138356383</v>
      </c>
      <c r="FE414">
        <v>1.6115280481157299</v>
      </c>
      <c r="FF414">
        <v>1.67091939878526</v>
      </c>
      <c r="FG414">
        <v>1.5988332722721099</v>
      </c>
      <c r="FH414">
        <v>1.67193539037064</v>
      </c>
      <c r="FI414">
        <v>1.72575067072345</v>
      </c>
      <c r="FJ414">
        <v>1.7834903540860301</v>
      </c>
      <c r="FK414">
        <v>1.6005930709998999</v>
      </c>
      <c r="FL414">
        <v>1.67933186533525</v>
      </c>
      <c r="FM414">
        <v>1.62420823228748</v>
      </c>
      <c r="FN414">
        <v>1.71457755419901</v>
      </c>
      <c r="FO414">
        <v>1.6623687146478201</v>
      </c>
      <c r="FP414">
        <v>1.73627219686541</v>
      </c>
      <c r="FQ414">
        <v>1.65082630795816</v>
      </c>
      <c r="FR414">
        <v>1.76131090654018</v>
      </c>
      <c r="FS414">
        <v>1.6188718895946701</v>
      </c>
      <c r="FT414">
        <v>1.6926043966416999</v>
      </c>
      <c r="FU414">
        <v>1.6813353282463901</v>
      </c>
      <c r="FV414">
        <v>1.7550998716394499</v>
      </c>
      <c r="FW414">
        <v>1.6434520243173301</v>
      </c>
      <c r="FX414">
        <v>1.74526382899328</v>
      </c>
      <c r="FY414">
        <v>1.8039325463468501</v>
      </c>
      <c r="FZ414">
        <v>1.89630527813367</v>
      </c>
      <c r="GA414">
        <v>1.6701760108163901</v>
      </c>
      <c r="GB414">
        <v>1.7167133639679399</v>
      </c>
      <c r="GC414">
        <v>1.63158522038396</v>
      </c>
      <c r="GD414">
        <v>1.6909516489043599</v>
      </c>
      <c r="GE414">
        <v>1.5829077375403999</v>
      </c>
      <c r="GF414">
        <v>1.63702103159718</v>
      </c>
      <c r="GG414">
        <v>1.6046722658711601</v>
      </c>
      <c r="GH414">
        <v>1.7326487045812999</v>
      </c>
      <c r="GI414">
        <v>1.6433503074411999</v>
      </c>
      <c r="GJ414">
        <v>1.66956834597021</v>
      </c>
      <c r="GK414">
        <v>2.02784260141769</v>
      </c>
      <c r="GL414">
        <v>2.1282586745695702</v>
      </c>
    </row>
    <row r="415" spans="1:194" x14ac:dyDescent="0.45">
      <c r="A415" t="s">
        <v>120</v>
      </c>
      <c r="B415" t="s">
        <v>121</v>
      </c>
      <c r="C415" t="s">
        <v>124</v>
      </c>
      <c r="D415">
        <v>35</v>
      </c>
      <c r="E415" s="1" cm="1">
        <f t="array" ref="E415">SUMPRODUCT($G415:$GL415,$G$2:$GL$2)/SUMPRODUCT(--($G415:$GL415&lt;&gt;""),$G$2:$GL$2)</f>
        <v>1.6134304671894155</v>
      </c>
      <c r="F415" s="1" cm="1">
        <f t="array" ref="F415">SUMPRODUCT($G415:$GL415,$F$2:$GK$2)/SUMPRODUCT(--($G415:$GL415&lt;&gt;""),$F$2:$GK$2)</f>
        <v>1.6107141182530549</v>
      </c>
      <c r="G415">
        <v>1.64976355074042</v>
      </c>
      <c r="H415">
        <v>1.5945200226518199</v>
      </c>
      <c r="I415">
        <v>1.6550111424043501</v>
      </c>
      <c r="J415">
        <v>1.6028144145816401</v>
      </c>
      <c r="K415">
        <v>1.6513683717897401</v>
      </c>
      <c r="L415">
        <v>1.59483648144141</v>
      </c>
      <c r="M415">
        <v>1.6540496853006701</v>
      </c>
      <c r="N415">
        <v>1.6054775634088101</v>
      </c>
      <c r="O415">
        <v>1.6326576840070599</v>
      </c>
      <c r="P415">
        <v>1.57906700819386</v>
      </c>
      <c r="Q415">
        <v>1.7095408279795099</v>
      </c>
      <c r="R415">
        <v>1.72296472552859</v>
      </c>
      <c r="S415">
        <v>1.70089606256927</v>
      </c>
      <c r="T415">
        <v>1.6575248491967001</v>
      </c>
      <c r="U415">
        <v>1.64901417732444</v>
      </c>
      <c r="V415">
        <v>1.6442489430524101</v>
      </c>
      <c r="W415">
        <v>1.60041661474397</v>
      </c>
      <c r="X415">
        <v>1.66048652757589</v>
      </c>
      <c r="Y415">
        <v>1.5960999051570699</v>
      </c>
      <c r="Z415">
        <v>1.6268124390921199</v>
      </c>
      <c r="AA415">
        <v>1.5913809027780801</v>
      </c>
      <c r="AB415">
        <v>1.69291908253726</v>
      </c>
      <c r="AC415">
        <v>1.6195239493540301</v>
      </c>
      <c r="AD415">
        <v>1.6855343769911499</v>
      </c>
      <c r="AE415">
        <v>1.6469468065630799</v>
      </c>
      <c r="AF415">
        <v>1.6324767711385799</v>
      </c>
      <c r="AG415">
        <v>1.5654537055582101</v>
      </c>
      <c r="AH415">
        <v>1.53717300228266</v>
      </c>
      <c r="AI415">
        <v>1.28535785172239</v>
      </c>
      <c r="AJ415">
        <v>1.23968132920883</v>
      </c>
      <c r="AK415">
        <v>1.6720027279651599</v>
      </c>
      <c r="AL415">
        <v>1.6572839739641001</v>
      </c>
      <c r="AM415">
        <v>1.6883039396812101</v>
      </c>
      <c r="AN415">
        <v>1.6541774573254899</v>
      </c>
      <c r="AO415">
        <v>1.5989470978906699</v>
      </c>
      <c r="AP415">
        <v>1.61268841518919</v>
      </c>
      <c r="AQ415">
        <v>1.5879613320967301</v>
      </c>
      <c r="AR415">
        <v>1.59306647980982</v>
      </c>
      <c r="AS415">
        <v>1.8528318069130001</v>
      </c>
      <c r="AT415">
        <v>1.54479878829707</v>
      </c>
      <c r="AU415">
        <v>1.6133769141190399</v>
      </c>
      <c r="AV415">
        <v>1.6195783653912399</v>
      </c>
      <c r="AW415">
        <v>1.63819367632329</v>
      </c>
      <c r="AX415">
        <v>1.62658845854926</v>
      </c>
      <c r="AY415">
        <v>1.63238364245523</v>
      </c>
      <c r="AZ415">
        <v>1.68137564486516</v>
      </c>
      <c r="BA415">
        <v>1.49465014174281</v>
      </c>
      <c r="BB415">
        <v>1.4970762404992299</v>
      </c>
      <c r="BC415">
        <v>1.64579739494362</v>
      </c>
      <c r="BD415">
        <v>1.6532858251740701</v>
      </c>
      <c r="BE415">
        <v>1.8025418257815899</v>
      </c>
      <c r="BF415">
        <v>1.4956874688122701</v>
      </c>
      <c r="BG415">
        <v>1.58539970592199</v>
      </c>
      <c r="BH415">
        <v>1.5885589048779301</v>
      </c>
      <c r="BI415">
        <v>1.6610954212370601</v>
      </c>
      <c r="BJ415">
        <v>1.5465029336471099</v>
      </c>
      <c r="BK415">
        <v>1.59000564299083</v>
      </c>
      <c r="BL415">
        <v>1.6176128389697599</v>
      </c>
      <c r="BM415">
        <v>1.6837785137356001</v>
      </c>
      <c r="BN415">
        <v>1.5680245159548201</v>
      </c>
      <c r="BO415">
        <v>1.68492617459994</v>
      </c>
      <c r="BP415">
        <v>1.6701983855550899</v>
      </c>
      <c r="BQ415">
        <v>1.5840747450398001</v>
      </c>
      <c r="BR415">
        <v>1.7025215564690801</v>
      </c>
      <c r="BS415">
        <v>1.5671774874192701</v>
      </c>
      <c r="BT415">
        <v>1.56951835966586</v>
      </c>
      <c r="BU415">
        <v>1.5677046277415201</v>
      </c>
      <c r="BV415">
        <v>1.59139093236189</v>
      </c>
      <c r="BW415">
        <v>1.6784092171833001</v>
      </c>
      <c r="BX415">
        <v>1.7047527858288201</v>
      </c>
      <c r="BY415">
        <v>1.5937319125787499</v>
      </c>
      <c r="BZ415">
        <v>1.5617626179997599</v>
      </c>
      <c r="CA415">
        <v>1.68975952624144</v>
      </c>
      <c r="CB415">
        <v>1.63231113990398</v>
      </c>
      <c r="CC415">
        <v>1.6503270066848601</v>
      </c>
      <c r="CD415">
        <v>1.6908899963319299</v>
      </c>
      <c r="CE415">
        <v>1.6867002807668401</v>
      </c>
      <c r="CF415">
        <v>1.6060438281979601</v>
      </c>
      <c r="CG415">
        <v>1.5198571045749201</v>
      </c>
      <c r="CH415">
        <v>1.55056302471742</v>
      </c>
      <c r="CI415">
        <v>1.5783243657428501</v>
      </c>
      <c r="CJ415">
        <v>1.5832912500208001</v>
      </c>
      <c r="CK415">
        <v>1.6495432777736301</v>
      </c>
      <c r="CL415">
        <v>1.5948461032211101</v>
      </c>
      <c r="CM415">
        <v>1.5948738035154899</v>
      </c>
      <c r="CN415">
        <v>1.5622662279658499</v>
      </c>
      <c r="CO415">
        <v>1.6425239723692999</v>
      </c>
      <c r="CP415">
        <v>1.61893438586011</v>
      </c>
      <c r="CQ415">
        <v>1.67117394899967</v>
      </c>
      <c r="CR415">
        <v>1.65869319181515</v>
      </c>
      <c r="CS415">
        <v>1.6019386182198601</v>
      </c>
      <c r="CT415">
        <v>1.6467476875564899</v>
      </c>
      <c r="CU415">
        <v>1.54157355646359</v>
      </c>
      <c r="CV415">
        <v>1.5626207977778099</v>
      </c>
      <c r="CW415">
        <v>1.58054548437991</v>
      </c>
      <c r="CX415">
        <v>1.62512403244673</v>
      </c>
      <c r="CY415">
        <v>1.52698713620144</v>
      </c>
      <c r="CZ415">
        <v>1.5853545952969399</v>
      </c>
      <c r="DA415">
        <v>1.5205441606801799</v>
      </c>
      <c r="DB415">
        <v>1.59549225448981</v>
      </c>
      <c r="DC415">
        <v>1.6021643573398401</v>
      </c>
      <c r="DD415">
        <v>1.6335800462930401</v>
      </c>
      <c r="DE415">
        <v>1.56177015705975</v>
      </c>
      <c r="DF415">
        <v>1.6343931934324301</v>
      </c>
      <c r="DG415">
        <v>1.5473532049985399</v>
      </c>
      <c r="DH415">
        <v>1.6510051462590301</v>
      </c>
      <c r="DI415">
        <v>1.61970191474915</v>
      </c>
      <c r="DJ415">
        <v>1.6773613495527899</v>
      </c>
      <c r="DK415">
        <v>1.5350934907933</v>
      </c>
      <c r="DL415">
        <v>1.6233467333110001</v>
      </c>
      <c r="DM415">
        <v>1.53380319460711</v>
      </c>
      <c r="DN415">
        <v>1.70857529550218</v>
      </c>
      <c r="DO415">
        <v>1.6568971849994301</v>
      </c>
      <c r="DP415">
        <v>1.7757585063177801</v>
      </c>
      <c r="DQ415">
        <v>1.5810567526251</v>
      </c>
      <c r="DR415">
        <v>1.6083894903692599</v>
      </c>
      <c r="DS415">
        <v>1.58895329157825</v>
      </c>
      <c r="DT415">
        <v>1.6918996301045599</v>
      </c>
      <c r="DU415">
        <v>1.52881549816411</v>
      </c>
      <c r="DV415">
        <v>1.5681894264048899</v>
      </c>
      <c r="DW415">
        <v>1.4991250134434499</v>
      </c>
      <c r="DX415">
        <v>1.59454729546074</v>
      </c>
      <c r="DY415">
        <v>1.5713456055913599</v>
      </c>
      <c r="DZ415">
        <v>1.56431990422557</v>
      </c>
      <c r="EA415">
        <v>1.5046258834342801</v>
      </c>
      <c r="EB415">
        <v>1.62379331075057</v>
      </c>
      <c r="EC415">
        <v>1.6230280808122699</v>
      </c>
      <c r="ED415">
        <v>1.6577396119119701</v>
      </c>
      <c r="EE415">
        <v>1.505535651947</v>
      </c>
      <c r="EF415">
        <v>1.5784921135869101</v>
      </c>
      <c r="EG415">
        <v>1.5306393757499801</v>
      </c>
      <c r="EH415">
        <v>1.6220706634270901</v>
      </c>
      <c r="EI415">
        <v>1.5494736778069</v>
      </c>
      <c r="EJ415">
        <v>1.6321866846075901</v>
      </c>
      <c r="EK415">
        <v>1.54157558804631</v>
      </c>
      <c r="EL415">
        <v>1.60818774829474</v>
      </c>
      <c r="EM415">
        <v>1.57295341558285</v>
      </c>
      <c r="EN415">
        <v>1.63585534829168</v>
      </c>
      <c r="EO415">
        <v>1.4729121068059501</v>
      </c>
      <c r="EP415">
        <v>1.55465239052669</v>
      </c>
      <c r="EQ415">
        <v>1.5502247818394299</v>
      </c>
      <c r="ER415">
        <v>1.6478316674309601</v>
      </c>
      <c r="ES415">
        <v>1.62053671180165</v>
      </c>
      <c r="ET415">
        <v>1.68469841527519</v>
      </c>
      <c r="EU415">
        <v>1.5766061502126001</v>
      </c>
      <c r="EV415">
        <v>1.6417398369232299</v>
      </c>
      <c r="EW415">
        <v>1.6204770005593601</v>
      </c>
      <c r="EX415">
        <v>1.7015004606089801</v>
      </c>
      <c r="EY415">
        <v>1.58768045578133</v>
      </c>
      <c r="EZ415">
        <v>1.58557265157776</v>
      </c>
      <c r="FA415">
        <v>1.57895064720435</v>
      </c>
      <c r="FB415">
        <v>1.6528960272628901</v>
      </c>
      <c r="FC415">
        <v>1.6185051163033499</v>
      </c>
      <c r="FD415">
        <v>1.70299235746318</v>
      </c>
      <c r="FE415">
        <v>1.5379171964001901</v>
      </c>
      <c r="FF415">
        <v>1.5597787976745101</v>
      </c>
      <c r="FG415">
        <v>1.53538851239026</v>
      </c>
      <c r="FH415">
        <v>1.5785837817886399</v>
      </c>
      <c r="FI415">
        <v>1.6732931593915199</v>
      </c>
      <c r="FJ415">
        <v>1.7387687007519901</v>
      </c>
      <c r="FK415">
        <v>1.56749722864801</v>
      </c>
      <c r="FL415">
        <v>1.6276542043261499</v>
      </c>
      <c r="FM415">
        <v>1.5028809357925099</v>
      </c>
      <c r="FN415">
        <v>1.5919831056161799</v>
      </c>
      <c r="FO415">
        <v>1.53965964364563</v>
      </c>
      <c r="FP415">
        <v>1.6294223815614</v>
      </c>
      <c r="FQ415">
        <v>1.5847907627459501</v>
      </c>
      <c r="FR415">
        <v>1.6690899386161999</v>
      </c>
      <c r="FS415">
        <v>1.5348114493623199</v>
      </c>
      <c r="FT415">
        <v>1.63198518810642</v>
      </c>
      <c r="FU415">
        <v>1.6039399492503199</v>
      </c>
      <c r="FV415">
        <v>1.6913991153933201</v>
      </c>
      <c r="FW415">
        <v>1.5415364395812501</v>
      </c>
      <c r="FX415">
        <v>1.6444917015925</v>
      </c>
      <c r="FY415">
        <v>1.52560165595597</v>
      </c>
      <c r="FZ415">
        <v>1.5703389207381599</v>
      </c>
      <c r="GA415">
        <v>1.56938242202019</v>
      </c>
      <c r="GB415">
        <v>1.6256484433656999</v>
      </c>
      <c r="GC415">
        <v>1.5784938366077199</v>
      </c>
      <c r="GD415">
        <v>1.63165998154456</v>
      </c>
      <c r="GE415">
        <v>1.4922892628871001</v>
      </c>
      <c r="GF415">
        <v>1.52138071376109</v>
      </c>
      <c r="GG415">
        <v>1.58285835317174</v>
      </c>
      <c r="GH415">
        <v>1.6414222473767801</v>
      </c>
      <c r="GI415">
        <v>1.56646083483605</v>
      </c>
      <c r="GJ415">
        <v>1.58916125625439</v>
      </c>
      <c r="GK415">
        <v>1.6087443309382199</v>
      </c>
      <c r="GL415">
        <v>1.66241569334455</v>
      </c>
    </row>
    <row r="416" spans="1:194" x14ac:dyDescent="0.45">
      <c r="A416" t="s">
        <v>120</v>
      </c>
      <c r="B416" t="s">
        <v>123</v>
      </c>
      <c r="C416" t="s">
        <v>124</v>
      </c>
      <c r="D416">
        <v>35</v>
      </c>
      <c r="E416" s="1" cm="1">
        <f t="array" ref="E416">SUMPRODUCT($G416:$GL416,$G$2:$GL$2)/SUMPRODUCT(--($G416:$GL416&lt;&gt;""),$G$2:$GL$2)</f>
        <v>1.9463776071243186</v>
      </c>
      <c r="F416" s="1" cm="1">
        <f t="array" ref="F416">SUMPRODUCT($G416:$GL416,$F$2:$GK$2)/SUMPRODUCT(--($G416:$GL416&lt;&gt;""),$F$2:$GK$2)</f>
        <v>1.9684549214075524</v>
      </c>
      <c r="G416">
        <v>1.8173617612480399</v>
      </c>
      <c r="H416">
        <v>1.7912543574811</v>
      </c>
      <c r="I416">
        <v>1.81950027872622</v>
      </c>
      <c r="J416">
        <v>1.80950733100199</v>
      </c>
      <c r="K416">
        <v>1.81407670184652</v>
      </c>
      <c r="L416">
        <v>1.7969953799599301</v>
      </c>
      <c r="M416">
        <v>1.82003298358605</v>
      </c>
      <c r="N416">
        <v>1.8071009429438301</v>
      </c>
      <c r="O416">
        <v>2.15637383504846</v>
      </c>
      <c r="P416">
        <v>2.1124717807586699</v>
      </c>
      <c r="Q416">
        <v>1.4524708363933501</v>
      </c>
      <c r="R416">
        <v>1.4916641214759301</v>
      </c>
      <c r="S416">
        <v>1.44336959948944</v>
      </c>
      <c r="T416">
        <v>1.4443453218131601</v>
      </c>
      <c r="U416">
        <v>2.1544850629433401</v>
      </c>
      <c r="V416">
        <v>2.1983313726978801</v>
      </c>
      <c r="W416">
        <v>2.61614163811136</v>
      </c>
      <c r="X416">
        <v>2.7234749355312902</v>
      </c>
      <c r="Y416">
        <v>2.01961979294635</v>
      </c>
      <c r="Z416">
        <v>2.0836793565343901</v>
      </c>
      <c r="AA416">
        <v>2.1191753878388901</v>
      </c>
      <c r="AB416">
        <v>2.2612995233263198</v>
      </c>
      <c r="AC416">
        <v>2.05545796851426</v>
      </c>
      <c r="AD416">
        <v>2.1371174399748498</v>
      </c>
      <c r="AE416">
        <v>2.2107191747160599</v>
      </c>
      <c r="AF416">
        <v>2.1918914178725801</v>
      </c>
      <c r="AG416">
        <v>1.75647424515794</v>
      </c>
      <c r="AH416">
        <v>1.76853886567098</v>
      </c>
      <c r="AI416">
        <v>1.44807000592558</v>
      </c>
      <c r="AJ416">
        <v>1.4166832675287799</v>
      </c>
      <c r="AK416">
        <v>2.6196478631670401</v>
      </c>
      <c r="AL416">
        <v>2.72070686429154</v>
      </c>
      <c r="AM416">
        <v>2.2181135889281198</v>
      </c>
      <c r="AN416">
        <v>2.1998310858917001</v>
      </c>
      <c r="AO416">
        <v>1.7796529274136501</v>
      </c>
      <c r="AP416">
        <v>1.8408115647559999</v>
      </c>
      <c r="AQ416">
        <v>2.0941265121594999</v>
      </c>
      <c r="AR416">
        <v>2.1292869161905998</v>
      </c>
      <c r="AS416">
        <v>2.1709738816799198</v>
      </c>
      <c r="AT416">
        <v>1.7524445875488499</v>
      </c>
      <c r="AU416">
        <v>1.7693327562379699</v>
      </c>
      <c r="AV416">
        <v>1.7818083395717601</v>
      </c>
      <c r="AW416">
        <v>2.3698944775345798</v>
      </c>
      <c r="AX416">
        <v>2.4209079179965398</v>
      </c>
      <c r="AY416">
        <v>1.80893173781453</v>
      </c>
      <c r="AZ416">
        <v>1.8500664419489801</v>
      </c>
      <c r="BA416">
        <v>1.66512840942177</v>
      </c>
      <c r="BB416">
        <v>1.67105223934721</v>
      </c>
      <c r="BC416">
        <v>2.1481990759827498</v>
      </c>
      <c r="BD416">
        <v>2.17273640711104</v>
      </c>
      <c r="BE416">
        <v>1.57331989013345</v>
      </c>
      <c r="BF416">
        <v>1.3785169708393501</v>
      </c>
      <c r="BG416">
        <v>2.31653863303768</v>
      </c>
      <c r="BH416">
        <v>2.4246309075731101</v>
      </c>
      <c r="BI416">
        <v>1.7857922471984</v>
      </c>
      <c r="BJ416">
        <v>1.7347493210352001</v>
      </c>
      <c r="BK416">
        <v>1.44065939543975</v>
      </c>
      <c r="BL416">
        <v>1.4733920291217499</v>
      </c>
      <c r="BM416">
        <v>1.8496477088564001</v>
      </c>
      <c r="BN416">
        <v>1.7423755107786101</v>
      </c>
      <c r="BO416">
        <v>1.4912274590991501</v>
      </c>
      <c r="BP416">
        <v>1.5025569304108499</v>
      </c>
      <c r="BQ416">
        <v>1.7945095259505</v>
      </c>
      <c r="BR416">
        <v>1.8976563335232299</v>
      </c>
      <c r="BS416">
        <v>2.3285296318000901</v>
      </c>
      <c r="BT416">
        <v>2.3913905077778002</v>
      </c>
      <c r="BU416">
        <v>2.0671272005563002</v>
      </c>
      <c r="BV416">
        <v>2.0958279122098502</v>
      </c>
      <c r="BW416">
        <v>1.8201868331348801</v>
      </c>
      <c r="BX416">
        <v>1.8975437798199299</v>
      </c>
      <c r="BY416">
        <v>1.75585199056838</v>
      </c>
      <c r="BZ416">
        <v>1.7384471593609501</v>
      </c>
      <c r="CA416">
        <v>2.2032346621801602</v>
      </c>
      <c r="CB416">
        <v>2.2550141615127601</v>
      </c>
      <c r="CC416">
        <v>2.7787468944138101</v>
      </c>
      <c r="CD416">
        <v>2.9024791872700701</v>
      </c>
      <c r="CE416">
        <v>2.1767023766878699</v>
      </c>
      <c r="CF416">
        <v>2.07467770253866</v>
      </c>
      <c r="CG416">
        <v>2.1370939251144501</v>
      </c>
      <c r="CH416">
        <v>2.1844243081663701</v>
      </c>
      <c r="CI416">
        <v>1.39872637672475</v>
      </c>
      <c r="CJ416">
        <v>1.4045222864585201</v>
      </c>
      <c r="CK416">
        <v>1.7903176712886699</v>
      </c>
      <c r="CL416">
        <v>1.77711807959317</v>
      </c>
      <c r="CM416">
        <v>1.45367439602532</v>
      </c>
      <c r="CN416">
        <v>1.4326131431493301</v>
      </c>
      <c r="CO416">
        <v>1.8462529452749701</v>
      </c>
      <c r="CP416">
        <v>1.8140966641885501</v>
      </c>
      <c r="CQ416">
        <v>1.83259247683188</v>
      </c>
      <c r="CR416">
        <v>1.86687884018725</v>
      </c>
      <c r="CS416">
        <v>1.8214152273047</v>
      </c>
      <c r="CT416">
        <v>1.8547328322707299</v>
      </c>
      <c r="CU416">
        <v>2.16857035563919</v>
      </c>
      <c r="CV416">
        <v>2.1960167458505899</v>
      </c>
      <c r="CW416">
        <v>2.4989079133775798</v>
      </c>
      <c r="CX416">
        <v>2.5463223176839298</v>
      </c>
      <c r="CY416">
        <v>1.7000173249685799</v>
      </c>
      <c r="CZ416">
        <v>1.77994754349086</v>
      </c>
      <c r="DA416">
        <v>1.69797956912329</v>
      </c>
      <c r="DB416">
        <v>1.7799128763737999</v>
      </c>
      <c r="DC416">
        <v>1.76518574811824</v>
      </c>
      <c r="DD416">
        <v>1.78838816933402</v>
      </c>
      <c r="DE416">
        <v>1.73846928304685</v>
      </c>
      <c r="DF416">
        <v>1.7879735685596101</v>
      </c>
      <c r="DG416">
        <v>1.74240581033744</v>
      </c>
      <c r="DH416">
        <v>1.8563348158327799</v>
      </c>
      <c r="DI416">
        <v>2.4577689191504599</v>
      </c>
      <c r="DJ416">
        <v>2.57095769480688</v>
      </c>
      <c r="DK416">
        <v>1.7735791747988301</v>
      </c>
      <c r="DL416">
        <v>1.8553373211726301</v>
      </c>
      <c r="DM416">
        <v>1.74276483864376</v>
      </c>
      <c r="DN416">
        <v>1.89947054732522</v>
      </c>
      <c r="DO416">
        <v>1.8408597339839601</v>
      </c>
      <c r="DP416">
        <v>1.9298814244175599</v>
      </c>
      <c r="DQ416">
        <v>2.0324563756342502</v>
      </c>
      <c r="DR416">
        <v>2.0554725011302999</v>
      </c>
      <c r="DS416">
        <v>1.76418025085522</v>
      </c>
      <c r="DT416">
        <v>1.9255700168820999</v>
      </c>
      <c r="DU416">
        <v>1.7180868238527101</v>
      </c>
      <c r="DV416">
        <v>1.7681558795239201</v>
      </c>
      <c r="DW416">
        <v>1.7012382776364701</v>
      </c>
      <c r="DX416">
        <v>1.7694489140056799</v>
      </c>
      <c r="DY416">
        <v>1.7910738362019401</v>
      </c>
      <c r="DZ416">
        <v>1.7697494543855901</v>
      </c>
      <c r="EA416">
        <v>2.02792523509319</v>
      </c>
      <c r="EB416">
        <v>2.1139801087242698</v>
      </c>
      <c r="EC416">
        <v>1.7924756577230601</v>
      </c>
      <c r="ED416">
        <v>1.8481589580092499</v>
      </c>
      <c r="EE416">
        <v>1.6933289725623999</v>
      </c>
      <c r="EF416">
        <v>1.76132818973937</v>
      </c>
      <c r="EG416">
        <v>2.3875396711604702</v>
      </c>
      <c r="EH416">
        <v>2.50612431007379</v>
      </c>
      <c r="EI416">
        <v>1.7473140957141899</v>
      </c>
      <c r="EJ416">
        <v>1.82714263864675</v>
      </c>
      <c r="EK416">
        <v>2.0693528426809502</v>
      </c>
      <c r="EL416">
        <v>2.1250146847327498</v>
      </c>
      <c r="EM416">
        <v>1.7412910117747999</v>
      </c>
      <c r="EN416">
        <v>1.8282773755119399</v>
      </c>
      <c r="EO416">
        <v>2.3513863428892399</v>
      </c>
      <c r="EP416">
        <v>2.4578610801303702</v>
      </c>
      <c r="EQ416">
        <v>1.73860161309074</v>
      </c>
      <c r="ER416">
        <v>1.8122851866748699</v>
      </c>
      <c r="ES416">
        <v>1.79053777699572</v>
      </c>
      <c r="ET416">
        <v>1.8797123987497899</v>
      </c>
      <c r="EU416">
        <v>1.73454275361306</v>
      </c>
      <c r="EV416">
        <v>1.8195531834843099</v>
      </c>
      <c r="EW416">
        <v>2.54606853140641</v>
      </c>
      <c r="EX416">
        <v>2.6731976822272401</v>
      </c>
      <c r="EY416">
        <v>2.0859035534329702</v>
      </c>
      <c r="EZ416">
        <v>2.1019052429805298</v>
      </c>
      <c r="FA416">
        <v>2.1057788831848701</v>
      </c>
      <c r="FB416">
        <v>2.2285473128971902</v>
      </c>
      <c r="FC416">
        <v>1.8084355139328101</v>
      </c>
      <c r="FD416">
        <v>1.9083442414289999</v>
      </c>
      <c r="FE416">
        <v>1.7337858547449601</v>
      </c>
      <c r="FF416">
        <v>1.7625884283401001</v>
      </c>
      <c r="FG416">
        <v>1.7123309832507601</v>
      </c>
      <c r="FH416">
        <v>1.7656282251845301</v>
      </c>
      <c r="FI416">
        <v>1.8430157976142201</v>
      </c>
      <c r="FJ416">
        <v>1.9315494953658801</v>
      </c>
      <c r="FK416">
        <v>1.72274865153236</v>
      </c>
      <c r="FL416">
        <v>1.7868185884893399</v>
      </c>
      <c r="FM416">
        <v>1.69564471961245</v>
      </c>
      <c r="FN416">
        <v>1.80517319417388</v>
      </c>
      <c r="FO416">
        <v>1.7539564003378501</v>
      </c>
      <c r="FP416">
        <v>1.8409122766688399</v>
      </c>
      <c r="FQ416">
        <v>1.77073906600891</v>
      </c>
      <c r="FR416">
        <v>1.88352944289529</v>
      </c>
      <c r="FS416">
        <v>1.7329020084717901</v>
      </c>
      <c r="FT416">
        <v>1.80261999959452</v>
      </c>
      <c r="FU416">
        <v>1.7854166937143101</v>
      </c>
      <c r="FV416">
        <v>1.87530766065786</v>
      </c>
      <c r="FW416">
        <v>1.72285831454501</v>
      </c>
      <c r="FX416">
        <v>1.8721742688281799</v>
      </c>
      <c r="FY416">
        <v>2.0423598467643198</v>
      </c>
      <c r="FZ416">
        <v>2.10730877500347</v>
      </c>
      <c r="GA416">
        <v>1.76697140851598</v>
      </c>
      <c r="GB416">
        <v>1.82591248550581</v>
      </c>
      <c r="GC416">
        <v>1.7741418955085499</v>
      </c>
      <c r="GD416">
        <v>1.78898670249461</v>
      </c>
      <c r="GE416">
        <v>1.6784893127502001</v>
      </c>
      <c r="GF416">
        <v>1.7125943262379399</v>
      </c>
      <c r="GG416">
        <v>1.7844226723255801</v>
      </c>
      <c r="GH416">
        <v>1.8577536685665801</v>
      </c>
      <c r="GI416">
        <v>1.7597763534753199</v>
      </c>
      <c r="GJ416">
        <v>1.7840868377303301</v>
      </c>
      <c r="GK416">
        <v>2.4198009655928301</v>
      </c>
      <c r="GL416">
        <v>2.5170766506037201</v>
      </c>
    </row>
    <row r="417" spans="1:194" x14ac:dyDescent="0.45">
      <c r="A417" t="s">
        <v>120</v>
      </c>
      <c r="B417" t="s">
        <v>121</v>
      </c>
      <c r="C417" t="s">
        <v>125</v>
      </c>
      <c r="D417">
        <v>35</v>
      </c>
      <c r="E417" s="1" cm="1">
        <f t="array" ref="E417">SUMPRODUCT($G417:$GL417,$G$2:$GL$2)/SUMPRODUCT(--($G417:$GL417&lt;&gt;""),$G$2:$GL$2)</f>
        <v>2.1362425859630374</v>
      </c>
      <c r="F417" s="1" cm="1">
        <f t="array" ref="F417">SUMPRODUCT($G417:$GL417,$F$2:$GK$2)/SUMPRODUCT(--($G417:$GL417&lt;&gt;""),$F$2:$GK$2)</f>
        <v>2.1489854529198076</v>
      </c>
      <c r="G417">
        <v>2.2069154196620002</v>
      </c>
      <c r="H417">
        <v>2.1454510093271599</v>
      </c>
      <c r="I417">
        <v>2.2137174444874401</v>
      </c>
      <c r="J417">
        <v>2.1519073065074599</v>
      </c>
      <c r="K417">
        <v>2.2054078357477702</v>
      </c>
      <c r="L417">
        <v>2.1526511140761801</v>
      </c>
      <c r="M417">
        <v>2.2071948982471898</v>
      </c>
      <c r="N417">
        <v>2.1549099340301701</v>
      </c>
      <c r="O417">
        <v>2.1804109105373399</v>
      </c>
      <c r="P417">
        <v>2.12707914059445</v>
      </c>
      <c r="Q417">
        <v>2.2910058308491998</v>
      </c>
      <c r="R417">
        <v>2.2592358998662201</v>
      </c>
      <c r="S417">
        <v>2.2566727297403202</v>
      </c>
      <c r="T417">
        <v>2.20721641880202</v>
      </c>
      <c r="U417">
        <v>2.18288161838348</v>
      </c>
      <c r="V417">
        <v>2.2056520504143799</v>
      </c>
      <c r="W417">
        <v>2.14373794337655</v>
      </c>
      <c r="X417">
        <v>2.1780308699429098</v>
      </c>
      <c r="Y417">
        <v>2.1219111901397798</v>
      </c>
      <c r="Z417">
        <v>2.1676796764215802</v>
      </c>
      <c r="AA417">
        <v>2.16201709552913</v>
      </c>
      <c r="AB417">
        <v>2.25782281209987</v>
      </c>
      <c r="AC417">
        <v>2.1655384451766699</v>
      </c>
      <c r="AD417">
        <v>2.24069605501297</v>
      </c>
      <c r="AE417">
        <v>2.15322610343549</v>
      </c>
      <c r="AF417">
        <v>2.1761627412533602</v>
      </c>
      <c r="AG417">
        <v>2.0651681585261201</v>
      </c>
      <c r="AH417">
        <v>2.06122235865451</v>
      </c>
      <c r="AI417">
        <v>1.70981036969466</v>
      </c>
      <c r="AJ417">
        <v>1.6802394469834301</v>
      </c>
      <c r="AK417">
        <v>2.2339327462032901</v>
      </c>
      <c r="AL417">
        <v>2.22529741655153</v>
      </c>
      <c r="AM417">
        <v>2.22154008019205</v>
      </c>
      <c r="AN417">
        <v>2.2394047862338802</v>
      </c>
      <c r="AO417">
        <v>2.1430348533670198</v>
      </c>
      <c r="AP417">
        <v>2.1536716014912098</v>
      </c>
      <c r="AQ417">
        <v>2.1160795688731602</v>
      </c>
      <c r="AR417">
        <v>2.1283932400004302</v>
      </c>
      <c r="AS417">
        <v>2.2014227979768299</v>
      </c>
      <c r="AT417">
        <v>2.07013611443604</v>
      </c>
      <c r="AU417">
        <v>2.1467837489908099</v>
      </c>
      <c r="AV417">
        <v>2.1519027014856098</v>
      </c>
      <c r="AW417">
        <v>2.14937568231931</v>
      </c>
      <c r="AX417">
        <v>2.1639742112664302</v>
      </c>
      <c r="AY417">
        <v>2.1674493070193899</v>
      </c>
      <c r="AZ417">
        <v>2.2283109804700199</v>
      </c>
      <c r="BA417">
        <v>2.0119833377304901</v>
      </c>
      <c r="BB417">
        <v>2.0226485776841998</v>
      </c>
      <c r="BC417">
        <v>2.1998086998178001</v>
      </c>
      <c r="BD417">
        <v>2.2128362991974999</v>
      </c>
      <c r="BE417">
        <v>2.17941635498233</v>
      </c>
      <c r="BF417">
        <v>2.0307541494503498</v>
      </c>
      <c r="BG417">
        <v>2.1474828787864202</v>
      </c>
      <c r="BH417">
        <v>2.1334968896560702</v>
      </c>
      <c r="BI417">
        <v>2.0876202774774302</v>
      </c>
      <c r="BJ417">
        <v>2.0563046971533998</v>
      </c>
      <c r="BK417">
        <v>2.17325047045719</v>
      </c>
      <c r="BL417">
        <v>2.1765981012744899</v>
      </c>
      <c r="BM417">
        <v>2.1716201956348899</v>
      </c>
      <c r="BN417">
        <v>2.08838689597845</v>
      </c>
      <c r="BO417">
        <v>2.2829554343608001</v>
      </c>
      <c r="BP417">
        <v>2.2240194439853598</v>
      </c>
      <c r="BQ417">
        <v>2.1555153952462698</v>
      </c>
      <c r="BR417">
        <v>2.25434138964108</v>
      </c>
      <c r="BS417">
        <v>2.1021001845803902</v>
      </c>
      <c r="BT417">
        <v>2.1122444094998198</v>
      </c>
      <c r="BU417">
        <v>2.09913669545737</v>
      </c>
      <c r="BV417">
        <v>2.1172682405199401</v>
      </c>
      <c r="BW417">
        <v>2.26873200043394</v>
      </c>
      <c r="BX417">
        <v>2.2680094923073701</v>
      </c>
      <c r="BY417">
        <v>2.0602996909840701</v>
      </c>
      <c r="BZ417">
        <v>2.0869125663238401</v>
      </c>
      <c r="CA417">
        <v>2.1959186328104998</v>
      </c>
      <c r="CB417">
        <v>2.1995399620369098</v>
      </c>
      <c r="CC417">
        <v>2.2254849996132302</v>
      </c>
      <c r="CD417">
        <v>2.2512781041514001</v>
      </c>
      <c r="CE417">
        <v>2.1343558974925001</v>
      </c>
      <c r="CF417">
        <v>2.1092271390389201</v>
      </c>
      <c r="CG417">
        <v>2.0740791561173899</v>
      </c>
      <c r="CH417">
        <v>2.0931295725774</v>
      </c>
      <c r="CI417">
        <v>2.0898167442916802</v>
      </c>
      <c r="CJ417">
        <v>2.12286978906937</v>
      </c>
      <c r="CK417">
        <v>2.08376874973241</v>
      </c>
      <c r="CL417">
        <v>2.0859457342450498</v>
      </c>
      <c r="CM417">
        <v>2.1181574566032402</v>
      </c>
      <c r="CN417">
        <v>2.0943417070358299</v>
      </c>
      <c r="CO417">
        <v>2.1836155826931298</v>
      </c>
      <c r="CP417">
        <v>2.1234363975983102</v>
      </c>
      <c r="CQ417">
        <v>2.1491912073356301</v>
      </c>
      <c r="CR417">
        <v>2.1911757776345402</v>
      </c>
      <c r="CS417">
        <v>2.1511943904959598</v>
      </c>
      <c r="CT417">
        <v>2.1877283710559001</v>
      </c>
      <c r="CU417">
        <v>2.0799525045062399</v>
      </c>
      <c r="CV417">
        <v>2.0924284496764298</v>
      </c>
      <c r="CW417">
        <v>2.1456850441799902</v>
      </c>
      <c r="CX417">
        <v>2.1979687042724598</v>
      </c>
      <c r="CY417">
        <v>2.0796901294901602</v>
      </c>
      <c r="CZ417">
        <v>2.1566984708680401</v>
      </c>
      <c r="DA417">
        <v>2.07090319959697</v>
      </c>
      <c r="DB417">
        <v>2.1466057759070498</v>
      </c>
      <c r="DC417">
        <v>2.0912120178466802</v>
      </c>
      <c r="DD417">
        <v>2.1508010194118499</v>
      </c>
      <c r="DE417">
        <v>2.0971298269210501</v>
      </c>
      <c r="DF417">
        <v>2.1780418468100602</v>
      </c>
      <c r="DG417">
        <v>2.1327529245627299</v>
      </c>
      <c r="DH417">
        <v>2.2185289340469598</v>
      </c>
      <c r="DI417">
        <v>2.2163255694599999</v>
      </c>
      <c r="DJ417">
        <v>2.23276276444565</v>
      </c>
      <c r="DK417">
        <v>2.0844318174027299</v>
      </c>
      <c r="DL417">
        <v>2.17143430675962</v>
      </c>
      <c r="DM417">
        <v>2.1333837680702401</v>
      </c>
      <c r="DN417">
        <v>2.2307309795152199</v>
      </c>
      <c r="DO417">
        <v>2.2628883942330802</v>
      </c>
      <c r="DP417">
        <v>2.35796023856276</v>
      </c>
      <c r="DQ417">
        <v>2.0832787530608199</v>
      </c>
      <c r="DR417">
        <v>2.1143310584044701</v>
      </c>
      <c r="DS417">
        <v>2.1115746111904601</v>
      </c>
      <c r="DT417">
        <v>2.2310931175565298</v>
      </c>
      <c r="DU417">
        <v>2.0561935001062199</v>
      </c>
      <c r="DV417">
        <v>2.1192782506980601</v>
      </c>
      <c r="DW417">
        <v>2.0770494611141199</v>
      </c>
      <c r="DX417">
        <v>2.1492325326564599</v>
      </c>
      <c r="DY417">
        <v>2.0811437240535602</v>
      </c>
      <c r="DZ417">
        <v>2.10634309031997</v>
      </c>
      <c r="EA417">
        <v>2.0769186597561</v>
      </c>
      <c r="EB417">
        <v>2.1537166970573098</v>
      </c>
      <c r="EC417">
        <v>2.1378852626684601</v>
      </c>
      <c r="ED417">
        <v>2.1844867078143202</v>
      </c>
      <c r="EE417">
        <v>2.0476243789427602</v>
      </c>
      <c r="EF417">
        <v>2.1258081237283499</v>
      </c>
      <c r="EG417">
        <v>2.0765135104762802</v>
      </c>
      <c r="EH417">
        <v>2.1687972130404201</v>
      </c>
      <c r="EI417">
        <v>2.1282486288446698</v>
      </c>
      <c r="EJ417">
        <v>2.2079451396818799</v>
      </c>
      <c r="EK417">
        <v>2.1248966132756602</v>
      </c>
      <c r="EL417">
        <v>2.1796511722342502</v>
      </c>
      <c r="EM417">
        <v>2.1107448126870101</v>
      </c>
      <c r="EN417">
        <v>2.1936349828201802</v>
      </c>
      <c r="EO417">
        <v>2.02125473474816</v>
      </c>
      <c r="EP417">
        <v>2.0899409874692099</v>
      </c>
      <c r="EQ417">
        <v>2.1104735247117201</v>
      </c>
      <c r="ER417">
        <v>2.1808437148006301</v>
      </c>
      <c r="ES417">
        <v>2.1490330676364802</v>
      </c>
      <c r="ET417">
        <v>2.2269802104416399</v>
      </c>
      <c r="EU417">
        <v>2.1080251651955599</v>
      </c>
      <c r="EV417">
        <v>2.19023605135845</v>
      </c>
      <c r="EW417">
        <v>2.1518570311768901</v>
      </c>
      <c r="EX417">
        <v>2.2152951421824199</v>
      </c>
      <c r="EY417">
        <v>2.0758896248535299</v>
      </c>
      <c r="EZ417">
        <v>2.0952413601023001</v>
      </c>
      <c r="FA417">
        <v>2.1297778302192198</v>
      </c>
      <c r="FB417">
        <v>2.2309900552482498</v>
      </c>
      <c r="FC417">
        <v>2.14451128404751</v>
      </c>
      <c r="FD417">
        <v>2.2450843886815002</v>
      </c>
      <c r="FE417">
        <v>2.0971692933051398</v>
      </c>
      <c r="FF417">
        <v>2.13656427129128</v>
      </c>
      <c r="FG417">
        <v>2.06526202184831</v>
      </c>
      <c r="FH417">
        <v>2.12377476008042</v>
      </c>
      <c r="FI417">
        <v>2.2408504984678501</v>
      </c>
      <c r="FJ417">
        <v>2.3155463391545399</v>
      </c>
      <c r="FK417">
        <v>2.10148008799943</v>
      </c>
      <c r="FL417">
        <v>2.17496642029819</v>
      </c>
      <c r="FM417">
        <v>2.0488931618852302</v>
      </c>
      <c r="FN417">
        <v>2.1468679618728199</v>
      </c>
      <c r="FO417">
        <v>2.1362029796078401</v>
      </c>
      <c r="FP417">
        <v>2.2201314491705899</v>
      </c>
      <c r="FQ417">
        <v>2.1472974774642699</v>
      </c>
      <c r="FR417">
        <v>2.25552998365889</v>
      </c>
      <c r="FS417">
        <v>2.0749897308216201</v>
      </c>
      <c r="FT417">
        <v>2.1736420246416301</v>
      </c>
      <c r="FU417">
        <v>2.1603065364869001</v>
      </c>
      <c r="FV417">
        <v>2.24310727891294</v>
      </c>
      <c r="FW417">
        <v>2.0903396603137798</v>
      </c>
      <c r="FX417">
        <v>2.2057224437760699</v>
      </c>
      <c r="FY417">
        <v>2.0618093775845101</v>
      </c>
      <c r="FZ417">
        <v>2.1281300380061299</v>
      </c>
      <c r="GA417">
        <v>2.1338512611973499</v>
      </c>
      <c r="GB417">
        <v>2.1951622015457399</v>
      </c>
      <c r="GC417">
        <v>2.1372603165998099</v>
      </c>
      <c r="GD417">
        <v>2.1726943667856902</v>
      </c>
      <c r="GE417">
        <v>1.9880377971290499</v>
      </c>
      <c r="GF417">
        <v>2.0544561964636099</v>
      </c>
      <c r="GG417">
        <v>2.0815448882662801</v>
      </c>
      <c r="GH417">
        <v>2.1815169909969101</v>
      </c>
      <c r="GI417">
        <v>2.0966839637046801</v>
      </c>
      <c r="GJ417">
        <v>2.1355535565166499</v>
      </c>
      <c r="GK417">
        <v>2.1557741633115199</v>
      </c>
      <c r="GL417">
        <v>2.2025441568429498</v>
      </c>
    </row>
    <row r="418" spans="1:194" x14ac:dyDescent="0.45">
      <c r="A418" t="s">
        <v>120</v>
      </c>
      <c r="B418" t="s">
        <v>123</v>
      </c>
      <c r="C418" t="s">
        <v>125</v>
      </c>
      <c r="D418">
        <v>35</v>
      </c>
      <c r="E418" s="1" cm="1">
        <f t="array" ref="E418">SUMPRODUCT($G418:$GL418,$G$2:$GL$2)/SUMPRODUCT(--($G418:$GL418&lt;&gt;""),$G$2:$GL$2)</f>
        <v>2.2955430308882812</v>
      </c>
      <c r="F418" s="1" cm="1">
        <f t="array" ref="F418">SUMPRODUCT($G418:$GL418,$F$2:$GK$2)/SUMPRODUCT(--($G418:$GL418&lt;&gt;""),$F$2:$GK$2)</f>
        <v>2.3615948077697362</v>
      </c>
      <c r="G418">
        <v>2.2668047554430499</v>
      </c>
      <c r="H418">
        <v>2.2543401568727601</v>
      </c>
      <c r="I418">
        <v>2.2809130823356698</v>
      </c>
      <c r="J418">
        <v>2.2570521827476502</v>
      </c>
      <c r="K418">
        <v>2.2717030090832302</v>
      </c>
      <c r="L418">
        <v>2.2549256623693901</v>
      </c>
      <c r="M418">
        <v>2.27192334189664</v>
      </c>
      <c r="N418">
        <v>2.25102515870014</v>
      </c>
      <c r="O418">
        <v>2.4744789742826598</v>
      </c>
      <c r="P418">
        <v>2.5031589513260601</v>
      </c>
      <c r="Q418">
        <v>2.0717767856139901</v>
      </c>
      <c r="R418">
        <v>2.01838875787025</v>
      </c>
      <c r="S418">
        <v>1.99722975337591</v>
      </c>
      <c r="T418">
        <v>1.9419618114094099</v>
      </c>
      <c r="U418">
        <v>2.4532287655656</v>
      </c>
      <c r="V418">
        <v>2.5928702204119598</v>
      </c>
      <c r="W418">
        <v>2.7064823702425</v>
      </c>
      <c r="X418">
        <v>2.85820607706879</v>
      </c>
      <c r="Y418">
        <v>2.3841252009972398</v>
      </c>
      <c r="Z418">
        <v>2.4882733025817401</v>
      </c>
      <c r="AA418">
        <v>2.5314403650372199</v>
      </c>
      <c r="AB418">
        <v>2.6641321032900098</v>
      </c>
      <c r="AC418">
        <v>2.39077757166265</v>
      </c>
      <c r="AD418">
        <v>2.5396880438168701</v>
      </c>
      <c r="AE418">
        <v>2.44694605149758</v>
      </c>
      <c r="AF418">
        <v>2.54843990221769</v>
      </c>
      <c r="AG418">
        <v>2.1540587222199998</v>
      </c>
      <c r="AH418">
        <v>2.1893529142187602</v>
      </c>
      <c r="AI418">
        <v>1.78795799062006</v>
      </c>
      <c r="AJ418">
        <v>1.78156555093685</v>
      </c>
      <c r="AK418">
        <v>2.7436429394808601</v>
      </c>
      <c r="AL418">
        <v>2.9559674933172602</v>
      </c>
      <c r="AM418">
        <v>2.4686749082352502</v>
      </c>
      <c r="AN418">
        <v>2.5857783616333898</v>
      </c>
      <c r="AO418">
        <v>2.2048341641012401</v>
      </c>
      <c r="AP418">
        <v>2.2846634945280599</v>
      </c>
      <c r="AQ418">
        <v>2.3957308193820501</v>
      </c>
      <c r="AR418">
        <v>2.4767031979660699</v>
      </c>
      <c r="AS418">
        <v>2.3011140678536299</v>
      </c>
      <c r="AT418">
        <v>2.1728669220406598</v>
      </c>
      <c r="AU418">
        <v>2.2073330763300998</v>
      </c>
      <c r="AV418">
        <v>2.22763801229017</v>
      </c>
      <c r="AW418">
        <v>2.5724436249021299</v>
      </c>
      <c r="AX418">
        <v>2.6884277205392602</v>
      </c>
      <c r="AY418">
        <v>2.2370586631073999</v>
      </c>
      <c r="AZ418">
        <v>2.3024886779868199</v>
      </c>
      <c r="BA418">
        <v>2.0864173072334502</v>
      </c>
      <c r="BB418">
        <v>2.09933470749055</v>
      </c>
      <c r="BC418">
        <v>2.5251870284938298</v>
      </c>
      <c r="BD418">
        <v>2.5834781571277299</v>
      </c>
      <c r="BE418">
        <v>1.9428914393010299</v>
      </c>
      <c r="BF418">
        <v>1.8494655447688599</v>
      </c>
      <c r="BG418">
        <v>2.6560559955295902</v>
      </c>
      <c r="BH418">
        <v>2.7334699601507402</v>
      </c>
      <c r="BI418">
        <v>2.14082682713852</v>
      </c>
      <c r="BJ418">
        <v>2.1534509315452399</v>
      </c>
      <c r="BK418">
        <v>2.0004931454186701</v>
      </c>
      <c r="BL418">
        <v>1.9643871949940901</v>
      </c>
      <c r="BM418">
        <v>2.2266859664474699</v>
      </c>
      <c r="BN418">
        <v>2.1719136172453402</v>
      </c>
      <c r="BO418">
        <v>2.08853843139442</v>
      </c>
      <c r="BP418">
        <v>2.0231779217808499</v>
      </c>
      <c r="BQ418">
        <v>2.2326165499202499</v>
      </c>
      <c r="BR418">
        <v>2.3460212247559902</v>
      </c>
      <c r="BS418">
        <v>2.5483918857166201</v>
      </c>
      <c r="BT418">
        <v>2.6928489101293298</v>
      </c>
      <c r="BU418">
        <v>2.3706434787944701</v>
      </c>
      <c r="BV418">
        <v>2.4569987441964898</v>
      </c>
      <c r="BW418">
        <v>2.3293664635884399</v>
      </c>
      <c r="BX418">
        <v>2.3551157747900402</v>
      </c>
      <c r="BY418">
        <v>2.1127503592906201</v>
      </c>
      <c r="BZ418">
        <v>2.1568860401777199</v>
      </c>
      <c r="CA418">
        <v>2.4452834651811002</v>
      </c>
      <c r="CB418">
        <v>2.5987746131072802</v>
      </c>
      <c r="CC418">
        <v>2.8801907060732601</v>
      </c>
      <c r="CD418">
        <v>3.07348812952841</v>
      </c>
      <c r="CE418">
        <v>2.3419287018889601</v>
      </c>
      <c r="CF418">
        <v>2.4453641004440301</v>
      </c>
      <c r="CG418">
        <v>2.4184681370339001</v>
      </c>
      <c r="CH418">
        <v>2.5134137144499</v>
      </c>
      <c r="CI418">
        <v>1.84750703512897</v>
      </c>
      <c r="CJ418">
        <v>1.8618708755456801</v>
      </c>
      <c r="CK418">
        <v>2.1280668166965002</v>
      </c>
      <c r="CL418">
        <v>2.15353765247372</v>
      </c>
      <c r="CM418">
        <v>1.93144956365158</v>
      </c>
      <c r="CN418">
        <v>1.9048096735579501</v>
      </c>
      <c r="CO418">
        <v>2.2271116934976698</v>
      </c>
      <c r="CP418">
        <v>2.2280848829370798</v>
      </c>
      <c r="CQ418">
        <v>2.2096977305474099</v>
      </c>
      <c r="CR418">
        <v>2.2809718005482398</v>
      </c>
      <c r="CS418">
        <v>2.2381877736824598</v>
      </c>
      <c r="CT418">
        <v>2.30049635592139</v>
      </c>
      <c r="CU418">
        <v>2.4373162992053898</v>
      </c>
      <c r="CV418">
        <v>2.5356130395588998</v>
      </c>
      <c r="CW418">
        <v>2.6978542673694301</v>
      </c>
      <c r="CX418">
        <v>2.8143269492582599</v>
      </c>
      <c r="CY418">
        <v>2.13872498808463</v>
      </c>
      <c r="CZ418">
        <v>2.2153250543313399</v>
      </c>
      <c r="DA418">
        <v>2.1290011842301202</v>
      </c>
      <c r="DB418">
        <v>2.2041461558284698</v>
      </c>
      <c r="DC418">
        <v>2.1512010211876902</v>
      </c>
      <c r="DD418">
        <v>2.21669852356042</v>
      </c>
      <c r="DE418">
        <v>2.15209132979462</v>
      </c>
      <c r="DF418">
        <v>2.2492778868062899</v>
      </c>
      <c r="DG418">
        <v>2.1990823926713499</v>
      </c>
      <c r="DH418">
        <v>2.3104602243933301</v>
      </c>
      <c r="DI418">
        <v>2.8071766155608602</v>
      </c>
      <c r="DJ418">
        <v>2.8963908204632398</v>
      </c>
      <c r="DK418">
        <v>2.1803738611307799</v>
      </c>
      <c r="DL418">
        <v>2.2784235593004398</v>
      </c>
      <c r="DM418">
        <v>2.2153148958591</v>
      </c>
      <c r="DN418">
        <v>2.3252790581895102</v>
      </c>
      <c r="DO418">
        <v>2.3327670876385702</v>
      </c>
      <c r="DP418">
        <v>2.4251688780933098</v>
      </c>
      <c r="DQ418">
        <v>2.3495653331059998</v>
      </c>
      <c r="DR418">
        <v>2.4543058579129302</v>
      </c>
      <c r="DS418">
        <v>2.2052900864342702</v>
      </c>
      <c r="DT418">
        <v>2.3440404719378698</v>
      </c>
      <c r="DU418">
        <v>2.15530597477373</v>
      </c>
      <c r="DV418">
        <v>2.2113404011556499</v>
      </c>
      <c r="DW418">
        <v>2.1294221389997601</v>
      </c>
      <c r="DX418">
        <v>2.2185728937017402</v>
      </c>
      <c r="DY418">
        <v>2.1643366219924398</v>
      </c>
      <c r="DZ418">
        <v>2.2063371208480098</v>
      </c>
      <c r="EA418">
        <v>2.4342616070001801</v>
      </c>
      <c r="EB418">
        <v>2.55449847558226</v>
      </c>
      <c r="EC418">
        <v>2.1957993849502699</v>
      </c>
      <c r="ED418">
        <v>2.2741782967850401</v>
      </c>
      <c r="EE418">
        <v>2.1463998956235901</v>
      </c>
      <c r="EF418">
        <v>2.2238988465702101</v>
      </c>
      <c r="EG418">
        <v>2.6347501927853698</v>
      </c>
      <c r="EH418">
        <v>2.8065243477912598</v>
      </c>
      <c r="EI418">
        <v>2.1967136632734099</v>
      </c>
      <c r="EJ418">
        <v>2.3028670103287499</v>
      </c>
      <c r="EK418">
        <v>2.4544249841793402</v>
      </c>
      <c r="EL418">
        <v>2.5748459985027301</v>
      </c>
      <c r="EM418">
        <v>2.2025193304491699</v>
      </c>
      <c r="EN418">
        <v>2.2987249583410501</v>
      </c>
      <c r="EO418">
        <v>2.5614705969184501</v>
      </c>
      <c r="EP418">
        <v>2.7423579476461399</v>
      </c>
      <c r="EQ418">
        <v>2.16146815583491</v>
      </c>
      <c r="ER418">
        <v>2.2351382367749202</v>
      </c>
      <c r="ES418">
        <v>2.2673184719310999</v>
      </c>
      <c r="ET418">
        <v>2.3332674940306299</v>
      </c>
      <c r="EU418">
        <v>2.1731757631692399</v>
      </c>
      <c r="EV418">
        <v>2.2670329297144201</v>
      </c>
      <c r="EW418">
        <v>2.76110058305773</v>
      </c>
      <c r="EX418">
        <v>2.9073533803445102</v>
      </c>
      <c r="EY418">
        <v>2.3505654243287899</v>
      </c>
      <c r="EZ418">
        <v>2.4200307207988199</v>
      </c>
      <c r="FA418">
        <v>2.4730753707179001</v>
      </c>
      <c r="FB418">
        <v>2.64826588561702</v>
      </c>
      <c r="FC418">
        <v>2.2053235679942902</v>
      </c>
      <c r="FD418">
        <v>2.3162177113773899</v>
      </c>
      <c r="FE418">
        <v>2.1750892131922299</v>
      </c>
      <c r="FF418">
        <v>2.2246554749085199</v>
      </c>
      <c r="FG418">
        <v>2.156261574228</v>
      </c>
      <c r="FH418">
        <v>2.2272860016902798</v>
      </c>
      <c r="FI418">
        <v>2.28698211270894</v>
      </c>
      <c r="FJ418">
        <v>2.3714487341183101</v>
      </c>
      <c r="FK418">
        <v>2.17319282207266</v>
      </c>
      <c r="FL418">
        <v>2.2364054584320598</v>
      </c>
      <c r="FM418">
        <v>2.1604902629554701</v>
      </c>
      <c r="FN418">
        <v>2.2626281241608899</v>
      </c>
      <c r="FO418">
        <v>2.2230159256949298</v>
      </c>
      <c r="FP418">
        <v>2.3124788069862698</v>
      </c>
      <c r="FQ418">
        <v>2.24553994695873</v>
      </c>
      <c r="FR418">
        <v>2.34841298594004</v>
      </c>
      <c r="FS418">
        <v>2.1386986675055</v>
      </c>
      <c r="FT418">
        <v>2.2580296064835301</v>
      </c>
      <c r="FU418">
        <v>2.2365832288737999</v>
      </c>
      <c r="FV418">
        <v>2.3281709477580201</v>
      </c>
      <c r="FW418">
        <v>2.19211937386806</v>
      </c>
      <c r="FX418">
        <v>2.3145471907075499</v>
      </c>
      <c r="FY418">
        <v>2.4069887127349898</v>
      </c>
      <c r="FZ418">
        <v>2.5210706772054001</v>
      </c>
      <c r="GA418">
        <v>2.2305890894174301</v>
      </c>
      <c r="GB418">
        <v>2.30252132106961</v>
      </c>
      <c r="GC418">
        <v>2.19099343295616</v>
      </c>
      <c r="GD418">
        <v>2.24863311351855</v>
      </c>
      <c r="GE418">
        <v>2.0867650901391599</v>
      </c>
      <c r="GF418">
        <v>2.1623440748635301</v>
      </c>
      <c r="GG418">
        <v>2.1707623986715898</v>
      </c>
      <c r="GH418">
        <v>2.2678889857471298</v>
      </c>
      <c r="GI418">
        <v>2.1798128731265001</v>
      </c>
      <c r="GJ418">
        <v>2.2423114340445198</v>
      </c>
      <c r="GK418">
        <v>2.6780040777474201</v>
      </c>
      <c r="GL418">
        <v>2.8063205367894701</v>
      </c>
    </row>
    <row r="419" spans="1:194" x14ac:dyDescent="0.45">
      <c r="A419" t="s">
        <v>177</v>
      </c>
      <c r="B419" t="s">
        <v>121</v>
      </c>
      <c r="C419" t="s">
        <v>143</v>
      </c>
      <c r="D419">
        <v>40</v>
      </c>
      <c r="E419" s="1" cm="1">
        <f t="array" ref="E419">SUMPRODUCT($G419:$GL419,$G$2:$GL$2)/SUMPRODUCT(--($G419:$GL419&lt;&gt;""),$G$2:$GL$2)</f>
        <v>1.3248346167258758</v>
      </c>
      <c r="F419" s="1" cm="1">
        <f t="array" ref="F419">SUMPRODUCT($G419:$GL419,$F$2:$GK$2)/SUMPRODUCT(--($G419:$GL419&lt;&gt;""),$F$2:$GK$2)</f>
        <v>1.3257486129670948</v>
      </c>
      <c r="G419">
        <v>1.3624761507063901</v>
      </c>
      <c r="H419">
        <v>1.3123226617308299</v>
      </c>
      <c r="I419">
        <v>1.37201878955476</v>
      </c>
      <c r="J419">
        <v>1.3153625484767499</v>
      </c>
      <c r="K419">
        <v>1.3671752295461499</v>
      </c>
      <c r="L419">
        <v>1.3142219149468799</v>
      </c>
      <c r="M419">
        <v>1.36499650758596</v>
      </c>
      <c r="N419">
        <v>1.3132459519649899</v>
      </c>
      <c r="O419">
        <v>1.34316900469779</v>
      </c>
      <c r="P419">
        <v>1.3014357865856301</v>
      </c>
      <c r="Q419">
        <v>1.3159437299783501</v>
      </c>
      <c r="R419">
        <v>1.3278564929643</v>
      </c>
      <c r="S419">
        <v>1.3561121382315799</v>
      </c>
      <c r="T419">
        <v>1.3544015033592001</v>
      </c>
      <c r="U419">
        <v>1.3262389306278799</v>
      </c>
      <c r="V419">
        <v>1.3556740345325899</v>
      </c>
      <c r="W419">
        <v>1.2873035488332401</v>
      </c>
      <c r="X419">
        <v>1.32712984473524</v>
      </c>
      <c r="Y419">
        <v>1.29726647780587</v>
      </c>
      <c r="Z419">
        <v>1.30280168318778</v>
      </c>
      <c r="AA419">
        <v>1.30903489493736</v>
      </c>
      <c r="AB419">
        <v>1.3819139205506601</v>
      </c>
      <c r="AC419">
        <v>1.2811969712370499</v>
      </c>
      <c r="AD419">
        <v>1.3093015685455101</v>
      </c>
      <c r="AE419">
        <v>1.39842282714007</v>
      </c>
      <c r="AF419">
        <v>1.32280579953885</v>
      </c>
      <c r="AG419">
        <v>1.3444362272683801</v>
      </c>
      <c r="AH419">
        <v>1.298312097797</v>
      </c>
      <c r="AI419">
        <v>1.12233802768605</v>
      </c>
      <c r="AJ419">
        <v>1.0749777291664599</v>
      </c>
      <c r="AK419">
        <v>1.37689607965179</v>
      </c>
      <c r="AL419">
        <v>1.37960709129751</v>
      </c>
      <c r="AM419">
        <v>1.3814207239429901</v>
      </c>
      <c r="AN419">
        <v>1.3778789956194799</v>
      </c>
      <c r="AO419">
        <v>1.3304871602124899</v>
      </c>
      <c r="AP419">
        <v>1.3719748849117399</v>
      </c>
      <c r="AQ419">
        <v>1.2608978737260901</v>
      </c>
      <c r="AR419">
        <v>1.25869082394483</v>
      </c>
      <c r="AS419">
        <v>1.2849991697698</v>
      </c>
      <c r="AT419">
        <v>1.2463073815405801</v>
      </c>
      <c r="AU419">
        <v>1.3526497116723399</v>
      </c>
      <c r="AV419">
        <v>1.3115607398548299</v>
      </c>
      <c r="AW419">
        <v>1.3605728869256899</v>
      </c>
      <c r="AX419">
        <v>1.3488924911672999</v>
      </c>
      <c r="AY419">
        <v>1.2954684791828699</v>
      </c>
      <c r="AZ419">
        <v>1.3507496718943499</v>
      </c>
      <c r="BA419">
        <v>1.2642322711119001</v>
      </c>
      <c r="BB419">
        <v>1.27055573482899</v>
      </c>
      <c r="BC419">
        <v>1.2918035582451799</v>
      </c>
      <c r="BD419">
        <v>1.3023205781048799</v>
      </c>
      <c r="BE419">
        <v>1.30694833817616</v>
      </c>
      <c r="BF419">
        <v>1.2526477232795299</v>
      </c>
      <c r="BG419">
        <v>1.2964309902851601</v>
      </c>
      <c r="BH419">
        <v>1.31128793704517</v>
      </c>
      <c r="BI419">
        <v>1.2834059178924899</v>
      </c>
      <c r="BJ419">
        <v>1.2435612186984699</v>
      </c>
      <c r="BK419">
        <v>1.3307287480466901</v>
      </c>
      <c r="BL419">
        <v>1.3181231671768401</v>
      </c>
      <c r="BM419">
        <v>1.3735259465329499</v>
      </c>
      <c r="BN419">
        <v>1.28768455986797</v>
      </c>
      <c r="BO419">
        <v>1.3534524174026901</v>
      </c>
      <c r="BP419">
        <v>1.3512236871576799</v>
      </c>
      <c r="BQ419">
        <v>1.2990324912849001</v>
      </c>
      <c r="BR419">
        <v>1.3858499348533999</v>
      </c>
      <c r="BS419">
        <v>1.3217601374241399</v>
      </c>
      <c r="BT419">
        <v>1.3250087636852801</v>
      </c>
      <c r="BU419">
        <v>1.3016658596733</v>
      </c>
      <c r="BV419">
        <v>1.30554577262219</v>
      </c>
      <c r="BW419">
        <v>1.3835211049235501</v>
      </c>
      <c r="BX419">
        <v>1.38154516598141</v>
      </c>
      <c r="BY419">
        <v>1.32876340969346</v>
      </c>
      <c r="BZ419">
        <v>1.2680358357227599</v>
      </c>
      <c r="CA419">
        <v>1.4233628043706801</v>
      </c>
      <c r="CB419">
        <v>1.3598113233312801</v>
      </c>
      <c r="CC419">
        <v>1.3483078662096399</v>
      </c>
      <c r="CD419">
        <v>1.3913292283174501</v>
      </c>
      <c r="CE419">
        <v>1.3882888879028501</v>
      </c>
      <c r="CF419">
        <v>1.3377981862527</v>
      </c>
      <c r="CG419">
        <v>1.2791884181879101</v>
      </c>
      <c r="CH419">
        <v>1.2786256496675701</v>
      </c>
      <c r="CI419">
        <v>1.32834295824513</v>
      </c>
      <c r="CJ419">
        <v>1.3490728082389301</v>
      </c>
      <c r="CK419">
        <v>1.3387979816861899</v>
      </c>
      <c r="CL419">
        <v>1.29448342064277</v>
      </c>
      <c r="CM419">
        <v>1.3410498637159001</v>
      </c>
      <c r="CN419">
        <v>1.31982715044875</v>
      </c>
      <c r="CO419">
        <v>1.3266236485943299</v>
      </c>
      <c r="CP419">
        <v>1.2685970008888501</v>
      </c>
      <c r="CQ419">
        <v>1.3244880146602001</v>
      </c>
      <c r="CR419">
        <v>1.3402750128501499</v>
      </c>
      <c r="CS419">
        <v>1.3988820082214399</v>
      </c>
      <c r="CT419">
        <v>1.4008250106267499</v>
      </c>
      <c r="CU419">
        <v>1.2840486732868599</v>
      </c>
      <c r="CV419">
        <v>1.29692879229856</v>
      </c>
      <c r="CW419">
        <v>1.3347549069596401</v>
      </c>
      <c r="CX419">
        <v>1.37776375138986</v>
      </c>
      <c r="CY419">
        <v>1.2576444876687201</v>
      </c>
      <c r="CZ419">
        <v>1.31326084377435</v>
      </c>
      <c r="DA419">
        <v>1.26140820228466</v>
      </c>
      <c r="DB419">
        <v>1.3224158031889801</v>
      </c>
      <c r="DC419">
        <v>1.3238083921947199</v>
      </c>
      <c r="DD419">
        <v>1.3351082564674901</v>
      </c>
      <c r="DE419">
        <v>1.29295375323888</v>
      </c>
      <c r="DF419">
        <v>1.34380075957461</v>
      </c>
      <c r="DG419">
        <v>1.2932152341458001</v>
      </c>
      <c r="DH419">
        <v>1.3704445772588101</v>
      </c>
      <c r="DI419">
        <v>1.3154175722660799</v>
      </c>
      <c r="DJ419">
        <v>1.3895470539913799</v>
      </c>
      <c r="DK419">
        <v>1.28612616812669</v>
      </c>
      <c r="DL419">
        <v>1.37163054710206</v>
      </c>
      <c r="DM419">
        <v>1.3007788264144899</v>
      </c>
      <c r="DN419">
        <v>1.40354987528389</v>
      </c>
      <c r="DO419">
        <v>1.3741132467742501</v>
      </c>
      <c r="DP419">
        <v>1.44277659945328</v>
      </c>
      <c r="DQ419">
        <v>1.28369993949386</v>
      </c>
      <c r="DR419">
        <v>1.3216598779203901</v>
      </c>
      <c r="DS419">
        <v>1.34928998684288</v>
      </c>
      <c r="DT419">
        <v>1.4581235271740001</v>
      </c>
      <c r="DU419">
        <v>1.34453495150195</v>
      </c>
      <c r="DV419">
        <v>1.34212604507018</v>
      </c>
      <c r="DW419">
        <v>1.2564904826007</v>
      </c>
      <c r="DX419">
        <v>1.3286884249312501</v>
      </c>
      <c r="DY419">
        <v>1.2768421627191999</v>
      </c>
      <c r="DZ419">
        <v>1.2893955991786901</v>
      </c>
      <c r="EA419">
        <v>1.27286891598971</v>
      </c>
      <c r="EB419">
        <v>1.34989163796045</v>
      </c>
      <c r="EC419">
        <v>1.3052847757894399</v>
      </c>
      <c r="ED419">
        <v>1.3449407952699599</v>
      </c>
      <c r="EE419">
        <v>1.26078391616035</v>
      </c>
      <c r="EF419">
        <v>1.3440598894879501</v>
      </c>
      <c r="EG419">
        <v>1.24786683148685</v>
      </c>
      <c r="EH419">
        <v>1.3234857145071399</v>
      </c>
      <c r="EI419">
        <v>1.2950795393105401</v>
      </c>
      <c r="EJ419">
        <v>1.3608697461522099</v>
      </c>
      <c r="EK419">
        <v>1.31309914316709</v>
      </c>
      <c r="EL419">
        <v>1.3408065154722399</v>
      </c>
      <c r="EM419">
        <v>1.34253541746434</v>
      </c>
      <c r="EN419">
        <v>1.38604131213297</v>
      </c>
      <c r="EO419">
        <v>1.25382662544131</v>
      </c>
      <c r="EP419">
        <v>1.2975159841693999</v>
      </c>
      <c r="EQ419">
        <v>1.3134592053076599</v>
      </c>
      <c r="ER419">
        <v>1.37898970838199</v>
      </c>
      <c r="ES419">
        <v>1.3405775536303299</v>
      </c>
      <c r="ET419">
        <v>1.42937806404972</v>
      </c>
      <c r="EU419">
        <v>1.2733905859994701</v>
      </c>
      <c r="EV419">
        <v>1.3437414059450601</v>
      </c>
      <c r="EW419">
        <v>1.31226900607913</v>
      </c>
      <c r="EX419">
        <v>1.3734578111514</v>
      </c>
      <c r="EY419">
        <v>1.2635936505943499</v>
      </c>
      <c r="EZ419">
        <v>1.2588542714287301</v>
      </c>
      <c r="FA419">
        <v>1.33901346174451</v>
      </c>
      <c r="FB419">
        <v>1.4211953796552801</v>
      </c>
      <c r="FC419">
        <v>1.3308652475099301</v>
      </c>
      <c r="FD419">
        <v>1.3821440546557799</v>
      </c>
      <c r="FE419">
        <v>1.2965598081321399</v>
      </c>
      <c r="FF419">
        <v>1.3288066528266</v>
      </c>
      <c r="FG419">
        <v>1.3019702763349399</v>
      </c>
      <c r="FH419">
        <v>1.3587381515886101</v>
      </c>
      <c r="FI419">
        <v>1.3874964529734199</v>
      </c>
      <c r="FJ419">
        <v>1.4531015999730501</v>
      </c>
      <c r="FK419">
        <v>1.2680385934437499</v>
      </c>
      <c r="FL419">
        <v>1.30129112989704</v>
      </c>
      <c r="FM419">
        <v>1.2866504121836799</v>
      </c>
      <c r="FN419">
        <v>1.36388508582746</v>
      </c>
      <c r="FO419">
        <v>1.3144671702589701</v>
      </c>
      <c r="FP419">
        <v>1.3736060855202099</v>
      </c>
      <c r="FQ419">
        <v>1.3746566780304601</v>
      </c>
      <c r="FR419">
        <v>1.4043775411820301</v>
      </c>
      <c r="FS419">
        <v>1.2519472570349801</v>
      </c>
      <c r="FT419">
        <v>1.33510734116154</v>
      </c>
      <c r="FU419">
        <v>1.3062728254329301</v>
      </c>
      <c r="FV419">
        <v>1.41976931987596</v>
      </c>
      <c r="FW419">
        <v>1.3171375635286899</v>
      </c>
      <c r="FX419">
        <v>1.3860960542445799</v>
      </c>
      <c r="FY419">
        <v>1.29625782788542</v>
      </c>
      <c r="FZ419">
        <v>1.33831850621782</v>
      </c>
      <c r="GA419">
        <v>1.3403905617152201</v>
      </c>
      <c r="GB419">
        <v>1.3953248029309699</v>
      </c>
      <c r="GC419">
        <v>1.27643663257727</v>
      </c>
      <c r="GD419">
        <v>1.3259427294282</v>
      </c>
      <c r="GE419">
        <v>1.26923783576172</v>
      </c>
      <c r="GF419">
        <v>1.2917041725532801</v>
      </c>
      <c r="GG419">
        <v>1.2805305579867099</v>
      </c>
      <c r="GH419">
        <v>1.32440409238332</v>
      </c>
      <c r="GI419">
        <v>1.40856195755797</v>
      </c>
      <c r="GJ419">
        <v>1.3665109576135199</v>
      </c>
      <c r="GK419">
        <v>1.3464154673297499</v>
      </c>
      <c r="GL419">
        <v>1.39753642871035</v>
      </c>
    </row>
    <row r="420" spans="1:194" x14ac:dyDescent="0.45">
      <c r="A420" t="s">
        <v>177</v>
      </c>
      <c r="B420" t="s">
        <v>121</v>
      </c>
      <c r="C420" t="s">
        <v>124</v>
      </c>
      <c r="D420">
        <v>40</v>
      </c>
      <c r="E420" s="1" cm="1">
        <f t="array" ref="E420">SUMPRODUCT($G420:$GL420,$G$2:$GL$2)/SUMPRODUCT(--($G420:$GL420&lt;&gt;""),$G$2:$GL$2)</f>
        <v>1.5175868073540142</v>
      </c>
      <c r="F420" s="1" cm="1">
        <f t="array" ref="F420">SUMPRODUCT($G420:$GL420,$F$2:$GK$2)/SUMPRODUCT(--($G420:$GL420&lt;&gt;""),$F$2:$GK$2)</f>
        <v>1.5137571122694335</v>
      </c>
      <c r="G420">
        <v>1.5516439290994899</v>
      </c>
      <c r="H420">
        <v>1.4995373052937899</v>
      </c>
      <c r="I420">
        <v>1.5657498070285301</v>
      </c>
      <c r="J420">
        <v>1.51394617168589</v>
      </c>
      <c r="K420">
        <v>1.55782982873674</v>
      </c>
      <c r="L420">
        <v>1.50684185894871</v>
      </c>
      <c r="M420">
        <v>1.56085675392757</v>
      </c>
      <c r="N420">
        <v>1.51399754132778</v>
      </c>
      <c r="O420">
        <v>1.5287898437810099</v>
      </c>
      <c r="P420">
        <v>1.48587824641224</v>
      </c>
      <c r="Q420">
        <v>1.5110100003262801</v>
      </c>
      <c r="R420">
        <v>1.51881660398633</v>
      </c>
      <c r="S420">
        <v>1.57286947660687</v>
      </c>
      <c r="T420">
        <v>1.5538631866869499</v>
      </c>
      <c r="U420">
        <v>1.5173668416117501</v>
      </c>
      <c r="V420">
        <v>1.5538120864748199</v>
      </c>
      <c r="W420">
        <v>1.4959441731836001</v>
      </c>
      <c r="X420">
        <v>1.5015979239195301</v>
      </c>
      <c r="Y420">
        <v>1.4639336937602001</v>
      </c>
      <c r="Z420">
        <v>1.48109359720484</v>
      </c>
      <c r="AA420">
        <v>1.4953059276332801</v>
      </c>
      <c r="AB420">
        <v>1.5735969367606699</v>
      </c>
      <c r="AC420">
        <v>1.5264667938180501</v>
      </c>
      <c r="AD420">
        <v>1.4928926751955001</v>
      </c>
      <c r="AE420">
        <v>1.58758229882737</v>
      </c>
      <c r="AF420">
        <v>1.51727497127439</v>
      </c>
      <c r="AG420">
        <v>1.51415954758056</v>
      </c>
      <c r="AH420">
        <v>1.48723336909291</v>
      </c>
      <c r="AI420">
        <v>1.26817301190682</v>
      </c>
      <c r="AJ420">
        <v>1.22383731922342</v>
      </c>
      <c r="AK420">
        <v>1.6385869730892599</v>
      </c>
      <c r="AL420">
        <v>1.5839045028218199</v>
      </c>
      <c r="AM420">
        <v>1.5647294401069101</v>
      </c>
      <c r="AN420">
        <v>1.55854090471344</v>
      </c>
      <c r="AO420">
        <v>1.55138179719939</v>
      </c>
      <c r="AP420">
        <v>1.5505014023596599</v>
      </c>
      <c r="AQ420">
        <v>1.4550495317668299</v>
      </c>
      <c r="AR420">
        <v>1.43955966892848</v>
      </c>
      <c r="AS420">
        <v>1.46270782105723</v>
      </c>
      <c r="AT420">
        <v>1.43870882599674</v>
      </c>
      <c r="AU420">
        <v>1.5648648604551001</v>
      </c>
      <c r="AV420">
        <v>1.50327033886602</v>
      </c>
      <c r="AW420">
        <v>1.5526841848630399</v>
      </c>
      <c r="AX420">
        <v>1.5379319437871899</v>
      </c>
      <c r="AY420">
        <v>1.49195688862479</v>
      </c>
      <c r="AZ420">
        <v>1.54403428455184</v>
      </c>
      <c r="BA420">
        <v>1.43060522130693</v>
      </c>
      <c r="BB420">
        <v>1.43832044491581</v>
      </c>
      <c r="BC420">
        <v>1.4642367587679199</v>
      </c>
      <c r="BD420">
        <v>1.48127851403279</v>
      </c>
      <c r="BE420">
        <v>1.49813246651104</v>
      </c>
      <c r="BF420">
        <v>1.4450625252281499</v>
      </c>
      <c r="BG420">
        <v>1.4749879674454001</v>
      </c>
      <c r="BH420">
        <v>1.4971456396991001</v>
      </c>
      <c r="BI420">
        <v>1.4457739837658501</v>
      </c>
      <c r="BJ420">
        <v>1.41370285336719</v>
      </c>
      <c r="BK420">
        <v>1.5398384744848901</v>
      </c>
      <c r="BL420">
        <v>1.51361984014954</v>
      </c>
      <c r="BM420">
        <v>1.5878299623737799</v>
      </c>
      <c r="BN420">
        <v>1.4803296000300099</v>
      </c>
      <c r="BO420">
        <v>1.5466680165467099</v>
      </c>
      <c r="BP420">
        <v>1.5485780280521599</v>
      </c>
      <c r="BQ420">
        <v>1.4791588009901999</v>
      </c>
      <c r="BR420">
        <v>1.5815948296693501</v>
      </c>
      <c r="BS420">
        <v>1.5149206179165999</v>
      </c>
      <c r="BT420">
        <v>1.50697267410175</v>
      </c>
      <c r="BU420">
        <v>1.4910426578298599</v>
      </c>
      <c r="BV420">
        <v>1.48011799117272</v>
      </c>
      <c r="BW420">
        <v>1.58160472349021</v>
      </c>
      <c r="BX420">
        <v>1.5768221149855199</v>
      </c>
      <c r="BY420">
        <v>1.50057766745745</v>
      </c>
      <c r="BZ420">
        <v>1.4434026579483099</v>
      </c>
      <c r="CA420">
        <v>1.6197970009579801</v>
      </c>
      <c r="CB420">
        <v>1.56673177467583</v>
      </c>
      <c r="CC420">
        <v>1.5457157466423901</v>
      </c>
      <c r="CD420">
        <v>1.5898235960504601</v>
      </c>
      <c r="CE420">
        <v>1.58921585497525</v>
      </c>
      <c r="CF420">
        <v>1.5250086668679601</v>
      </c>
      <c r="CG420">
        <v>1.45827138299116</v>
      </c>
      <c r="CH420">
        <v>1.47755650260492</v>
      </c>
      <c r="CI420">
        <v>1.5204623918448299</v>
      </c>
      <c r="CJ420">
        <v>1.5310489521097099</v>
      </c>
      <c r="CK420">
        <v>1.54904964858252</v>
      </c>
      <c r="CL420">
        <v>1.4803209256524099</v>
      </c>
      <c r="CM420">
        <v>1.54798308817173</v>
      </c>
      <c r="CN420">
        <v>1.51790154237163</v>
      </c>
      <c r="CO420">
        <v>1.50331260850796</v>
      </c>
      <c r="CP420">
        <v>1.4690066196588201</v>
      </c>
      <c r="CQ420">
        <v>1.58464353076105</v>
      </c>
      <c r="CR420">
        <v>1.55351318367923</v>
      </c>
      <c r="CS420">
        <v>1.60272042380132</v>
      </c>
      <c r="CT420">
        <v>1.5867419048403899</v>
      </c>
      <c r="CU420">
        <v>1.47418868283515</v>
      </c>
      <c r="CV420">
        <v>1.4817232615896601</v>
      </c>
      <c r="CW420">
        <v>1.5163403082587401</v>
      </c>
      <c r="CX420">
        <v>1.57329233863822</v>
      </c>
      <c r="CY420">
        <v>1.4141332135176099</v>
      </c>
      <c r="CZ420">
        <v>1.45888341233841</v>
      </c>
      <c r="DA420">
        <v>1.42881677893158</v>
      </c>
      <c r="DB420">
        <v>1.46712951171232</v>
      </c>
      <c r="DC420">
        <v>1.48942531117196</v>
      </c>
      <c r="DD420">
        <v>1.5101941294567101</v>
      </c>
      <c r="DE420">
        <v>1.4302581784250401</v>
      </c>
      <c r="DF420">
        <v>1.4929651427283399</v>
      </c>
      <c r="DG420">
        <v>1.5065367938526499</v>
      </c>
      <c r="DH420">
        <v>1.57222982813163</v>
      </c>
      <c r="DI420">
        <v>1.5433939020080001</v>
      </c>
      <c r="DJ420">
        <v>1.6308397395398</v>
      </c>
      <c r="DK420">
        <v>1.4839437038307799</v>
      </c>
      <c r="DL420">
        <v>1.56566178260785</v>
      </c>
      <c r="DM420">
        <v>1.45616806568085</v>
      </c>
      <c r="DN420">
        <v>1.5377865383785201</v>
      </c>
      <c r="DO420">
        <v>1.5096015209558</v>
      </c>
      <c r="DP420">
        <v>1.6287094999437799</v>
      </c>
      <c r="DQ420">
        <v>1.4531176829224599</v>
      </c>
      <c r="DR420">
        <v>1.46799045486332</v>
      </c>
      <c r="DS420">
        <v>1.4893708119838001</v>
      </c>
      <c r="DT420">
        <v>1.5653736326765</v>
      </c>
      <c r="DU420">
        <v>1.51647614936952</v>
      </c>
      <c r="DV420">
        <v>1.50794661627211</v>
      </c>
      <c r="DW420">
        <v>1.3991351802068199</v>
      </c>
      <c r="DX420">
        <v>1.47210323589489</v>
      </c>
      <c r="DY420">
        <v>1.46886494415521</v>
      </c>
      <c r="DZ420">
        <v>1.4450631807654799</v>
      </c>
      <c r="EA420">
        <v>1.48351824423847</v>
      </c>
      <c r="EB420">
        <v>1.53666976395389</v>
      </c>
      <c r="EC420">
        <v>1.4753497964157201</v>
      </c>
      <c r="ED420">
        <v>1.52790251839133</v>
      </c>
      <c r="EE420">
        <v>1.42537263434054</v>
      </c>
      <c r="EF420">
        <v>1.50819883704939</v>
      </c>
      <c r="EG420">
        <v>1.461376920265</v>
      </c>
      <c r="EH420">
        <v>1.5464110662032</v>
      </c>
      <c r="EI420">
        <v>1.52660703786788</v>
      </c>
      <c r="EJ420">
        <v>1.5645061980791499</v>
      </c>
      <c r="EK420">
        <v>1.4928514154355501</v>
      </c>
      <c r="EL420">
        <v>1.52705849194148</v>
      </c>
      <c r="EM420">
        <v>1.54182229409303</v>
      </c>
      <c r="EN420">
        <v>1.58933923374255</v>
      </c>
      <c r="EO420">
        <v>1.4668324058639399</v>
      </c>
      <c r="EP420">
        <v>1.54078816017804</v>
      </c>
      <c r="EQ420">
        <v>1.44793873022019</v>
      </c>
      <c r="ER420">
        <v>1.50143020807828</v>
      </c>
      <c r="ES420">
        <v>1.53413929760769</v>
      </c>
      <c r="ET420">
        <v>1.56454647824592</v>
      </c>
      <c r="EU420">
        <v>1.4468446553352301</v>
      </c>
      <c r="EV420">
        <v>1.4915327795389699</v>
      </c>
      <c r="EW420">
        <v>1.44968698889856</v>
      </c>
      <c r="EX420">
        <v>1.5702765372071501</v>
      </c>
      <c r="EY420">
        <v>1.4523383616372401</v>
      </c>
      <c r="EZ420">
        <v>1.4455796206861</v>
      </c>
      <c r="FA420">
        <v>1.4873215738943999</v>
      </c>
      <c r="FB420">
        <v>1.6023438682986</v>
      </c>
      <c r="FC420">
        <v>1.47859979853437</v>
      </c>
      <c r="FD420">
        <v>1.60883153597285</v>
      </c>
      <c r="FE420">
        <v>1.4761338363852201</v>
      </c>
      <c r="FF420">
        <v>1.5163637170757001</v>
      </c>
      <c r="FG420">
        <v>1.4565588764638899</v>
      </c>
      <c r="FH420">
        <v>1.5230146435789</v>
      </c>
      <c r="FI420">
        <v>1.5526101833491499</v>
      </c>
      <c r="FJ420">
        <v>1.58833155292106</v>
      </c>
      <c r="FK420">
        <v>1.45106821498115</v>
      </c>
      <c r="FL420">
        <v>1.4939267250178501</v>
      </c>
      <c r="FM420">
        <v>1.4200189444406399</v>
      </c>
      <c r="FN420">
        <v>1.52223774260529</v>
      </c>
      <c r="FO420">
        <v>1.5165085492007599</v>
      </c>
      <c r="FP420">
        <v>1.5991572205114599</v>
      </c>
      <c r="FQ420">
        <v>1.5845152882107201</v>
      </c>
      <c r="FR420">
        <v>1.6333237016978699</v>
      </c>
      <c r="FS420">
        <v>1.47478820828437</v>
      </c>
      <c r="FT420">
        <v>1.54828424982441</v>
      </c>
      <c r="FU420">
        <v>1.49272125692627</v>
      </c>
      <c r="FV420">
        <v>1.5616503727600399</v>
      </c>
      <c r="FW420">
        <v>1.49495495663888</v>
      </c>
      <c r="FX420">
        <v>1.6163925277906299</v>
      </c>
      <c r="FY420">
        <v>1.4808337632934001</v>
      </c>
      <c r="FZ420">
        <v>1.54055813000824</v>
      </c>
      <c r="GA420">
        <v>1.48439108150653</v>
      </c>
      <c r="GB420">
        <v>1.54304929058111</v>
      </c>
      <c r="GC420">
        <v>1.39530014551026</v>
      </c>
      <c r="GD420">
        <v>1.48514131718596</v>
      </c>
      <c r="GE420">
        <v>1.44514772879564</v>
      </c>
      <c r="GF420">
        <v>1.4673439363549099</v>
      </c>
      <c r="GG420">
        <v>1.46844899156289</v>
      </c>
      <c r="GH420">
        <v>1.5717857622418101</v>
      </c>
      <c r="GI420">
        <v>1.5551558294475201</v>
      </c>
      <c r="GJ420">
        <v>1.54836499797595</v>
      </c>
      <c r="GK420">
        <v>1.5244846233007101</v>
      </c>
      <c r="GL420">
        <v>1.5726436065148801</v>
      </c>
    </row>
    <row r="421" spans="1:194" x14ac:dyDescent="0.45">
      <c r="A421" t="s">
        <v>177</v>
      </c>
      <c r="B421" t="s">
        <v>123</v>
      </c>
      <c r="C421" t="s">
        <v>143</v>
      </c>
      <c r="D421">
        <v>40</v>
      </c>
      <c r="E421" s="1" cm="1">
        <f t="array" ref="E421">SUMPRODUCT($G421:$GL421,$G$2:$GL$2)/SUMPRODUCT(--($G421:$GL421&lt;&gt;""),$G$2:$GL$2)</f>
        <v>1.7799295253131333</v>
      </c>
      <c r="F421" s="1" cm="1">
        <f t="array" ref="F421">SUMPRODUCT($G421:$GL421,$F$2:$GK$2)/SUMPRODUCT(--($G421:$GL421&lt;&gt;""),$F$2:$GK$2)</f>
        <v>1.7829830222977576</v>
      </c>
      <c r="G421">
        <v>1.6398860372899</v>
      </c>
      <c r="H421">
        <v>1.5963234909628099</v>
      </c>
      <c r="I421">
        <v>1.65056034681866</v>
      </c>
      <c r="J421">
        <v>1.6106427224176501</v>
      </c>
      <c r="K421">
        <v>1.6492395891824101</v>
      </c>
      <c r="L421">
        <v>1.60470518074434</v>
      </c>
      <c r="M421">
        <v>1.64868368386507</v>
      </c>
      <c r="N421">
        <v>1.6060420593520901</v>
      </c>
      <c r="O421">
        <v>1.9510641614912201</v>
      </c>
      <c r="P421">
        <v>1.9076095137917</v>
      </c>
      <c r="Q421">
        <v>1.33318113449358</v>
      </c>
      <c r="R421">
        <v>1.35886320103512</v>
      </c>
      <c r="S421">
        <v>1.3289487252002199</v>
      </c>
      <c r="T421">
        <v>1.3094343599615701</v>
      </c>
      <c r="U421">
        <v>1.9279444601704401</v>
      </c>
      <c r="V421">
        <v>2.0119691242282198</v>
      </c>
      <c r="W421">
        <v>2.3399236737851901</v>
      </c>
      <c r="X421">
        <v>2.3196220116810502</v>
      </c>
      <c r="Y421">
        <v>1.87996279999765</v>
      </c>
      <c r="Z421">
        <v>1.90400101804302</v>
      </c>
      <c r="AA421">
        <v>1.9423318199753601</v>
      </c>
      <c r="AB421">
        <v>2.06179953485423</v>
      </c>
      <c r="AC421">
        <v>1.88186626893035</v>
      </c>
      <c r="AD421">
        <v>1.9022283727352001</v>
      </c>
      <c r="AE421">
        <v>2.0674146318976199</v>
      </c>
      <c r="AF421">
        <v>1.9638044783066999</v>
      </c>
      <c r="AG421">
        <v>1.6567488416429801</v>
      </c>
      <c r="AH421">
        <v>1.63928153779701</v>
      </c>
      <c r="AI421">
        <v>1.3724069950497999</v>
      </c>
      <c r="AJ421">
        <v>1.3355137651718201</v>
      </c>
      <c r="AK421">
        <v>2.4440828645088799</v>
      </c>
      <c r="AL421">
        <v>2.35923794960644</v>
      </c>
      <c r="AM421">
        <v>1.9652600591495499</v>
      </c>
      <c r="AN421">
        <v>2.0059949243748201</v>
      </c>
      <c r="AO421">
        <v>1.6385869727631299</v>
      </c>
      <c r="AP421">
        <v>1.6407914163447299</v>
      </c>
      <c r="AQ421">
        <v>1.8213560738260499</v>
      </c>
      <c r="AR421">
        <v>1.8363921869639801</v>
      </c>
      <c r="AS421">
        <v>1.59395072619874</v>
      </c>
      <c r="AT421">
        <v>1.55107394246721</v>
      </c>
      <c r="AU421">
        <v>1.73206152829307</v>
      </c>
      <c r="AV421">
        <v>1.6993162369328401</v>
      </c>
      <c r="AW421">
        <v>2.2310572335556502</v>
      </c>
      <c r="AX421">
        <v>2.2269382663132098</v>
      </c>
      <c r="AY421">
        <v>1.6352552807959799</v>
      </c>
      <c r="AZ421">
        <v>1.70568778241761</v>
      </c>
      <c r="BA421">
        <v>1.5436472206951799</v>
      </c>
      <c r="BB421">
        <v>1.55184221507697</v>
      </c>
      <c r="BC421">
        <v>1.9833119535672901</v>
      </c>
      <c r="BD421">
        <v>2.0251701058968301</v>
      </c>
      <c r="BE421">
        <v>1.3237422767770499</v>
      </c>
      <c r="BF421">
        <v>1.27415427060836</v>
      </c>
      <c r="BG421">
        <v>2.11173019702166</v>
      </c>
      <c r="BH421">
        <v>2.1932295850444699</v>
      </c>
      <c r="BI421">
        <v>1.57990083662059</v>
      </c>
      <c r="BJ421">
        <v>1.5559255525765301</v>
      </c>
      <c r="BK421">
        <v>1.3474552765129399</v>
      </c>
      <c r="BL421">
        <v>1.3418746136079001</v>
      </c>
      <c r="BM421">
        <v>1.7156765874380999</v>
      </c>
      <c r="BN421">
        <v>1.6369901011386301</v>
      </c>
      <c r="BO421">
        <v>1.3603142723870101</v>
      </c>
      <c r="BP421">
        <v>1.35531363328334</v>
      </c>
      <c r="BQ421">
        <v>1.6523306078672799</v>
      </c>
      <c r="BR421">
        <v>1.7601378989161101</v>
      </c>
      <c r="BS421">
        <v>2.17269067666897</v>
      </c>
      <c r="BT421">
        <v>2.1789677738889699</v>
      </c>
      <c r="BU421">
        <v>1.87716800351674</v>
      </c>
      <c r="BV421">
        <v>1.86255348481449</v>
      </c>
      <c r="BW421">
        <v>1.74161941082866</v>
      </c>
      <c r="BX421">
        <v>1.76034005756347</v>
      </c>
      <c r="BY421">
        <v>1.6496462125829801</v>
      </c>
      <c r="BZ421">
        <v>1.5767368839993501</v>
      </c>
      <c r="CA421">
        <v>2.0361362180833602</v>
      </c>
      <c r="CB421">
        <v>2.0039447861862598</v>
      </c>
      <c r="CC421">
        <v>2.4024602647161299</v>
      </c>
      <c r="CD421">
        <v>2.4682808090369099</v>
      </c>
      <c r="CE421">
        <v>2.05168930874648</v>
      </c>
      <c r="CF421">
        <v>1.95622288334522</v>
      </c>
      <c r="CG421">
        <v>1.84599560285937</v>
      </c>
      <c r="CH421">
        <v>1.8855982165488201</v>
      </c>
      <c r="CI421">
        <v>1.3139141230754099</v>
      </c>
      <c r="CJ421">
        <v>1.31356039150226</v>
      </c>
      <c r="CK421">
        <v>1.7233181361643499</v>
      </c>
      <c r="CL421">
        <v>1.6682377374708699</v>
      </c>
      <c r="CM421">
        <v>1.3522225711468401</v>
      </c>
      <c r="CN421">
        <v>1.3362499090381099</v>
      </c>
      <c r="CO421">
        <v>1.7702531156589101</v>
      </c>
      <c r="CP421">
        <v>1.6629436696629201</v>
      </c>
      <c r="CQ421">
        <v>1.7278593602544701</v>
      </c>
      <c r="CR421">
        <v>1.7008582479429999</v>
      </c>
      <c r="CS421">
        <v>1.7068832813497099</v>
      </c>
      <c r="CT421">
        <v>1.70582470875476</v>
      </c>
      <c r="CU421">
        <v>1.8644400124806</v>
      </c>
      <c r="CV421">
        <v>1.88654457850992</v>
      </c>
      <c r="CW421">
        <v>2.1438293839487699</v>
      </c>
      <c r="CX421">
        <v>2.22670503576221</v>
      </c>
      <c r="CY421">
        <v>1.60274507169532</v>
      </c>
      <c r="CZ421">
        <v>1.65350846742367</v>
      </c>
      <c r="DA421">
        <v>1.60121547699116</v>
      </c>
      <c r="DB421">
        <v>1.65769316323732</v>
      </c>
      <c r="DC421">
        <v>1.6208528164706699</v>
      </c>
      <c r="DD421">
        <v>1.64282828855423</v>
      </c>
      <c r="DE421">
        <v>1.5751199863152201</v>
      </c>
      <c r="DF421">
        <v>1.6176928763307901</v>
      </c>
      <c r="DG421">
        <v>1.6549543798447801</v>
      </c>
      <c r="DH421">
        <v>1.74501923018779</v>
      </c>
      <c r="DI421">
        <v>2.08575203245003</v>
      </c>
      <c r="DJ421">
        <v>2.2240465560488798</v>
      </c>
      <c r="DK421">
        <v>1.6091146846865001</v>
      </c>
      <c r="DL421">
        <v>1.6931432750612601</v>
      </c>
      <c r="DM421">
        <v>1.6482119607601</v>
      </c>
      <c r="DN421">
        <v>1.71660142502899</v>
      </c>
      <c r="DO421">
        <v>1.67667397733124</v>
      </c>
      <c r="DP421">
        <v>1.7797881190864799</v>
      </c>
      <c r="DQ421">
        <v>1.86674096514555</v>
      </c>
      <c r="DR421">
        <v>1.8995491958275399</v>
      </c>
      <c r="DS421">
        <v>1.6086735274959101</v>
      </c>
      <c r="DT421">
        <v>1.6845833373452801</v>
      </c>
      <c r="DU421">
        <v>1.6665210258346299</v>
      </c>
      <c r="DV421">
        <v>1.6591639544596599</v>
      </c>
      <c r="DW421">
        <v>1.5755675984492601</v>
      </c>
      <c r="DX421">
        <v>1.62934717808774</v>
      </c>
      <c r="DY421">
        <v>1.6052528756962601</v>
      </c>
      <c r="DZ421">
        <v>1.5876467872973199</v>
      </c>
      <c r="EA421">
        <v>1.94525860504954</v>
      </c>
      <c r="EB421">
        <v>2.0512472149839001</v>
      </c>
      <c r="EC421">
        <v>1.63536771955482</v>
      </c>
      <c r="ED421">
        <v>1.6657520385771001</v>
      </c>
      <c r="EE421">
        <v>1.5934417413933499</v>
      </c>
      <c r="EF421">
        <v>1.6836291252481499</v>
      </c>
      <c r="EG421">
        <v>2.08876755573983</v>
      </c>
      <c r="EH421">
        <v>2.1879465548576098</v>
      </c>
      <c r="EI421">
        <v>1.68147597508461</v>
      </c>
      <c r="EJ421">
        <v>1.7274153380864099</v>
      </c>
      <c r="EK421">
        <v>1.9257870166834199</v>
      </c>
      <c r="EL421">
        <v>1.97521125374241</v>
      </c>
      <c r="EM421">
        <v>1.6779357602381699</v>
      </c>
      <c r="EN421">
        <v>1.7397082786046201</v>
      </c>
      <c r="EO421">
        <v>2.1194803311430399</v>
      </c>
      <c r="EP421">
        <v>2.2003892279275199</v>
      </c>
      <c r="EQ421">
        <v>1.5795821403749799</v>
      </c>
      <c r="ER421">
        <v>1.6474355009522299</v>
      </c>
      <c r="ES421">
        <v>1.6235793843500099</v>
      </c>
      <c r="ET421">
        <v>1.6745527147761501</v>
      </c>
      <c r="EU421">
        <v>1.5921740580675401</v>
      </c>
      <c r="EV421">
        <v>1.64436307427601</v>
      </c>
      <c r="EW421">
        <v>2.3247607254461702</v>
      </c>
      <c r="EX421">
        <v>2.44398646378492</v>
      </c>
      <c r="EY421">
        <v>1.9303599939588201</v>
      </c>
      <c r="EZ421">
        <v>1.949874874079</v>
      </c>
      <c r="FA421">
        <v>1.9330088617501</v>
      </c>
      <c r="FB421">
        <v>2.01479280270022</v>
      </c>
      <c r="FC421">
        <v>1.6560978311796399</v>
      </c>
      <c r="FD421">
        <v>1.7673618833126801</v>
      </c>
      <c r="FE421">
        <v>1.6096786365448701</v>
      </c>
      <c r="FF421">
        <v>1.64821547620428</v>
      </c>
      <c r="FG421">
        <v>1.5812820742182501</v>
      </c>
      <c r="FH421">
        <v>1.63978195042582</v>
      </c>
      <c r="FI421">
        <v>1.64985180993989</v>
      </c>
      <c r="FJ421">
        <v>1.70603043049055</v>
      </c>
      <c r="FK421">
        <v>1.59672680452976</v>
      </c>
      <c r="FL421">
        <v>1.6478359989822999</v>
      </c>
      <c r="FM421">
        <v>1.58197120375997</v>
      </c>
      <c r="FN421">
        <v>1.6666260709276799</v>
      </c>
      <c r="FO421">
        <v>1.6540147387801301</v>
      </c>
      <c r="FP421">
        <v>1.73421794571916</v>
      </c>
      <c r="FQ421">
        <v>1.7387397980047199</v>
      </c>
      <c r="FR421">
        <v>1.78534702523681</v>
      </c>
      <c r="FS421">
        <v>1.6257214348001701</v>
      </c>
      <c r="FT421">
        <v>1.71043125125661</v>
      </c>
      <c r="FU421">
        <v>1.6750792834766</v>
      </c>
      <c r="FV421">
        <v>1.74741073639689</v>
      </c>
      <c r="FW421">
        <v>1.6132548418277399</v>
      </c>
      <c r="FX421">
        <v>1.6922644970516101</v>
      </c>
      <c r="FY421">
        <v>1.8884807457931101</v>
      </c>
      <c r="FZ421">
        <v>1.9572668862785501</v>
      </c>
      <c r="GA421">
        <v>1.61303332291776</v>
      </c>
      <c r="GB421">
        <v>1.67783045621683</v>
      </c>
      <c r="GC421">
        <v>1.5779228139944199</v>
      </c>
      <c r="GD421">
        <v>1.6379626213767899</v>
      </c>
      <c r="GE421">
        <v>1.5594353939671599</v>
      </c>
      <c r="GF421">
        <v>1.5823981755795</v>
      </c>
      <c r="GG421">
        <v>1.6069147278898701</v>
      </c>
      <c r="GH421">
        <v>1.6998257890320301</v>
      </c>
      <c r="GI421">
        <v>1.6868078727748801</v>
      </c>
      <c r="GJ421">
        <v>1.6748702685396299</v>
      </c>
      <c r="GK421">
        <v>2.1409201939382601</v>
      </c>
      <c r="GL421">
        <v>2.2294458726908202</v>
      </c>
    </row>
    <row r="422" spans="1:194" x14ac:dyDescent="0.45">
      <c r="A422" t="s">
        <v>177</v>
      </c>
      <c r="B422" t="s">
        <v>123</v>
      </c>
      <c r="C422" t="s">
        <v>124</v>
      </c>
      <c r="D422">
        <v>40</v>
      </c>
      <c r="E422" s="1" cm="1">
        <f t="array" ref="E422">SUMPRODUCT($G422:$GL422,$G$2:$GL$2)/SUMPRODUCT(--($G422:$GL422&lt;&gt;""),$G$2:$GL$2)</f>
        <v>1.9468570094205182</v>
      </c>
      <c r="F422" s="1" cm="1">
        <f t="array" ref="F422">SUMPRODUCT($G422:$GL422,$F$2:$GK$2)/SUMPRODUCT(--($G422:$GL422&lt;&gt;""),$F$2:$GK$2)</f>
        <v>1.9653009687097229</v>
      </c>
      <c r="G422">
        <v>1.82193986139661</v>
      </c>
      <c r="H422">
        <v>1.76176517911214</v>
      </c>
      <c r="I422">
        <v>1.8278242179732</v>
      </c>
      <c r="J422">
        <v>1.77647852606745</v>
      </c>
      <c r="K422">
        <v>1.8233677898746701</v>
      </c>
      <c r="L422">
        <v>1.7712714610403799</v>
      </c>
      <c r="M422">
        <v>1.8286764894337899</v>
      </c>
      <c r="N422">
        <v>1.7810650931532299</v>
      </c>
      <c r="O422">
        <v>2.1562407014855798</v>
      </c>
      <c r="P422">
        <v>2.1016150857362699</v>
      </c>
      <c r="Q422">
        <v>1.52458600756657</v>
      </c>
      <c r="R422">
        <v>1.50871618618279</v>
      </c>
      <c r="S422">
        <v>1.46329401560224</v>
      </c>
      <c r="T422">
        <v>1.46293495368642</v>
      </c>
      <c r="U422">
        <v>2.14743466722003</v>
      </c>
      <c r="V422">
        <v>2.20220029608664</v>
      </c>
      <c r="W422">
        <v>2.4511978384232198</v>
      </c>
      <c r="X422">
        <v>2.5994789619296101</v>
      </c>
      <c r="Y422">
        <v>2.0561515027736799</v>
      </c>
      <c r="Z422">
        <v>2.08628002061644</v>
      </c>
      <c r="AA422">
        <v>2.1045560005158501</v>
      </c>
      <c r="AB422">
        <v>2.2613346825013299</v>
      </c>
      <c r="AC422">
        <v>2.0298173998812201</v>
      </c>
      <c r="AD422">
        <v>2.1251445864662299</v>
      </c>
      <c r="AE422">
        <v>2.3008558468695299</v>
      </c>
      <c r="AF422">
        <v>2.1720689615888902</v>
      </c>
      <c r="AG422">
        <v>1.8320699351312899</v>
      </c>
      <c r="AH422">
        <v>1.7992797209748601</v>
      </c>
      <c r="AI422">
        <v>1.5157859284970601</v>
      </c>
      <c r="AJ422">
        <v>1.4718257809000901</v>
      </c>
      <c r="AK422">
        <v>2.6674106247525802</v>
      </c>
      <c r="AL422">
        <v>2.5915018173420599</v>
      </c>
      <c r="AM422">
        <v>2.1800215209423599</v>
      </c>
      <c r="AN422">
        <v>2.2064764685605298</v>
      </c>
      <c r="AO422">
        <v>1.79021788152057</v>
      </c>
      <c r="AP422">
        <v>1.8046124739692599</v>
      </c>
      <c r="AQ422">
        <v>1.99708453876694</v>
      </c>
      <c r="AR422">
        <v>2.0462574640420899</v>
      </c>
      <c r="AS422">
        <v>1.73537499693175</v>
      </c>
      <c r="AT422">
        <v>1.7290322692429301</v>
      </c>
      <c r="AU422">
        <v>1.9003321660403001</v>
      </c>
      <c r="AV422">
        <v>1.87587886278</v>
      </c>
      <c r="AW422">
        <v>2.4297934954742102</v>
      </c>
      <c r="AX422">
        <v>2.4532120129432702</v>
      </c>
      <c r="AY422">
        <v>1.78312003074791</v>
      </c>
      <c r="AZ422">
        <v>1.8737384768004399</v>
      </c>
      <c r="BA422">
        <v>1.6754874386543199</v>
      </c>
      <c r="BB422">
        <v>1.7003780859412301</v>
      </c>
      <c r="BC422">
        <v>2.18927758181737</v>
      </c>
      <c r="BD422">
        <v>2.2075934324100999</v>
      </c>
      <c r="BE422">
        <v>1.4456774618717201</v>
      </c>
      <c r="BF422">
        <v>1.42186408751136</v>
      </c>
      <c r="BG422">
        <v>2.30054220022142</v>
      </c>
      <c r="BH422">
        <v>2.3740211396616799</v>
      </c>
      <c r="BI422">
        <v>1.7463389873113999</v>
      </c>
      <c r="BJ422">
        <v>1.7259394465553599</v>
      </c>
      <c r="BK422">
        <v>1.50935548961482</v>
      </c>
      <c r="BL422">
        <v>1.4901999977966101</v>
      </c>
      <c r="BM422">
        <v>1.8342339713814999</v>
      </c>
      <c r="BN422">
        <v>1.8247235015577801</v>
      </c>
      <c r="BO422">
        <v>1.5088045952625</v>
      </c>
      <c r="BP422">
        <v>1.52828349131346</v>
      </c>
      <c r="BQ422">
        <v>1.8099678929067</v>
      </c>
      <c r="BR422">
        <v>1.9228643803604299</v>
      </c>
      <c r="BS422">
        <v>2.40494594491435</v>
      </c>
      <c r="BT422">
        <v>2.3703701751141399</v>
      </c>
      <c r="BU422">
        <v>2.0238261750512998</v>
      </c>
      <c r="BV422">
        <v>2.0748921402003599</v>
      </c>
      <c r="BW422">
        <v>1.9306326316293401</v>
      </c>
      <c r="BX422">
        <v>1.91284101175733</v>
      </c>
      <c r="BY422">
        <v>1.7824931164684701</v>
      </c>
      <c r="BZ422">
        <v>1.73044287160391</v>
      </c>
      <c r="CA422">
        <v>2.2281297382972798</v>
      </c>
      <c r="CB422">
        <v>2.2082003919441902</v>
      </c>
      <c r="CC422">
        <v>2.58553753361352</v>
      </c>
      <c r="CD422">
        <v>2.71700998279087</v>
      </c>
      <c r="CE422">
        <v>2.2452684312085101</v>
      </c>
      <c r="CF422">
        <v>2.1431937579792</v>
      </c>
      <c r="CG422">
        <v>2.0376680261970499</v>
      </c>
      <c r="CH422">
        <v>2.0864035005705799</v>
      </c>
      <c r="CI422">
        <v>1.4560089808633101</v>
      </c>
      <c r="CJ422">
        <v>1.4591760266484799</v>
      </c>
      <c r="CK422">
        <v>1.8864205999586801</v>
      </c>
      <c r="CL422">
        <v>1.86249576242536</v>
      </c>
      <c r="CM422">
        <v>1.49767816441121</v>
      </c>
      <c r="CN422">
        <v>1.4865663098681701</v>
      </c>
      <c r="CO422">
        <v>1.91289408803584</v>
      </c>
      <c r="CP422">
        <v>1.86745553961813</v>
      </c>
      <c r="CQ422">
        <v>1.88374172845334</v>
      </c>
      <c r="CR422">
        <v>1.8935224392519201</v>
      </c>
      <c r="CS422">
        <v>1.8686632753318599</v>
      </c>
      <c r="CT422">
        <v>1.8688459905460699</v>
      </c>
      <c r="CU422">
        <v>2.0605780375096501</v>
      </c>
      <c r="CV422">
        <v>2.0886758894696</v>
      </c>
      <c r="CW422">
        <v>2.3475575433120599</v>
      </c>
      <c r="CX422">
        <v>2.41027910958196</v>
      </c>
      <c r="CY422">
        <v>1.7377668336787599</v>
      </c>
      <c r="CZ422">
        <v>1.82284801404061</v>
      </c>
      <c r="DA422">
        <v>1.7539848011922501</v>
      </c>
      <c r="DB422">
        <v>1.8335025153167801</v>
      </c>
      <c r="DC422">
        <v>1.79534080818335</v>
      </c>
      <c r="DD422">
        <v>1.8492776031351199</v>
      </c>
      <c r="DE422">
        <v>1.75574250885674</v>
      </c>
      <c r="DF422">
        <v>1.82319632545509</v>
      </c>
      <c r="DG422">
        <v>1.76865954715494</v>
      </c>
      <c r="DH422">
        <v>1.8520212596198999</v>
      </c>
      <c r="DI422">
        <v>2.3036139924519601</v>
      </c>
      <c r="DJ422">
        <v>2.4321285397013601</v>
      </c>
      <c r="DK422">
        <v>1.7706888230538</v>
      </c>
      <c r="DL422">
        <v>1.85296786412923</v>
      </c>
      <c r="DM422">
        <v>1.8004275340336999</v>
      </c>
      <c r="DN422">
        <v>1.9140557587247899</v>
      </c>
      <c r="DO422">
        <v>1.8208913587553901</v>
      </c>
      <c r="DP422">
        <v>1.9081841303645499</v>
      </c>
      <c r="DQ422">
        <v>1.9650211494224099</v>
      </c>
      <c r="DR422">
        <v>2.0271119215559601</v>
      </c>
      <c r="DS422">
        <v>1.82630707867498</v>
      </c>
      <c r="DT422">
        <v>1.9409450653745099</v>
      </c>
      <c r="DU422">
        <v>1.79093877181651</v>
      </c>
      <c r="DV422">
        <v>1.8568366528484599</v>
      </c>
      <c r="DW422">
        <v>1.7545136351281401</v>
      </c>
      <c r="DX422">
        <v>1.8273961837839701</v>
      </c>
      <c r="DY422">
        <v>1.78667827241818</v>
      </c>
      <c r="DZ422">
        <v>1.7670867007284199</v>
      </c>
      <c r="EA422">
        <v>2.0152623352513399</v>
      </c>
      <c r="EB422">
        <v>2.1097741763914999</v>
      </c>
      <c r="EC422">
        <v>1.81703732821007</v>
      </c>
      <c r="ED422">
        <v>1.88822011476434</v>
      </c>
      <c r="EE422">
        <v>1.7714329540285401</v>
      </c>
      <c r="EF422">
        <v>1.8560571813434199</v>
      </c>
      <c r="EG422">
        <v>2.3527792739903099</v>
      </c>
      <c r="EH422">
        <v>2.4775616687139999</v>
      </c>
      <c r="EI422">
        <v>1.79711051864306</v>
      </c>
      <c r="EJ422">
        <v>1.83529080896724</v>
      </c>
      <c r="EK422">
        <v>1.9898263469980799</v>
      </c>
      <c r="EL422">
        <v>2.0493378959569202</v>
      </c>
      <c r="EM422">
        <v>1.81635999176193</v>
      </c>
      <c r="EN422">
        <v>1.87308788736517</v>
      </c>
      <c r="EO422">
        <v>2.20921661212927</v>
      </c>
      <c r="EP422">
        <v>2.27686796632939</v>
      </c>
      <c r="EQ422">
        <v>1.7689519131190801</v>
      </c>
      <c r="ER422">
        <v>1.84404870088162</v>
      </c>
      <c r="ES422">
        <v>1.8242832747112501</v>
      </c>
      <c r="ET422">
        <v>1.90699412867096</v>
      </c>
      <c r="EU422">
        <v>1.74890342048064</v>
      </c>
      <c r="EV422">
        <v>1.8171090338319</v>
      </c>
      <c r="EW422">
        <v>2.5156343988262102</v>
      </c>
      <c r="EX422">
        <v>2.6350192483281099</v>
      </c>
      <c r="EY422">
        <v>2.0892026593853101</v>
      </c>
      <c r="EZ422">
        <v>2.1130739894345401</v>
      </c>
      <c r="FA422">
        <v>2.1088707368050699</v>
      </c>
      <c r="FB422">
        <v>2.1930442081855701</v>
      </c>
      <c r="FC422">
        <v>1.84708536825467</v>
      </c>
      <c r="FD422">
        <v>1.93821555404878</v>
      </c>
      <c r="FE422">
        <v>1.7317405400822401</v>
      </c>
      <c r="FF422">
        <v>1.78489864509526</v>
      </c>
      <c r="FG422">
        <v>1.6940545929178299</v>
      </c>
      <c r="FH422">
        <v>1.7397677220388901</v>
      </c>
      <c r="FI422">
        <v>1.82276445973575</v>
      </c>
      <c r="FJ422">
        <v>1.9345056172910999</v>
      </c>
      <c r="FK422">
        <v>1.7711186742026399</v>
      </c>
      <c r="FL422">
        <v>1.81343496465709</v>
      </c>
      <c r="FM422">
        <v>1.7115356989333199</v>
      </c>
      <c r="FN422">
        <v>1.8018547788456301</v>
      </c>
      <c r="FO422">
        <v>1.78136189619659</v>
      </c>
      <c r="FP422">
        <v>1.86743453148038</v>
      </c>
      <c r="FQ422">
        <v>1.8761762547274099</v>
      </c>
      <c r="FR422">
        <v>1.9345157858133899</v>
      </c>
      <c r="FS422">
        <v>1.7242175828736499</v>
      </c>
      <c r="FT422">
        <v>1.8107414895596501</v>
      </c>
      <c r="FU422">
        <v>1.8324861990269099</v>
      </c>
      <c r="FV422">
        <v>1.88228703330373</v>
      </c>
      <c r="FW422">
        <v>1.7488016405732001</v>
      </c>
      <c r="FX422">
        <v>1.8801223576292401</v>
      </c>
      <c r="FY422">
        <v>2.0319941373790602</v>
      </c>
      <c r="FZ422">
        <v>2.11820473071589</v>
      </c>
      <c r="GA422">
        <v>1.7555528817319199</v>
      </c>
      <c r="GB422">
        <v>1.8085690226590501</v>
      </c>
      <c r="GC422">
        <v>1.7011521829965299</v>
      </c>
      <c r="GD422">
        <v>1.7545395387706</v>
      </c>
      <c r="GE422">
        <v>1.6902974341466399</v>
      </c>
      <c r="GF422">
        <v>1.71950972442775</v>
      </c>
      <c r="GG422">
        <v>1.79982815794266</v>
      </c>
      <c r="GH422">
        <v>1.8669339830007601</v>
      </c>
      <c r="GI422">
        <v>1.7992896627027</v>
      </c>
      <c r="GJ422">
        <v>1.7810503081376501</v>
      </c>
      <c r="GK422">
        <v>2.33051513992267</v>
      </c>
      <c r="GL422">
        <v>2.3963774624788901</v>
      </c>
    </row>
    <row r="423" spans="1:194" x14ac:dyDescent="0.45">
      <c r="A423" t="s">
        <v>178</v>
      </c>
      <c r="B423" t="s">
        <v>127</v>
      </c>
      <c r="C423" t="s">
        <v>146</v>
      </c>
      <c r="D423">
        <v>40</v>
      </c>
      <c r="E423" s="1" cm="1">
        <f t="array" ref="E423">SUMPRODUCT($G423:$GL423,$G$2:$GL$2)/SUMPRODUCT(--($G423:$GL423&lt;&gt;""),$G$2:$GL$2)</f>
        <v>1.5670882264912638</v>
      </c>
      <c r="F423" s="1" cm="1">
        <f t="array" ref="F423">SUMPRODUCT($G423:$GL423,$F$2:$GK$2)/SUMPRODUCT(--($G423:$GL423&lt;&gt;""),$F$2:$GK$2)</f>
        <v>1.4864862214833385</v>
      </c>
      <c r="G423">
        <v>1.50390279951621</v>
      </c>
      <c r="H423">
        <v>1.4419720124138899</v>
      </c>
      <c r="I423">
        <v>1.51240154947009</v>
      </c>
      <c r="J423">
        <v>1.44846095124552</v>
      </c>
      <c r="K423">
        <v>1.5120846203971201</v>
      </c>
      <c r="L423">
        <v>1.4487900927366</v>
      </c>
      <c r="M423">
        <v>1.5137813581662001</v>
      </c>
      <c r="N423">
        <v>1.4473218042368601</v>
      </c>
      <c r="O423">
        <v>1.5063470059013599</v>
      </c>
      <c r="P423">
        <v>1.45618998769355</v>
      </c>
      <c r="Q423">
        <v>1.5837962593987001</v>
      </c>
      <c r="R423">
        <v>1.4964274615292801</v>
      </c>
      <c r="S423">
        <v>1.50289329167276</v>
      </c>
      <c r="T423">
        <v>1.49525721451788</v>
      </c>
      <c r="U423">
        <v>1.5009128593846599</v>
      </c>
      <c r="V423">
        <v>1.4814906694287799</v>
      </c>
      <c r="W423">
        <v>1.45202885280062</v>
      </c>
      <c r="X423">
        <v>1.4985603811010699</v>
      </c>
      <c r="Y423">
        <v>1.52732752070405</v>
      </c>
      <c r="Z423">
        <v>1.45988217039831</v>
      </c>
      <c r="AA423">
        <v>1.4546824097648301</v>
      </c>
      <c r="AB423">
        <v>1.5071053720601399</v>
      </c>
      <c r="AC423">
        <v>1.3762115145885201</v>
      </c>
      <c r="AD423">
        <v>1.4675969258729</v>
      </c>
      <c r="AE423">
        <v>1.67000312888544</v>
      </c>
      <c r="AF423">
        <v>1.5032330049990601</v>
      </c>
      <c r="AG423">
        <v>1.6958592461333899</v>
      </c>
      <c r="AH423">
        <v>1.4626082230339299</v>
      </c>
      <c r="AI423">
        <v>1.5025806922853</v>
      </c>
      <c r="AJ423">
        <v>1.24697531196194</v>
      </c>
      <c r="AK423">
        <v>1.6542628252815501</v>
      </c>
      <c r="AL423">
        <v>1.5732456613705701</v>
      </c>
      <c r="AM423">
        <v>1.55194847003323</v>
      </c>
      <c r="AN423">
        <v>1.5199839242251401</v>
      </c>
      <c r="AO423">
        <v>1.4602334234490999</v>
      </c>
      <c r="AP423">
        <v>1.5056305736226701</v>
      </c>
      <c r="AQ423">
        <v>1.4982408840561301</v>
      </c>
      <c r="AR423">
        <v>1.48512659054722</v>
      </c>
      <c r="AS423">
        <v>1.50628321101275</v>
      </c>
      <c r="AT423">
        <v>1.4175206582931299</v>
      </c>
      <c r="AU423">
        <v>1.8646716333850399</v>
      </c>
      <c r="AV423">
        <v>1.57384694523383</v>
      </c>
      <c r="AW423">
        <v>1.7827122279772301</v>
      </c>
      <c r="AX423">
        <v>1.5573507815298</v>
      </c>
      <c r="AY423">
        <v>1.4711287894432099</v>
      </c>
      <c r="AZ423">
        <v>1.4977270471572599</v>
      </c>
      <c r="BA423">
        <v>1.4309345145059</v>
      </c>
      <c r="BB423">
        <v>1.41106390671988</v>
      </c>
      <c r="BC423">
        <v>1.5476261989997899</v>
      </c>
      <c r="BD423">
        <v>1.49854236329547</v>
      </c>
      <c r="BE423">
        <v>1.66850067218857</v>
      </c>
      <c r="BF423">
        <v>1.4044599570601899</v>
      </c>
      <c r="BG423">
        <v>1.47773743927445</v>
      </c>
      <c r="BH423">
        <v>1.43862672346394</v>
      </c>
      <c r="BI423">
        <v>1.47918446160256</v>
      </c>
      <c r="BJ423">
        <v>1.4289700446214599</v>
      </c>
      <c r="BK423">
        <v>1.50410509171123</v>
      </c>
      <c r="BL423">
        <v>1.46840195989696</v>
      </c>
      <c r="BM423">
        <v>1.7599979886866699</v>
      </c>
      <c r="BN423">
        <v>1.49356880200835</v>
      </c>
      <c r="BO423">
        <v>1.49870889950473</v>
      </c>
      <c r="BP423">
        <v>1.5105013341834601</v>
      </c>
      <c r="BQ423">
        <v>1.4600124874478599</v>
      </c>
      <c r="BR423">
        <v>1.49725320082383</v>
      </c>
      <c r="BS423">
        <v>1.5439316320783101</v>
      </c>
      <c r="BT423">
        <v>1.5086397249155199</v>
      </c>
      <c r="BU423">
        <v>1.4093713946313</v>
      </c>
      <c r="BV423">
        <v>1.4426730574606099</v>
      </c>
      <c r="BW423">
        <v>1.52548705612416</v>
      </c>
      <c r="BX423">
        <v>1.51920075228688</v>
      </c>
      <c r="BY423">
        <v>1.4448962085714001</v>
      </c>
      <c r="BZ423">
        <v>1.3871718386662399</v>
      </c>
      <c r="CA423">
        <v>1.8655626079588199</v>
      </c>
      <c r="CB423">
        <v>1.58905493398584</v>
      </c>
      <c r="CC423">
        <v>1.53023345856875</v>
      </c>
      <c r="CD423">
        <v>1.5512744028166701</v>
      </c>
      <c r="CE423">
        <v>1.69533302237224</v>
      </c>
      <c r="CF423">
        <v>1.49018881687241</v>
      </c>
      <c r="CG423">
        <v>1.4934986161696999</v>
      </c>
      <c r="CH423">
        <v>1.4906717973516901</v>
      </c>
      <c r="CI423">
        <v>1.5806381578822599</v>
      </c>
      <c r="CJ423">
        <v>1.46395277230536</v>
      </c>
      <c r="CK423">
        <v>1.7056883049490801</v>
      </c>
      <c r="CL423">
        <v>1.53106759273708</v>
      </c>
      <c r="CM423">
        <v>1.8273767667971701</v>
      </c>
      <c r="CN423">
        <v>1.50489338290776</v>
      </c>
      <c r="CO423">
        <v>1.6950817602925199</v>
      </c>
      <c r="CP423">
        <v>1.45528090941369</v>
      </c>
      <c r="CQ423">
        <v>1.67155134811025</v>
      </c>
      <c r="CR423">
        <v>1.54362785594507</v>
      </c>
      <c r="CS423">
        <v>1.6934428138730799</v>
      </c>
      <c r="CT423">
        <v>1.5442219191392099</v>
      </c>
      <c r="CU423">
        <v>1.46941974230438</v>
      </c>
      <c r="CV423">
        <v>1.4766643320706301</v>
      </c>
      <c r="CW423">
        <v>1.51395827584181</v>
      </c>
      <c r="CX423">
        <v>1.513234044484</v>
      </c>
      <c r="CY423">
        <v>1.3883407087288699</v>
      </c>
      <c r="CZ423">
        <v>1.43808557334224</v>
      </c>
      <c r="DA423">
        <v>1.43696272169616</v>
      </c>
      <c r="DB423">
        <v>1.4305542999706999</v>
      </c>
      <c r="DC423">
        <v>1.5491301142353799</v>
      </c>
      <c r="DD423">
        <v>1.50049536578587</v>
      </c>
      <c r="DE423">
        <v>1.3945442171932101</v>
      </c>
      <c r="DF423">
        <v>1.41302701113061</v>
      </c>
      <c r="DG423">
        <v>1.49515327329153</v>
      </c>
      <c r="DH423">
        <v>1.4990163800605401</v>
      </c>
      <c r="DI423">
        <v>1.4445780260008201</v>
      </c>
      <c r="DJ423">
        <v>1.507801186052</v>
      </c>
      <c r="DK423">
        <v>1.3918371798279301</v>
      </c>
      <c r="DL423">
        <v>1.45940552951967</v>
      </c>
      <c r="DM423">
        <v>1.42940601769207</v>
      </c>
      <c r="DN423">
        <v>1.50467138473609</v>
      </c>
      <c r="DO423">
        <v>1.45274358283848</v>
      </c>
      <c r="DP423">
        <v>1.5290730125605501</v>
      </c>
      <c r="DQ423">
        <v>1.4622804689028699</v>
      </c>
      <c r="DR423">
        <v>1.4355869614486501</v>
      </c>
      <c r="DS423">
        <v>1.4214039572310699</v>
      </c>
      <c r="DT423">
        <v>1.49514269743524</v>
      </c>
      <c r="DU423">
        <v>1.6103781995470201</v>
      </c>
      <c r="DV423">
        <v>1.5113997533296699</v>
      </c>
      <c r="DW423">
        <v>1.3666695181655899</v>
      </c>
      <c r="DX423">
        <v>1.40418328170602</v>
      </c>
      <c r="DY423">
        <v>1.5293176629859999</v>
      </c>
      <c r="DZ423">
        <v>1.4357833597287499</v>
      </c>
      <c r="EA423">
        <v>1.3885951008049999</v>
      </c>
      <c r="EB423">
        <v>1.4410610450089201</v>
      </c>
      <c r="EC423">
        <v>1.4084467606094</v>
      </c>
      <c r="ED423">
        <v>1.44297787727264</v>
      </c>
      <c r="EE423">
        <v>1.3790102930649599</v>
      </c>
      <c r="EF423">
        <v>1.43400484503982</v>
      </c>
      <c r="EG423">
        <v>1.43302306836808</v>
      </c>
      <c r="EH423">
        <v>1.4692408583566801</v>
      </c>
      <c r="EI423">
        <v>1.53848884973477</v>
      </c>
      <c r="EJ423">
        <v>1.48817869947874</v>
      </c>
      <c r="EK423">
        <v>1.47113285084126</v>
      </c>
      <c r="EL423">
        <v>1.4663131286340401</v>
      </c>
      <c r="EM423">
        <v>1.56601915720857</v>
      </c>
      <c r="EN423">
        <v>1.5026935688720799</v>
      </c>
      <c r="EO423">
        <v>1.41512035409325</v>
      </c>
      <c r="EP423">
        <v>1.40914219036461</v>
      </c>
      <c r="EQ423">
        <v>1.4399580142097299</v>
      </c>
      <c r="ER423">
        <v>1.45544078675046</v>
      </c>
      <c r="ES423">
        <v>1.43834684868972</v>
      </c>
      <c r="ET423">
        <v>1.4837702190706901</v>
      </c>
      <c r="EU423">
        <v>1.3952795703048899</v>
      </c>
      <c r="EV423">
        <v>1.42913073395259</v>
      </c>
      <c r="EW423">
        <v>1.41247759546575</v>
      </c>
      <c r="EX423">
        <v>1.46891396848266</v>
      </c>
      <c r="EY423">
        <v>1.4557711500116399</v>
      </c>
      <c r="EZ423">
        <v>1.4070995967086299</v>
      </c>
      <c r="FA423">
        <v>1.45541518712342</v>
      </c>
      <c r="FB423">
        <v>1.5032352755060101</v>
      </c>
      <c r="FC423">
        <v>1.52914070740678</v>
      </c>
      <c r="FD423">
        <v>1.5432059797662701</v>
      </c>
      <c r="FE423">
        <v>1.42072133610027</v>
      </c>
      <c r="FF423">
        <v>1.4302658579123599</v>
      </c>
      <c r="FG423">
        <v>1.37918117363969</v>
      </c>
      <c r="FH423">
        <v>1.41400133393404</v>
      </c>
      <c r="FI423">
        <v>1.45448358433244</v>
      </c>
      <c r="FJ423">
        <v>1.53913462257638</v>
      </c>
      <c r="FK423">
        <v>1.4738835901436</v>
      </c>
      <c r="FL423">
        <v>1.46078893108442</v>
      </c>
      <c r="FM423">
        <v>1.37072610668807</v>
      </c>
      <c r="FN423">
        <v>1.45587074935697</v>
      </c>
      <c r="FO423">
        <v>1.416589387493</v>
      </c>
      <c r="FP423">
        <v>1.4757683401875501</v>
      </c>
      <c r="FQ423">
        <v>1.47690106128994</v>
      </c>
      <c r="FR423">
        <v>1.5122679853285901</v>
      </c>
      <c r="FS423">
        <v>1.4030444288367501</v>
      </c>
      <c r="FT423">
        <v>1.4617713451377501</v>
      </c>
      <c r="FU423">
        <v>1.47845468414072</v>
      </c>
      <c r="FV423">
        <v>1.5086834653683101</v>
      </c>
      <c r="FW423">
        <v>1.38351705406655</v>
      </c>
      <c r="FX423">
        <v>1.4692138609774299</v>
      </c>
      <c r="FY423">
        <v>1.3759790035682999</v>
      </c>
      <c r="FZ423">
        <v>1.42142320833422</v>
      </c>
      <c r="GA423">
        <v>1.4465192493087899</v>
      </c>
      <c r="GB423">
        <v>1.47216765565232</v>
      </c>
      <c r="GC423">
        <v>1.3365692651388901</v>
      </c>
      <c r="GD423">
        <v>1.40302285597418</v>
      </c>
      <c r="GE423">
        <v>1.37082769004317</v>
      </c>
      <c r="GF423">
        <v>1.4027059941287301</v>
      </c>
      <c r="GG423">
        <v>1.47704604178607</v>
      </c>
      <c r="GH423">
        <v>1.4728160521109099</v>
      </c>
      <c r="GI423">
        <v>1.5817297036793001</v>
      </c>
      <c r="GJ423">
        <v>1.4671565061307501</v>
      </c>
      <c r="GK423">
        <v>1.40439638038995</v>
      </c>
      <c r="GL423">
        <v>1.4577024730739501</v>
      </c>
    </row>
    <row r="424" spans="1:194" x14ac:dyDescent="0.45">
      <c r="A424" t="s">
        <v>178</v>
      </c>
      <c r="B424" t="s">
        <v>127</v>
      </c>
      <c r="C424" t="s">
        <v>162</v>
      </c>
      <c r="D424">
        <v>40</v>
      </c>
      <c r="E424" s="1" cm="1">
        <f t="array" ref="E424">SUMPRODUCT($G424:$GL424,$G$2:$GL$2)/SUMPRODUCT(--($G424:$GL424&lt;&gt;""),$G$2:$GL$2)</f>
        <v>1.8123230130534997</v>
      </c>
      <c r="F424" s="1" cm="1">
        <f t="array" ref="F424">SUMPRODUCT($G424:$GL424,$F$2:$GK$2)/SUMPRODUCT(--($G424:$GL424&lt;&gt;""),$F$2:$GK$2)</f>
        <v>1.7373776121700208</v>
      </c>
      <c r="G424">
        <v>1.7158185113590501</v>
      </c>
      <c r="H424">
        <v>1.6902425429385199</v>
      </c>
      <c r="I424">
        <v>1.72078686323735</v>
      </c>
      <c r="J424">
        <v>1.6970602370238601</v>
      </c>
      <c r="K424">
        <v>1.7213496093857901</v>
      </c>
      <c r="L424">
        <v>1.6950977056223799</v>
      </c>
      <c r="M424">
        <v>1.7184882928115399</v>
      </c>
      <c r="N424">
        <v>1.69247255431655</v>
      </c>
      <c r="O424">
        <v>1.72110095988142</v>
      </c>
      <c r="P424">
        <v>1.67896618528437</v>
      </c>
      <c r="Q424">
        <v>1.82359675299632</v>
      </c>
      <c r="R424">
        <v>1.7772041663747</v>
      </c>
      <c r="S424">
        <v>1.7568053064477001</v>
      </c>
      <c r="T424">
        <v>1.7390390528304001</v>
      </c>
      <c r="U424">
        <v>1.76597219447994</v>
      </c>
      <c r="V424">
        <v>1.7556881420535499</v>
      </c>
      <c r="W424">
        <v>1.6704698916317999</v>
      </c>
      <c r="X424">
        <v>1.73377345994874</v>
      </c>
      <c r="Y424">
        <v>1.7335464076217</v>
      </c>
      <c r="Z424">
        <v>1.6972741185093201</v>
      </c>
      <c r="AA424">
        <v>1.7018372452194399</v>
      </c>
      <c r="AB424">
        <v>1.73572841343324</v>
      </c>
      <c r="AC424">
        <v>1.64649085470013</v>
      </c>
      <c r="AD424">
        <v>1.7312444059507901</v>
      </c>
      <c r="AE424">
        <v>1.9344136863436701</v>
      </c>
      <c r="AF424">
        <v>1.78475791672925</v>
      </c>
      <c r="AG424">
        <v>1.9569185160579301</v>
      </c>
      <c r="AH424">
        <v>1.70659155008773</v>
      </c>
      <c r="AI424">
        <v>1.6756658292253901</v>
      </c>
      <c r="AJ424">
        <v>1.4580207529174001</v>
      </c>
      <c r="AK424">
        <v>1.9300223026982399</v>
      </c>
      <c r="AL424">
        <v>1.86719989842864</v>
      </c>
      <c r="AM424">
        <v>1.7853472592922599</v>
      </c>
      <c r="AN424">
        <v>1.7772726910268399</v>
      </c>
      <c r="AO424">
        <v>1.66313570199822</v>
      </c>
      <c r="AP424">
        <v>1.73633031469614</v>
      </c>
      <c r="AQ424">
        <v>1.73756016397924</v>
      </c>
      <c r="AR424">
        <v>1.74055137191151</v>
      </c>
      <c r="AS424">
        <v>1.7631235137074599</v>
      </c>
      <c r="AT424">
        <v>1.6891973334449899</v>
      </c>
      <c r="AU424">
        <v>2.0875782746144198</v>
      </c>
      <c r="AV424">
        <v>1.8546913743774101</v>
      </c>
      <c r="AW424">
        <v>2.03155049318771</v>
      </c>
      <c r="AX424">
        <v>1.8454341600514299</v>
      </c>
      <c r="AY424">
        <v>1.70538749914583</v>
      </c>
      <c r="AZ424">
        <v>1.7312994830407999</v>
      </c>
      <c r="BA424">
        <v>1.6329859119102801</v>
      </c>
      <c r="BB424">
        <v>1.6274736984835501</v>
      </c>
      <c r="BC424">
        <v>1.7585212035312301</v>
      </c>
      <c r="BD424">
        <v>1.74558775269408</v>
      </c>
      <c r="BE424">
        <v>1.85775978643628</v>
      </c>
      <c r="BF424">
        <v>1.6576221188314599</v>
      </c>
      <c r="BG424">
        <v>1.7076289253552299</v>
      </c>
      <c r="BH424">
        <v>1.6631269420919399</v>
      </c>
      <c r="BI424">
        <v>1.7072929164363599</v>
      </c>
      <c r="BJ424">
        <v>1.68830113784459</v>
      </c>
      <c r="BK424">
        <v>1.7498467213711899</v>
      </c>
      <c r="BL424">
        <v>1.7054880414061899</v>
      </c>
      <c r="BM424">
        <v>1.9978313754947701</v>
      </c>
      <c r="BN424">
        <v>1.72240219220542</v>
      </c>
      <c r="BO424">
        <v>1.73083214630372</v>
      </c>
      <c r="BP424">
        <v>1.7490761560060299</v>
      </c>
      <c r="BQ424">
        <v>1.68659932817725</v>
      </c>
      <c r="BR424">
        <v>1.7202069655355201</v>
      </c>
      <c r="BS424">
        <v>1.8041187176923601</v>
      </c>
      <c r="BT424">
        <v>1.7463123459677301</v>
      </c>
      <c r="BU424">
        <v>1.64948943504751</v>
      </c>
      <c r="BV424">
        <v>1.6879238786667099</v>
      </c>
      <c r="BW424">
        <v>1.8289462669169001</v>
      </c>
      <c r="BX424">
        <v>1.76460333864636</v>
      </c>
      <c r="BY424">
        <v>1.62573691586598</v>
      </c>
      <c r="BZ424">
        <v>1.6000689087667299</v>
      </c>
      <c r="CA424">
        <v>2.2762026176058199</v>
      </c>
      <c r="CB424">
        <v>1.9841068641617301</v>
      </c>
      <c r="CC424">
        <v>1.78510383283607</v>
      </c>
      <c r="CD424">
        <v>1.8007312631366099</v>
      </c>
      <c r="CE424">
        <v>1.92582055669249</v>
      </c>
      <c r="CF424">
        <v>1.7438617110579799</v>
      </c>
      <c r="CG424">
        <v>1.7618703931520701</v>
      </c>
      <c r="CH424">
        <v>1.7686933542407901</v>
      </c>
      <c r="CI424">
        <v>1.78889672618163</v>
      </c>
      <c r="CJ424">
        <v>1.7004167459349799</v>
      </c>
      <c r="CK424">
        <v>2.0079821985601698</v>
      </c>
      <c r="CL424">
        <v>1.81742879061433</v>
      </c>
      <c r="CM424">
        <v>2.04991343359245</v>
      </c>
      <c r="CN424">
        <v>1.7494164032231501</v>
      </c>
      <c r="CO424">
        <v>1.9198267743009401</v>
      </c>
      <c r="CP424">
        <v>1.6930251270338099</v>
      </c>
      <c r="CQ424">
        <v>1.9426631105554499</v>
      </c>
      <c r="CR424">
        <v>1.80923317947726</v>
      </c>
      <c r="CS424">
        <v>1.9731880118735401</v>
      </c>
      <c r="CT424">
        <v>1.77814356198901</v>
      </c>
      <c r="CU424">
        <v>1.71184290164116</v>
      </c>
      <c r="CV424">
        <v>1.71773950205404</v>
      </c>
      <c r="CW424">
        <v>1.7348434134580799</v>
      </c>
      <c r="CX424">
        <v>1.7480507219083901</v>
      </c>
      <c r="CY424">
        <v>1.60486558933793</v>
      </c>
      <c r="CZ424">
        <v>1.65437171520902</v>
      </c>
      <c r="DA424">
        <v>1.67642693727781</v>
      </c>
      <c r="DB424">
        <v>1.66214134088459</v>
      </c>
      <c r="DC424">
        <v>1.8454782861037</v>
      </c>
      <c r="DD424">
        <v>1.76633886422721</v>
      </c>
      <c r="DE424">
        <v>1.6188685585536</v>
      </c>
      <c r="DF424">
        <v>1.65016348481861</v>
      </c>
      <c r="DG424">
        <v>1.72087483307376</v>
      </c>
      <c r="DH424">
        <v>1.72395517927072</v>
      </c>
      <c r="DI424">
        <v>1.65968170240011</v>
      </c>
      <c r="DJ424">
        <v>1.7284823490361101</v>
      </c>
      <c r="DK424">
        <v>1.6176068467917399</v>
      </c>
      <c r="DL424">
        <v>1.68433063595869</v>
      </c>
      <c r="DM424">
        <v>1.63485408016112</v>
      </c>
      <c r="DN424">
        <v>1.7052802850330799</v>
      </c>
      <c r="DO424">
        <v>1.69105613937481</v>
      </c>
      <c r="DP424">
        <v>1.76443190031946</v>
      </c>
      <c r="DQ424">
        <v>1.7112530544737601</v>
      </c>
      <c r="DR424">
        <v>1.6678375145865001</v>
      </c>
      <c r="DS424">
        <v>1.6374244183631701</v>
      </c>
      <c r="DT424">
        <v>1.70221380620482</v>
      </c>
      <c r="DU424">
        <v>1.91032307166412</v>
      </c>
      <c r="DV424">
        <v>1.7901672642536199</v>
      </c>
      <c r="DW424">
        <v>1.58718987815247</v>
      </c>
      <c r="DX424">
        <v>1.6300409648486001</v>
      </c>
      <c r="DY424">
        <v>1.7861485654514999</v>
      </c>
      <c r="DZ424">
        <v>1.6540433192998301</v>
      </c>
      <c r="EA424">
        <v>1.61895581571211</v>
      </c>
      <c r="EB424">
        <v>1.6690337978526799</v>
      </c>
      <c r="EC424">
        <v>1.6304428741933801</v>
      </c>
      <c r="ED424">
        <v>1.66662062834001</v>
      </c>
      <c r="EE424">
        <v>1.6026486394042001</v>
      </c>
      <c r="EF424">
        <v>1.67550451533733</v>
      </c>
      <c r="EG424">
        <v>1.6736942585481001</v>
      </c>
      <c r="EH424">
        <v>1.6992961557886599</v>
      </c>
      <c r="EI424">
        <v>1.77572158837544</v>
      </c>
      <c r="EJ424">
        <v>1.70865466751088</v>
      </c>
      <c r="EK424">
        <v>1.6938499934515601</v>
      </c>
      <c r="EL424">
        <v>1.6750746891005299</v>
      </c>
      <c r="EM424">
        <v>1.83634163272516</v>
      </c>
      <c r="EN424">
        <v>1.75808372303597</v>
      </c>
      <c r="EO424">
        <v>1.61946481203681</v>
      </c>
      <c r="EP424">
        <v>1.6430771686027399</v>
      </c>
      <c r="EQ424">
        <v>1.64805999322439</v>
      </c>
      <c r="ER424">
        <v>1.66770196481445</v>
      </c>
      <c r="ES424">
        <v>1.65915430833637</v>
      </c>
      <c r="ET424">
        <v>1.69414288696106</v>
      </c>
      <c r="EU424">
        <v>1.6295196208937699</v>
      </c>
      <c r="EV424">
        <v>1.6745229470044201</v>
      </c>
      <c r="EW424">
        <v>1.6463012548812099</v>
      </c>
      <c r="EX424">
        <v>1.69826609167071</v>
      </c>
      <c r="EY424">
        <v>1.7304561737116999</v>
      </c>
      <c r="EZ424">
        <v>1.66107210548988</v>
      </c>
      <c r="FA424">
        <v>1.68515376103616</v>
      </c>
      <c r="FB424">
        <v>1.7254250802763</v>
      </c>
      <c r="FC424">
        <v>1.7912324835156099</v>
      </c>
      <c r="FD424">
        <v>1.7685259974869301</v>
      </c>
      <c r="FE424">
        <v>1.6454587955629101</v>
      </c>
      <c r="FF424">
        <v>1.66094147862542</v>
      </c>
      <c r="FG424">
        <v>1.60811123720105</v>
      </c>
      <c r="FH424">
        <v>1.63103642958943</v>
      </c>
      <c r="FI424">
        <v>1.68839978144035</v>
      </c>
      <c r="FJ424">
        <v>1.7606903241682501</v>
      </c>
      <c r="FK424">
        <v>1.7327699340406399</v>
      </c>
      <c r="FL424">
        <v>1.69021866109591</v>
      </c>
      <c r="FM424">
        <v>1.60416885202819</v>
      </c>
      <c r="FN424">
        <v>1.6875146784138599</v>
      </c>
      <c r="FO424">
        <v>1.63729457223459</v>
      </c>
      <c r="FP424">
        <v>1.6938926797448499</v>
      </c>
      <c r="FQ424">
        <v>1.73634500293288</v>
      </c>
      <c r="FR424">
        <v>1.7454979425031401</v>
      </c>
      <c r="FS424">
        <v>1.6157696356956499</v>
      </c>
      <c r="FT424">
        <v>1.6870776739862201</v>
      </c>
      <c r="FU424">
        <v>1.70564993886524</v>
      </c>
      <c r="FV424">
        <v>1.7279236908140301</v>
      </c>
      <c r="FW424">
        <v>1.6020756837764101</v>
      </c>
      <c r="FX424">
        <v>1.69837875653321</v>
      </c>
      <c r="FY424">
        <v>1.6021368890238501</v>
      </c>
      <c r="FZ424">
        <v>1.64377542807653</v>
      </c>
      <c r="GA424">
        <v>1.67506428900397</v>
      </c>
      <c r="GB424">
        <v>1.6962108546050301</v>
      </c>
      <c r="GC424">
        <v>1.5632082127679101</v>
      </c>
      <c r="GD424">
        <v>1.61495917981918</v>
      </c>
      <c r="GE424">
        <v>1.5880271656570499</v>
      </c>
      <c r="GF424">
        <v>1.6144871026019401</v>
      </c>
      <c r="GG424">
        <v>1.70149144750508</v>
      </c>
      <c r="GH424">
        <v>1.7139135317355101</v>
      </c>
      <c r="GI424">
        <v>1.89602342576467</v>
      </c>
      <c r="GJ424">
        <v>1.73330117752693</v>
      </c>
      <c r="GK424">
        <v>1.6483854105218301</v>
      </c>
      <c r="GL424">
        <v>1.6963327169379001</v>
      </c>
    </row>
    <row r="425" spans="1:194" x14ac:dyDescent="0.45">
      <c r="A425" t="s">
        <v>178</v>
      </c>
      <c r="B425" t="s">
        <v>163</v>
      </c>
      <c r="C425" t="s">
        <v>146</v>
      </c>
      <c r="D425">
        <v>40</v>
      </c>
      <c r="E425" s="1" cm="1">
        <f t="array" ref="E425">SUMPRODUCT($G425:$GL425,$G$2:$GL$2)/SUMPRODUCT(--($G425:$GL425&lt;&gt;""),$G$2:$GL$2)</f>
        <v>1.9996930429936435</v>
      </c>
      <c r="F425" s="1" cm="1">
        <f t="array" ref="F425">SUMPRODUCT($G425:$GL425,$F$2:$GK$2)/SUMPRODUCT(--($G425:$GL425&lt;&gt;""),$F$2:$GK$2)</f>
        <v>1.9375871690561322</v>
      </c>
      <c r="G425">
        <v>1.82071535086308</v>
      </c>
      <c r="H425">
        <v>1.7661285011833101</v>
      </c>
      <c r="I425">
        <v>2.0111858332340602</v>
      </c>
      <c r="J425">
        <v>1.95420475265021</v>
      </c>
      <c r="K425">
        <v>1.8227128166261899</v>
      </c>
      <c r="L425">
        <v>1.7733626784585499</v>
      </c>
      <c r="M425">
        <v>1.8277970049664201</v>
      </c>
      <c r="N425">
        <v>1.7775759690924899</v>
      </c>
      <c r="O425">
        <v>1.9955283527955201</v>
      </c>
      <c r="P425">
        <v>1.94694059650881</v>
      </c>
      <c r="Q425">
        <v>1.71887294140427</v>
      </c>
      <c r="R425">
        <v>1.69185525148178</v>
      </c>
      <c r="S425">
        <v>1.5839987983611099</v>
      </c>
      <c r="T425">
        <v>1.6128370754661401</v>
      </c>
      <c r="U425">
        <v>2.0650879783793901</v>
      </c>
      <c r="V425">
        <v>2.09587314634607</v>
      </c>
      <c r="W425">
        <v>1.9723583777481299</v>
      </c>
      <c r="X425">
        <v>2.0300199667281098</v>
      </c>
      <c r="Y425">
        <v>2.0246886194748699</v>
      </c>
      <c r="Z425">
        <v>1.9963823017901601</v>
      </c>
      <c r="AA425">
        <v>2.0067501315971201</v>
      </c>
      <c r="AB425">
        <v>2.0472105007757899</v>
      </c>
      <c r="AC425">
        <v>1.9008123312373499</v>
      </c>
      <c r="AD425">
        <v>1.9849555370145999</v>
      </c>
      <c r="AE425">
        <v>2.1707861450515198</v>
      </c>
      <c r="AF425">
        <v>2.0560466572190701</v>
      </c>
      <c r="AG425">
        <v>2.4573661949760801</v>
      </c>
      <c r="AH425">
        <v>2.0880278094281102</v>
      </c>
      <c r="AI425">
        <v>2.1928634220729801</v>
      </c>
      <c r="AJ425">
        <v>1.8716284964269101</v>
      </c>
      <c r="AK425">
        <v>2.1114102726328601</v>
      </c>
      <c r="AL425">
        <v>2.10317599792835</v>
      </c>
      <c r="AM425">
        <v>1.96893488650471</v>
      </c>
      <c r="AN425">
        <v>1.99766277006834</v>
      </c>
      <c r="AO425">
        <v>1.82881829135855</v>
      </c>
      <c r="AP425">
        <v>1.8632770433193</v>
      </c>
      <c r="AQ425">
        <v>1.99987446726554</v>
      </c>
      <c r="AR425">
        <v>2.03974026973804</v>
      </c>
      <c r="AS425">
        <v>1.8622230243769999</v>
      </c>
      <c r="AT425">
        <v>1.79646457660425</v>
      </c>
      <c r="AU425">
        <v>2.4501940057927998</v>
      </c>
      <c r="AV425">
        <v>2.1193605455153</v>
      </c>
      <c r="AW425">
        <v>2.5396228730935202</v>
      </c>
      <c r="AX425">
        <v>2.3316506505916101</v>
      </c>
      <c r="AY425">
        <v>1.8295758365402801</v>
      </c>
      <c r="AZ425">
        <v>1.92328138615135</v>
      </c>
      <c r="BA425">
        <v>1.7385493566652701</v>
      </c>
      <c r="BB425">
        <v>1.7169942745784701</v>
      </c>
      <c r="BC425">
        <v>1.98407112878936</v>
      </c>
      <c r="BD425">
        <v>1.96567995936259</v>
      </c>
      <c r="BE425">
        <v>2.0208183236370898</v>
      </c>
      <c r="BF425">
        <v>1.83216156947243</v>
      </c>
      <c r="BG425">
        <v>1.8482739120974601</v>
      </c>
      <c r="BH425">
        <v>1.82765269914627</v>
      </c>
      <c r="BI425">
        <v>1.77886150549873</v>
      </c>
      <c r="BJ425">
        <v>1.76910334937707</v>
      </c>
      <c r="BK425">
        <v>1.7182331297186</v>
      </c>
      <c r="BL425">
        <v>1.6743554826150999</v>
      </c>
      <c r="BM425">
        <v>2.3431089308222499</v>
      </c>
      <c r="BN425">
        <v>2.04793908557909</v>
      </c>
      <c r="BO425">
        <v>1.69065573306143</v>
      </c>
      <c r="BP425">
        <v>1.67627784435052</v>
      </c>
      <c r="BQ425">
        <v>1.78011801077591</v>
      </c>
      <c r="BR425">
        <v>1.8786863478217899</v>
      </c>
      <c r="BS425">
        <v>2.1254360842834901</v>
      </c>
      <c r="BT425">
        <v>2.1012498593276501</v>
      </c>
      <c r="BU425">
        <v>1.86792272902078</v>
      </c>
      <c r="BV425">
        <v>1.9681402242264101</v>
      </c>
      <c r="BW425">
        <v>1.99464193243912</v>
      </c>
      <c r="BX425">
        <v>1.94944814873214</v>
      </c>
      <c r="BY425">
        <v>1.81002080145257</v>
      </c>
      <c r="BZ425">
        <v>1.7844952336784601</v>
      </c>
      <c r="CA425">
        <v>2.5212793017866102</v>
      </c>
      <c r="CB425">
        <v>2.2320495274519399</v>
      </c>
      <c r="CC425">
        <v>2.05076723678311</v>
      </c>
      <c r="CD425">
        <v>2.13267787824521</v>
      </c>
      <c r="CE425">
        <v>2.1689270507649301</v>
      </c>
      <c r="CF425">
        <v>1.95730381583888</v>
      </c>
      <c r="CG425">
        <v>1.9601224236138299</v>
      </c>
      <c r="CH425">
        <v>2.0266715146698102</v>
      </c>
      <c r="CI425">
        <v>1.73345472709893</v>
      </c>
      <c r="CJ425">
        <v>1.6430302765995499</v>
      </c>
      <c r="CK425">
        <v>2.19158376149701</v>
      </c>
      <c r="CL425">
        <v>2.0095808374827802</v>
      </c>
      <c r="CM425">
        <v>2.1457507737254198</v>
      </c>
      <c r="CN425">
        <v>1.86604775144672</v>
      </c>
      <c r="CO425">
        <v>2.0988417883502901</v>
      </c>
      <c r="CP425">
        <v>1.87586468462775</v>
      </c>
      <c r="CQ425">
        <v>2.1440552507110202</v>
      </c>
      <c r="CR425">
        <v>2.03801701624718</v>
      </c>
      <c r="CS425">
        <v>2.2051691015836501</v>
      </c>
      <c r="CT425">
        <v>1.9326737297771699</v>
      </c>
      <c r="CU425">
        <v>1.7230461924351199</v>
      </c>
      <c r="CV425">
        <v>1.77608897554025</v>
      </c>
      <c r="CW425">
        <v>2.0309186680671498</v>
      </c>
      <c r="CX425">
        <v>2.10184087088424</v>
      </c>
      <c r="CY425">
        <v>1.7190610999768401</v>
      </c>
      <c r="CZ425">
        <v>1.8562241028008599</v>
      </c>
      <c r="DA425">
        <v>1.9053919419085701</v>
      </c>
      <c r="DB425">
        <v>1.9545311150181099</v>
      </c>
      <c r="DC425">
        <v>2.0997816567671101</v>
      </c>
      <c r="DD425">
        <v>2.00280451764498</v>
      </c>
      <c r="DE425">
        <v>1.71216977816361</v>
      </c>
      <c r="DF425">
        <v>1.7699249228329399</v>
      </c>
      <c r="DG425">
        <v>1.95412178741117</v>
      </c>
      <c r="DH425">
        <v>2.0506060067518099</v>
      </c>
      <c r="DI425">
        <v>1.76408785521955</v>
      </c>
      <c r="DJ425">
        <v>1.94324973719635</v>
      </c>
      <c r="DK425">
        <v>1.73109365087235</v>
      </c>
      <c r="DL425">
        <v>1.8705382945298401</v>
      </c>
      <c r="DM425">
        <v>1.68426376766486</v>
      </c>
      <c r="DN425">
        <v>1.8555746885118201</v>
      </c>
      <c r="DO425">
        <v>1.80402123154796</v>
      </c>
      <c r="DP425">
        <v>1.96857416043308</v>
      </c>
      <c r="DQ425">
        <v>1.7972573326430199</v>
      </c>
      <c r="DR425">
        <v>1.76841030133624</v>
      </c>
      <c r="DS425">
        <v>1.71334499638981</v>
      </c>
      <c r="DT425">
        <v>1.84964211763441</v>
      </c>
      <c r="DU425">
        <v>2.2779698445708298</v>
      </c>
      <c r="DV425">
        <v>2.0416698923282901</v>
      </c>
      <c r="DW425">
        <v>1.71368990726811</v>
      </c>
      <c r="DX425">
        <v>1.80575975596733</v>
      </c>
      <c r="DY425">
        <v>1.85700130928795</v>
      </c>
      <c r="DZ425">
        <v>1.7653207268686999</v>
      </c>
      <c r="EA425">
        <v>1.83263238045588</v>
      </c>
      <c r="EB425">
        <v>1.9689632524582199</v>
      </c>
      <c r="EC425">
        <v>1.7245304258093199</v>
      </c>
      <c r="ED425">
        <v>1.8416738319044099</v>
      </c>
      <c r="EE425">
        <v>1.6715634245333899</v>
      </c>
      <c r="EF425">
        <v>1.8134723138062401</v>
      </c>
      <c r="EG425">
        <v>1.9705917380650599</v>
      </c>
      <c r="EH425">
        <v>2.08005662787708</v>
      </c>
      <c r="EI425">
        <v>2.0525343459759799</v>
      </c>
      <c r="EJ425">
        <v>2.0345871330806502</v>
      </c>
      <c r="EK425">
        <v>1.9801452969650899</v>
      </c>
      <c r="EL425">
        <v>1.9881303109558599</v>
      </c>
      <c r="EM425">
        <v>2.0763774590239699</v>
      </c>
      <c r="EN425">
        <v>2.0243730262020998</v>
      </c>
      <c r="EO425">
        <v>1.9643708716080801</v>
      </c>
      <c r="EP425">
        <v>2.0713142712855701</v>
      </c>
      <c r="EQ425">
        <v>1.77451529871872</v>
      </c>
      <c r="ER425">
        <v>1.86169219960476</v>
      </c>
      <c r="ES425">
        <v>1.8634042947268401</v>
      </c>
      <c r="ET425">
        <v>1.9941825917396201</v>
      </c>
      <c r="EU425">
        <v>1.8107639622735601</v>
      </c>
      <c r="EV425">
        <v>1.90582363121867</v>
      </c>
      <c r="EW425">
        <v>1.8064044115063</v>
      </c>
      <c r="EX425">
        <v>1.9501109844931901</v>
      </c>
      <c r="EY425">
        <v>1.9067492826788399</v>
      </c>
      <c r="EZ425">
        <v>1.8725363575573799</v>
      </c>
      <c r="FA425">
        <v>1.9191741331921801</v>
      </c>
      <c r="FB425">
        <v>2.0222695410720202</v>
      </c>
      <c r="FC425">
        <v>1.94349705850498</v>
      </c>
      <c r="FD425">
        <v>2.0335594752917601</v>
      </c>
      <c r="FE425">
        <v>1.5800119257531799</v>
      </c>
      <c r="FF425">
        <v>1.6123286372847301</v>
      </c>
      <c r="FG425">
        <v>1.5745321894026001</v>
      </c>
      <c r="FH425">
        <v>1.6117549795255099</v>
      </c>
      <c r="FI425">
        <v>1.75478613071214</v>
      </c>
      <c r="FJ425">
        <v>1.8854543077317401</v>
      </c>
      <c r="FK425">
        <v>1.94368632887961</v>
      </c>
      <c r="FL425">
        <v>1.9262875682865399</v>
      </c>
      <c r="FM425">
        <v>1.69721275866402</v>
      </c>
      <c r="FN425">
        <v>1.84456994627755</v>
      </c>
      <c r="FO425">
        <v>1.71789895934482</v>
      </c>
      <c r="FP425">
        <v>1.8415546145156401</v>
      </c>
      <c r="FQ425">
        <v>1.8030169066289199</v>
      </c>
      <c r="FR425">
        <v>1.8992343772867499</v>
      </c>
      <c r="FS425">
        <v>1.6848102032438499</v>
      </c>
      <c r="FT425">
        <v>1.8265537386330399</v>
      </c>
      <c r="FU425">
        <v>1.8883692532143801</v>
      </c>
      <c r="FV425">
        <v>1.9648464399453001</v>
      </c>
      <c r="FW425">
        <v>1.551199733152</v>
      </c>
      <c r="FX425">
        <v>1.6742621284640999</v>
      </c>
      <c r="FY425">
        <v>1.7417182634068999</v>
      </c>
      <c r="FZ425">
        <v>1.81960024130433</v>
      </c>
      <c r="GA425">
        <v>1.7785070734564301</v>
      </c>
      <c r="GB425">
        <v>1.83119740074725</v>
      </c>
      <c r="GC425">
        <v>1.6693577096468299</v>
      </c>
      <c r="GD425">
        <v>1.79142158738297</v>
      </c>
      <c r="GE425">
        <v>1.8657525098135199</v>
      </c>
      <c r="GF425">
        <v>1.92345684558236</v>
      </c>
      <c r="GG425">
        <v>1.9555121494557901</v>
      </c>
      <c r="GH425">
        <v>2.0167700247012701</v>
      </c>
      <c r="GI425">
        <v>2.3277419558280399</v>
      </c>
      <c r="GJ425">
        <v>2.0381382956818599</v>
      </c>
      <c r="GK425">
        <v>1.7813063306083201</v>
      </c>
      <c r="GL425">
        <v>1.8947217477217999</v>
      </c>
    </row>
    <row r="426" spans="1:194" x14ac:dyDescent="0.45">
      <c r="A426" t="s">
        <v>178</v>
      </c>
      <c r="B426" t="s">
        <v>163</v>
      </c>
      <c r="C426" t="s">
        <v>162</v>
      </c>
      <c r="D426">
        <v>40</v>
      </c>
      <c r="E426" s="1" cm="1">
        <f t="array" ref="E426">SUMPRODUCT($G426:$GL426,$G$2:$GL$2)/SUMPRODUCT(--($G426:$GL426&lt;&gt;""),$G$2:$GL$2)</f>
        <v>2.1929423273263269</v>
      </c>
      <c r="F426" s="1" cm="1">
        <f t="array" ref="F426">SUMPRODUCT($G426:$GL426,$F$2:$GK$2)/SUMPRODUCT(--($G426:$GL426&lt;&gt;""),$F$2:$GK$2)</f>
        <v>2.1300742043348588</v>
      </c>
      <c r="G426">
        <v>2.0045521932714401</v>
      </c>
      <c r="H426">
        <v>2.0029568806254998</v>
      </c>
      <c r="I426">
        <v>2.1047072917512102</v>
      </c>
      <c r="J426">
        <v>2.1348440629507102</v>
      </c>
      <c r="K426">
        <v>2.0007659154195498</v>
      </c>
      <c r="L426">
        <v>2.0048781612674098</v>
      </c>
      <c r="M426">
        <v>2.0094760816467598</v>
      </c>
      <c r="N426">
        <v>2.0131437664190202</v>
      </c>
      <c r="O426">
        <v>2.0904239793947901</v>
      </c>
      <c r="P426">
        <v>2.0986012825936</v>
      </c>
      <c r="Q426">
        <v>2.0267594043237298</v>
      </c>
      <c r="R426">
        <v>1.9948879108699999</v>
      </c>
      <c r="S426">
        <v>1.90912381202225</v>
      </c>
      <c r="T426">
        <v>1.91800953837418</v>
      </c>
      <c r="U426">
        <v>2.1831202716327902</v>
      </c>
      <c r="V426">
        <v>2.25651064233818</v>
      </c>
      <c r="W426">
        <v>2.0658860276915401</v>
      </c>
      <c r="X426">
        <v>2.1630309183622098</v>
      </c>
      <c r="Y426">
        <v>2.15731838481716</v>
      </c>
      <c r="Z426">
        <v>2.1500906560048301</v>
      </c>
      <c r="AA426">
        <v>2.1182355755026401</v>
      </c>
      <c r="AB426">
        <v>2.2122276857078802</v>
      </c>
      <c r="AC426">
        <v>2.0288976464287898</v>
      </c>
      <c r="AD426">
        <v>2.1942747994612701</v>
      </c>
      <c r="AE426">
        <v>2.3618538129615301</v>
      </c>
      <c r="AF426">
        <v>2.2316441590915002</v>
      </c>
      <c r="AG426">
        <v>2.4668521211310002</v>
      </c>
      <c r="AH426">
        <v>2.1965851776253702</v>
      </c>
      <c r="AI426">
        <v>2.2630437095493399</v>
      </c>
      <c r="AJ426">
        <v>1.8411606339501601</v>
      </c>
      <c r="AK426">
        <v>2.3555817125789602</v>
      </c>
      <c r="AL426">
        <v>2.33579310848656</v>
      </c>
      <c r="AM426">
        <v>2.1461430557140799</v>
      </c>
      <c r="AN426">
        <v>2.1913554890136302</v>
      </c>
      <c r="AO426">
        <v>1.9558348697276999</v>
      </c>
      <c r="AP426">
        <v>2.0658495878612899</v>
      </c>
      <c r="AQ426">
        <v>2.1180427457504098</v>
      </c>
      <c r="AR426">
        <v>2.1630551655680601</v>
      </c>
      <c r="AS426">
        <v>2.1330218790924902</v>
      </c>
      <c r="AT426">
        <v>2.0389922304892201</v>
      </c>
      <c r="AU426">
        <v>2.5875979280931798</v>
      </c>
      <c r="AV426">
        <v>2.26305372934771</v>
      </c>
      <c r="AW426">
        <v>2.6706129355037098</v>
      </c>
      <c r="AX426">
        <v>2.4318864927504502</v>
      </c>
      <c r="AY426">
        <v>2.0567295293849699</v>
      </c>
      <c r="AZ426">
        <v>2.1060879594684598</v>
      </c>
      <c r="BA426">
        <v>1.9388041048129401</v>
      </c>
      <c r="BB426">
        <v>1.9479172688677699</v>
      </c>
      <c r="BC426">
        <v>2.1577894810585398</v>
      </c>
      <c r="BD426">
        <v>2.1705062936852202</v>
      </c>
      <c r="BE426">
        <v>2.3235124115503298</v>
      </c>
      <c r="BF426">
        <v>2.0064240499508901</v>
      </c>
      <c r="BG426">
        <v>2.0325194684851602</v>
      </c>
      <c r="BH426">
        <v>2.0037500590651001</v>
      </c>
      <c r="BI426">
        <v>1.99403963933051</v>
      </c>
      <c r="BJ426">
        <v>2.01387436952156</v>
      </c>
      <c r="BK426">
        <v>1.9598490641466999</v>
      </c>
      <c r="BL426">
        <v>1.93604326337611</v>
      </c>
      <c r="BM426">
        <v>2.4950192016583501</v>
      </c>
      <c r="BN426">
        <v>2.1739668591994699</v>
      </c>
      <c r="BO426">
        <v>1.93378330569173</v>
      </c>
      <c r="BP426">
        <v>1.9722145811006599</v>
      </c>
      <c r="BQ426">
        <v>2.0059578502258</v>
      </c>
      <c r="BR426">
        <v>2.0580981685239101</v>
      </c>
      <c r="BS426">
        <v>2.26415093543861</v>
      </c>
      <c r="BT426">
        <v>2.2504483063470802</v>
      </c>
      <c r="BU426">
        <v>2.0229133713385701</v>
      </c>
      <c r="BV426">
        <v>2.1183440212209099</v>
      </c>
      <c r="BW426">
        <v>2.206407878457</v>
      </c>
      <c r="BX426">
        <v>2.1350602668404699</v>
      </c>
      <c r="BY426">
        <v>1.9695109782807401</v>
      </c>
      <c r="BZ426">
        <v>1.96225352233636</v>
      </c>
      <c r="CA426">
        <v>2.7691838908944302</v>
      </c>
      <c r="CB426">
        <v>2.5587167542372802</v>
      </c>
      <c r="CC426">
        <v>2.2004576346890699</v>
      </c>
      <c r="CD426">
        <v>2.2879415921062498</v>
      </c>
      <c r="CE426">
        <v>2.3696841796922201</v>
      </c>
      <c r="CF426">
        <v>2.1399029094342001</v>
      </c>
      <c r="CG426">
        <v>2.1704799995581401</v>
      </c>
      <c r="CH426">
        <v>2.2246119163056601</v>
      </c>
      <c r="CI426">
        <v>2.0042338235222799</v>
      </c>
      <c r="CJ426">
        <v>1.9012831881432699</v>
      </c>
      <c r="CK426">
        <v>2.50007662143233</v>
      </c>
      <c r="CL426">
        <v>2.2499112712115599</v>
      </c>
      <c r="CM426">
        <v>2.3935203884035601</v>
      </c>
      <c r="CN426">
        <v>2.0633157205084398</v>
      </c>
      <c r="CO426">
        <v>2.31037840849369</v>
      </c>
      <c r="CP426">
        <v>2.0418715008950898</v>
      </c>
      <c r="CQ426">
        <v>2.3774062435559999</v>
      </c>
      <c r="CR426">
        <v>2.26465728659117</v>
      </c>
      <c r="CS426">
        <v>2.3173944516541298</v>
      </c>
      <c r="CT426">
        <v>2.1234270663198598</v>
      </c>
      <c r="CU426">
        <v>1.96675599210354</v>
      </c>
      <c r="CV426">
        <v>2.0177526366904099</v>
      </c>
      <c r="CW426">
        <v>2.1917017028369701</v>
      </c>
      <c r="CX426">
        <v>2.2377296319531301</v>
      </c>
      <c r="CY426">
        <v>1.9301854776854599</v>
      </c>
      <c r="CZ426">
        <v>2.0140628559162299</v>
      </c>
      <c r="DA426">
        <v>2.1132924110617601</v>
      </c>
      <c r="DB426">
        <v>2.1243557911928801</v>
      </c>
      <c r="DC426">
        <v>2.2453763982812198</v>
      </c>
      <c r="DD426">
        <v>2.17744575224686</v>
      </c>
      <c r="DE426">
        <v>1.9237830797831501</v>
      </c>
      <c r="DF426">
        <v>1.9965596786425099</v>
      </c>
      <c r="DG426">
        <v>2.1312760610014698</v>
      </c>
      <c r="DH426">
        <v>2.17142235759008</v>
      </c>
      <c r="DI426">
        <v>1.9718286240268501</v>
      </c>
      <c r="DJ426">
        <v>2.1183573302475098</v>
      </c>
      <c r="DK426">
        <v>1.93016710563511</v>
      </c>
      <c r="DL426">
        <v>2.03878999365583</v>
      </c>
      <c r="DM426">
        <v>1.9242460880596901</v>
      </c>
      <c r="DN426">
        <v>2.06292272629782</v>
      </c>
      <c r="DO426">
        <v>2.0667038971848002</v>
      </c>
      <c r="DP426">
        <v>2.1751593573578898</v>
      </c>
      <c r="DQ426">
        <v>2.0186379212875001</v>
      </c>
      <c r="DR426">
        <v>1.9925735020112101</v>
      </c>
      <c r="DS426">
        <v>1.9379605425497599</v>
      </c>
      <c r="DT426">
        <v>2.0524795380417702</v>
      </c>
      <c r="DU426">
        <v>2.3709542691322301</v>
      </c>
      <c r="DV426">
        <v>2.22231330665843</v>
      </c>
      <c r="DW426">
        <v>1.9176014177323899</v>
      </c>
      <c r="DX426">
        <v>2.0018533478525802</v>
      </c>
      <c r="DY426">
        <v>2.1050893592225099</v>
      </c>
      <c r="DZ426">
        <v>1.9762516028377</v>
      </c>
      <c r="EA426">
        <v>2.00600549892147</v>
      </c>
      <c r="EB426">
        <v>2.08969585290721</v>
      </c>
      <c r="EC426">
        <v>1.91783419863065</v>
      </c>
      <c r="ED426">
        <v>2.0257259937191399</v>
      </c>
      <c r="EE426">
        <v>1.91956599162873</v>
      </c>
      <c r="EF426">
        <v>2.0067857004326601</v>
      </c>
      <c r="EG426">
        <v>2.08537272484199</v>
      </c>
      <c r="EH426">
        <v>2.1853990754052299</v>
      </c>
      <c r="EI426">
        <v>2.16614197479853</v>
      </c>
      <c r="EJ426">
        <v>2.1625707825274398</v>
      </c>
      <c r="EK426">
        <v>2.1292581880100099</v>
      </c>
      <c r="EL426">
        <v>2.1258339538650302</v>
      </c>
      <c r="EM426">
        <v>2.2562093052101901</v>
      </c>
      <c r="EN426">
        <v>2.2277925439698998</v>
      </c>
      <c r="EO426">
        <v>2.0495701819594001</v>
      </c>
      <c r="EP426">
        <v>2.13225711658853</v>
      </c>
      <c r="EQ426">
        <v>1.97994866207502</v>
      </c>
      <c r="ER426">
        <v>2.0226068886414001</v>
      </c>
      <c r="ES426">
        <v>2.0639815459869202</v>
      </c>
      <c r="ET426">
        <v>2.17744811116602</v>
      </c>
      <c r="EU426">
        <v>2.02330866509425</v>
      </c>
      <c r="EV426">
        <v>2.0955403608667802</v>
      </c>
      <c r="EW426">
        <v>2.0306707045841099</v>
      </c>
      <c r="EX426">
        <v>2.1495871343872199</v>
      </c>
      <c r="EY426">
        <v>2.1394826696778901</v>
      </c>
      <c r="EZ426">
        <v>2.08192419532062</v>
      </c>
      <c r="FA426">
        <v>2.0726636402371299</v>
      </c>
      <c r="FB426">
        <v>2.16032443919873</v>
      </c>
      <c r="FC426">
        <v>2.18337724326567</v>
      </c>
      <c r="FD426">
        <v>2.20288290250341</v>
      </c>
      <c r="FE426">
        <v>1.8415277761669699</v>
      </c>
      <c r="FF426">
        <v>1.8571091806303599</v>
      </c>
      <c r="FG426">
        <v>1.83965445970661</v>
      </c>
      <c r="FH426">
        <v>1.8607447185083901</v>
      </c>
      <c r="FI426">
        <v>2.0133573741326498</v>
      </c>
      <c r="FJ426">
        <v>2.0747102286254799</v>
      </c>
      <c r="FK426">
        <v>2.12638404183962</v>
      </c>
      <c r="FL426">
        <v>2.0987620344723599</v>
      </c>
      <c r="FM426">
        <v>1.9353505195687</v>
      </c>
      <c r="FN426">
        <v>2.0454156214409198</v>
      </c>
      <c r="FO426">
        <v>1.93656802429898</v>
      </c>
      <c r="FP426">
        <v>2.0567157386768602</v>
      </c>
      <c r="FQ426">
        <v>2.0556242968709801</v>
      </c>
      <c r="FR426">
        <v>2.10925092591761</v>
      </c>
      <c r="FS426">
        <v>1.9160343422502399</v>
      </c>
      <c r="FT426">
        <v>2.04437369762864</v>
      </c>
      <c r="FU426">
        <v>2.0392043854436999</v>
      </c>
      <c r="FV426">
        <v>2.1302795842909199</v>
      </c>
      <c r="FW426">
        <v>1.81353722117835</v>
      </c>
      <c r="FX426">
        <v>1.92648520807601</v>
      </c>
      <c r="FY426">
        <v>1.9169117601396299</v>
      </c>
      <c r="FZ426">
        <v>1.9866663442808099</v>
      </c>
      <c r="GA426">
        <v>1.99304075697016</v>
      </c>
      <c r="GB426">
        <v>2.0502753709251502</v>
      </c>
      <c r="GC426">
        <v>1.89420101945258</v>
      </c>
      <c r="GD426">
        <v>1.9750391664326299</v>
      </c>
      <c r="GE426">
        <v>2.0123266676998601</v>
      </c>
      <c r="GF426">
        <v>2.05838145571804</v>
      </c>
      <c r="GG426">
        <v>2.0818634689128199</v>
      </c>
      <c r="GH426">
        <v>2.13067359187907</v>
      </c>
      <c r="GI426">
        <v>2.36173984841479</v>
      </c>
      <c r="GJ426">
        <v>2.20535810580003</v>
      </c>
      <c r="GK426">
        <v>1.9997520956310699</v>
      </c>
      <c r="GL426">
        <v>2.07794526533011</v>
      </c>
    </row>
    <row r="427" spans="1:194" x14ac:dyDescent="0.45">
      <c r="A427" t="s">
        <v>178</v>
      </c>
      <c r="B427" t="s">
        <v>127</v>
      </c>
      <c r="C427" t="s">
        <v>124</v>
      </c>
      <c r="D427">
        <v>40</v>
      </c>
      <c r="E427" s="1" cm="1">
        <f t="array" ref="E427">SUMPRODUCT($G427:$GL427,$G$2:$GL$2)/SUMPRODUCT(--($G427:$GL427&lt;&gt;""),$G$2:$GL$2)</f>
        <v>1.6722988486468713</v>
      </c>
      <c r="F427" s="1" cm="1">
        <f t="array" ref="F427">SUMPRODUCT($G427:$GL427,$F$2:$GK$2)/SUMPRODUCT(--($G427:$GL427&lt;&gt;""),$F$2:$GK$2)</f>
        <v>1.580678091927344</v>
      </c>
      <c r="G427">
        <v>1.6185274859516099</v>
      </c>
      <c r="H427">
        <v>1.53975521550733</v>
      </c>
      <c r="I427">
        <v>1.6233808855631999</v>
      </c>
      <c r="J427">
        <v>1.5471284394993901</v>
      </c>
      <c r="K427">
        <v>1.6208220814876599</v>
      </c>
      <c r="L427">
        <v>1.5432392861105</v>
      </c>
      <c r="M427">
        <v>1.6204271543668201</v>
      </c>
      <c r="N427">
        <v>1.5488697849858399</v>
      </c>
      <c r="O427">
        <v>1.59782727287306</v>
      </c>
      <c r="P427">
        <v>1.52867358852527</v>
      </c>
      <c r="Q427">
        <v>1.63909338077461</v>
      </c>
      <c r="R427">
        <v>1.62245846435939</v>
      </c>
      <c r="S427">
        <v>1.6098314618607401</v>
      </c>
      <c r="T427">
        <v>1.5760623927214501</v>
      </c>
      <c r="U427">
        <v>1.65176648981692</v>
      </c>
      <c r="V427">
        <v>1.6001556599147699</v>
      </c>
      <c r="W427">
        <v>1.52090609154819</v>
      </c>
      <c r="X427">
        <v>1.5740996517927399</v>
      </c>
      <c r="Y427">
        <v>1.59657502777321</v>
      </c>
      <c r="Z427">
        <v>1.53763480275853</v>
      </c>
      <c r="AA427">
        <v>1.5143131294085099</v>
      </c>
      <c r="AB427">
        <v>1.5817629713357699</v>
      </c>
      <c r="AC427">
        <v>1.5392757547436999</v>
      </c>
      <c r="AD427">
        <v>1.56368192671524</v>
      </c>
      <c r="AE427">
        <v>1.77858790565231</v>
      </c>
      <c r="AF427">
        <v>1.6309533933835501</v>
      </c>
      <c r="AG427">
        <v>1.7851763732083401</v>
      </c>
      <c r="AH427">
        <v>1.5582394568056099</v>
      </c>
      <c r="AI427">
        <v>1.60954603198685</v>
      </c>
      <c r="AJ427">
        <v>1.3326868665612399</v>
      </c>
      <c r="AK427">
        <v>1.7694682789014899</v>
      </c>
      <c r="AL427">
        <v>1.6826972948071</v>
      </c>
      <c r="AM427">
        <v>1.61971223542808</v>
      </c>
      <c r="AN427">
        <v>1.6089242422274701</v>
      </c>
      <c r="AO427">
        <v>1.5098973129522799</v>
      </c>
      <c r="AP427">
        <v>1.5818241887654001</v>
      </c>
      <c r="AQ427">
        <v>1.5883364693103601</v>
      </c>
      <c r="AR427">
        <v>1.5940990062179099</v>
      </c>
      <c r="AS427">
        <v>1.68820123047334</v>
      </c>
      <c r="AT427">
        <v>1.5019451643783599</v>
      </c>
      <c r="AU427">
        <v>1.9812303344695701</v>
      </c>
      <c r="AV427">
        <v>1.67286614023031</v>
      </c>
      <c r="AW427">
        <v>1.94094481657866</v>
      </c>
      <c r="AX427">
        <v>1.6741676843023201</v>
      </c>
      <c r="AY427">
        <v>1.54088404626441</v>
      </c>
      <c r="AZ427">
        <v>1.5676913394405501</v>
      </c>
      <c r="BA427">
        <v>1.51093443041673</v>
      </c>
      <c r="BB427">
        <v>1.47708055006932</v>
      </c>
      <c r="BC427">
        <v>1.5984051430017301</v>
      </c>
      <c r="BD427">
        <v>1.57494400213673</v>
      </c>
      <c r="BE427">
        <v>1.80287344681621</v>
      </c>
      <c r="BF427">
        <v>1.50642442153109</v>
      </c>
      <c r="BG427">
        <v>1.5365245354695101</v>
      </c>
      <c r="BH427">
        <v>1.501384458135</v>
      </c>
      <c r="BI427">
        <v>1.57530310556168</v>
      </c>
      <c r="BJ427">
        <v>1.5266785372545499</v>
      </c>
      <c r="BK427">
        <v>1.56541136952788</v>
      </c>
      <c r="BL427">
        <v>1.5334096891083899</v>
      </c>
      <c r="BM427">
        <v>1.87971416337365</v>
      </c>
      <c r="BN427">
        <v>1.5677030368387901</v>
      </c>
      <c r="BO427">
        <v>1.5962022404888001</v>
      </c>
      <c r="BP427">
        <v>1.5872048826727001</v>
      </c>
      <c r="BQ427">
        <v>1.5153371537698801</v>
      </c>
      <c r="BR427">
        <v>1.5648795166312901</v>
      </c>
      <c r="BS427">
        <v>1.6194879196104099</v>
      </c>
      <c r="BT427">
        <v>1.5862791933346601</v>
      </c>
      <c r="BU427">
        <v>1.4991019219826001</v>
      </c>
      <c r="BV427">
        <v>1.53555355782742</v>
      </c>
      <c r="BW427">
        <v>1.57807862030375</v>
      </c>
      <c r="BX427">
        <v>1.5924116003620801</v>
      </c>
      <c r="BY427">
        <v>1.4843507716132001</v>
      </c>
      <c r="BZ427">
        <v>1.4425315236702401</v>
      </c>
      <c r="CA427">
        <v>2.0666016975298902</v>
      </c>
      <c r="CB427">
        <v>1.8142771471813599</v>
      </c>
      <c r="CC427">
        <v>1.6290953813164899</v>
      </c>
      <c r="CD427">
        <v>1.6459128531135701</v>
      </c>
      <c r="CE427">
        <v>1.8755287691315901</v>
      </c>
      <c r="CF427">
        <v>1.5995287243993701</v>
      </c>
      <c r="CG427">
        <v>1.6117977895581099</v>
      </c>
      <c r="CH427">
        <v>1.5765211136681201</v>
      </c>
      <c r="CI427">
        <v>1.6931548200298401</v>
      </c>
      <c r="CJ427">
        <v>1.54739718662258</v>
      </c>
      <c r="CK427">
        <v>1.94445028041104</v>
      </c>
      <c r="CL427">
        <v>1.7014717865848601</v>
      </c>
      <c r="CM427">
        <v>1.9748003600381101</v>
      </c>
      <c r="CN427">
        <v>1.62965870125481</v>
      </c>
      <c r="CO427">
        <v>1.75882011037868</v>
      </c>
      <c r="CP427">
        <v>1.54596074085081</v>
      </c>
      <c r="CQ427">
        <v>1.8373372007015301</v>
      </c>
      <c r="CR427">
        <v>1.6703752721877601</v>
      </c>
      <c r="CS427">
        <v>1.80068599031095</v>
      </c>
      <c r="CT427">
        <v>1.6161318674805201</v>
      </c>
      <c r="CU427">
        <v>1.5427306071215401</v>
      </c>
      <c r="CV427">
        <v>1.5510985326097699</v>
      </c>
      <c r="CW427">
        <v>1.60720817660959</v>
      </c>
      <c r="CX427">
        <v>1.59823113065288</v>
      </c>
      <c r="CY427">
        <v>1.4432578397545801</v>
      </c>
      <c r="CZ427">
        <v>1.4961993279832599</v>
      </c>
      <c r="DA427">
        <v>1.51979853083443</v>
      </c>
      <c r="DB427">
        <v>1.50334881672641</v>
      </c>
      <c r="DC427">
        <v>1.6532692315725299</v>
      </c>
      <c r="DD427">
        <v>1.5869179255186101</v>
      </c>
      <c r="DE427">
        <v>1.4517621431193599</v>
      </c>
      <c r="DF427">
        <v>1.4895063460539799</v>
      </c>
      <c r="DG427">
        <v>1.5705813301668901</v>
      </c>
      <c r="DH427">
        <v>1.56557041327652</v>
      </c>
      <c r="DI427">
        <v>1.49620483160789</v>
      </c>
      <c r="DJ427">
        <v>1.5576365308222899</v>
      </c>
      <c r="DK427">
        <v>1.4538424633934699</v>
      </c>
      <c r="DL427">
        <v>1.51844169734184</v>
      </c>
      <c r="DM427">
        <v>1.4890119543676501</v>
      </c>
      <c r="DN427">
        <v>1.56741885462702</v>
      </c>
      <c r="DO427">
        <v>1.51982805456255</v>
      </c>
      <c r="DP427">
        <v>1.59895956468797</v>
      </c>
      <c r="DQ427">
        <v>1.5808854225506499</v>
      </c>
      <c r="DR427">
        <v>1.53016964126263</v>
      </c>
      <c r="DS427">
        <v>1.48680724512593</v>
      </c>
      <c r="DT427">
        <v>1.57521198638287</v>
      </c>
      <c r="DU427">
        <v>1.6649642243194001</v>
      </c>
      <c r="DV427">
        <v>1.60915486958252</v>
      </c>
      <c r="DW427">
        <v>1.43253887791177</v>
      </c>
      <c r="DX427">
        <v>1.46392716652115</v>
      </c>
      <c r="DY427">
        <v>1.61501254654002</v>
      </c>
      <c r="DZ427">
        <v>1.4893935992128899</v>
      </c>
      <c r="EA427">
        <v>1.4646075252251001</v>
      </c>
      <c r="EB427">
        <v>1.5216022496364301</v>
      </c>
      <c r="EC427">
        <v>1.4809563159338499</v>
      </c>
      <c r="ED427">
        <v>1.5291935725808401</v>
      </c>
      <c r="EE427">
        <v>1.44409243658957</v>
      </c>
      <c r="EF427">
        <v>1.5035371611733801</v>
      </c>
      <c r="EG427">
        <v>1.5211275974357199</v>
      </c>
      <c r="EH427">
        <v>1.5463828039324301</v>
      </c>
      <c r="EI427">
        <v>1.6342873542754599</v>
      </c>
      <c r="EJ427">
        <v>1.56820589620613</v>
      </c>
      <c r="EK427">
        <v>1.5403395612069599</v>
      </c>
      <c r="EL427">
        <v>1.5203586112918701</v>
      </c>
      <c r="EM427">
        <v>1.6481053523309701</v>
      </c>
      <c r="EN427">
        <v>1.58757000442171</v>
      </c>
      <c r="EO427">
        <v>1.49215871292314</v>
      </c>
      <c r="EP427">
        <v>1.4907933230131001</v>
      </c>
      <c r="EQ427">
        <v>1.50598467084353</v>
      </c>
      <c r="ER427">
        <v>1.5199295991403701</v>
      </c>
      <c r="ES427">
        <v>1.5246684978653799</v>
      </c>
      <c r="ET427">
        <v>1.54082449700334</v>
      </c>
      <c r="EU427">
        <v>1.4656835448397201</v>
      </c>
      <c r="EV427">
        <v>1.50192869092093</v>
      </c>
      <c r="EW427">
        <v>1.4722305002862699</v>
      </c>
      <c r="EX427">
        <v>1.53145408193338</v>
      </c>
      <c r="EY427">
        <v>1.5535694101576301</v>
      </c>
      <c r="EZ427">
        <v>1.4951294027947699</v>
      </c>
      <c r="FA427">
        <v>1.53644173888917</v>
      </c>
      <c r="FB427">
        <v>1.5757477345580999</v>
      </c>
      <c r="FC427">
        <v>1.6304928112864201</v>
      </c>
      <c r="FD427">
        <v>1.6342704689632701</v>
      </c>
      <c r="FE427">
        <v>1.5035008004491901</v>
      </c>
      <c r="FF427">
        <v>1.5179092259018401</v>
      </c>
      <c r="FG427">
        <v>1.4672698822578201</v>
      </c>
      <c r="FH427">
        <v>1.48232362493389</v>
      </c>
      <c r="FI427">
        <v>1.5088055898284101</v>
      </c>
      <c r="FJ427">
        <v>1.5921520645264799</v>
      </c>
      <c r="FK427">
        <v>1.5499582495447</v>
      </c>
      <c r="FL427">
        <v>1.54421012865039</v>
      </c>
      <c r="FM427">
        <v>1.4355101257251801</v>
      </c>
      <c r="FN427">
        <v>1.5129573276069801</v>
      </c>
      <c r="FO427">
        <v>1.47072570180552</v>
      </c>
      <c r="FP427">
        <v>1.5483897550824499</v>
      </c>
      <c r="FQ427">
        <v>1.5688387882574999</v>
      </c>
      <c r="FR427">
        <v>1.5892859715749399</v>
      </c>
      <c r="FS427">
        <v>1.4475322011862699</v>
      </c>
      <c r="FT427">
        <v>1.52626940409839</v>
      </c>
      <c r="FU427">
        <v>1.56658774618464</v>
      </c>
      <c r="FV427">
        <v>1.57893202909279</v>
      </c>
      <c r="FW427">
        <v>1.4474638499144401</v>
      </c>
      <c r="FX427">
        <v>1.53176321046036</v>
      </c>
      <c r="FY427">
        <v>1.4493073119939599</v>
      </c>
      <c r="FZ427">
        <v>1.4848479999112201</v>
      </c>
      <c r="GA427">
        <v>1.5129871932898</v>
      </c>
      <c r="GB427">
        <v>1.5465121410515099</v>
      </c>
      <c r="GC427">
        <v>1.3956744210168801</v>
      </c>
      <c r="GD427">
        <v>1.4673156927003099</v>
      </c>
      <c r="GE427">
        <v>1.4260998594698999</v>
      </c>
      <c r="GF427">
        <v>1.4416845043300699</v>
      </c>
      <c r="GG427">
        <v>1.5747403234511701</v>
      </c>
      <c r="GH427">
        <v>1.5615508169453101</v>
      </c>
      <c r="GI427">
        <v>1.63089886939471</v>
      </c>
      <c r="GJ427">
        <v>1.56889098834322</v>
      </c>
      <c r="GK427">
        <v>1.4708939329414299</v>
      </c>
      <c r="GL427">
        <v>1.5204282331738801</v>
      </c>
    </row>
    <row r="428" spans="1:194" x14ac:dyDescent="0.45">
      <c r="A428" t="s">
        <v>209</v>
      </c>
      <c r="B428" t="s">
        <v>210</v>
      </c>
      <c r="C428" t="s">
        <v>122</v>
      </c>
      <c r="D428">
        <v>35</v>
      </c>
      <c r="E428" s="1" cm="1">
        <f t="array" ref="E428">SUMPRODUCT($G428:$GL428,$G$2:$GL$2)/SUMPRODUCT(--($G428:$GL428&lt;&gt;""),$G$2:$GL$2)</f>
        <v>2.1188037164976006</v>
      </c>
      <c r="F428" s="1" cm="1">
        <f t="array" ref="F428">SUMPRODUCT($G428:$GL428,$F$2:$GK$2)/SUMPRODUCT(--($G428:$GL428&lt;&gt;""),$F$2:$GK$2)</f>
        <v>2.0933092881533972</v>
      </c>
      <c r="G428">
        <v>2.0634298893416001</v>
      </c>
      <c r="H428">
        <v>2.0100229416257598</v>
      </c>
      <c r="I428">
        <v>2.0724521268376201</v>
      </c>
      <c r="J428">
        <v>2.0229975845144801</v>
      </c>
      <c r="K428">
        <v>2.0712205700387201</v>
      </c>
      <c r="L428">
        <v>2.01618358293904</v>
      </c>
      <c r="M428">
        <v>2.0751200933546099</v>
      </c>
      <c r="N428">
        <v>2.01423471134268</v>
      </c>
      <c r="O428">
        <v>2.0412831825020801</v>
      </c>
      <c r="P428">
        <v>1.98876172904322</v>
      </c>
      <c r="Q428">
        <v>2.2017463262333599</v>
      </c>
      <c r="R428">
        <v>2.2034793737921401</v>
      </c>
      <c r="S428">
        <v>2.24677957205235</v>
      </c>
      <c r="T428">
        <v>2.2117926981212102</v>
      </c>
      <c r="U428">
        <v>2.12486550901385</v>
      </c>
      <c r="V428">
        <v>2.1328055472779002</v>
      </c>
      <c r="W428">
        <v>2.0561934693786101</v>
      </c>
      <c r="X428">
        <v>2.1107250839639899</v>
      </c>
      <c r="Y428">
        <v>2.0685424907522898</v>
      </c>
      <c r="Z428">
        <v>2.0350339032674798</v>
      </c>
      <c r="AA428">
        <v>2.0775007624039401</v>
      </c>
      <c r="AB428">
        <v>2.1783304468451599</v>
      </c>
      <c r="AC428">
        <v>2.0908161829549301</v>
      </c>
      <c r="AD428">
        <v>2.1445258787421801</v>
      </c>
      <c r="AE428">
        <v>2.1724668943520302</v>
      </c>
      <c r="AF428">
        <v>2.0890589155087</v>
      </c>
      <c r="AG428">
        <v>2.00195402884742</v>
      </c>
      <c r="AH428">
        <v>1.9817914965044701</v>
      </c>
      <c r="AI428">
        <v>1.68292275068104</v>
      </c>
      <c r="AJ428">
        <v>1.6655875988858999</v>
      </c>
      <c r="AK428">
        <v>2.1314301825856199</v>
      </c>
      <c r="AL428">
        <v>2.0656005347256601</v>
      </c>
      <c r="AM428">
        <v>2.1077363983019199</v>
      </c>
      <c r="AN428">
        <v>2.0902670706570801</v>
      </c>
      <c r="AO428">
        <v>2.0679357189349901</v>
      </c>
      <c r="AP428">
        <v>2.1463822404212398</v>
      </c>
      <c r="AQ428">
        <v>2.0456126618362198</v>
      </c>
      <c r="AR428">
        <v>2.0313118198846798</v>
      </c>
      <c r="AS428">
        <v>2.0947572479096199</v>
      </c>
      <c r="AT428">
        <v>2.0074796377019801</v>
      </c>
      <c r="AU428">
        <v>2.0493511459609701</v>
      </c>
      <c r="AV428">
        <v>2.0397222021567201</v>
      </c>
      <c r="AW428">
        <v>2.0624748228067298</v>
      </c>
      <c r="AX428">
        <v>2.0628976989687402</v>
      </c>
      <c r="AY428">
        <v>2.2140787846174699</v>
      </c>
      <c r="AZ428">
        <v>2.2377870039452001</v>
      </c>
      <c r="BA428">
        <v>1.98778562726843</v>
      </c>
      <c r="BB428">
        <v>1.9518833346822599</v>
      </c>
      <c r="BC428">
        <v>2.1149380374644502</v>
      </c>
      <c r="BD428">
        <v>2.1260723337941401</v>
      </c>
      <c r="BE428">
        <v>2.1001126802657</v>
      </c>
      <c r="BF428">
        <v>2.0049305262221502</v>
      </c>
      <c r="BG428">
        <v>2.1367968691522901</v>
      </c>
      <c r="BH428">
        <v>2.0818070841046601</v>
      </c>
      <c r="BI428">
        <v>2.0101482881409098</v>
      </c>
      <c r="BJ428">
        <v>2.0086846238618699</v>
      </c>
      <c r="BK428">
        <v>2.1977895983080402</v>
      </c>
      <c r="BL428">
        <v>2.12291847378614</v>
      </c>
      <c r="BM428">
        <v>2.1469004298236398</v>
      </c>
      <c r="BN428">
        <v>2.0247666596759299</v>
      </c>
      <c r="BO428">
        <v>2.2666985570538598</v>
      </c>
      <c r="BP428">
        <v>2.21063904892487</v>
      </c>
      <c r="BQ428">
        <v>2.2197493039883098</v>
      </c>
      <c r="BR428">
        <v>2.2342048673709001</v>
      </c>
      <c r="BS428">
        <v>2.0517247572299202</v>
      </c>
      <c r="BT428">
        <v>2.0487636965312301</v>
      </c>
      <c r="BU428">
        <v>2.0326067615279202</v>
      </c>
      <c r="BV428">
        <v>2.05694573169328</v>
      </c>
      <c r="BW428">
        <v>3.1550867866220398</v>
      </c>
      <c r="BX428">
        <v>2.31936879581832</v>
      </c>
      <c r="BY428">
        <v>2.1130562563577802</v>
      </c>
      <c r="BZ428">
        <v>2.0673942541976298</v>
      </c>
      <c r="CA428">
        <v>2.2128644214240198</v>
      </c>
      <c r="CB428">
        <v>2.1226599711654601</v>
      </c>
      <c r="CC428">
        <v>2.1518957072003002</v>
      </c>
      <c r="CD428">
        <v>2.1869440200154799</v>
      </c>
      <c r="CE428">
        <v>2.0990010645547201</v>
      </c>
      <c r="CF428">
        <v>2.0145938873418898</v>
      </c>
      <c r="CG428">
        <v>2.1266714281616999</v>
      </c>
      <c r="CH428">
        <v>2.16825534372233</v>
      </c>
      <c r="CI428">
        <v>2.1441039014338199</v>
      </c>
      <c r="CJ428">
        <v>2.1531391201627601</v>
      </c>
      <c r="CK428">
        <v>2.1964758352379499</v>
      </c>
      <c r="CL428">
        <v>2.04164614655024</v>
      </c>
      <c r="CM428">
        <v>2.0879551817992201</v>
      </c>
      <c r="CN428">
        <v>2.07900277452051</v>
      </c>
      <c r="CO428">
        <v>2.3193693449469901</v>
      </c>
      <c r="CP428">
        <v>2.1113893633426</v>
      </c>
      <c r="CQ428">
        <v>2.1042301339140002</v>
      </c>
      <c r="CR428">
        <v>2.15036306831961</v>
      </c>
      <c r="CS428">
        <v>2.1936249780025299</v>
      </c>
      <c r="CT428">
        <v>2.1902759746760601</v>
      </c>
      <c r="CU428">
        <v>1.9723778056535901</v>
      </c>
      <c r="CV428">
        <v>1.99347970705436</v>
      </c>
      <c r="CW428">
        <v>2.1364674782760802</v>
      </c>
      <c r="CX428">
        <v>2.19185969797757</v>
      </c>
      <c r="CY428">
        <v>2.0432941925572501</v>
      </c>
      <c r="CZ428">
        <v>2.1188721644241899</v>
      </c>
      <c r="DA428">
        <v>1.9477036926448299</v>
      </c>
      <c r="DB428">
        <v>2.0028848025801702</v>
      </c>
      <c r="DC428">
        <v>2.0398300292071201</v>
      </c>
      <c r="DD428">
        <v>2.0173721930356501</v>
      </c>
      <c r="DE428">
        <v>1.9338814706265199</v>
      </c>
      <c r="DF428">
        <v>2.00156583744372</v>
      </c>
      <c r="DG428">
        <v>1.9723230572473001</v>
      </c>
      <c r="DH428">
        <v>2.0897009584845798</v>
      </c>
      <c r="DI428">
        <v>2.116551231706</v>
      </c>
      <c r="DJ428">
        <v>2.2066497150361002</v>
      </c>
      <c r="DK428">
        <v>2.0537427169210698</v>
      </c>
      <c r="DL428">
        <v>2.13835932678146</v>
      </c>
      <c r="DM428">
        <v>2.0487509290246102</v>
      </c>
      <c r="DN428">
        <v>2.1420987181287399</v>
      </c>
      <c r="DO428">
        <v>2.2073206458586498</v>
      </c>
      <c r="DP428">
        <v>2.3099385624235298</v>
      </c>
      <c r="DQ428">
        <v>1.98687148650325</v>
      </c>
      <c r="DR428">
        <v>2.0000034654141201</v>
      </c>
      <c r="DS428">
        <v>2.0751726170151898</v>
      </c>
      <c r="DT428">
        <v>2.1899747187126999</v>
      </c>
      <c r="DU428">
        <v>2.0113058998323301</v>
      </c>
      <c r="DV428">
        <v>2.0259698459848199</v>
      </c>
      <c r="DW428">
        <v>2.04094246655163</v>
      </c>
      <c r="DX428">
        <v>2.1039811414126599</v>
      </c>
      <c r="DY428">
        <v>2.0817416854312198</v>
      </c>
      <c r="DZ428">
        <v>2.0280388714651298</v>
      </c>
      <c r="EA428">
        <v>2.0031853422394801</v>
      </c>
      <c r="EB428">
        <v>2.0843017924662699</v>
      </c>
      <c r="EC428">
        <v>2.07391517519229</v>
      </c>
      <c r="ED428">
        <v>2.1246412358762701</v>
      </c>
      <c r="EE428">
        <v>2.0038076230037101</v>
      </c>
      <c r="EF428">
        <v>2.0856265581528199</v>
      </c>
      <c r="EG428">
        <v>2.0268789695379699</v>
      </c>
      <c r="EH428">
        <v>2.1366423957312</v>
      </c>
      <c r="EI428">
        <v>2.0637434805619899</v>
      </c>
      <c r="EJ428">
        <v>2.0841975536081199</v>
      </c>
      <c r="EK428">
        <v>1.9773616328526999</v>
      </c>
      <c r="EL428">
        <v>2.0503636012679398</v>
      </c>
      <c r="EM428">
        <v>1.9808012086720701</v>
      </c>
      <c r="EN428">
        <v>2.07851379393081</v>
      </c>
      <c r="EO428">
        <v>1.9867781295020801</v>
      </c>
      <c r="EP428">
        <v>2.1109452598718699</v>
      </c>
      <c r="EQ428">
        <v>2.0066122495885401</v>
      </c>
      <c r="ER428">
        <v>2.0709093346772298</v>
      </c>
      <c r="ES428">
        <v>2.1162741822192301</v>
      </c>
      <c r="ET428">
        <v>2.1920918853768399</v>
      </c>
      <c r="EU428">
        <v>1.93695031312963</v>
      </c>
      <c r="EV428">
        <v>2.0005093638092699</v>
      </c>
      <c r="EW428">
        <v>2.0323373605913702</v>
      </c>
      <c r="EX428">
        <v>2.1499731015224799</v>
      </c>
      <c r="EY428">
        <v>2.0183096731967201</v>
      </c>
      <c r="EZ428">
        <v>1.9959767235636099</v>
      </c>
      <c r="FA428">
        <v>2.0633502562691599</v>
      </c>
      <c r="FB428">
        <v>2.1656413668952101</v>
      </c>
      <c r="FC428">
        <v>1.9989171429202399</v>
      </c>
      <c r="FD428">
        <v>2.0888851632930998</v>
      </c>
      <c r="FE428">
        <v>1.97592881501125</v>
      </c>
      <c r="FF428">
        <v>2.0114110501581499</v>
      </c>
      <c r="FG428">
        <v>1.9838098810590601</v>
      </c>
      <c r="FH428">
        <v>2.0211285169484499</v>
      </c>
      <c r="FI428">
        <v>2.0926381998633099</v>
      </c>
      <c r="FJ428">
        <v>2.2040887438929699</v>
      </c>
      <c r="FK428">
        <v>2.06985298677494</v>
      </c>
      <c r="FL428">
        <v>2.0451752999546402</v>
      </c>
      <c r="FM428">
        <v>1.96711629081858</v>
      </c>
      <c r="FN428">
        <v>2.0612830832302298</v>
      </c>
      <c r="FO428">
        <v>2.0320487353960299</v>
      </c>
      <c r="FP428">
        <v>2.1319731774644302</v>
      </c>
      <c r="FQ428">
        <v>2.1720127336204702</v>
      </c>
      <c r="FR428">
        <v>2.2285872924415902</v>
      </c>
      <c r="FS428">
        <v>2.0389535342437801</v>
      </c>
      <c r="FT428">
        <v>2.1154061952361598</v>
      </c>
      <c r="FU428">
        <v>2.1374898093568602</v>
      </c>
      <c r="FV428">
        <v>2.2109189821575299</v>
      </c>
      <c r="FW428">
        <v>1.9564977258654701</v>
      </c>
      <c r="FX428">
        <v>2.0593101730019199</v>
      </c>
      <c r="FY428">
        <v>1.9162536373593499</v>
      </c>
      <c r="FZ428">
        <v>1.97529011694705</v>
      </c>
      <c r="GA428">
        <v>2.0181441969224201</v>
      </c>
      <c r="GB428">
        <v>2.0726926670921699</v>
      </c>
      <c r="GC428">
        <v>2.0209920336307698</v>
      </c>
      <c r="GD428">
        <v>2.1095384085462499</v>
      </c>
      <c r="GE428">
        <v>1.9941742528208899</v>
      </c>
      <c r="GF428">
        <v>2.0265644547964001</v>
      </c>
      <c r="GG428">
        <v>1.96309749440846</v>
      </c>
      <c r="GH428">
        <v>2.0248756569288902</v>
      </c>
      <c r="GI428">
        <v>2.14854641097042</v>
      </c>
      <c r="GJ428">
        <v>2.0711973509388</v>
      </c>
      <c r="GK428">
        <v>2.1524281862011301</v>
      </c>
      <c r="GL428">
        <v>2.1872118105473599</v>
      </c>
    </row>
    <row r="429" spans="1:194" x14ac:dyDescent="0.45">
      <c r="A429" t="s">
        <v>137</v>
      </c>
      <c r="B429" t="s">
        <v>127</v>
      </c>
      <c r="C429" t="s">
        <v>169</v>
      </c>
      <c r="D429">
        <v>35</v>
      </c>
      <c r="E429" s="1" cm="1">
        <f t="array" ref="E429">SUMPRODUCT($G429:$GL429,$G$2:$GL$2)/SUMPRODUCT(--($G429:$GL429&lt;&gt;""),$G$2:$GL$2)</f>
        <v>2.2226414050590986</v>
      </c>
      <c r="F429" s="1" cm="1">
        <f t="array" ref="F429">SUMPRODUCT($G429:$GL429,$F$2:$GK$2)/SUMPRODUCT(--($G429:$GL429&lt;&gt;""),$F$2:$GK$2)</f>
        <v>2.2163966104762931</v>
      </c>
      <c r="G429">
        <v>2.1789604688074502</v>
      </c>
      <c r="H429">
        <v>2.16348224878262</v>
      </c>
      <c r="I429">
        <v>2.2093729619457201</v>
      </c>
      <c r="J429">
        <v>2.1700042317907098</v>
      </c>
      <c r="K429">
        <v>2.2063597705834899</v>
      </c>
      <c r="L429">
        <v>2.1702100505105602</v>
      </c>
      <c r="M429">
        <v>2.2075747311069298</v>
      </c>
      <c r="N429">
        <v>2.1717378881579501</v>
      </c>
      <c r="O429">
        <v>2.1704346216669599</v>
      </c>
      <c r="P429">
        <v>2.1610395564948699</v>
      </c>
      <c r="Q429">
        <v>2.2550144714820002</v>
      </c>
      <c r="R429">
        <v>2.2666697512060399</v>
      </c>
      <c r="S429">
        <v>2.2242959597356702</v>
      </c>
      <c r="T429">
        <v>2.2126202193992799</v>
      </c>
      <c r="U429">
        <v>2.2360191928356699</v>
      </c>
      <c r="V429">
        <v>2.2644320826561199</v>
      </c>
      <c r="W429">
        <v>2.1331572533069898</v>
      </c>
      <c r="X429">
        <v>2.2352657312134898</v>
      </c>
      <c r="Y429">
        <v>2.20096220400933</v>
      </c>
      <c r="Z429">
        <v>2.1724895530531501</v>
      </c>
      <c r="AA429">
        <v>2.1627927474007902</v>
      </c>
      <c r="AB429">
        <v>2.2688038571689102</v>
      </c>
      <c r="AC429">
        <v>2.1677165949969499</v>
      </c>
      <c r="AD429">
        <v>2.2486732515272698</v>
      </c>
      <c r="AE429">
        <v>2.36102271104544</v>
      </c>
      <c r="AF429">
        <v>2.25397409515997</v>
      </c>
      <c r="AG429">
        <v>2.1648330800551698</v>
      </c>
      <c r="AH429">
        <v>2.17508832053278</v>
      </c>
      <c r="AI429">
        <v>1.7730207376513401</v>
      </c>
      <c r="AJ429">
        <v>1.7862191158790199</v>
      </c>
      <c r="AK429">
        <v>2.29215229755442</v>
      </c>
      <c r="AL429">
        <v>2.2682440959780799</v>
      </c>
      <c r="AM429">
        <v>2.2490132057842702</v>
      </c>
      <c r="AN429">
        <v>2.27307264423029</v>
      </c>
      <c r="AO429">
        <v>2.16356426979543</v>
      </c>
      <c r="AP429">
        <v>2.2761519069232601</v>
      </c>
      <c r="AQ429">
        <v>2.17055465070966</v>
      </c>
      <c r="AR429">
        <v>2.17788252574783</v>
      </c>
      <c r="AS429">
        <v>2.1981178176063598</v>
      </c>
      <c r="AT429">
        <v>2.1397031674364899</v>
      </c>
      <c r="AU429">
        <v>2.20736785927931</v>
      </c>
      <c r="AV429">
        <v>2.1942723384776901</v>
      </c>
      <c r="AW429">
        <v>2.1860215935335399</v>
      </c>
      <c r="AX429">
        <v>2.20342606403457</v>
      </c>
      <c r="AY429">
        <v>2.2383692388448302</v>
      </c>
      <c r="AZ429">
        <v>2.2916719820453801</v>
      </c>
      <c r="BA429">
        <v>2.1200179530382899</v>
      </c>
      <c r="BB429">
        <v>2.0893353696927899</v>
      </c>
      <c r="BC429">
        <v>2.18736878046882</v>
      </c>
      <c r="BD429">
        <v>2.19360484195815</v>
      </c>
      <c r="BE429">
        <v>2.2075170788262799</v>
      </c>
      <c r="BF429">
        <v>2.1230133393289199</v>
      </c>
      <c r="BG429">
        <v>2.2467742787541098</v>
      </c>
      <c r="BH429">
        <v>2.2180563030165898</v>
      </c>
      <c r="BI429">
        <v>2.0969399941844298</v>
      </c>
      <c r="BJ429">
        <v>2.1226330543477498</v>
      </c>
      <c r="BK429">
        <v>2.30463093494759</v>
      </c>
      <c r="BL429">
        <v>2.26466454820679</v>
      </c>
      <c r="BM429">
        <v>2.24541277516551</v>
      </c>
      <c r="BN429">
        <v>2.1989644416040099</v>
      </c>
      <c r="BO429">
        <v>2.32627317504561</v>
      </c>
      <c r="BP429">
        <v>2.2857229000406099</v>
      </c>
      <c r="BQ429">
        <v>2.2507889596901398</v>
      </c>
      <c r="BR429">
        <v>2.2769325399556801</v>
      </c>
      <c r="BS429">
        <v>2.1317294190114202</v>
      </c>
      <c r="BT429">
        <v>2.1517461893345402</v>
      </c>
      <c r="BU429">
        <v>2.1164425598921399</v>
      </c>
      <c r="BV429">
        <v>2.19698908300396</v>
      </c>
      <c r="BW429">
        <v>3.0601579152412302</v>
      </c>
      <c r="BX429">
        <v>2.5777870696080498</v>
      </c>
      <c r="BY429">
        <v>2.1639966497095502</v>
      </c>
      <c r="BZ429">
        <v>2.1346691215273501</v>
      </c>
      <c r="CA429">
        <v>2.3852593430455999</v>
      </c>
      <c r="CB429">
        <v>2.31361252703093</v>
      </c>
      <c r="CC429">
        <v>2.26135956262699</v>
      </c>
      <c r="CD429">
        <v>2.2826405737817401</v>
      </c>
      <c r="CE429">
        <v>2.2076006538119199</v>
      </c>
      <c r="CF429">
        <v>2.1428750048249401</v>
      </c>
      <c r="CG429">
        <v>2.1598437610318602</v>
      </c>
      <c r="CH429">
        <v>2.20931648412679</v>
      </c>
      <c r="CI429">
        <v>2.2116787459994498</v>
      </c>
      <c r="CJ429">
        <v>2.2315930540518201</v>
      </c>
      <c r="CK429">
        <v>2.3763546493768102</v>
      </c>
      <c r="CL429">
        <v>2.1831425362185399</v>
      </c>
      <c r="CM429">
        <v>2.20464562472131</v>
      </c>
      <c r="CN429">
        <v>2.2014853769924301</v>
      </c>
      <c r="CO429">
        <v>2.3976424763740001</v>
      </c>
      <c r="CP429">
        <v>2.22046490057879</v>
      </c>
      <c r="CQ429">
        <v>2.2230615713896</v>
      </c>
      <c r="CR429">
        <v>2.2394595195143001</v>
      </c>
      <c r="CS429">
        <v>2.28515133950948</v>
      </c>
      <c r="CT429">
        <v>2.3070392015981902</v>
      </c>
      <c r="CU429">
        <v>2.1806913142892799</v>
      </c>
      <c r="CV429">
        <v>2.23210145668792</v>
      </c>
      <c r="CW429">
        <v>2.1767355766194401</v>
      </c>
      <c r="CX429">
        <v>2.23748961291524</v>
      </c>
      <c r="CY429">
        <v>2.0919166287554001</v>
      </c>
      <c r="CZ429">
        <v>2.1604607158869</v>
      </c>
      <c r="DA429">
        <v>2.0774084003440501</v>
      </c>
      <c r="DB429">
        <v>2.1539379121314002</v>
      </c>
      <c r="DC429">
        <v>2.1477116016501898</v>
      </c>
      <c r="DD429">
        <v>2.159549445348</v>
      </c>
      <c r="DE429">
        <v>2.1106117220886298</v>
      </c>
      <c r="DF429">
        <v>2.1859318938960302</v>
      </c>
      <c r="DG429">
        <v>2.1292094481683299</v>
      </c>
      <c r="DH429">
        <v>2.2302007465598401</v>
      </c>
      <c r="DI429">
        <v>2.1586432543606202</v>
      </c>
      <c r="DJ429">
        <v>2.2462718500310701</v>
      </c>
      <c r="DK429">
        <v>2.1087732411592501</v>
      </c>
      <c r="DL429">
        <v>2.1816476376141698</v>
      </c>
      <c r="DM429">
        <v>2.1544480339173999</v>
      </c>
      <c r="DN429">
        <v>2.23799800567271</v>
      </c>
      <c r="DO429">
        <v>2.2297377563607998</v>
      </c>
      <c r="DP429">
        <v>2.3232648308366501</v>
      </c>
      <c r="DQ429">
        <v>2.1194934165217498</v>
      </c>
      <c r="DR429">
        <v>2.1214702735621001</v>
      </c>
      <c r="DS429">
        <v>2.1441278366099401</v>
      </c>
      <c r="DT429">
        <v>2.26277731118841</v>
      </c>
      <c r="DU429">
        <v>2.1227725701753699</v>
      </c>
      <c r="DV429">
        <v>2.15030080841266</v>
      </c>
      <c r="DW429">
        <v>2.1166243462496102</v>
      </c>
      <c r="DX429">
        <v>2.19708498408882</v>
      </c>
      <c r="DY429">
        <v>2.2009019196690001</v>
      </c>
      <c r="DZ429">
        <v>2.14318749072911</v>
      </c>
      <c r="EA429">
        <v>2.0958942678740802</v>
      </c>
      <c r="EB429">
        <v>2.1799995495860398</v>
      </c>
      <c r="EC429">
        <v>2.1646370182075101</v>
      </c>
      <c r="ED429">
        <v>2.1800456276089699</v>
      </c>
      <c r="EE429">
        <v>2.1297499197782699</v>
      </c>
      <c r="EF429">
        <v>2.21548949359812</v>
      </c>
      <c r="EG429">
        <v>2.1131723107248002</v>
      </c>
      <c r="EH429">
        <v>2.2085946753778498</v>
      </c>
      <c r="EI429">
        <v>2.2248493932364699</v>
      </c>
      <c r="EJ429">
        <v>2.2316406612339601</v>
      </c>
      <c r="EK429">
        <v>2.1134893347963102</v>
      </c>
      <c r="EL429">
        <v>2.1804612406428499</v>
      </c>
      <c r="EM429">
        <v>2.15713797421092</v>
      </c>
      <c r="EN429">
        <v>2.2503994094580801</v>
      </c>
      <c r="EO429">
        <v>2.0617684908984999</v>
      </c>
      <c r="EP429">
        <v>2.1333047218330599</v>
      </c>
      <c r="EQ429">
        <v>2.1161601008361601</v>
      </c>
      <c r="ER429">
        <v>2.1680883350967699</v>
      </c>
      <c r="ES429">
        <v>2.1656151444039198</v>
      </c>
      <c r="ET429">
        <v>2.2602907491200002</v>
      </c>
      <c r="EU429">
        <v>2.1147869234079102</v>
      </c>
      <c r="EV429">
        <v>2.1853053451300299</v>
      </c>
      <c r="EW429">
        <v>2.0969471893781799</v>
      </c>
      <c r="EX429">
        <v>2.2073505034185801</v>
      </c>
      <c r="EY429">
        <v>2.16465640519844</v>
      </c>
      <c r="EZ429">
        <v>2.1466026698210698</v>
      </c>
      <c r="FA429">
        <v>2.1518522485549898</v>
      </c>
      <c r="FB429">
        <v>2.24209744111289</v>
      </c>
      <c r="FC429">
        <v>2.1656062104041398</v>
      </c>
      <c r="FD429">
        <v>2.2646523489618899</v>
      </c>
      <c r="FE429">
        <v>2.1340973360618798</v>
      </c>
      <c r="FF429">
        <v>2.1592244021226401</v>
      </c>
      <c r="FG429">
        <v>2.10828203249865</v>
      </c>
      <c r="FH429">
        <v>2.14984112849144</v>
      </c>
      <c r="FI429">
        <v>2.1849653747401399</v>
      </c>
      <c r="FJ429">
        <v>2.2700449109232399</v>
      </c>
      <c r="FK429">
        <v>2.17335573432698</v>
      </c>
      <c r="FL429">
        <v>2.1685312186473502</v>
      </c>
      <c r="FM429">
        <v>2.0908256841925601</v>
      </c>
      <c r="FN429">
        <v>2.2039230205221099</v>
      </c>
      <c r="FO429">
        <v>2.16048818524607</v>
      </c>
      <c r="FP429">
        <v>2.2538381753957601</v>
      </c>
      <c r="FQ429">
        <v>2.3013684200720501</v>
      </c>
      <c r="FR429">
        <v>2.3728829420171</v>
      </c>
      <c r="FS429">
        <v>2.1005185015018601</v>
      </c>
      <c r="FT429">
        <v>2.2011348846410601</v>
      </c>
      <c r="FU429">
        <v>2.17030540928255</v>
      </c>
      <c r="FV429">
        <v>2.26143215133804</v>
      </c>
      <c r="FW429">
        <v>2.1225959292768701</v>
      </c>
      <c r="FX429">
        <v>2.24546513978986</v>
      </c>
      <c r="FY429">
        <v>2.0781986925955498</v>
      </c>
      <c r="FZ429">
        <v>2.14561181478477</v>
      </c>
      <c r="GA429">
        <v>2.1518216390160299</v>
      </c>
      <c r="GB429">
        <v>2.20424059377642</v>
      </c>
      <c r="GC429">
        <v>2.0468946229698699</v>
      </c>
      <c r="GD429">
        <v>2.1362582821959801</v>
      </c>
      <c r="GE429">
        <v>2.0541682482853001</v>
      </c>
      <c r="GF429">
        <v>2.1076039731757401</v>
      </c>
      <c r="GG429">
        <v>2.0820690170179099</v>
      </c>
      <c r="GH429">
        <v>2.18216267920416</v>
      </c>
      <c r="GI429">
        <v>2.2806457297060301</v>
      </c>
      <c r="GJ429">
        <v>2.2050951431421799</v>
      </c>
      <c r="GK429">
        <v>2.1996346404572402</v>
      </c>
      <c r="GL429">
        <v>2.2314478701307099</v>
      </c>
    </row>
    <row r="430" spans="1:194" x14ac:dyDescent="0.45">
      <c r="A430" t="s">
        <v>150</v>
      </c>
      <c r="B430" t="s">
        <v>127</v>
      </c>
      <c r="C430" t="s">
        <v>124</v>
      </c>
      <c r="D430">
        <v>30</v>
      </c>
      <c r="E430" s="1" cm="1">
        <f t="array" ref="E430">SUMPRODUCT($G430:$GL430,$G$2:$GL$2)/SUMPRODUCT(--($G430:$GL430&lt;&gt;""),$G$2:$GL$2)</f>
        <v>1.6787170262800388</v>
      </c>
      <c r="F430" s="1" cm="1">
        <f t="array" ref="F430">SUMPRODUCT($G430:$GL430,$F$2:$GK$2)/SUMPRODUCT(--($G430:$GL430&lt;&gt;""),$F$2:$GK$2)</f>
        <v>1.5968080799178666</v>
      </c>
      <c r="G430">
        <v>1.63257987410741</v>
      </c>
      <c r="H430">
        <v>1.56177039227515</v>
      </c>
      <c r="I430">
        <v>1.64385045220519</v>
      </c>
      <c r="J430">
        <v>1.57318443766273</v>
      </c>
      <c r="K430">
        <v>1.63852697488753</v>
      </c>
      <c r="L430">
        <v>1.5655144868797</v>
      </c>
      <c r="M430">
        <v>1.63594060449884</v>
      </c>
      <c r="N430">
        <v>1.5660872827044801</v>
      </c>
      <c r="O430">
        <v>1.6309091229353301</v>
      </c>
      <c r="P430">
        <v>1.57656081619497</v>
      </c>
      <c r="Q430">
        <v>1.57123494080626</v>
      </c>
      <c r="R430">
        <v>1.56833128380846</v>
      </c>
      <c r="S430">
        <v>1.6266211537184601</v>
      </c>
      <c r="T430">
        <v>1.5838289886119401</v>
      </c>
      <c r="U430">
        <v>1.70419709760697</v>
      </c>
      <c r="V430">
        <v>1.6196751832004701</v>
      </c>
      <c r="W430">
        <v>1.4872175074451099</v>
      </c>
      <c r="X430">
        <v>1.51850774149242</v>
      </c>
      <c r="Y430">
        <v>1.56116117438419</v>
      </c>
      <c r="Z430">
        <v>1.5522971512619099</v>
      </c>
      <c r="AA430">
        <v>1.6147663071447</v>
      </c>
      <c r="AB430">
        <v>1.6140475676066901</v>
      </c>
      <c r="AC430">
        <v>1.47337903159773</v>
      </c>
      <c r="AD430">
        <v>1.5231040114332699</v>
      </c>
      <c r="AE430">
        <v>1.8048953148053499</v>
      </c>
      <c r="AF430">
        <v>1.6344206011539999</v>
      </c>
      <c r="AG430">
        <v>1.7600718601595</v>
      </c>
      <c r="AH430">
        <v>1.5238992736314301</v>
      </c>
      <c r="AI430">
        <v>1.49469358785535</v>
      </c>
      <c r="AJ430">
        <v>1.33016458457174</v>
      </c>
      <c r="AK430">
        <v>1.93176493163561</v>
      </c>
      <c r="AL430">
        <v>1.78118224944387</v>
      </c>
      <c r="AM430">
        <v>1.95052734966382</v>
      </c>
      <c r="AN430">
        <v>1.7275975898184901</v>
      </c>
      <c r="AO430">
        <v>1.50245939515448</v>
      </c>
      <c r="AP430">
        <v>1.50167153322568</v>
      </c>
      <c r="AQ430">
        <v>1.67751719402309</v>
      </c>
      <c r="AR430">
        <v>1.6486135347775901</v>
      </c>
      <c r="AS430">
        <v>1.84862469119046</v>
      </c>
      <c r="AT430">
        <v>1.5670009053118801</v>
      </c>
      <c r="AU430">
        <v>1.59463476345888</v>
      </c>
      <c r="AV430">
        <v>1.58815883096065</v>
      </c>
      <c r="AW430">
        <v>1.64311188910096</v>
      </c>
      <c r="AX430">
        <v>1.59485788340412</v>
      </c>
      <c r="AY430">
        <v>1.5974029669492</v>
      </c>
      <c r="AZ430">
        <v>1.58477061743918</v>
      </c>
      <c r="BA430">
        <v>1.5717381757484701</v>
      </c>
      <c r="BB430">
        <v>1.4916131351491599</v>
      </c>
      <c r="BC430">
        <v>1.6324034370301399</v>
      </c>
      <c r="BD430">
        <v>1.6067111205506399</v>
      </c>
      <c r="BE430">
        <v>1.72093835547408</v>
      </c>
      <c r="BF430">
        <v>1.4905366241161599</v>
      </c>
      <c r="BG430">
        <v>1.5141100432698</v>
      </c>
      <c r="BH430">
        <v>1.5154526854027399</v>
      </c>
      <c r="BI430">
        <v>2.07196830785854</v>
      </c>
      <c r="BJ430">
        <v>1.61675950381083</v>
      </c>
      <c r="BK430">
        <v>1.6318534933254001</v>
      </c>
      <c r="BL430">
        <v>1.5979727839970099</v>
      </c>
      <c r="BM430">
        <v>1.58792422298245</v>
      </c>
      <c r="BN430">
        <v>1.5731149040760299</v>
      </c>
      <c r="BO430">
        <v>1.62940500519336</v>
      </c>
      <c r="BP430">
        <v>1.6176995298720001</v>
      </c>
      <c r="BQ430">
        <v>1.50100119260497</v>
      </c>
      <c r="BR430">
        <v>1.5555618692508499</v>
      </c>
      <c r="BS430">
        <v>1.72728845356434</v>
      </c>
      <c r="BT430">
        <v>1.6146685429071901</v>
      </c>
      <c r="BU430">
        <v>1.50754878916431</v>
      </c>
      <c r="BV430">
        <v>1.5015714826445601</v>
      </c>
      <c r="BW430">
        <v>2.0975601186055202</v>
      </c>
      <c r="BX430">
        <v>1.73740830844816</v>
      </c>
      <c r="BY430">
        <v>1.47889745295208</v>
      </c>
      <c r="BZ430">
        <v>1.42634903770681</v>
      </c>
      <c r="CA430">
        <v>2.3903191588591399</v>
      </c>
      <c r="CB430">
        <v>1.95622846175905</v>
      </c>
      <c r="CC430">
        <v>1.6589963435803401</v>
      </c>
      <c r="CD430">
        <v>1.6753161106208301</v>
      </c>
      <c r="CE430">
        <v>2.0128035162412199</v>
      </c>
      <c r="CF430">
        <v>1.68939590216774</v>
      </c>
      <c r="CG430">
        <v>1.6032943086381699</v>
      </c>
      <c r="CH430">
        <v>1.6150454370532701</v>
      </c>
      <c r="CI430">
        <v>1.6920974175488299</v>
      </c>
      <c r="CJ430">
        <v>1.5623536696332501</v>
      </c>
      <c r="CK430">
        <v>1.7072667064552201</v>
      </c>
      <c r="CL430">
        <v>1.6124290257426901</v>
      </c>
      <c r="CM430">
        <v>1.5736923100215301</v>
      </c>
      <c r="CN430">
        <v>1.5555392000531301</v>
      </c>
      <c r="CO430">
        <v>1.81474828677477</v>
      </c>
      <c r="CP430">
        <v>1.6369925576272399</v>
      </c>
      <c r="CQ430">
        <v>1.6506802694620999</v>
      </c>
      <c r="CR430">
        <v>1.64354708043097</v>
      </c>
      <c r="CS430">
        <v>1.5989001817722399</v>
      </c>
      <c r="CT430">
        <v>1.60778513768485</v>
      </c>
      <c r="CU430">
        <v>1.75864497577862</v>
      </c>
      <c r="CV430">
        <v>1.6168840750776801</v>
      </c>
      <c r="CW430">
        <v>1.5829471983579499</v>
      </c>
      <c r="CX430">
        <v>1.6130329794923901</v>
      </c>
      <c r="CY430">
        <v>1.49444057548902</v>
      </c>
      <c r="CZ430">
        <v>1.5059244153517</v>
      </c>
      <c r="DA430">
        <v>1.4565646935874801</v>
      </c>
      <c r="DB430">
        <v>1.4827658319038399</v>
      </c>
      <c r="DC430">
        <v>1.6097123405490401</v>
      </c>
      <c r="DD430">
        <v>1.55739958779915</v>
      </c>
      <c r="DE430">
        <v>1.55385876554888</v>
      </c>
      <c r="DF430">
        <v>1.53285704690969</v>
      </c>
      <c r="DG430">
        <v>1.45977227466576</v>
      </c>
      <c r="DH430">
        <v>1.55330938995263</v>
      </c>
      <c r="DI430">
        <v>1.56554373364834</v>
      </c>
      <c r="DJ430">
        <v>1.5645719132195299</v>
      </c>
      <c r="DK430">
        <v>1.50424297194742</v>
      </c>
      <c r="DL430">
        <v>1.56696350914977</v>
      </c>
      <c r="DM430">
        <v>1.4920546043809499</v>
      </c>
      <c r="DN430">
        <v>1.58003273596737</v>
      </c>
      <c r="DO430">
        <v>1.5103373946854199</v>
      </c>
      <c r="DP430">
        <v>1.6038634071718301</v>
      </c>
      <c r="DQ430">
        <v>1.6613344108460899</v>
      </c>
      <c r="DR430">
        <v>1.65032492877996</v>
      </c>
      <c r="DS430">
        <v>1.49550998343922</v>
      </c>
      <c r="DT430">
        <v>1.5689238266546801</v>
      </c>
      <c r="DU430">
        <v>1.4734247194204599</v>
      </c>
      <c r="DV430">
        <v>1.49094304913221</v>
      </c>
      <c r="DW430">
        <v>1.48456387525153</v>
      </c>
      <c r="DX430">
        <v>1.50733571809689</v>
      </c>
      <c r="DY430">
        <v>1.5548731286400099</v>
      </c>
      <c r="DZ430">
        <v>1.5086340410041199</v>
      </c>
      <c r="EA430">
        <v>1.4214244098616999</v>
      </c>
      <c r="EB430">
        <v>1.47534605755829</v>
      </c>
      <c r="EC430">
        <v>1.5759736743361401</v>
      </c>
      <c r="ED430">
        <v>1.5715907140304499</v>
      </c>
      <c r="EE430">
        <v>1.4283639351314701</v>
      </c>
      <c r="EF430">
        <v>1.49025737951754</v>
      </c>
      <c r="EG430">
        <v>1.4846085585079301</v>
      </c>
      <c r="EH430">
        <v>1.55308643888929</v>
      </c>
      <c r="EI430">
        <v>1.5452294852406401</v>
      </c>
      <c r="EJ430">
        <v>1.5657824814163099</v>
      </c>
      <c r="EK430">
        <v>1.4515270799962701</v>
      </c>
      <c r="EL430">
        <v>1.49996592224627</v>
      </c>
      <c r="EM430">
        <v>1.5133315731637</v>
      </c>
      <c r="EN430">
        <v>1.56535337388319</v>
      </c>
      <c r="EO430">
        <v>1.496680965908</v>
      </c>
      <c r="EP430">
        <v>1.4890492377670701</v>
      </c>
      <c r="EQ430">
        <v>1.4791503391643199</v>
      </c>
      <c r="ER430">
        <v>1.5234465190502999</v>
      </c>
      <c r="ES430">
        <v>1.5642400840520301</v>
      </c>
      <c r="ET430">
        <v>1.56990541616982</v>
      </c>
      <c r="EU430">
        <v>1.4865459485197801</v>
      </c>
      <c r="EV430">
        <v>1.5112243915834001</v>
      </c>
      <c r="EW430">
        <v>1.54273323607347</v>
      </c>
      <c r="EX430">
        <v>1.5451483385128699</v>
      </c>
      <c r="EY430">
        <v>1.5571764950781799</v>
      </c>
      <c r="EZ430">
        <v>1.5487064539147399</v>
      </c>
      <c r="FA430">
        <v>1.5946349998756799</v>
      </c>
      <c r="FB430">
        <v>1.59236765291469</v>
      </c>
      <c r="FC430">
        <v>1.5392547354402399</v>
      </c>
      <c r="FD430">
        <v>1.6039310422533299</v>
      </c>
      <c r="FE430">
        <v>1.5888502606109001</v>
      </c>
      <c r="FF430">
        <v>1.54516541083659</v>
      </c>
      <c r="FG430">
        <v>1.50731031200976</v>
      </c>
      <c r="FH430">
        <v>1.47804920617078</v>
      </c>
      <c r="FI430">
        <v>1.5607433654188101</v>
      </c>
      <c r="FJ430">
        <v>1.5810232222474001</v>
      </c>
      <c r="FK430">
        <v>1.4963165405214001</v>
      </c>
      <c r="FL430">
        <v>1.5080023940726699</v>
      </c>
      <c r="FM430">
        <v>1.42300652613027</v>
      </c>
      <c r="FN430">
        <v>1.4939479388739001</v>
      </c>
      <c r="FO430">
        <v>1.5132680830615499</v>
      </c>
      <c r="FP430">
        <v>1.5601860383447399</v>
      </c>
      <c r="FQ430">
        <v>1.5702107923419599</v>
      </c>
      <c r="FR430">
        <v>1.6402693225111</v>
      </c>
      <c r="FS430">
        <v>1.4645502538917901</v>
      </c>
      <c r="FT430">
        <v>1.5096641329785301</v>
      </c>
      <c r="FU430">
        <v>1.52295741533621</v>
      </c>
      <c r="FV430">
        <v>1.57133425928296</v>
      </c>
      <c r="FW430">
        <v>1.5817154622493299</v>
      </c>
      <c r="FX430">
        <v>1.5772802065001701</v>
      </c>
      <c r="FY430">
        <v>1.5511939232815499</v>
      </c>
      <c r="FZ430">
        <v>1.53486624986537</v>
      </c>
      <c r="GA430">
        <v>1.5459413702054401</v>
      </c>
      <c r="GB430">
        <v>1.5570393219907199</v>
      </c>
      <c r="GC430">
        <v>1.44359366330665</v>
      </c>
      <c r="GD430">
        <v>1.48471085338299</v>
      </c>
      <c r="GE430">
        <v>1.5323591311242299</v>
      </c>
      <c r="GF430">
        <v>1.52503449613186</v>
      </c>
      <c r="GG430">
        <v>1.47250873397558</v>
      </c>
      <c r="GH430">
        <v>1.5413110366265499</v>
      </c>
      <c r="GI430">
        <v>1.5721509351262599</v>
      </c>
      <c r="GJ430">
        <v>1.52092345723015</v>
      </c>
      <c r="GK430">
        <v>1.5030774223607599</v>
      </c>
      <c r="GL430">
        <v>1.5237095562127501</v>
      </c>
    </row>
    <row r="431" spans="1:194" x14ac:dyDescent="0.45">
      <c r="A431" t="s">
        <v>154</v>
      </c>
      <c r="B431" t="s">
        <v>155</v>
      </c>
      <c r="C431" t="s">
        <v>125</v>
      </c>
      <c r="D431">
        <v>35</v>
      </c>
      <c r="E431" s="1" cm="1">
        <f t="array" ref="E431">SUMPRODUCT($G431:$GL431,$G$2:$GL$2)/SUMPRODUCT(--($G431:$GL431&lt;&gt;""),$G$2:$GL$2)</f>
        <v>3.529138714332495</v>
      </c>
      <c r="F431" s="1" cm="1">
        <f t="array" ref="F431">SUMPRODUCT($G431:$GL431,$F$2:$GK$2)/SUMPRODUCT(--($G431:$GL431&lt;&gt;""),$F$2:$GK$2)</f>
        <v>3.5011215658911468</v>
      </c>
      <c r="G431">
        <v>3.4494903047088399</v>
      </c>
      <c r="H431">
        <v>3.3804974300536799</v>
      </c>
      <c r="I431">
        <v>3.47037531215503</v>
      </c>
      <c r="J431">
        <v>3.38624071069844</v>
      </c>
      <c r="K431">
        <v>3.4676149813587398</v>
      </c>
      <c r="L431">
        <v>3.3886308503398599</v>
      </c>
      <c r="M431">
        <v>3.4668725306287298</v>
      </c>
      <c r="N431">
        <v>3.3817273544025701</v>
      </c>
      <c r="O431">
        <v>3.44380825086317</v>
      </c>
      <c r="P431">
        <v>3.3666286422768898</v>
      </c>
      <c r="Q431">
        <v>3.7587193955301199</v>
      </c>
      <c r="R431">
        <v>3.75096213558529</v>
      </c>
      <c r="S431">
        <v>3.7415234580077898</v>
      </c>
      <c r="T431">
        <v>3.7301301472175501</v>
      </c>
      <c r="U431">
        <v>3.1265927320817202</v>
      </c>
      <c r="V431">
        <v>3.0597597891727002</v>
      </c>
      <c r="W431">
        <v>3.2387574876680101</v>
      </c>
      <c r="X431">
        <v>3.38218154640114</v>
      </c>
      <c r="Y431">
        <v>3.4775915184425101</v>
      </c>
      <c r="Z431">
        <v>3.5613685360809</v>
      </c>
      <c r="AA431">
        <v>3.6372516872198801</v>
      </c>
      <c r="AB431">
        <v>3.71654485930683</v>
      </c>
      <c r="AC431">
        <v>2.8685878431604999</v>
      </c>
      <c r="AD431">
        <v>2.9760675281149398</v>
      </c>
      <c r="AE431">
        <v>3.35440893340507</v>
      </c>
      <c r="AF431">
        <v>3.1836969702268401</v>
      </c>
      <c r="AG431">
        <v>2.9814187408276598</v>
      </c>
      <c r="AH431">
        <v>2.8948633488084101</v>
      </c>
      <c r="AI431">
        <v>3.0500127882613799</v>
      </c>
      <c r="AJ431">
        <v>2.88700320422865</v>
      </c>
      <c r="AK431">
        <v>3.7473542620658402</v>
      </c>
      <c r="AL431">
        <v>3.7458082832206201</v>
      </c>
      <c r="AM431">
        <v>3.6311326882518502</v>
      </c>
      <c r="AN431">
        <v>3.54093929822954</v>
      </c>
      <c r="AO431">
        <v>3.2877915389778498</v>
      </c>
      <c r="AP431">
        <v>3.4326689854382</v>
      </c>
      <c r="AQ431">
        <v>3.34759502825188</v>
      </c>
      <c r="AR431">
        <v>3.3748908120883399</v>
      </c>
      <c r="AS431">
        <v>3.50552777372689</v>
      </c>
      <c r="AT431">
        <v>3.3836001380347902</v>
      </c>
      <c r="AU431">
        <v>3.6480038221195499</v>
      </c>
      <c r="AV431">
        <v>3.62124097553045</v>
      </c>
      <c r="AW431">
        <v>4.0279644841557998</v>
      </c>
      <c r="AX431">
        <v>4.0586813071955596</v>
      </c>
      <c r="AY431">
        <v>3.7810014262429301</v>
      </c>
      <c r="AZ431">
        <v>3.7552358902944101</v>
      </c>
      <c r="BA431">
        <v>3.1567914935393202</v>
      </c>
      <c r="BB431">
        <v>3.1934187609250202</v>
      </c>
      <c r="BC431">
        <v>3.40333245284328</v>
      </c>
      <c r="BD431">
        <v>3.4807715603421401</v>
      </c>
      <c r="BE431">
        <v>3.6587012448908398</v>
      </c>
      <c r="BF431">
        <v>3.4206138630626302</v>
      </c>
      <c r="BG431">
        <v>3.5621245010131299</v>
      </c>
      <c r="BH431">
        <v>3.4601668430605002</v>
      </c>
      <c r="BI431">
        <v>3.3692972139269899</v>
      </c>
      <c r="BJ431">
        <v>3.3951775897510599</v>
      </c>
      <c r="BK431">
        <v>3.7369783162705499</v>
      </c>
      <c r="BL431">
        <v>3.5895328880578701</v>
      </c>
      <c r="BM431">
        <v>3.5049572331894701</v>
      </c>
      <c r="BN431">
        <v>3.03464699993151</v>
      </c>
      <c r="BO431">
        <v>3.69399113220845</v>
      </c>
      <c r="BP431">
        <v>3.6650925383238002</v>
      </c>
      <c r="BQ431">
        <v>3.5536738139975599</v>
      </c>
      <c r="BR431">
        <v>3.7206424152422999</v>
      </c>
      <c r="BS431">
        <v>3.87073861190113</v>
      </c>
      <c r="BT431">
        <v>3.9121421483460099</v>
      </c>
      <c r="BU431">
        <v>3.78293359147019</v>
      </c>
      <c r="BV431">
        <v>3.83270833568108</v>
      </c>
      <c r="BW431">
        <v>3.8414092466106902</v>
      </c>
      <c r="BX431">
        <v>3.7444982872824002</v>
      </c>
      <c r="BY431">
        <v>3.4328427680034599</v>
      </c>
      <c r="BZ431">
        <v>3.3859132762039099</v>
      </c>
      <c r="CA431">
        <v>3.5012654747248702</v>
      </c>
      <c r="CB431">
        <v>3.4837827128398802</v>
      </c>
      <c r="CC431">
        <v>3.6014830083783198</v>
      </c>
      <c r="CD431">
        <v>3.7036576257060601</v>
      </c>
      <c r="CE431">
        <v>3.12907085764295</v>
      </c>
      <c r="CF431">
        <v>2.96760889319857</v>
      </c>
      <c r="CG431">
        <v>3.58414607147047</v>
      </c>
      <c r="CH431">
        <v>3.6159983571444601</v>
      </c>
      <c r="CI431">
        <v>3.5704449370140798</v>
      </c>
      <c r="CJ431">
        <v>3.5600362959353302</v>
      </c>
      <c r="CK431">
        <v>3.6084972349606099</v>
      </c>
      <c r="CL431">
        <v>3.46241654405287</v>
      </c>
      <c r="CM431">
        <v>3.67513172989718</v>
      </c>
      <c r="CN431">
        <v>3.5152039914805902</v>
      </c>
      <c r="CO431">
        <v>3.3642425238612002</v>
      </c>
      <c r="CP431">
        <v>3.0937596273624202</v>
      </c>
      <c r="CQ431">
        <v>4.1599988500783098</v>
      </c>
      <c r="CR431">
        <v>4.0819369998543102</v>
      </c>
      <c r="CS431">
        <v>3.5986578269405198</v>
      </c>
      <c r="CT431">
        <v>3.6096235564487702</v>
      </c>
      <c r="CU431">
        <v>3.6716007811054698</v>
      </c>
      <c r="CV431">
        <v>3.6815321607382199</v>
      </c>
      <c r="CW431">
        <v>4.0078201541940697</v>
      </c>
      <c r="CX431">
        <v>4.0927002780422201</v>
      </c>
      <c r="CY431">
        <v>3.4238815183693898</v>
      </c>
      <c r="CZ431">
        <v>3.4825968083724499</v>
      </c>
      <c r="DA431">
        <v>3.4604910897655401</v>
      </c>
      <c r="DB431">
        <v>3.4487303755213499</v>
      </c>
      <c r="DC431">
        <v>3.5053780555876499</v>
      </c>
      <c r="DD431">
        <v>3.4778588519485298</v>
      </c>
      <c r="DE431">
        <v>3.39418436149196</v>
      </c>
      <c r="DF431">
        <v>3.4784581065669302</v>
      </c>
      <c r="DG431">
        <v>3.5052122877955898</v>
      </c>
      <c r="DH431">
        <v>3.6496805325097998</v>
      </c>
      <c r="DI431">
        <v>3.5310347999823901</v>
      </c>
      <c r="DJ431">
        <v>3.7017426495391899</v>
      </c>
      <c r="DK431">
        <v>3.9710974391974601</v>
      </c>
      <c r="DL431">
        <v>4.0671767618780903</v>
      </c>
      <c r="DM431">
        <v>3.5907301979992901</v>
      </c>
      <c r="DN431">
        <v>3.7479973654533101</v>
      </c>
      <c r="DO431">
        <v>3.6491873327512598</v>
      </c>
      <c r="DP431">
        <v>3.8247439591225798</v>
      </c>
      <c r="DQ431">
        <v>3.58969473629007</v>
      </c>
      <c r="DR431">
        <v>3.5286461528011901</v>
      </c>
      <c r="DS431">
        <v>3.4411972344358102</v>
      </c>
      <c r="DT431">
        <v>3.6076701213904001</v>
      </c>
      <c r="DU431">
        <v>3.7071937026601001</v>
      </c>
      <c r="DV431">
        <v>3.4229607720660802</v>
      </c>
      <c r="DW431">
        <v>3.38188961816026</v>
      </c>
      <c r="DX431">
        <v>3.4820132695229802</v>
      </c>
      <c r="DY431">
        <v>3.0562710661965702</v>
      </c>
      <c r="DZ431">
        <v>3.0313745345084602</v>
      </c>
      <c r="EA431">
        <v>3.8729025219095199</v>
      </c>
      <c r="EB431">
        <v>4.0272132369349096</v>
      </c>
      <c r="EC431">
        <v>3.1936095231143602</v>
      </c>
      <c r="ED431">
        <v>3.0854945118966302</v>
      </c>
      <c r="EE431">
        <v>3.3290827570885999</v>
      </c>
      <c r="EF431">
        <v>3.4238768076335799</v>
      </c>
      <c r="EG431">
        <v>3.8556823568770402</v>
      </c>
      <c r="EH431">
        <v>4.0503933854919403</v>
      </c>
      <c r="EI431">
        <v>3.1125407664235598</v>
      </c>
      <c r="EJ431">
        <v>3.0614730130434702</v>
      </c>
      <c r="EK431">
        <v>3.93600187057997</v>
      </c>
      <c r="EL431">
        <v>4.0392283242416998</v>
      </c>
      <c r="EM431">
        <v>3.6111706393018701</v>
      </c>
      <c r="EN431">
        <v>3.6999535784486399</v>
      </c>
      <c r="EO431">
        <v>3.7711885708966499</v>
      </c>
      <c r="EP431">
        <v>3.9081143009423598</v>
      </c>
      <c r="EQ431">
        <v>3.4076028975758201</v>
      </c>
      <c r="ER431">
        <v>3.4777539114943501</v>
      </c>
      <c r="ES431">
        <v>3.5169494911183299</v>
      </c>
      <c r="ET431">
        <v>3.5944307193003202</v>
      </c>
      <c r="EU431">
        <v>3.0279164949644</v>
      </c>
      <c r="EV431">
        <v>3.0548802591581499</v>
      </c>
      <c r="EW431">
        <v>3.43412252990225</v>
      </c>
      <c r="EX431">
        <v>3.5650930788047899</v>
      </c>
      <c r="EY431">
        <v>2.9541887824339899</v>
      </c>
      <c r="EZ431">
        <v>2.9041549350359799</v>
      </c>
      <c r="FA431">
        <v>2.9643587853242499</v>
      </c>
      <c r="FB431">
        <v>3.0488772998558198</v>
      </c>
      <c r="FC431">
        <v>3.5230776053675901</v>
      </c>
      <c r="FD431">
        <v>3.6614485163670998</v>
      </c>
      <c r="FE431">
        <v>3.482619474491</v>
      </c>
      <c r="FF431">
        <v>3.5481695248615099</v>
      </c>
      <c r="FG431">
        <v>3.3678548128839498</v>
      </c>
      <c r="FH431">
        <v>3.4474016979694202</v>
      </c>
      <c r="FI431">
        <v>3.72914790858177</v>
      </c>
      <c r="FJ431">
        <v>3.7964192302795299</v>
      </c>
      <c r="FK431">
        <v>3.5611286333036198</v>
      </c>
      <c r="FL431">
        <v>3.5728284818890801</v>
      </c>
      <c r="FM431">
        <v>3.3783002789591499</v>
      </c>
      <c r="FN431">
        <v>3.4985826793105201</v>
      </c>
      <c r="FO431">
        <v>3.3790567324916201</v>
      </c>
      <c r="FP431">
        <v>3.51822710513028</v>
      </c>
      <c r="FQ431">
        <v>3.17892372383429</v>
      </c>
      <c r="FR431">
        <v>3.1382217352718502</v>
      </c>
      <c r="FS431">
        <v>3.5014015281673698</v>
      </c>
      <c r="FT431">
        <v>3.5764281905830302</v>
      </c>
      <c r="FU431">
        <v>3.9981668672540298</v>
      </c>
      <c r="FV431">
        <v>4.1116495294801503</v>
      </c>
      <c r="FW431">
        <v>3.4255059784633599</v>
      </c>
      <c r="FX431">
        <v>3.5756134199140499</v>
      </c>
      <c r="FY431">
        <v>3.35502596902516</v>
      </c>
      <c r="FZ431">
        <v>3.4318444410874802</v>
      </c>
      <c r="GA431">
        <v>3.40927364717276</v>
      </c>
      <c r="GB431">
        <v>3.4976842630588298</v>
      </c>
      <c r="GC431">
        <v>3.4278391382504099</v>
      </c>
      <c r="GD431">
        <v>3.5106469091054899</v>
      </c>
      <c r="GE431">
        <v>3.3022729637923498</v>
      </c>
      <c r="GF431">
        <v>3.3800917451112</v>
      </c>
      <c r="GG431">
        <v>3.5854722452435901</v>
      </c>
      <c r="GH431">
        <v>3.6351224584193602</v>
      </c>
      <c r="GI431">
        <v>3.69882796753221</v>
      </c>
      <c r="GJ431">
        <v>3.4916927780990399</v>
      </c>
      <c r="GK431">
        <v>3.56551585690588</v>
      </c>
      <c r="GL431">
        <v>3.6230930770625802</v>
      </c>
    </row>
    <row r="432" spans="1:194" x14ac:dyDescent="0.45">
      <c r="A432" t="s">
        <v>138</v>
      </c>
      <c r="B432" t="s">
        <v>121</v>
      </c>
      <c r="C432" t="s">
        <v>124</v>
      </c>
      <c r="D432">
        <v>50</v>
      </c>
      <c r="E432" s="1" cm="1">
        <f t="array" ref="E432">SUMPRODUCT($G432:$GL432,$G$2:$GL$2)/SUMPRODUCT(--($G432:$GL432&lt;&gt;""),$G$2:$GL$2)</f>
        <v>1.7875885653038639</v>
      </c>
      <c r="F432" s="1" cm="1">
        <f t="array" ref="F432">SUMPRODUCT($G432:$GL432,$F$2:$GK$2)/SUMPRODUCT(--($G432:$GL432&lt;&gt;""),$F$2:$GK$2)</f>
        <v>1.787933407784849</v>
      </c>
      <c r="G432">
        <v>1.8488255840424599</v>
      </c>
      <c r="H432">
        <v>1.7708161095425401</v>
      </c>
      <c r="I432">
        <v>1.8555669257356</v>
      </c>
      <c r="J432">
        <v>1.78803677389453</v>
      </c>
      <c r="K432">
        <v>1.85021574214149</v>
      </c>
      <c r="L432">
        <v>1.7788319468395699</v>
      </c>
      <c r="M432">
        <v>1.8511996547012499</v>
      </c>
      <c r="N432">
        <v>1.7908534570547601</v>
      </c>
      <c r="O432">
        <v>1.8484040403827899</v>
      </c>
      <c r="P432">
        <v>1.7660275431888799</v>
      </c>
      <c r="Q432">
        <v>1.7572923726116401</v>
      </c>
      <c r="R432">
        <v>1.7743921763600501</v>
      </c>
      <c r="S432">
        <v>1.74002189681957</v>
      </c>
      <c r="T432">
        <v>1.7268153233544801</v>
      </c>
      <c r="U432">
        <v>1.78725320020792</v>
      </c>
      <c r="V432">
        <v>1.8249599241791099</v>
      </c>
      <c r="W432">
        <v>1.7375040656266501</v>
      </c>
      <c r="X432">
        <v>1.7681705315030101</v>
      </c>
      <c r="Y432">
        <v>1.70533304286105</v>
      </c>
      <c r="Z432">
        <v>1.7470850480917</v>
      </c>
      <c r="AA432">
        <v>1.78560018551903</v>
      </c>
      <c r="AB432">
        <v>1.9174684655398999</v>
      </c>
      <c r="AC432">
        <v>1.76446270539748</v>
      </c>
      <c r="AD432">
        <v>1.7783554765918099</v>
      </c>
      <c r="AE432">
        <v>2.0216819044182399</v>
      </c>
      <c r="AF432">
        <v>1.7591158262522699</v>
      </c>
      <c r="AG432">
        <v>1.7363957024477601</v>
      </c>
      <c r="AH432">
        <v>1.74711135023021</v>
      </c>
      <c r="AI432">
        <v>1.46065637953399</v>
      </c>
      <c r="AJ432">
        <v>1.4109186152227</v>
      </c>
      <c r="AK432">
        <v>1.8787468474214499</v>
      </c>
      <c r="AL432">
        <v>1.8578610245935001</v>
      </c>
      <c r="AM432">
        <v>1.73666582141263</v>
      </c>
      <c r="AN432">
        <v>1.7224582174526499</v>
      </c>
      <c r="AO432">
        <v>1.7674722118627699</v>
      </c>
      <c r="AP432">
        <v>1.82455529655141</v>
      </c>
      <c r="AQ432">
        <v>1.69154084126599</v>
      </c>
      <c r="AR432">
        <v>1.6988025222302201</v>
      </c>
      <c r="AS432">
        <v>1.7230291418018699</v>
      </c>
      <c r="AT432">
        <v>1.67282426986668</v>
      </c>
      <c r="AU432">
        <v>1.8032385669780899</v>
      </c>
      <c r="AV432">
        <v>1.81723392045072</v>
      </c>
      <c r="AW432">
        <v>1.8027995169047299</v>
      </c>
      <c r="AX432">
        <v>1.7977915508192099</v>
      </c>
      <c r="AY432">
        <v>1.9009860030374399</v>
      </c>
      <c r="AZ432">
        <v>1.91321690322581</v>
      </c>
      <c r="BA432">
        <v>1.7474939639740901</v>
      </c>
      <c r="BB432">
        <v>1.74645558882917</v>
      </c>
      <c r="BC432">
        <v>1.7294089291732999</v>
      </c>
      <c r="BD432">
        <v>1.7723187448637701</v>
      </c>
      <c r="BE432">
        <v>1.71528376236268</v>
      </c>
      <c r="BF432">
        <v>1.6573301139625001</v>
      </c>
      <c r="BG432">
        <v>1.7701773012426101</v>
      </c>
      <c r="BH432">
        <v>1.77857102733693</v>
      </c>
      <c r="BI432">
        <v>1.6861317249294701</v>
      </c>
      <c r="BJ432">
        <v>1.6495523193059001</v>
      </c>
      <c r="BK432">
        <v>1.81029452930572</v>
      </c>
      <c r="BL432">
        <v>1.78920735851848</v>
      </c>
      <c r="BM432">
        <v>1.8856372131425401</v>
      </c>
      <c r="BN432">
        <v>1.73991921802786</v>
      </c>
      <c r="BO432">
        <v>1.7965019329018099</v>
      </c>
      <c r="BP432">
        <v>1.80850073736933</v>
      </c>
      <c r="BQ432">
        <v>1.7751806359616</v>
      </c>
      <c r="BR432">
        <v>1.9039614695353599</v>
      </c>
      <c r="BS432">
        <v>1.73884752073287</v>
      </c>
      <c r="BT432">
        <v>1.7625492915561201</v>
      </c>
      <c r="BU432">
        <v>1.7577853236049601</v>
      </c>
      <c r="BV432">
        <v>1.77081192938522</v>
      </c>
      <c r="BW432">
        <v>2.1206792366976099</v>
      </c>
      <c r="BX432">
        <v>1.96369978623422</v>
      </c>
      <c r="BY432">
        <v>1.78613500920177</v>
      </c>
      <c r="BZ432">
        <v>1.6883751882334801</v>
      </c>
      <c r="CA432">
        <v>1.8517986174326899</v>
      </c>
      <c r="CB432">
        <v>1.8212841854659301</v>
      </c>
      <c r="CC432">
        <v>1.7926539318571799</v>
      </c>
      <c r="CD432">
        <v>1.86936804492172</v>
      </c>
      <c r="CE432">
        <v>1.73637454722153</v>
      </c>
      <c r="CF432">
        <v>1.6761795508091299</v>
      </c>
      <c r="CG432">
        <v>1.7558544196293999</v>
      </c>
      <c r="CH432">
        <v>1.7596043465134199</v>
      </c>
      <c r="CI432">
        <v>1.8359363889926399</v>
      </c>
      <c r="CJ432">
        <v>1.81830279633341</v>
      </c>
      <c r="CK432">
        <v>1.85123264583047</v>
      </c>
      <c r="CL432">
        <v>1.77729974842434</v>
      </c>
      <c r="CM432">
        <v>1.7602192071445</v>
      </c>
      <c r="CN432">
        <v>1.74819211735328</v>
      </c>
      <c r="CO432">
        <v>1.85287790964567</v>
      </c>
      <c r="CP432">
        <v>1.8226262704455001</v>
      </c>
      <c r="CQ432">
        <v>1.88289657924235</v>
      </c>
      <c r="CR432">
        <v>1.8683271579080201</v>
      </c>
      <c r="CS432">
        <v>1.8478067989898701</v>
      </c>
      <c r="CT432">
        <v>1.85188543854039</v>
      </c>
      <c r="CU432">
        <v>1.77890312543537</v>
      </c>
      <c r="CV432">
        <v>1.78142451617715</v>
      </c>
      <c r="CW432">
        <v>1.7603491721826801</v>
      </c>
      <c r="CX432">
        <v>1.8311618637048299</v>
      </c>
      <c r="CY432">
        <v>1.7535663123393599</v>
      </c>
      <c r="CZ432">
        <v>1.8289711282905401</v>
      </c>
      <c r="DA432">
        <v>1.7303924014213701</v>
      </c>
      <c r="DB432">
        <v>1.81643232764425</v>
      </c>
      <c r="DC432">
        <v>1.7992208254090201</v>
      </c>
      <c r="DD432">
        <v>1.80689287696564</v>
      </c>
      <c r="DE432">
        <v>1.73511301351328</v>
      </c>
      <c r="DF432">
        <v>1.8108814399792299</v>
      </c>
      <c r="DG432">
        <v>1.71539238599632</v>
      </c>
      <c r="DH432">
        <v>1.85768570647264</v>
      </c>
      <c r="DI432">
        <v>1.75515466298295</v>
      </c>
      <c r="DJ432">
        <v>1.8685720757975399</v>
      </c>
      <c r="DK432">
        <v>1.7476809662652499</v>
      </c>
      <c r="DL432">
        <v>1.8497886047627301</v>
      </c>
      <c r="DM432">
        <v>1.75029954862096</v>
      </c>
      <c r="DN432">
        <v>1.91030896481589</v>
      </c>
      <c r="DO432">
        <v>1.8131645359158099</v>
      </c>
      <c r="DP432">
        <v>1.9182936327339299</v>
      </c>
      <c r="DQ432">
        <v>1.72660971374062</v>
      </c>
      <c r="DR432">
        <v>1.78541462640409</v>
      </c>
      <c r="DS432">
        <v>1.79839727361146</v>
      </c>
      <c r="DT432">
        <v>1.94231669756297</v>
      </c>
      <c r="DU432">
        <v>1.70274794556285</v>
      </c>
      <c r="DV432">
        <v>1.7539247906501401</v>
      </c>
      <c r="DW432">
        <v>1.7880241217841599</v>
      </c>
      <c r="DX432">
        <v>1.81728960537594</v>
      </c>
      <c r="DY432">
        <v>1.75454565756613</v>
      </c>
      <c r="DZ432">
        <v>1.7545186803398001</v>
      </c>
      <c r="EA432">
        <v>1.7102144145554099</v>
      </c>
      <c r="EB432">
        <v>1.82480036999079</v>
      </c>
      <c r="EC432">
        <v>1.74238353084612</v>
      </c>
      <c r="ED432">
        <v>1.80174758139743</v>
      </c>
      <c r="EE432">
        <v>1.7084769331673599</v>
      </c>
      <c r="EF432">
        <v>1.7847028622407699</v>
      </c>
      <c r="EG432">
        <v>1.6744766377714599</v>
      </c>
      <c r="EH432">
        <v>1.7930484372436699</v>
      </c>
      <c r="EI432">
        <v>1.84496454891133</v>
      </c>
      <c r="EJ432">
        <v>1.8238094271615899</v>
      </c>
      <c r="EK432">
        <v>1.7212376608447</v>
      </c>
      <c r="EL432">
        <v>1.81325676964156</v>
      </c>
      <c r="EM432">
        <v>1.76588572917009</v>
      </c>
      <c r="EN432">
        <v>1.8342992347645799</v>
      </c>
      <c r="EO432">
        <v>1.6938925220436101</v>
      </c>
      <c r="EP432">
        <v>1.77050619652411</v>
      </c>
      <c r="EQ432">
        <v>1.7443949104184799</v>
      </c>
      <c r="ER432">
        <v>1.83680000351345</v>
      </c>
      <c r="ES432">
        <v>1.8350807670616001</v>
      </c>
      <c r="ET432">
        <v>1.9052497799624</v>
      </c>
      <c r="EU432">
        <v>1.6863719908553501</v>
      </c>
      <c r="EV432">
        <v>1.7744687863238</v>
      </c>
      <c r="EW432">
        <v>1.7426431755896199</v>
      </c>
      <c r="EX432">
        <v>1.8974755855173799</v>
      </c>
      <c r="EY432">
        <v>1.68276348963713</v>
      </c>
      <c r="EZ432">
        <v>1.6967336469294401</v>
      </c>
      <c r="FA432">
        <v>1.7511070814257099</v>
      </c>
      <c r="FB432">
        <v>1.86813555794265</v>
      </c>
      <c r="FC432">
        <v>1.7557978058930901</v>
      </c>
      <c r="FD432">
        <v>1.8506102490470799</v>
      </c>
      <c r="FE432">
        <v>1.72594683161692</v>
      </c>
      <c r="FF432">
        <v>1.77059861922013</v>
      </c>
      <c r="FG432">
        <v>1.7189672413708199</v>
      </c>
      <c r="FH432">
        <v>1.78822904314371</v>
      </c>
      <c r="FI432">
        <v>1.81442613534825</v>
      </c>
      <c r="FJ432">
        <v>1.94938557220889</v>
      </c>
      <c r="FK432">
        <v>1.73619192940737</v>
      </c>
      <c r="FL432">
        <v>1.74458291613605</v>
      </c>
      <c r="FM432">
        <v>1.71220823925111</v>
      </c>
      <c r="FN432">
        <v>1.8087861894914701</v>
      </c>
      <c r="FO432">
        <v>1.76226049906406</v>
      </c>
      <c r="FP432">
        <v>1.8507933370755301</v>
      </c>
      <c r="FQ432">
        <v>1.8914936319696201</v>
      </c>
      <c r="FR432">
        <v>1.9065604890791199</v>
      </c>
      <c r="FS432">
        <v>1.68783288634482</v>
      </c>
      <c r="FT432">
        <v>1.82254611832805</v>
      </c>
      <c r="FU432">
        <v>1.7756378017015799</v>
      </c>
      <c r="FV432">
        <v>1.8856587696437099</v>
      </c>
      <c r="FW432">
        <v>1.73232866728424</v>
      </c>
      <c r="FX432">
        <v>1.89937609229451</v>
      </c>
      <c r="FY432">
        <v>1.72795758117573</v>
      </c>
      <c r="FZ432">
        <v>1.7999075614926801</v>
      </c>
      <c r="GA432">
        <v>1.7468272737908099</v>
      </c>
      <c r="GB432">
        <v>1.8223278135740999</v>
      </c>
      <c r="GC432">
        <v>1.68012419746731</v>
      </c>
      <c r="GD432">
        <v>1.7404016553138599</v>
      </c>
      <c r="GE432">
        <v>1.68822908875557</v>
      </c>
      <c r="GF432">
        <v>1.7158472571925201</v>
      </c>
      <c r="GG432">
        <v>1.71293960098581</v>
      </c>
      <c r="GH432">
        <v>1.8162455234428101</v>
      </c>
      <c r="GI432">
        <v>1.86112179428811</v>
      </c>
      <c r="GJ432">
        <v>1.80238997590023</v>
      </c>
      <c r="GK432">
        <v>1.80407880198583</v>
      </c>
      <c r="GL432">
        <v>1.8815564023108</v>
      </c>
    </row>
    <row r="433" spans="1:194" x14ac:dyDescent="0.45">
      <c r="A433" t="s">
        <v>138</v>
      </c>
      <c r="B433" t="s">
        <v>132</v>
      </c>
      <c r="C433" t="s">
        <v>124</v>
      </c>
      <c r="D433">
        <v>50</v>
      </c>
      <c r="E433" s="1" cm="1">
        <f t="array" ref="E433">SUMPRODUCT($G433:$GL433,$G$2:$GL$2)/SUMPRODUCT(--($G433:$GL433&lt;&gt;""),$G$2:$GL$2)</f>
        <v>1.9856098075538644</v>
      </c>
      <c r="F433" s="1" cm="1">
        <f t="array" ref="F433">SUMPRODUCT($G433:$GL433,$F$2:$GK$2)/SUMPRODUCT(--($G433:$GL433&lt;&gt;""),$F$2:$GK$2)</f>
        <v>1.9967712003117903</v>
      </c>
      <c r="G433">
        <v>1.9775316912894101</v>
      </c>
      <c r="H433">
        <v>1.89614727651702</v>
      </c>
      <c r="I433">
        <v>1.8164531874165499</v>
      </c>
      <c r="J433">
        <v>1.75207016745952</v>
      </c>
      <c r="K433">
        <v>1.9837218399227701</v>
      </c>
      <c r="L433">
        <v>1.90226170067972</v>
      </c>
      <c r="M433">
        <v>1.8162344427321799</v>
      </c>
      <c r="N433">
        <v>1.7444421054966399</v>
      </c>
      <c r="O433">
        <v>1.96178656618202</v>
      </c>
      <c r="P433">
        <v>1.88843559913652</v>
      </c>
      <c r="Q433">
        <v>2.2734374623904601</v>
      </c>
      <c r="R433">
        <v>2.34531066214719</v>
      </c>
      <c r="S433">
        <v>2.4290435706200002</v>
      </c>
      <c r="T433">
        <v>2.4591251605353301</v>
      </c>
      <c r="U433">
        <v>2.0364200397518801</v>
      </c>
      <c r="V433">
        <v>2.0733276638147098</v>
      </c>
      <c r="W433">
        <v>1.95307317304553</v>
      </c>
      <c r="X433">
        <v>2.0326687054575001</v>
      </c>
      <c r="Y433">
        <v>2.06557297440142</v>
      </c>
      <c r="Z433">
        <v>2.1288123057833701</v>
      </c>
      <c r="AA433">
        <v>2.0609060112159998</v>
      </c>
      <c r="AB433">
        <v>2.23777904702118</v>
      </c>
      <c r="AC433">
        <v>1.9539411517788401</v>
      </c>
      <c r="AD433">
        <v>2.0464953722919099</v>
      </c>
      <c r="AE433">
        <v>2.5864355265469099</v>
      </c>
      <c r="AF433">
        <v>2.1213273680509799</v>
      </c>
      <c r="AG433">
        <v>1.6968211695928399</v>
      </c>
      <c r="AH433">
        <v>1.6942492676452501</v>
      </c>
      <c r="AI433">
        <v>1.6502703854163501</v>
      </c>
      <c r="AJ433">
        <v>1.60409675300289</v>
      </c>
      <c r="AK433">
        <v>1.9892186867752799</v>
      </c>
      <c r="AL433">
        <v>1.9811319664912901</v>
      </c>
      <c r="AM433">
        <v>2.0351565075561302</v>
      </c>
      <c r="AN433">
        <v>2.0458232489514598</v>
      </c>
      <c r="AO433">
        <v>1.9744913768328201</v>
      </c>
      <c r="AP433">
        <v>2.0217604281890198</v>
      </c>
      <c r="AQ433">
        <v>1.9018312663606201</v>
      </c>
      <c r="AR433">
        <v>1.9450097507017601</v>
      </c>
      <c r="AS433">
        <v>2.1541736610552702</v>
      </c>
      <c r="AT433">
        <v>2.1039304974594901</v>
      </c>
      <c r="AU433">
        <v>1.7588992805936801</v>
      </c>
      <c r="AV433">
        <v>1.78020409655628</v>
      </c>
      <c r="AW433">
        <v>2.05023768804684</v>
      </c>
      <c r="AX433">
        <v>2.0574833498504299</v>
      </c>
      <c r="AY433">
        <v>2.1704678037165199</v>
      </c>
      <c r="AZ433">
        <v>2.1942189108828298</v>
      </c>
      <c r="BA433">
        <v>1.70145215693982</v>
      </c>
      <c r="BB433">
        <v>1.71071533607814</v>
      </c>
      <c r="BC433">
        <v>2.0626448952104899</v>
      </c>
      <c r="BD433">
        <v>2.1155605765965699</v>
      </c>
      <c r="BE433">
        <v>1.9386067194619201</v>
      </c>
      <c r="BF433">
        <v>1.8997769318325799</v>
      </c>
      <c r="BG433">
        <v>2.1069834535473602</v>
      </c>
      <c r="BH433">
        <v>2.1295352416205202</v>
      </c>
      <c r="BI433">
        <v>1.61153502164775</v>
      </c>
      <c r="BJ433">
        <v>1.5855371144287</v>
      </c>
      <c r="BK433">
        <v>2.2530561533890401</v>
      </c>
      <c r="BL433">
        <v>2.2376677277226098</v>
      </c>
      <c r="BM433">
        <v>1.7883168389090101</v>
      </c>
      <c r="BN433">
        <v>1.6919605867707099</v>
      </c>
      <c r="BO433">
        <v>2.37176847007626</v>
      </c>
      <c r="BP433">
        <v>2.4249558597951699</v>
      </c>
      <c r="BQ433">
        <v>2.0179739189057901</v>
      </c>
      <c r="BR433">
        <v>2.1698750815857899</v>
      </c>
      <c r="BS433">
        <v>1.93486741934193</v>
      </c>
      <c r="BT433">
        <v>1.9681978214887701</v>
      </c>
      <c r="BU433">
        <v>1.99528512592079</v>
      </c>
      <c r="BV433">
        <v>2.0388750780911602</v>
      </c>
      <c r="BW433">
        <v>2.4876714639156599</v>
      </c>
      <c r="BX433">
        <v>2.2834114330212998</v>
      </c>
      <c r="BY433">
        <v>2.0873173403521199</v>
      </c>
      <c r="BZ433">
        <v>1.9727664598499599</v>
      </c>
      <c r="CA433">
        <v>2.01540199045807</v>
      </c>
      <c r="CB433">
        <v>1.9940540625615499</v>
      </c>
      <c r="CC433">
        <v>2.0260794381290701</v>
      </c>
      <c r="CD433">
        <v>2.1364083245929102</v>
      </c>
      <c r="CE433">
        <v>2.0533323521104001</v>
      </c>
      <c r="CF433">
        <v>1.97384175110775</v>
      </c>
      <c r="CG433">
        <v>1.9119602983677899</v>
      </c>
      <c r="CH433">
        <v>1.9294409253759</v>
      </c>
      <c r="CI433">
        <v>2.2674075857830598</v>
      </c>
      <c r="CJ433">
        <v>2.2616680329258898</v>
      </c>
      <c r="CK433">
        <v>1.7622466199420199</v>
      </c>
      <c r="CL433">
        <v>1.7402896079579599</v>
      </c>
      <c r="CM433">
        <v>1.9966059130839</v>
      </c>
      <c r="CN433">
        <v>1.9972449172454401</v>
      </c>
      <c r="CO433">
        <v>2.0700348756533198</v>
      </c>
      <c r="CP433">
        <v>2.0499826255872899</v>
      </c>
      <c r="CQ433">
        <v>1.83231774930064</v>
      </c>
      <c r="CR433">
        <v>1.8254053582027601</v>
      </c>
      <c r="CS433">
        <v>2.0452506719254</v>
      </c>
      <c r="CT433">
        <v>2.0700334434972101</v>
      </c>
      <c r="CU433">
        <v>1.71895202357856</v>
      </c>
      <c r="CV433">
        <v>1.73041422345989</v>
      </c>
      <c r="CW433">
        <v>2.0355299973080299</v>
      </c>
      <c r="CX433">
        <v>2.1228995151323198</v>
      </c>
      <c r="CY433">
        <v>1.94922400156663</v>
      </c>
      <c r="CZ433">
        <v>2.05044435224965</v>
      </c>
      <c r="DA433">
        <v>1.69018062416467</v>
      </c>
      <c r="DB433">
        <v>1.76518627898541</v>
      </c>
      <c r="DC433">
        <v>1.73622465726857</v>
      </c>
      <c r="DD433">
        <v>1.78143907342005</v>
      </c>
      <c r="DE433">
        <v>1.7005027242398101</v>
      </c>
      <c r="DF433">
        <v>1.7944271054199401</v>
      </c>
      <c r="DG433">
        <v>1.6802572755285099</v>
      </c>
      <c r="DH433">
        <v>1.8338395897595801</v>
      </c>
      <c r="DI433">
        <v>2.02627259565396</v>
      </c>
      <c r="DJ433">
        <v>2.13657859616074</v>
      </c>
      <c r="DK433">
        <v>2.00619652638012</v>
      </c>
      <c r="DL433">
        <v>2.1164605436214599</v>
      </c>
      <c r="DM433">
        <v>2.03278235161648</v>
      </c>
      <c r="DN433">
        <v>2.1477926024353402</v>
      </c>
      <c r="DO433">
        <v>2.1054898758740301</v>
      </c>
      <c r="DP433">
        <v>2.2479107322253702</v>
      </c>
      <c r="DQ433">
        <v>1.6849943178759601</v>
      </c>
      <c r="DR433">
        <v>1.74388117603217</v>
      </c>
      <c r="DS433">
        <v>1.9838869325434001</v>
      </c>
      <c r="DT433">
        <v>2.16858669724449</v>
      </c>
      <c r="DU433">
        <v>1.65726258158272</v>
      </c>
      <c r="DV433">
        <v>1.71627716581526</v>
      </c>
      <c r="DW433">
        <v>2.0139709537846602</v>
      </c>
      <c r="DX433">
        <v>2.03200709549037</v>
      </c>
      <c r="DY433">
        <v>2.0316317917728099</v>
      </c>
      <c r="DZ433">
        <v>2.0569264910946798</v>
      </c>
      <c r="EA433">
        <v>2.02854678177231</v>
      </c>
      <c r="EB433">
        <v>2.1195803887060101</v>
      </c>
      <c r="EC433">
        <v>1.9936487198666499</v>
      </c>
      <c r="ED433">
        <v>2.1261478610425999</v>
      </c>
      <c r="EE433">
        <v>2.0557218368836501</v>
      </c>
      <c r="EF433">
        <v>2.1532728702453201</v>
      </c>
      <c r="EG433">
        <v>2.0277662601704698</v>
      </c>
      <c r="EH433">
        <v>2.1814716789571298</v>
      </c>
      <c r="EI433">
        <v>1.80316445266384</v>
      </c>
      <c r="EJ433">
        <v>1.7985157654397199</v>
      </c>
      <c r="EK433">
        <v>1.6882113798543801</v>
      </c>
      <c r="EL433">
        <v>1.76329244200751</v>
      </c>
      <c r="EM433">
        <v>1.6932609467750299</v>
      </c>
      <c r="EN433">
        <v>1.7871890212175101</v>
      </c>
      <c r="EO433">
        <v>2.1645861106826101</v>
      </c>
      <c r="EP433">
        <v>2.2572672622952998</v>
      </c>
      <c r="EQ433">
        <v>1.98262440223987</v>
      </c>
      <c r="ER433">
        <v>2.06588850952518</v>
      </c>
      <c r="ES433">
        <v>2.41607584227792</v>
      </c>
      <c r="ET433">
        <v>2.48378780943154</v>
      </c>
      <c r="EU433">
        <v>1.63063154073143</v>
      </c>
      <c r="EV433">
        <v>1.72332380453766</v>
      </c>
      <c r="EW433">
        <v>2.0721339817610902</v>
      </c>
      <c r="EX433">
        <v>2.193021696367</v>
      </c>
      <c r="EY433">
        <v>1.9271827303788001</v>
      </c>
      <c r="EZ433">
        <v>1.9301746834129001</v>
      </c>
      <c r="FA433">
        <v>1.9743993926943799</v>
      </c>
      <c r="FB433">
        <v>2.0891100172775499</v>
      </c>
      <c r="FC433">
        <v>1.73134467617807</v>
      </c>
      <c r="FD433">
        <v>1.8075829640249499</v>
      </c>
      <c r="FE433">
        <v>1.65977177899683</v>
      </c>
      <c r="FF433">
        <v>1.69920207032994</v>
      </c>
      <c r="FG433">
        <v>1.6799884569706001</v>
      </c>
      <c r="FH433">
        <v>1.7377421171366001</v>
      </c>
      <c r="FI433">
        <v>2.02741644575661</v>
      </c>
      <c r="FJ433">
        <v>2.16880954651158</v>
      </c>
      <c r="FK433">
        <v>1.6680369509127899</v>
      </c>
      <c r="FL433">
        <v>1.6816739803989</v>
      </c>
      <c r="FM433">
        <v>1.6710021643306401</v>
      </c>
      <c r="FN433">
        <v>1.77300930471135</v>
      </c>
      <c r="FO433">
        <v>2.0176607917529599</v>
      </c>
      <c r="FP433">
        <v>2.1679105909826202</v>
      </c>
      <c r="FQ433">
        <v>2.1475069161996498</v>
      </c>
      <c r="FR433">
        <v>2.2325536843785398</v>
      </c>
      <c r="FS433">
        <v>2.0316355517986899</v>
      </c>
      <c r="FT433">
        <v>2.20242475284563</v>
      </c>
      <c r="FU433">
        <v>2.0653898640669199</v>
      </c>
      <c r="FV433">
        <v>2.14795764283978</v>
      </c>
      <c r="FW433">
        <v>1.7114056312899699</v>
      </c>
      <c r="FX433">
        <v>1.8236676376201399</v>
      </c>
      <c r="FY433">
        <v>1.6721422653468001</v>
      </c>
      <c r="FZ433">
        <v>1.73102009361658</v>
      </c>
      <c r="GA433">
        <v>1.7103978624878</v>
      </c>
      <c r="GB433">
        <v>1.7740131924812399</v>
      </c>
      <c r="GC433">
        <v>1.9461604174882401</v>
      </c>
      <c r="GD433">
        <v>2.03973575256795</v>
      </c>
      <c r="GE433">
        <v>2.0874043261106698</v>
      </c>
      <c r="GF433">
        <v>2.1486555305740902</v>
      </c>
      <c r="GG433">
        <v>1.68637654631805</v>
      </c>
      <c r="GH433">
        <v>1.7688056144695099</v>
      </c>
      <c r="GI433">
        <v>1.79993437143003</v>
      </c>
      <c r="GJ433">
        <v>1.7554664855562601</v>
      </c>
      <c r="GK433">
        <v>2.0558645775478501</v>
      </c>
      <c r="GL433">
        <v>2.1356843285832601</v>
      </c>
    </row>
    <row r="434" spans="1:194" x14ac:dyDescent="0.45">
      <c r="A434" t="s">
        <v>138</v>
      </c>
      <c r="B434" t="s">
        <v>133</v>
      </c>
      <c r="C434" t="s">
        <v>124</v>
      </c>
      <c r="D434">
        <v>50</v>
      </c>
      <c r="E434" s="1" cm="1">
        <f t="array" ref="E434">SUMPRODUCT($G434:$GL434,$G$2:$GL$2)/SUMPRODUCT(--($G434:$GL434&lt;&gt;""),$G$2:$GL$2)</f>
        <v>2.8942693221298819</v>
      </c>
      <c r="F434" s="1" cm="1">
        <f t="array" ref="F434">SUMPRODUCT($G434:$GL434,$F$2:$GK$2)/SUMPRODUCT(--($G434:$GL434&lt;&gt;""),$F$2:$GK$2)</f>
        <v>2.9351645188823761</v>
      </c>
      <c r="G434">
        <v>2.90771986263315</v>
      </c>
      <c r="H434">
        <v>2.8880965422689702</v>
      </c>
      <c r="I434">
        <v>2.9629190202381199</v>
      </c>
      <c r="J434">
        <v>2.9081501014731401</v>
      </c>
      <c r="K434">
        <v>2.9610980852061299</v>
      </c>
      <c r="L434">
        <v>2.8875415129876698</v>
      </c>
      <c r="M434">
        <v>2.9554601663421698</v>
      </c>
      <c r="N434">
        <v>2.8891144349169</v>
      </c>
      <c r="O434">
        <v>2.9171495431157899</v>
      </c>
      <c r="P434">
        <v>2.8919508615166398</v>
      </c>
      <c r="Q434">
        <v>2.79988435651783</v>
      </c>
      <c r="R434">
        <v>3.0278025759291398</v>
      </c>
      <c r="S434">
        <v>2.8276167842111501</v>
      </c>
      <c r="T434">
        <v>2.9239400172717902</v>
      </c>
      <c r="U434">
        <v>2.8540618556675801</v>
      </c>
      <c r="V434">
        <v>3.0368781977073001</v>
      </c>
      <c r="W434">
        <v>2.7048063665756201</v>
      </c>
      <c r="X434">
        <v>2.85352569925444</v>
      </c>
      <c r="Y434">
        <v>2.7403380244517299</v>
      </c>
      <c r="Z434">
        <v>2.8921582639891201</v>
      </c>
      <c r="AA434">
        <v>2.7862057706905698</v>
      </c>
      <c r="AB434">
        <v>3.01766418452587</v>
      </c>
      <c r="AC434">
        <v>2.7444220682476299</v>
      </c>
      <c r="AD434">
        <v>2.95889991463633</v>
      </c>
      <c r="AE434">
        <v>4.50742043927856</v>
      </c>
      <c r="AF434">
        <v>3.0049500504304199</v>
      </c>
      <c r="AG434">
        <v>2.7805325497923499</v>
      </c>
      <c r="AH434">
        <v>2.9072412471078302</v>
      </c>
      <c r="AI434">
        <v>2.37560896902187</v>
      </c>
      <c r="AJ434">
        <v>2.3361970270638999</v>
      </c>
      <c r="AK434">
        <v>2.91379227910129</v>
      </c>
      <c r="AL434">
        <v>3.03710156696483</v>
      </c>
      <c r="AM434">
        <v>2.82935856610285</v>
      </c>
      <c r="AN434">
        <v>2.9380047858237899</v>
      </c>
      <c r="AO434">
        <v>2.6641300887430202</v>
      </c>
      <c r="AP434">
        <v>2.9269969340282098</v>
      </c>
      <c r="AQ434">
        <v>2.6829886568194001</v>
      </c>
      <c r="AR434">
        <v>2.8256553171176502</v>
      </c>
      <c r="AS434">
        <v>2.7566391704051001</v>
      </c>
      <c r="AT434">
        <v>2.70694300577984</v>
      </c>
      <c r="AU434">
        <v>2.8207759223080902</v>
      </c>
      <c r="AV434">
        <v>2.9104255252559001</v>
      </c>
      <c r="AW434">
        <v>2.81544140456255</v>
      </c>
      <c r="AX434">
        <v>2.8590147177205698</v>
      </c>
      <c r="AY434">
        <v>2.91666940843306</v>
      </c>
      <c r="AZ434">
        <v>3.04745932649403</v>
      </c>
      <c r="BA434">
        <v>2.6257182529213101</v>
      </c>
      <c r="BB434">
        <v>2.6878547275458202</v>
      </c>
      <c r="BC434">
        <v>2.8115468214462198</v>
      </c>
      <c r="BD434">
        <v>2.89927781308482</v>
      </c>
      <c r="BE434">
        <v>2.7270616541298298</v>
      </c>
      <c r="BF434">
        <v>2.7312150632438001</v>
      </c>
      <c r="BG434">
        <v>2.7410746879794399</v>
      </c>
      <c r="BH434">
        <v>2.95441135822974</v>
      </c>
      <c r="BI434">
        <v>2.7874295939943901</v>
      </c>
      <c r="BJ434">
        <v>2.7949503582373101</v>
      </c>
      <c r="BK434">
        <v>2.8403045766414698</v>
      </c>
      <c r="BL434">
        <v>2.9762715613408801</v>
      </c>
      <c r="BM434">
        <v>2.9955088287748901</v>
      </c>
      <c r="BN434">
        <v>3.0015998295112398</v>
      </c>
      <c r="BO434">
        <v>2.9093603417248799</v>
      </c>
      <c r="BP434">
        <v>3.09640944337362</v>
      </c>
      <c r="BQ434">
        <v>2.8489260941283998</v>
      </c>
      <c r="BR434">
        <v>3.04053538834351</v>
      </c>
      <c r="BS434">
        <v>2.6982122784942</v>
      </c>
      <c r="BT434">
        <v>2.85122379847888</v>
      </c>
      <c r="BU434">
        <v>2.6880319302318298</v>
      </c>
      <c r="BV434">
        <v>2.81763036004656</v>
      </c>
      <c r="BW434">
        <v>4.9183829345776502</v>
      </c>
      <c r="BX434">
        <v>3.61530285388513</v>
      </c>
      <c r="BY434">
        <v>2.96163393104738</v>
      </c>
      <c r="BZ434">
        <v>2.8345214953993301</v>
      </c>
      <c r="CA434">
        <v>3.0052793499290398</v>
      </c>
      <c r="CB434">
        <v>3.0943220168530901</v>
      </c>
      <c r="CC434">
        <v>2.86779227444107</v>
      </c>
      <c r="CD434">
        <v>3.0581018058354599</v>
      </c>
      <c r="CE434">
        <v>2.93101245251259</v>
      </c>
      <c r="CF434">
        <v>2.9085438904262499</v>
      </c>
      <c r="CG434">
        <v>2.73608445533795</v>
      </c>
      <c r="CH434">
        <v>2.8228744475209502</v>
      </c>
      <c r="CI434">
        <v>2.9603706870925</v>
      </c>
      <c r="CJ434">
        <v>2.95242457817141</v>
      </c>
      <c r="CK434">
        <v>2.9659052172995501</v>
      </c>
      <c r="CL434">
        <v>2.88671737640728</v>
      </c>
      <c r="CM434">
        <v>2.8333012789362502</v>
      </c>
      <c r="CN434">
        <v>2.91943439047725</v>
      </c>
      <c r="CO434">
        <v>3.0482147658304601</v>
      </c>
      <c r="CP434">
        <v>3.0405348560227798</v>
      </c>
      <c r="CQ434">
        <v>3.0052485711358399</v>
      </c>
      <c r="CR434">
        <v>3.0609512532633301</v>
      </c>
      <c r="CS434">
        <v>2.9206534689622301</v>
      </c>
      <c r="CT434">
        <v>3.0607551355282698</v>
      </c>
      <c r="CU434">
        <v>2.7747734173877898</v>
      </c>
      <c r="CV434">
        <v>2.8505792550309899</v>
      </c>
      <c r="CW434">
        <v>2.8595778428282701</v>
      </c>
      <c r="CX434">
        <v>2.9521131129997502</v>
      </c>
      <c r="CY434">
        <v>2.7365538045672202</v>
      </c>
      <c r="CZ434">
        <v>2.8643167272815502</v>
      </c>
      <c r="DA434">
        <v>2.7243883509567399</v>
      </c>
      <c r="DB434">
        <v>2.8734421109530199</v>
      </c>
      <c r="DC434">
        <v>2.8520539959969602</v>
      </c>
      <c r="DD434">
        <v>2.9090355502289</v>
      </c>
      <c r="DE434">
        <v>2.7382182360941099</v>
      </c>
      <c r="DF434">
        <v>2.8623012898161999</v>
      </c>
      <c r="DG434">
        <v>2.80298877015617</v>
      </c>
      <c r="DH434">
        <v>2.9657983383797402</v>
      </c>
      <c r="DI434">
        <v>2.7547741063456201</v>
      </c>
      <c r="DJ434">
        <v>2.9995702957294799</v>
      </c>
      <c r="DK434">
        <v>2.73498465616724</v>
      </c>
      <c r="DL434">
        <v>2.9100952008011598</v>
      </c>
      <c r="DM434">
        <v>2.84339561066747</v>
      </c>
      <c r="DN434">
        <v>3.0296904427131701</v>
      </c>
      <c r="DO434">
        <v>2.8909880361153699</v>
      </c>
      <c r="DP434">
        <v>3.0424253952942402</v>
      </c>
      <c r="DQ434">
        <v>2.8583904722366</v>
      </c>
      <c r="DR434">
        <v>2.8900950840328199</v>
      </c>
      <c r="DS434">
        <v>2.7821809683918599</v>
      </c>
      <c r="DT434">
        <v>2.99731900873287</v>
      </c>
      <c r="DU434">
        <v>2.8040964665483799</v>
      </c>
      <c r="DV434">
        <v>2.8762761689532601</v>
      </c>
      <c r="DW434">
        <v>2.7858158856056998</v>
      </c>
      <c r="DX434">
        <v>2.87086484445136</v>
      </c>
      <c r="DY434">
        <v>2.79525301423344</v>
      </c>
      <c r="DZ434">
        <v>2.89741617602765</v>
      </c>
      <c r="EA434">
        <v>2.7769031164805198</v>
      </c>
      <c r="EB434">
        <v>2.9013281281948098</v>
      </c>
      <c r="EC434">
        <v>2.7514962177142901</v>
      </c>
      <c r="ED434">
        <v>2.9842615329635498</v>
      </c>
      <c r="EE434">
        <v>2.7598210790968598</v>
      </c>
      <c r="EF434">
        <v>2.91853121947607</v>
      </c>
      <c r="EG434">
        <v>2.7521236099754902</v>
      </c>
      <c r="EH434">
        <v>2.8927617327820299</v>
      </c>
      <c r="EI434">
        <v>3.0093037808985299</v>
      </c>
      <c r="EJ434">
        <v>2.9723894374538999</v>
      </c>
      <c r="EK434">
        <v>2.7952524373688301</v>
      </c>
      <c r="EL434">
        <v>2.86653322289586</v>
      </c>
      <c r="EM434">
        <v>2.8206006395143799</v>
      </c>
      <c r="EN434">
        <v>2.9524960445239401</v>
      </c>
      <c r="EO434">
        <v>2.6556278851147801</v>
      </c>
      <c r="EP434">
        <v>2.7832752005585801</v>
      </c>
      <c r="EQ434">
        <v>2.7710389787361498</v>
      </c>
      <c r="ER434">
        <v>2.9078190116723501</v>
      </c>
      <c r="ES434">
        <v>2.74282645252261</v>
      </c>
      <c r="ET434">
        <v>2.8585714867953498</v>
      </c>
      <c r="EU434">
        <v>2.71057209412221</v>
      </c>
      <c r="EV434">
        <v>2.8732823092770898</v>
      </c>
      <c r="EW434">
        <v>2.7408653868973998</v>
      </c>
      <c r="EX434">
        <v>2.9053061054763898</v>
      </c>
      <c r="EY434">
        <v>2.7709231232454101</v>
      </c>
      <c r="EZ434">
        <v>2.8728155624512302</v>
      </c>
      <c r="FA434">
        <v>2.8161613613856402</v>
      </c>
      <c r="FB434">
        <v>2.9848967326267601</v>
      </c>
      <c r="FC434">
        <v>2.8723482343648299</v>
      </c>
      <c r="FD434">
        <v>3.05362980047249</v>
      </c>
      <c r="FE434">
        <v>2.7833598150108498</v>
      </c>
      <c r="FF434">
        <v>2.88915468325767</v>
      </c>
      <c r="FG434">
        <v>2.71096207032685</v>
      </c>
      <c r="FH434">
        <v>2.8320239634456099</v>
      </c>
      <c r="FI434">
        <v>2.8086398430572701</v>
      </c>
      <c r="FJ434">
        <v>3.00807894182419</v>
      </c>
      <c r="FK434">
        <v>2.9526136522480302</v>
      </c>
      <c r="FL434">
        <v>2.8920226964257498</v>
      </c>
      <c r="FM434">
        <v>2.68951377549336</v>
      </c>
      <c r="FN434">
        <v>2.7876333457401001</v>
      </c>
      <c r="FO434">
        <v>2.8114686464272598</v>
      </c>
      <c r="FP434">
        <v>2.9735413639913699</v>
      </c>
      <c r="FQ434">
        <v>3.0323843000055599</v>
      </c>
      <c r="FR434">
        <v>3.13225941552842</v>
      </c>
      <c r="FS434">
        <v>2.8017701855373498</v>
      </c>
      <c r="FT434">
        <v>2.9300844894149001</v>
      </c>
      <c r="FU434">
        <v>2.8592099935583102</v>
      </c>
      <c r="FV434">
        <v>3.0113027412420501</v>
      </c>
      <c r="FW434">
        <v>2.7506662848761501</v>
      </c>
      <c r="FX434">
        <v>2.9638164533470301</v>
      </c>
      <c r="FY434">
        <v>2.6967211117813998</v>
      </c>
      <c r="FZ434">
        <v>2.7851092794319801</v>
      </c>
      <c r="GA434">
        <v>2.8061322787443799</v>
      </c>
      <c r="GB434">
        <v>2.9181517494457698</v>
      </c>
      <c r="GC434">
        <v>2.6801253717263802</v>
      </c>
      <c r="GD434">
        <v>2.80563937916923</v>
      </c>
      <c r="GE434">
        <v>2.5979903523135</v>
      </c>
      <c r="GF434">
        <v>2.6842908022044498</v>
      </c>
      <c r="GG434">
        <v>2.8687030412214298</v>
      </c>
      <c r="GH434">
        <v>2.9479751139827202</v>
      </c>
      <c r="GI434">
        <v>3.1223287399643498</v>
      </c>
      <c r="GJ434">
        <v>2.9512413022712001</v>
      </c>
      <c r="GK434">
        <v>2.8192184169393202</v>
      </c>
      <c r="GL434">
        <v>2.9334703283304</v>
      </c>
    </row>
    <row r="435" spans="1:194" x14ac:dyDescent="0.45">
      <c r="A435" t="s">
        <v>140</v>
      </c>
      <c r="B435" t="s">
        <v>141</v>
      </c>
      <c r="C435" t="s">
        <v>124</v>
      </c>
      <c r="D435">
        <v>35</v>
      </c>
      <c r="E435" s="1" cm="1">
        <f t="array" ref="E435">SUMPRODUCT($G435:$GL435,$G$2:$GL$2)/SUMPRODUCT(--($G435:$GL435&lt;&gt;""),$G$2:$GL$2)</f>
        <v>2.2171435734594924</v>
      </c>
      <c r="F435" s="1" cm="1">
        <f t="array" ref="F435">SUMPRODUCT($G435:$GL435,$F$2:$GK$2)/SUMPRODUCT(--($G435:$GL435&lt;&gt;""),$F$2:$GK$2)</f>
        <v>1.9923007029015076</v>
      </c>
      <c r="G435">
        <v>2.1921567644736899</v>
      </c>
      <c r="H435">
        <v>2.0053943522054198</v>
      </c>
      <c r="I435">
        <v>2.2122303907849501</v>
      </c>
      <c r="J435">
        <v>2.0167313342334801</v>
      </c>
      <c r="K435">
        <v>2.2109568570975502</v>
      </c>
      <c r="L435">
        <v>2.01341560765067</v>
      </c>
      <c r="M435">
        <v>2.1703252686330399</v>
      </c>
      <c r="N435">
        <v>1.9614488219795301</v>
      </c>
      <c r="O435">
        <v>2.1561774472690902</v>
      </c>
      <c r="P435">
        <v>1.9888622627605299</v>
      </c>
      <c r="Q435">
        <v>2.13809948602302</v>
      </c>
      <c r="R435">
        <v>2.1150186623547298</v>
      </c>
      <c r="S435">
        <v>2.0034139856078399</v>
      </c>
      <c r="T435">
        <v>1.93058396248599</v>
      </c>
      <c r="U435">
        <v>2.1757783041621801</v>
      </c>
      <c r="V435">
        <v>2.0226575596276701</v>
      </c>
      <c r="W435">
        <v>1.98116674743315</v>
      </c>
      <c r="X435">
        <v>1.99278303067597</v>
      </c>
      <c r="Y435">
        <v>2.0616688843315201</v>
      </c>
      <c r="Z435">
        <v>1.9670019810003401</v>
      </c>
      <c r="AA435">
        <v>1.94967945519264</v>
      </c>
      <c r="AB435">
        <v>2.0020296961727402</v>
      </c>
      <c r="AC435">
        <v>2.0637356319404998</v>
      </c>
      <c r="AD435">
        <v>1.93894568819393</v>
      </c>
      <c r="AE435">
        <v>2.3471968657098699</v>
      </c>
      <c r="AF435">
        <v>2.0853590945784402</v>
      </c>
      <c r="AG435">
        <v>2.3348046482059899</v>
      </c>
      <c r="AH435">
        <v>1.95385141785072</v>
      </c>
      <c r="AI435">
        <v>2.1502156859475399</v>
      </c>
      <c r="AJ435">
        <v>1.6182156981603899</v>
      </c>
      <c r="AK435">
        <v>2.2064193820726699</v>
      </c>
      <c r="AL435">
        <v>2.1211134598832202</v>
      </c>
      <c r="AM435">
        <v>2.27194743112261</v>
      </c>
      <c r="AN435">
        <v>2.1123495259856302</v>
      </c>
      <c r="AO435">
        <v>2.1987029406238898</v>
      </c>
      <c r="AP435">
        <v>2.00394435034731</v>
      </c>
      <c r="AQ435">
        <v>2.0788288256648602</v>
      </c>
      <c r="AR435">
        <v>1.9973879750991099</v>
      </c>
      <c r="AS435">
        <v>2.2608563066451599</v>
      </c>
      <c r="AT435">
        <v>1.88369615596199</v>
      </c>
      <c r="AU435">
        <v>2.5442181022927199</v>
      </c>
      <c r="AV435">
        <v>2.0544888619656798</v>
      </c>
      <c r="AW435">
        <v>2.3735812672572498</v>
      </c>
      <c r="AX435">
        <v>2.0449021607437601</v>
      </c>
      <c r="AY435">
        <v>2.08452166961056</v>
      </c>
      <c r="AZ435">
        <v>2.0495355903736701</v>
      </c>
      <c r="BA435">
        <v>1.91527595438582</v>
      </c>
      <c r="BB435">
        <v>1.8686656204572101</v>
      </c>
      <c r="BC435">
        <v>1.9823557423441101</v>
      </c>
      <c r="BD435">
        <v>1.87155150183582</v>
      </c>
      <c r="BE435">
        <v>2.5785156102841702</v>
      </c>
      <c r="BF435">
        <v>1.86390355058598</v>
      </c>
      <c r="BG435">
        <v>1.9437283454090899</v>
      </c>
      <c r="BH435">
        <v>1.91514027805132</v>
      </c>
      <c r="BI435">
        <v>2.1523124084081502</v>
      </c>
      <c r="BJ435">
        <v>1.95824361033536</v>
      </c>
      <c r="BK435">
        <v>2.0377508843840499</v>
      </c>
      <c r="BL435">
        <v>1.96453382388987</v>
      </c>
      <c r="BM435">
        <v>2.5825386793599998</v>
      </c>
      <c r="BN435">
        <v>1.9838086913167601</v>
      </c>
      <c r="BO435">
        <v>2.2220239012871601</v>
      </c>
      <c r="BP435">
        <v>2.1219344743786799</v>
      </c>
      <c r="BQ435">
        <v>2.0087792909492301</v>
      </c>
      <c r="BR435">
        <v>1.9795907846735299</v>
      </c>
      <c r="BS435">
        <v>1.97441292095124</v>
      </c>
      <c r="BT435">
        <v>1.94810330794588</v>
      </c>
      <c r="BU435">
        <v>2.04578640090085</v>
      </c>
      <c r="BV435">
        <v>1.94827909652982</v>
      </c>
      <c r="BW435">
        <v>2.8168213068305299</v>
      </c>
      <c r="BX435">
        <v>2.1334075898929599</v>
      </c>
      <c r="BY435">
        <v>2.6152492908544298</v>
      </c>
      <c r="BZ435">
        <v>1.8787456570413601</v>
      </c>
      <c r="CA435">
        <v>2.2731534426583102</v>
      </c>
      <c r="CB435">
        <v>2.05985735953114</v>
      </c>
      <c r="CC435">
        <v>2.05771358156951</v>
      </c>
      <c r="CD435">
        <v>2.0347477353237902</v>
      </c>
      <c r="CE435">
        <v>2.4769230436236498</v>
      </c>
      <c r="CF435">
        <v>2.0459068033019499</v>
      </c>
      <c r="CG435">
        <v>1.99011757982519</v>
      </c>
      <c r="CH435">
        <v>1.95875672675408</v>
      </c>
      <c r="CI435">
        <v>2.17160089555817</v>
      </c>
      <c r="CJ435">
        <v>1.95884209898711</v>
      </c>
      <c r="CK435">
        <v>2.7870065725981599</v>
      </c>
      <c r="CL435">
        <v>2.1588294444349501</v>
      </c>
      <c r="CM435">
        <v>2.4224825536333201</v>
      </c>
      <c r="CN435">
        <v>1.9744447173979101</v>
      </c>
      <c r="CO435">
        <v>2.7658385444360198</v>
      </c>
      <c r="CP435">
        <v>1.99603387406655</v>
      </c>
      <c r="CQ435">
        <v>2.45361643886545</v>
      </c>
      <c r="CR435">
        <v>2.1325652202294498</v>
      </c>
      <c r="CS435">
        <v>2.3166742451026598</v>
      </c>
      <c r="CT435">
        <v>2.0337268772488</v>
      </c>
      <c r="CU435">
        <v>2.08648475645722</v>
      </c>
      <c r="CV435">
        <v>1.97734896823512</v>
      </c>
      <c r="CW435">
        <v>2.0657675748305202</v>
      </c>
      <c r="CX435">
        <v>2.0341538325008499</v>
      </c>
      <c r="CY435">
        <v>1.86855026095663</v>
      </c>
      <c r="CZ435">
        <v>1.8978426607040799</v>
      </c>
      <c r="DA435">
        <v>2.0165653425320902</v>
      </c>
      <c r="DB435">
        <v>1.9345726924861499</v>
      </c>
      <c r="DC435">
        <v>2.2150700854943102</v>
      </c>
      <c r="DD435">
        <v>2.0433755014811701</v>
      </c>
      <c r="DE435">
        <v>1.8893365470241299</v>
      </c>
      <c r="DF435">
        <v>1.8927591538130899</v>
      </c>
      <c r="DG435">
        <v>1.9313473424519301</v>
      </c>
      <c r="DH435">
        <v>1.9459215667660601</v>
      </c>
      <c r="DI435">
        <v>1.99727134709091</v>
      </c>
      <c r="DJ435">
        <v>2.0602603749232502</v>
      </c>
      <c r="DK435">
        <v>1.9759723567065199</v>
      </c>
      <c r="DL435">
        <v>1.95607360511589</v>
      </c>
      <c r="DM435">
        <v>1.85381218496357</v>
      </c>
      <c r="DN435">
        <v>1.97160510020018</v>
      </c>
      <c r="DO435">
        <v>1.99864511385981</v>
      </c>
      <c r="DP435">
        <v>2.1032003328189899</v>
      </c>
      <c r="DQ435">
        <v>2.0460673671885798</v>
      </c>
      <c r="DR435">
        <v>1.9138470324619199</v>
      </c>
      <c r="DS435">
        <v>1.88393819248566</v>
      </c>
      <c r="DT435">
        <v>2.01981330373546</v>
      </c>
      <c r="DU435">
        <v>2.1741802489114899</v>
      </c>
      <c r="DV435">
        <v>1.9356652834322501</v>
      </c>
      <c r="DW435">
        <v>1.8949338980186301</v>
      </c>
      <c r="DX435">
        <v>1.91389567041932</v>
      </c>
      <c r="DY435">
        <v>2.0755142057104301</v>
      </c>
      <c r="DZ435">
        <v>1.8801875253938301</v>
      </c>
      <c r="EA435">
        <v>1.8380292675055401</v>
      </c>
      <c r="EB435">
        <v>1.9217823906393501</v>
      </c>
      <c r="EC435">
        <v>2.1006689675785202</v>
      </c>
      <c r="ED435">
        <v>2.02354201920864</v>
      </c>
      <c r="EE435">
        <v>1.8001271205864799</v>
      </c>
      <c r="EF435">
        <v>1.85904178229762</v>
      </c>
      <c r="EG435">
        <v>1.98553044071317</v>
      </c>
      <c r="EH435">
        <v>2.0083120526701199</v>
      </c>
      <c r="EI435">
        <v>2.0519518435206701</v>
      </c>
      <c r="EJ435">
        <v>1.9469088042877301</v>
      </c>
      <c r="EK435">
        <v>1.8707799100012701</v>
      </c>
      <c r="EL435">
        <v>1.8858855556246801</v>
      </c>
      <c r="EM435">
        <v>2.0904087163132101</v>
      </c>
      <c r="EN435">
        <v>1.96777578645368</v>
      </c>
      <c r="EO435">
        <v>1.85604955016012</v>
      </c>
      <c r="EP435">
        <v>1.8643832373485101</v>
      </c>
      <c r="EQ435">
        <v>1.91387879482141</v>
      </c>
      <c r="ER435">
        <v>1.9152178848535799</v>
      </c>
      <c r="ES435">
        <v>1.9059274974762701</v>
      </c>
      <c r="ET435">
        <v>1.98298753424012</v>
      </c>
      <c r="EU435">
        <v>1.9640838767056601</v>
      </c>
      <c r="EV435">
        <v>1.9795139878121399</v>
      </c>
      <c r="EW435">
        <v>1.9269708730971</v>
      </c>
      <c r="EX435">
        <v>1.9717572337138101</v>
      </c>
      <c r="EY435">
        <v>2.1564348674045202</v>
      </c>
      <c r="EZ435">
        <v>1.9623775535786301</v>
      </c>
      <c r="FA435">
        <v>1.96464807647342</v>
      </c>
      <c r="FB435">
        <v>1.97672977816766</v>
      </c>
      <c r="FC435">
        <v>2.0627910654517598</v>
      </c>
      <c r="FD435">
        <v>2.0830141020033999</v>
      </c>
      <c r="FE435">
        <v>2.03872470426571</v>
      </c>
      <c r="FF435">
        <v>1.95901322190899</v>
      </c>
      <c r="FG435">
        <v>1.8833889867912801</v>
      </c>
      <c r="FH435">
        <v>1.8754014144947699</v>
      </c>
      <c r="FI435">
        <v>1.99277990964146</v>
      </c>
      <c r="FJ435">
        <v>2.0216689780623902</v>
      </c>
      <c r="FK435">
        <v>2.06704291799312</v>
      </c>
      <c r="FL435">
        <v>1.9679396393337201</v>
      </c>
      <c r="FM435">
        <v>1.76893725939484</v>
      </c>
      <c r="FN435">
        <v>1.87285985690681</v>
      </c>
      <c r="FO435">
        <v>1.88780739280178</v>
      </c>
      <c r="FP435">
        <v>1.9246971797996699</v>
      </c>
      <c r="FQ435">
        <v>2.0344689899427602</v>
      </c>
      <c r="FR435">
        <v>1.98932541480911</v>
      </c>
      <c r="FS435">
        <v>1.96824321959822</v>
      </c>
      <c r="FT435">
        <v>1.99838921432165</v>
      </c>
      <c r="FU435">
        <v>2.0249829979000502</v>
      </c>
      <c r="FV435">
        <v>1.9756522648617101</v>
      </c>
      <c r="FW435">
        <v>1.8969859605659001</v>
      </c>
      <c r="FX435">
        <v>1.96785648159773</v>
      </c>
      <c r="FY435">
        <v>1.8728989264881899</v>
      </c>
      <c r="FZ435">
        <v>1.8732165965851</v>
      </c>
      <c r="GA435">
        <v>1.8847627471044901</v>
      </c>
      <c r="GB435">
        <v>1.9172685855012199</v>
      </c>
      <c r="GC435">
        <v>1.9178301845250201</v>
      </c>
      <c r="GD435">
        <v>1.9171194250827599</v>
      </c>
      <c r="GE435">
        <v>1.9372623360638199</v>
      </c>
      <c r="GF435">
        <v>1.83199563959908</v>
      </c>
      <c r="GG435">
        <v>1.99829514100343</v>
      </c>
      <c r="GH435">
        <v>1.9364072053763399</v>
      </c>
      <c r="GI435">
        <v>2.1861497035201598</v>
      </c>
      <c r="GJ435">
        <v>1.9705916235312599</v>
      </c>
      <c r="GK435">
        <v>1.97729333039942</v>
      </c>
      <c r="GL435">
        <v>1.9518829662502899</v>
      </c>
    </row>
    <row r="436" spans="1:194" x14ac:dyDescent="0.45">
      <c r="A436" t="s">
        <v>166</v>
      </c>
      <c r="B436" t="s">
        <v>121</v>
      </c>
      <c r="C436" t="s">
        <v>122</v>
      </c>
      <c r="D436">
        <v>45</v>
      </c>
      <c r="E436" s="1" cm="1">
        <f t="array" ref="E436">SUMPRODUCT($G436:$GL436,$G$2:$GL$2)/SUMPRODUCT(--($G436:$GL436&lt;&gt;""),$G$2:$GL$2)</f>
        <v>1.191478406376284</v>
      </c>
      <c r="F436" s="1" cm="1">
        <f t="array" ref="F436">SUMPRODUCT($G436:$GL436,$F$2:$GK$2)/SUMPRODUCT(--($G436:$GL436&lt;&gt;""),$F$2:$GK$2)</f>
        <v>1.1991045652364112</v>
      </c>
      <c r="G436">
        <v>1.19873838276557</v>
      </c>
      <c r="H436">
        <v>1.1711232941129299</v>
      </c>
      <c r="I436">
        <v>1.2064161835669001</v>
      </c>
      <c r="J436">
        <v>1.1779284339923799</v>
      </c>
      <c r="K436">
        <v>1.2049387225157699</v>
      </c>
      <c r="L436">
        <v>1.17497392221381</v>
      </c>
      <c r="M436">
        <v>1.20995253362791</v>
      </c>
      <c r="N436">
        <v>1.1776763451524901</v>
      </c>
      <c r="O436">
        <v>1.19817698508741</v>
      </c>
      <c r="P436">
        <v>1.16378977411198</v>
      </c>
      <c r="Q436">
        <v>1.26174708042998</v>
      </c>
      <c r="R436">
        <v>1.2469073258166801</v>
      </c>
      <c r="S436">
        <v>1.2394287947726601</v>
      </c>
      <c r="T436">
        <v>1.21951580581888</v>
      </c>
      <c r="U436">
        <v>1.21085060459536</v>
      </c>
      <c r="V436">
        <v>1.2114296492005201</v>
      </c>
      <c r="W436">
        <v>1.19057332453706</v>
      </c>
      <c r="X436">
        <v>1.1940551651825899</v>
      </c>
      <c r="Y436">
        <v>1.1986625271451701</v>
      </c>
      <c r="Z436">
        <v>1.2019570424316599</v>
      </c>
      <c r="AA436">
        <v>1.21108016864819</v>
      </c>
      <c r="AB436">
        <v>1.2736737443814401</v>
      </c>
      <c r="AC436">
        <v>1.1844038614115699</v>
      </c>
      <c r="AD436">
        <v>1.2131500391054</v>
      </c>
      <c r="AE436">
        <v>1.1831043762801301</v>
      </c>
      <c r="AF436">
        <v>1.1973537206315901</v>
      </c>
      <c r="AG436">
        <v>1.1476676545587901</v>
      </c>
      <c r="AH436">
        <v>1.1412026382195</v>
      </c>
      <c r="AI436">
        <v>0.95433808593194902</v>
      </c>
      <c r="AJ436">
        <v>0.945650711128323</v>
      </c>
      <c r="AK436">
        <v>1.2381654562640401</v>
      </c>
      <c r="AL436">
        <v>1.22189184555122</v>
      </c>
      <c r="AM436">
        <v>1.2437427848682601</v>
      </c>
      <c r="AN436">
        <v>1.24819324102065</v>
      </c>
      <c r="AO436">
        <v>1.1822365471009399</v>
      </c>
      <c r="AP436">
        <v>1.2026260480072199</v>
      </c>
      <c r="AQ436">
        <v>1.17129009047179</v>
      </c>
      <c r="AR436">
        <v>1.1713406631938099</v>
      </c>
      <c r="AS436">
        <v>1.2933386660583099</v>
      </c>
      <c r="AT436">
        <v>1.1715312188212399</v>
      </c>
      <c r="AU436">
        <v>1.18965199103089</v>
      </c>
      <c r="AV436">
        <v>1.2007127463860201</v>
      </c>
      <c r="AW436">
        <v>1.1764910579910799</v>
      </c>
      <c r="AX436">
        <v>1.1933986250291799</v>
      </c>
      <c r="AY436">
        <v>1.2176786953943499</v>
      </c>
      <c r="AZ436">
        <v>1.2488082892410499</v>
      </c>
      <c r="BA436">
        <v>1.1401183344878001</v>
      </c>
      <c r="BB436">
        <v>1.14955461118743</v>
      </c>
      <c r="BC436">
        <v>1.1989420021320001</v>
      </c>
      <c r="BD436">
        <v>1.2029037728024701</v>
      </c>
      <c r="BE436">
        <v>1.27414409502757</v>
      </c>
      <c r="BF436">
        <v>1.1542907880295601</v>
      </c>
      <c r="BG436">
        <v>1.2066747538814599</v>
      </c>
      <c r="BH436">
        <v>1.19652601018052</v>
      </c>
      <c r="BI436">
        <v>1.15965108614136</v>
      </c>
      <c r="BJ436">
        <v>1.1410798806981599</v>
      </c>
      <c r="BK436">
        <v>1.2544616969595199</v>
      </c>
      <c r="BL436">
        <v>1.2359714219125599</v>
      </c>
      <c r="BM436">
        <v>1.1875824731067599</v>
      </c>
      <c r="BN436">
        <v>1.14308003789654</v>
      </c>
      <c r="BO436">
        <v>1.25688960501647</v>
      </c>
      <c r="BP436">
        <v>1.24007772706647</v>
      </c>
      <c r="BQ436">
        <v>1.1922351311255199</v>
      </c>
      <c r="BR436">
        <v>1.2501291459864601</v>
      </c>
      <c r="BS436">
        <v>1.1704439960268</v>
      </c>
      <c r="BT436">
        <v>1.1768547890912899</v>
      </c>
      <c r="BU436">
        <v>1.15790926566319</v>
      </c>
      <c r="BV436">
        <v>1.16678881260042</v>
      </c>
      <c r="BW436">
        <v>1.2291743071718</v>
      </c>
      <c r="BX436">
        <v>1.2342740286657801</v>
      </c>
      <c r="BY436">
        <v>1.12857502365701</v>
      </c>
      <c r="BZ436">
        <v>1.13747434566617</v>
      </c>
      <c r="CA436">
        <v>1.2366431949168899</v>
      </c>
      <c r="CB436">
        <v>1.21326101784672</v>
      </c>
      <c r="CC436">
        <v>1.24907445837828</v>
      </c>
      <c r="CD436">
        <v>1.2802758783599999</v>
      </c>
      <c r="CE436">
        <v>1.19147649159413</v>
      </c>
      <c r="CF436">
        <v>1.19429115842385</v>
      </c>
      <c r="CG436">
        <v>1.16763714346764</v>
      </c>
      <c r="CH436">
        <v>1.1845249237514199</v>
      </c>
      <c r="CI436">
        <v>1.1629210938416701</v>
      </c>
      <c r="CJ436">
        <v>1.1859764287100201</v>
      </c>
      <c r="CK436">
        <v>1.17020766864728</v>
      </c>
      <c r="CL436">
        <v>1.1707256529257299</v>
      </c>
      <c r="CM436">
        <v>1.19105579760505</v>
      </c>
      <c r="CN436">
        <v>1.19095196675459</v>
      </c>
      <c r="CO436">
        <v>1.20205721939565</v>
      </c>
      <c r="CP436">
        <v>1.1754765154381099</v>
      </c>
      <c r="CQ436">
        <v>1.1950487657579201</v>
      </c>
      <c r="CR436">
        <v>1.20906462516659</v>
      </c>
      <c r="CS436">
        <v>1.1940431901047699</v>
      </c>
      <c r="CT436">
        <v>1.2217285251147001</v>
      </c>
      <c r="CU436">
        <v>1.17537955653305</v>
      </c>
      <c r="CV436">
        <v>1.1937702771016301</v>
      </c>
      <c r="CW436">
        <v>1.21585915983402</v>
      </c>
      <c r="CX436">
        <v>1.2406423360272301</v>
      </c>
      <c r="CY436">
        <v>1.1642566431352399</v>
      </c>
      <c r="CZ436">
        <v>1.2083172376911</v>
      </c>
      <c r="DA436">
        <v>1.1539806749549</v>
      </c>
      <c r="DB436">
        <v>1.1962717945043699</v>
      </c>
      <c r="DC436">
        <v>1.18832531941038</v>
      </c>
      <c r="DD436">
        <v>1.1886574367951801</v>
      </c>
      <c r="DE436">
        <v>1.16688492898848</v>
      </c>
      <c r="DF436">
        <v>1.2003649635829701</v>
      </c>
      <c r="DG436">
        <v>1.18984431561528</v>
      </c>
      <c r="DH436">
        <v>1.2195949788846601</v>
      </c>
      <c r="DI436">
        <v>1.24414000334535</v>
      </c>
      <c r="DJ436">
        <v>1.2776026964073199</v>
      </c>
      <c r="DK436">
        <v>1.14135231088628</v>
      </c>
      <c r="DL436">
        <v>1.21429053169047</v>
      </c>
      <c r="DM436">
        <v>1.17000295358448</v>
      </c>
      <c r="DN436">
        <v>1.24270205913853</v>
      </c>
      <c r="DO436">
        <v>1.2210385122615199</v>
      </c>
      <c r="DP436">
        <v>1.2809373722094799</v>
      </c>
      <c r="DQ436">
        <v>1.1602481421337201</v>
      </c>
      <c r="DR436">
        <v>1.17833367640933</v>
      </c>
      <c r="DS436">
        <v>1.2070181794749699</v>
      </c>
      <c r="DT436">
        <v>1.2876115766907501</v>
      </c>
      <c r="DU436">
        <v>1.1457899371375899</v>
      </c>
      <c r="DV436">
        <v>1.18435290753185</v>
      </c>
      <c r="DW436">
        <v>1.1468740711684799</v>
      </c>
      <c r="DX436">
        <v>1.20465732601604</v>
      </c>
      <c r="DY436">
        <v>1.16663023388869</v>
      </c>
      <c r="DZ436">
        <v>1.17066274100018</v>
      </c>
      <c r="EA436">
        <v>1.1595973336108301</v>
      </c>
      <c r="EB436">
        <v>1.23451383267035</v>
      </c>
      <c r="EC436">
        <v>1.17825035608553</v>
      </c>
      <c r="ED436">
        <v>1.24459409597802</v>
      </c>
      <c r="EE436">
        <v>1.14694725465374</v>
      </c>
      <c r="EF436">
        <v>1.2064112148214401</v>
      </c>
      <c r="EG436">
        <v>1.1708805609053199</v>
      </c>
      <c r="EH436">
        <v>1.2325961634096501</v>
      </c>
      <c r="EI436">
        <v>1.19213972694201</v>
      </c>
      <c r="EJ436">
        <v>1.2014275186326699</v>
      </c>
      <c r="EK436">
        <v>1.17158211057694</v>
      </c>
      <c r="EL436">
        <v>1.1907377474826</v>
      </c>
      <c r="EM436">
        <v>1.1930063150260199</v>
      </c>
      <c r="EN436">
        <v>1.23198743399207</v>
      </c>
      <c r="EO436">
        <v>1.12916017329289</v>
      </c>
      <c r="EP436">
        <v>1.1849454585747199</v>
      </c>
      <c r="EQ436">
        <v>1.1573073708509301</v>
      </c>
      <c r="ER436">
        <v>1.1994460940198099</v>
      </c>
      <c r="ES436">
        <v>1.2291415829174801</v>
      </c>
      <c r="ET436">
        <v>1.2963121578538199</v>
      </c>
      <c r="EU436">
        <v>1.1583507834103901</v>
      </c>
      <c r="EV436">
        <v>1.2361000148235299</v>
      </c>
      <c r="EW436">
        <v>1.1790102871160899</v>
      </c>
      <c r="EX436">
        <v>1.21509083810067</v>
      </c>
      <c r="EY436">
        <v>1.15142432356487</v>
      </c>
      <c r="EZ436">
        <v>1.1510984881495501</v>
      </c>
      <c r="FA436">
        <v>1.17188983693661</v>
      </c>
      <c r="FB436">
        <v>1.2679369272985901</v>
      </c>
      <c r="FC436">
        <v>1.2372274595122901</v>
      </c>
      <c r="FD436">
        <v>1.28846076622841</v>
      </c>
      <c r="FE436">
        <v>1.1876993174485899</v>
      </c>
      <c r="FF436">
        <v>1.1996677825897599</v>
      </c>
      <c r="FG436">
        <v>1.1665907272819001</v>
      </c>
      <c r="FH436">
        <v>1.21692059448787</v>
      </c>
      <c r="FI436">
        <v>1.2188452023360901</v>
      </c>
      <c r="FJ436">
        <v>1.2725065616423199</v>
      </c>
      <c r="FK436">
        <v>1.1523988829448599</v>
      </c>
      <c r="FL436">
        <v>1.21361400053164</v>
      </c>
      <c r="FM436">
        <v>1.19334536932091</v>
      </c>
      <c r="FN436">
        <v>1.25927837248541</v>
      </c>
      <c r="FO436">
        <v>1.19015645348076</v>
      </c>
      <c r="FP436">
        <v>1.25691191785879</v>
      </c>
      <c r="FQ436">
        <v>1.2053604518087899</v>
      </c>
      <c r="FR436">
        <v>1.2753626435947001</v>
      </c>
      <c r="FS436">
        <v>1.17819726558994</v>
      </c>
      <c r="FT436">
        <v>1.2357932228458799</v>
      </c>
      <c r="FU436">
        <v>1.20682695132236</v>
      </c>
      <c r="FV436">
        <v>1.26618837125524</v>
      </c>
      <c r="FW436">
        <v>1.17171366176851</v>
      </c>
      <c r="FX436">
        <v>1.2442292187373201</v>
      </c>
      <c r="FY436">
        <v>1.1647775554189099</v>
      </c>
      <c r="FZ436">
        <v>1.2085152158464501</v>
      </c>
      <c r="GA436">
        <v>1.17733010154441</v>
      </c>
      <c r="GB436">
        <v>1.2365378122264901</v>
      </c>
      <c r="GC436">
        <v>1.1535868232475801</v>
      </c>
      <c r="GD436">
        <v>1.18593110426344</v>
      </c>
      <c r="GE436">
        <v>1.1568199021155801</v>
      </c>
      <c r="GF436">
        <v>1.18835085654475</v>
      </c>
      <c r="GG436">
        <v>1.1645351321377699</v>
      </c>
      <c r="GH436">
        <v>1.19236197443287</v>
      </c>
      <c r="GI436">
        <v>1.17195205376684</v>
      </c>
      <c r="GJ436">
        <v>1.2175174733724501</v>
      </c>
      <c r="GK436">
        <v>1.19317510489902</v>
      </c>
      <c r="GL436">
        <v>1.2293881048517701</v>
      </c>
    </row>
    <row r="437" spans="1:194" x14ac:dyDescent="0.45">
      <c r="A437" t="s">
        <v>196</v>
      </c>
      <c r="B437" t="s">
        <v>153</v>
      </c>
      <c r="C437" t="s">
        <v>122</v>
      </c>
      <c r="D437">
        <v>30</v>
      </c>
      <c r="E437" s="1" cm="1">
        <f t="array" ref="E437">SUMPRODUCT($G437:$GL437,$G$2:$GL$2)/SUMPRODUCT(--($G437:$GL437&lt;&gt;""),$G$2:$GL$2)</f>
        <v>2.1353582850080897</v>
      </c>
      <c r="F437" s="1" cm="1">
        <f t="array" ref="F437">SUMPRODUCT($G437:$GL437,$F$2:$GK$2)/SUMPRODUCT(--($G437:$GL437&lt;&gt;""),$F$2:$GK$2)</f>
        <v>2.1512689663410631</v>
      </c>
      <c r="G437">
        <v>2.2068230237648701</v>
      </c>
      <c r="H437">
        <v>2.2228891550686498</v>
      </c>
      <c r="I437">
        <v>2.1519597188381399</v>
      </c>
      <c r="J437">
        <v>2.1622313662071302</v>
      </c>
      <c r="K437">
        <v>2.1437571437619201</v>
      </c>
      <c r="L437">
        <v>2.1586861981563201</v>
      </c>
      <c r="M437">
        <v>2.1426760047462601</v>
      </c>
      <c r="N437">
        <v>2.1701506346652599</v>
      </c>
      <c r="O437">
        <v>1.9379564997125101</v>
      </c>
      <c r="P437">
        <v>1.9499963588075699</v>
      </c>
      <c r="Q437">
        <v>2.1762578903141301</v>
      </c>
      <c r="R437">
        <v>2.2094414719350599</v>
      </c>
      <c r="S437">
        <v>2.09540139710287</v>
      </c>
      <c r="T437">
        <v>2.14472312751918</v>
      </c>
      <c r="U437">
        <v>2.0348704760113701</v>
      </c>
      <c r="V437">
        <v>2.0440902242649202</v>
      </c>
      <c r="W437">
        <v>2.0073186788500799</v>
      </c>
      <c r="X437">
        <v>2.0315891000092798</v>
      </c>
      <c r="Y437">
        <v>1.9705303583106499</v>
      </c>
      <c r="Z437">
        <v>1.9763919750821499</v>
      </c>
      <c r="AA437">
        <v>2.0205460606882499</v>
      </c>
      <c r="AB437">
        <v>2.0921938828170199</v>
      </c>
      <c r="AC437">
        <v>2.0362766149684699</v>
      </c>
      <c r="AD437">
        <v>2.0981691518127299</v>
      </c>
      <c r="AE437">
        <v>2.18164378818213</v>
      </c>
      <c r="AF437">
        <v>2.0501597957031201</v>
      </c>
      <c r="AG437">
        <v>2.0897749946088902</v>
      </c>
      <c r="AH437">
        <v>2.0930078276329498</v>
      </c>
      <c r="AI437">
        <v>1.7400652119128801</v>
      </c>
      <c r="AJ437">
        <v>1.6689492793362499</v>
      </c>
      <c r="AK437">
        <v>2.09149700404092</v>
      </c>
      <c r="AL437">
        <v>2.03730190725453</v>
      </c>
      <c r="AM437">
        <v>2.1024287041891099</v>
      </c>
      <c r="AN437">
        <v>2.0956487643684598</v>
      </c>
      <c r="AO437">
        <v>2.2483986585680298</v>
      </c>
      <c r="AP437">
        <v>2.3221732401878499</v>
      </c>
      <c r="AQ437">
        <v>1.9741708812943</v>
      </c>
      <c r="AR437">
        <v>2.0013783876348499</v>
      </c>
      <c r="AS437">
        <v>2.2032796258621699</v>
      </c>
      <c r="AT437">
        <v>2.2173837208462799</v>
      </c>
      <c r="AU437">
        <v>2.2175051977889</v>
      </c>
      <c r="AV437">
        <v>2.2825085967282601</v>
      </c>
      <c r="AW437">
        <v>2.3489862718671799</v>
      </c>
      <c r="AX437">
        <v>2.3856874158862298</v>
      </c>
      <c r="AY437">
        <v>2.27151114102239</v>
      </c>
      <c r="AZ437">
        <v>2.3454787086505999</v>
      </c>
      <c r="BA437">
        <v>2.03039865625502</v>
      </c>
      <c r="BB437">
        <v>2.0386827010703499</v>
      </c>
      <c r="BC437">
        <v>1.99508983967758</v>
      </c>
      <c r="BD437">
        <v>1.9939817837537299</v>
      </c>
      <c r="BE437">
        <v>2.2071074831163902</v>
      </c>
      <c r="BF437">
        <v>2.23375492822528</v>
      </c>
      <c r="BG437">
        <v>2.2754507869562501</v>
      </c>
      <c r="BH437">
        <v>2.2997127798204802</v>
      </c>
      <c r="BI437">
        <v>2.1102224736088102</v>
      </c>
      <c r="BJ437">
        <v>2.0867236025763001</v>
      </c>
      <c r="BK437">
        <v>2.1731784037852999</v>
      </c>
      <c r="BL437">
        <v>2.1584025448299999</v>
      </c>
      <c r="BM437">
        <v>2.2339706721829602</v>
      </c>
      <c r="BN437">
        <v>2.0562713766076199</v>
      </c>
      <c r="BO437">
        <v>2.1626485122610699</v>
      </c>
      <c r="BP437">
        <v>2.22059113479501</v>
      </c>
      <c r="BQ437">
        <v>2.2070700043984299</v>
      </c>
      <c r="BR437">
        <v>2.2889713574656398</v>
      </c>
      <c r="BS437">
        <v>2.2772766058069398</v>
      </c>
      <c r="BT437">
        <v>2.3064762843464499</v>
      </c>
      <c r="BU437">
        <v>2.2055425812657101</v>
      </c>
      <c r="BV437">
        <v>2.2785846816972199</v>
      </c>
      <c r="BW437">
        <v>2.4754340648746398</v>
      </c>
      <c r="BX437">
        <v>2.3813879271307701</v>
      </c>
      <c r="BY437">
        <v>2.1794666565416598</v>
      </c>
      <c r="BZ437">
        <v>2.1887841998458102</v>
      </c>
      <c r="CA437">
        <v>2.08486665819545</v>
      </c>
      <c r="CB437">
        <v>2.0087571776777402</v>
      </c>
      <c r="CC437">
        <v>2.02754583208915</v>
      </c>
      <c r="CD437">
        <v>2.0806699665382702</v>
      </c>
      <c r="CE437">
        <v>2.0373532088695301</v>
      </c>
      <c r="CF437">
        <v>2.01522244720605</v>
      </c>
      <c r="CG437">
        <v>1.9302477133078599</v>
      </c>
      <c r="CH437">
        <v>1.94772494653632</v>
      </c>
      <c r="CI437">
        <v>2.1095668273522299</v>
      </c>
      <c r="CJ437">
        <v>2.1380600214430001</v>
      </c>
      <c r="CK437">
        <v>2.3485465674651098</v>
      </c>
      <c r="CL437">
        <v>2.1969042133833101</v>
      </c>
      <c r="CM437">
        <v>2.2695001516438298</v>
      </c>
      <c r="CN437">
        <v>2.3232658758395899</v>
      </c>
      <c r="CO437">
        <v>2.1479839137747998</v>
      </c>
      <c r="CP437">
        <v>2.1245025604836401</v>
      </c>
      <c r="CQ437">
        <v>2.2265043115578802</v>
      </c>
      <c r="CR437">
        <v>2.2704615811596098</v>
      </c>
      <c r="CS437">
        <v>2.34104064152144</v>
      </c>
      <c r="CT437">
        <v>2.3936636029211402</v>
      </c>
      <c r="CU437">
        <v>1.9490642314798501</v>
      </c>
      <c r="CV437">
        <v>1.9698915487128099</v>
      </c>
      <c r="CW437">
        <v>2.3053348551514299</v>
      </c>
      <c r="CX437">
        <v>2.3882484925865199</v>
      </c>
      <c r="CY437">
        <v>2.1695260366446898</v>
      </c>
      <c r="CZ437">
        <v>2.2565930995013899</v>
      </c>
      <c r="DA437">
        <v>2.0887540526215198</v>
      </c>
      <c r="DB437">
        <v>2.1601522131449098</v>
      </c>
      <c r="DC437">
        <v>2.1937120901816098</v>
      </c>
      <c r="DD437">
        <v>2.1462965926344002</v>
      </c>
      <c r="DE437">
        <v>2.0835031287405701</v>
      </c>
      <c r="DF437">
        <v>2.15096692201003</v>
      </c>
      <c r="DG437">
        <v>2.1690845220148698</v>
      </c>
      <c r="DH437">
        <v>2.2656588258596799</v>
      </c>
      <c r="DI437">
        <v>2.2521375904452601</v>
      </c>
      <c r="DJ437">
        <v>2.3735753522274599</v>
      </c>
      <c r="DK437">
        <v>2.1341440178982398</v>
      </c>
      <c r="DL437">
        <v>2.2421514625310501</v>
      </c>
      <c r="DM437">
        <v>2.18485443583856</v>
      </c>
      <c r="DN437">
        <v>2.3464413789487799</v>
      </c>
      <c r="DO437">
        <v>2.3081588805033899</v>
      </c>
      <c r="DP437">
        <v>2.4287560660571801</v>
      </c>
      <c r="DQ437">
        <v>1.9656289830603599</v>
      </c>
      <c r="DR437">
        <v>1.96104943829102</v>
      </c>
      <c r="DS437">
        <v>2.2097123033604</v>
      </c>
      <c r="DT437">
        <v>2.3502051964488699</v>
      </c>
      <c r="DU437">
        <v>2.2491748492422898</v>
      </c>
      <c r="DV437">
        <v>2.2208441724401502</v>
      </c>
      <c r="DW437">
        <v>2.0611145769573702</v>
      </c>
      <c r="DX437">
        <v>2.1489028715605798</v>
      </c>
      <c r="DY437">
        <v>2.02594831897702</v>
      </c>
      <c r="DZ437">
        <v>2.0473816238801401</v>
      </c>
      <c r="EA437">
        <v>2.2428479655959901</v>
      </c>
      <c r="EB437">
        <v>2.3791444574335299</v>
      </c>
      <c r="EC437">
        <v>2.06804107533923</v>
      </c>
      <c r="ED437">
        <v>2.1344342018003202</v>
      </c>
      <c r="EE437">
        <v>2.17853848350958</v>
      </c>
      <c r="EF437">
        <v>2.2895112292789901</v>
      </c>
      <c r="EG437">
        <v>2.19164937733877</v>
      </c>
      <c r="EH437">
        <v>2.3371396980277099</v>
      </c>
      <c r="EI437">
        <v>2.1679535466674098</v>
      </c>
      <c r="EJ437">
        <v>2.21027749135681</v>
      </c>
      <c r="EK437">
        <v>2.2106404507739401</v>
      </c>
      <c r="EL437">
        <v>2.27287646622705</v>
      </c>
      <c r="EM437">
        <v>2.1970559576543902</v>
      </c>
      <c r="EN437">
        <v>2.2756690742497199</v>
      </c>
      <c r="EO437">
        <v>2.1621099316363699</v>
      </c>
      <c r="EP437">
        <v>2.2850917811600202</v>
      </c>
      <c r="EQ437">
        <v>2.2023372041118598</v>
      </c>
      <c r="ER437">
        <v>2.28093895627687</v>
      </c>
      <c r="ES437">
        <v>1.99374107943076</v>
      </c>
      <c r="ET437">
        <v>2.07584584198647</v>
      </c>
      <c r="EU437">
        <v>1.9949241831164599</v>
      </c>
      <c r="EV437">
        <v>2.0829202664336002</v>
      </c>
      <c r="EW437">
        <v>1.9396042994510401</v>
      </c>
      <c r="EX437">
        <v>2.02871769305214</v>
      </c>
      <c r="EY437">
        <v>1.9520045686070899</v>
      </c>
      <c r="EZ437">
        <v>1.9483425513627499</v>
      </c>
      <c r="FA437">
        <v>2.0197952794648302</v>
      </c>
      <c r="FB437">
        <v>2.1164440724265701</v>
      </c>
      <c r="FC437">
        <v>2.1469049432540799</v>
      </c>
      <c r="FD437">
        <v>2.29456434918204</v>
      </c>
      <c r="FE437">
        <v>2.0361067974793499</v>
      </c>
      <c r="FF437">
        <v>2.0999847628706698</v>
      </c>
      <c r="FG437">
        <v>1.9980938333879501</v>
      </c>
      <c r="FH437">
        <v>2.07348296883946</v>
      </c>
      <c r="FI437">
        <v>2.2058017650346802</v>
      </c>
      <c r="FJ437">
        <v>2.3158583633034402</v>
      </c>
      <c r="FK437">
        <v>2.1191887506071501</v>
      </c>
      <c r="FL437">
        <v>2.1753452080500102</v>
      </c>
      <c r="FM437">
        <v>2.1274090370512999</v>
      </c>
      <c r="FN437">
        <v>2.2234775425822702</v>
      </c>
      <c r="FO437">
        <v>2.2275148353746799</v>
      </c>
      <c r="FP437">
        <v>2.3454344072116502</v>
      </c>
      <c r="FQ437">
        <v>2.1177231153288201</v>
      </c>
      <c r="FR437">
        <v>2.2273871045111799</v>
      </c>
      <c r="FS437">
        <v>2.0956809017300602</v>
      </c>
      <c r="FT437">
        <v>2.21709759767728</v>
      </c>
      <c r="FU437">
        <v>2.1791613284218401</v>
      </c>
      <c r="FV437">
        <v>2.2993530283879502</v>
      </c>
      <c r="FW437">
        <v>2.0309570101704</v>
      </c>
      <c r="FX437">
        <v>2.16792961182166</v>
      </c>
      <c r="FY437">
        <v>1.9023843703813501</v>
      </c>
      <c r="FZ437">
        <v>1.9679377720842499</v>
      </c>
      <c r="GA437">
        <v>2.17391276983611</v>
      </c>
      <c r="GB437">
        <v>2.25262801897312</v>
      </c>
      <c r="GC437">
        <v>2.0845425429167199</v>
      </c>
      <c r="GD437">
        <v>2.1584541270802702</v>
      </c>
      <c r="GE437">
        <v>1.9309803340228799</v>
      </c>
      <c r="GF437">
        <v>1.9346064146708299</v>
      </c>
      <c r="GG437">
        <v>2.1153293079701898</v>
      </c>
      <c r="GH437">
        <v>2.1960996439474898</v>
      </c>
      <c r="GI437">
        <v>2.3488767295560198</v>
      </c>
      <c r="GJ437">
        <v>2.2292445237199501</v>
      </c>
      <c r="GK437">
        <v>2.11897190811364</v>
      </c>
      <c r="GL437">
        <v>2.1994060973796099</v>
      </c>
    </row>
    <row r="438" spans="1:194" x14ac:dyDescent="0.45">
      <c r="A438" t="s">
        <v>81</v>
      </c>
      <c r="B438" t="s">
        <v>136</v>
      </c>
      <c r="C438" t="s">
        <v>122</v>
      </c>
      <c r="D438">
        <v>40</v>
      </c>
      <c r="E438" s="1" cm="1">
        <f t="array" ref="E438">SUMPRODUCT($G438:$GL438,$G$2:$GL$2)/SUMPRODUCT(--($G438:$GL438&lt;&gt;""),$G$2:$GL$2)</f>
        <v>2.0884218021652843</v>
      </c>
      <c r="F438" s="1" cm="1">
        <f t="array" ref="F438">SUMPRODUCT($G438:$GL438,$F$2:$GK$2)/SUMPRODUCT(--($G438:$GL438&lt;&gt;""),$F$2:$GK$2)</f>
        <v>2.0149720042404686</v>
      </c>
      <c r="G438">
        <v>2.2108591456865501</v>
      </c>
      <c r="H438">
        <v>1.9955232492500601</v>
      </c>
      <c r="I438">
        <v>2.3178077484880002</v>
      </c>
      <c r="J438">
        <v>2.1437450162438298</v>
      </c>
      <c r="K438">
        <v>2.3625751675715598</v>
      </c>
      <c r="L438">
        <v>2.1500775532533001</v>
      </c>
      <c r="M438">
        <v>2.1001472475834699</v>
      </c>
      <c r="N438">
        <v>1.9479691067151499</v>
      </c>
      <c r="O438">
        <v>2.1046787876748398</v>
      </c>
      <c r="P438">
        <v>1.9255827025219301</v>
      </c>
      <c r="Q438">
        <v>2.13502586733948</v>
      </c>
      <c r="R438">
        <v>2.0928956951419502</v>
      </c>
      <c r="S438">
        <v>2.1220157378516502</v>
      </c>
      <c r="T438">
        <v>2.0101130086453201</v>
      </c>
      <c r="U438">
        <v>2.1954743244035999</v>
      </c>
      <c r="V438">
        <v>2.1301323984113099</v>
      </c>
      <c r="W438">
        <v>2.03089244194424</v>
      </c>
      <c r="X438">
        <v>2.08938753875066</v>
      </c>
      <c r="Y438">
        <v>1.88362973231777</v>
      </c>
      <c r="Z438">
        <v>1.8562048531784301</v>
      </c>
      <c r="AA438">
        <v>1.89907364047469</v>
      </c>
      <c r="AB438">
        <v>1.9239759482407299</v>
      </c>
      <c r="AC438">
        <v>1.9863378142196799</v>
      </c>
      <c r="AD438">
        <v>2.0653480239771098</v>
      </c>
      <c r="AE438">
        <v>2.27794821946283</v>
      </c>
      <c r="AF438">
        <v>2.0737051222848399</v>
      </c>
      <c r="AG438">
        <v>2.1319015837597801</v>
      </c>
      <c r="AH438">
        <v>2.0426125122935201</v>
      </c>
      <c r="AI438">
        <v>2.0291325284283399</v>
      </c>
      <c r="AJ438">
        <v>1.7149206481922199</v>
      </c>
      <c r="AK438">
        <v>2.1202714530703601</v>
      </c>
      <c r="AL438">
        <v>2.1357964884935798</v>
      </c>
      <c r="AM438">
        <v>1.9289453485169199</v>
      </c>
      <c r="AN438">
        <v>1.9148014461818099</v>
      </c>
      <c r="AO438">
        <v>2.0395614559308202</v>
      </c>
      <c r="AP438">
        <v>2.1106235630844998</v>
      </c>
      <c r="AQ438">
        <v>1.87304296911327</v>
      </c>
      <c r="AR438">
        <v>1.8945727321435399</v>
      </c>
      <c r="AS438">
        <v>2.0284945399730501</v>
      </c>
      <c r="AT438">
        <v>1.8377437375375201</v>
      </c>
      <c r="AU438">
        <v>2.1971375190249298</v>
      </c>
      <c r="AV438">
        <v>2.1281651556725998</v>
      </c>
      <c r="AW438">
        <v>2.13544464565422</v>
      </c>
      <c r="AX438">
        <v>2.1109182118187602</v>
      </c>
      <c r="AY438">
        <v>2.09920066508298</v>
      </c>
      <c r="AZ438">
        <v>2.0918229992224702</v>
      </c>
      <c r="BA438">
        <v>1.8019819397479999</v>
      </c>
      <c r="BB438">
        <v>1.7986518403440901</v>
      </c>
      <c r="BC438">
        <v>1.9042406965910601</v>
      </c>
      <c r="BD438">
        <v>1.8807552219489101</v>
      </c>
      <c r="BE438">
        <v>2.40543126769614</v>
      </c>
      <c r="BF438">
        <v>1.9859993154921101</v>
      </c>
      <c r="BG438">
        <v>1.78812054772829</v>
      </c>
      <c r="BH438">
        <v>1.77417038097305</v>
      </c>
      <c r="BI438">
        <v>2.0630859722856201</v>
      </c>
      <c r="BJ438">
        <v>1.82766952985512</v>
      </c>
      <c r="BK438">
        <v>2.0942447032365599</v>
      </c>
      <c r="BL438">
        <v>2.0295907337354899</v>
      </c>
      <c r="BM438">
        <v>2.7872822577969298</v>
      </c>
      <c r="BN438">
        <v>2.2093425661441901</v>
      </c>
      <c r="BO438">
        <v>2.1761507773698399</v>
      </c>
      <c r="BP438">
        <v>2.1258619271066301</v>
      </c>
      <c r="BQ438">
        <v>2.0456362032495599</v>
      </c>
      <c r="BR438">
        <v>2.1814737629347301</v>
      </c>
      <c r="BS438">
        <v>1.91598861012625</v>
      </c>
      <c r="BT438">
        <v>1.9161985730534199</v>
      </c>
      <c r="BU438">
        <v>2.0037067084680702</v>
      </c>
      <c r="BV438">
        <v>2.0268473574195198</v>
      </c>
      <c r="BW438">
        <v>2.1279436715974298</v>
      </c>
      <c r="BX438">
        <v>2.0281503220980701</v>
      </c>
      <c r="BY438">
        <v>1.8988228782529599</v>
      </c>
      <c r="BZ438">
        <v>1.8716241427932401</v>
      </c>
      <c r="CA438">
        <v>1.91569484919962</v>
      </c>
      <c r="CB438">
        <v>1.91748317850218</v>
      </c>
      <c r="CC438">
        <v>2.08423094166114</v>
      </c>
      <c r="CD438">
        <v>2.1425576347722499</v>
      </c>
      <c r="CE438">
        <v>2.5150186630765399</v>
      </c>
      <c r="CF438">
        <v>1.98260219599134</v>
      </c>
      <c r="CG438">
        <v>1.9189095612954199</v>
      </c>
      <c r="CH438">
        <v>1.91589089410988</v>
      </c>
      <c r="CI438">
        <v>2.0154592706219199</v>
      </c>
      <c r="CJ438">
        <v>2.02407302418584</v>
      </c>
      <c r="CK438">
        <v>2.3396635114233701</v>
      </c>
      <c r="CL438">
        <v>2.1235570312622398</v>
      </c>
      <c r="CM438">
        <v>2.3256258543701498</v>
      </c>
      <c r="CN438">
        <v>2.0666336192181798</v>
      </c>
      <c r="CO438">
        <v>2.1525666961941501</v>
      </c>
      <c r="CP438">
        <v>2.12049489967381</v>
      </c>
      <c r="CQ438">
        <v>2.1626389146468399</v>
      </c>
      <c r="CR438">
        <v>1.98664718284316</v>
      </c>
      <c r="CS438">
        <v>2.1494899465606898</v>
      </c>
      <c r="CT438">
        <v>2.1407983601676901</v>
      </c>
      <c r="CU438">
        <v>2.0343001840065198</v>
      </c>
      <c r="CV438">
        <v>1.93298416641205</v>
      </c>
      <c r="CW438">
        <v>1.8841166796409099</v>
      </c>
      <c r="CX438">
        <v>1.9062480420186001</v>
      </c>
      <c r="CY438">
        <v>1.9677302862093</v>
      </c>
      <c r="CZ438">
        <v>2.02882696234713</v>
      </c>
      <c r="DA438">
        <v>2.0353466620802898</v>
      </c>
      <c r="DB438">
        <v>2.0326655455804801</v>
      </c>
      <c r="DC438">
        <v>2.1322972740589701</v>
      </c>
      <c r="DD438">
        <v>2.04432400213827</v>
      </c>
      <c r="DE438">
        <v>1.84013764763136</v>
      </c>
      <c r="DF438">
        <v>1.8221263872517699</v>
      </c>
      <c r="DG438">
        <v>2.0006971452931399</v>
      </c>
      <c r="DH438">
        <v>2.0580246514387901</v>
      </c>
      <c r="DI438">
        <v>1.7457966457107399</v>
      </c>
      <c r="DJ438">
        <v>1.81989848633342</v>
      </c>
      <c r="DK438">
        <v>1.9796356798361401</v>
      </c>
      <c r="DL438">
        <v>2.0508346671926101</v>
      </c>
      <c r="DM438">
        <v>1.98580393870381</v>
      </c>
      <c r="DN438">
        <v>2.0526197982538998</v>
      </c>
      <c r="DO438">
        <v>2.01484004941479</v>
      </c>
      <c r="DP438">
        <v>2.13181383316447</v>
      </c>
      <c r="DQ438">
        <v>1.9931525727118899</v>
      </c>
      <c r="DR438">
        <v>1.95073250768686</v>
      </c>
      <c r="DS438">
        <v>2.0147494401829702</v>
      </c>
      <c r="DT438">
        <v>2.120597944919</v>
      </c>
      <c r="DU438">
        <v>2.2445809768328502</v>
      </c>
      <c r="DV438">
        <v>2.0400423913800401</v>
      </c>
      <c r="DW438">
        <v>1.94981905627019</v>
      </c>
      <c r="DX438">
        <v>2.0183018811736702</v>
      </c>
      <c r="DY438">
        <v>2.1225334828453102</v>
      </c>
      <c r="DZ438">
        <v>2.1413455343958301</v>
      </c>
      <c r="EA438">
        <v>1.93105842947413</v>
      </c>
      <c r="EB438">
        <v>2.00833929455895</v>
      </c>
      <c r="EC438">
        <v>2.1328231393875301</v>
      </c>
      <c r="ED438">
        <v>2.0919000893534099</v>
      </c>
      <c r="EE438">
        <v>1.9419771218206601</v>
      </c>
      <c r="EF438">
        <v>2.0165872089537999</v>
      </c>
      <c r="EG438">
        <v>1.8180261103080999</v>
      </c>
      <c r="EH438">
        <v>1.8728121863604801</v>
      </c>
      <c r="EI438">
        <v>2.0434731488171498</v>
      </c>
      <c r="EJ438">
        <v>2.1192036900722999</v>
      </c>
      <c r="EK438">
        <v>2.00748512599136</v>
      </c>
      <c r="EL438">
        <v>2.0208428229849198</v>
      </c>
      <c r="EM438">
        <v>2.08714465792902</v>
      </c>
      <c r="EN438">
        <v>2.0957384898955298</v>
      </c>
      <c r="EO438">
        <v>2.0204637703477699</v>
      </c>
      <c r="EP438">
        <v>2.0259445649365002</v>
      </c>
      <c r="EQ438">
        <v>1.9579602879520499</v>
      </c>
      <c r="ER438">
        <v>2.0176165622328601</v>
      </c>
      <c r="ES438">
        <v>2.1573869369496501</v>
      </c>
      <c r="ET438">
        <v>2.2355060743942299</v>
      </c>
      <c r="EU438">
        <v>2.10564488346045</v>
      </c>
      <c r="EV438">
        <v>2.1774070126904501</v>
      </c>
      <c r="EW438">
        <v>1.9533917942807599</v>
      </c>
      <c r="EX438">
        <v>2.0541583201087898</v>
      </c>
      <c r="EY438">
        <v>2.0948137415617198</v>
      </c>
      <c r="EZ438">
        <v>1.99379168368673</v>
      </c>
      <c r="FA438">
        <v>2.12208676090565</v>
      </c>
      <c r="FB438">
        <v>2.1092198589186899</v>
      </c>
      <c r="FC438">
        <v>2.0503953134025901</v>
      </c>
      <c r="FD438">
        <v>2.1027536411268599</v>
      </c>
      <c r="FE438">
        <v>2.13167919164029</v>
      </c>
      <c r="FF438">
        <v>2.0511585617269699</v>
      </c>
      <c r="FG438">
        <v>2.0640199073533401</v>
      </c>
      <c r="FH438">
        <v>2.0257018229278101</v>
      </c>
      <c r="FI438">
        <v>2.1787497280850801</v>
      </c>
      <c r="FJ438">
        <v>2.2575289742827001</v>
      </c>
      <c r="FK438">
        <v>1.9953962203686499</v>
      </c>
      <c r="FL438">
        <v>2.0199500469462102</v>
      </c>
      <c r="FM438">
        <v>1.7905701814834101</v>
      </c>
      <c r="FN438">
        <v>1.87028636702592</v>
      </c>
      <c r="FO438">
        <v>1.9601561799199101</v>
      </c>
      <c r="FP438">
        <v>2.0427069630991799</v>
      </c>
      <c r="FQ438">
        <v>1.9739216732656799</v>
      </c>
      <c r="FR438">
        <v>1.9908747521774199</v>
      </c>
      <c r="FS438">
        <v>2.0377200706555598</v>
      </c>
      <c r="FT438">
        <v>2.15760054142233</v>
      </c>
      <c r="FU438">
        <v>2.0190894300143798</v>
      </c>
      <c r="FV438">
        <v>2.1175504017470299</v>
      </c>
      <c r="FW438">
        <v>2.0181271298605301</v>
      </c>
      <c r="FX438">
        <v>2.0918462540258802</v>
      </c>
      <c r="FY438">
        <v>1.7954799127956</v>
      </c>
      <c r="FZ438">
        <v>1.8373687479576</v>
      </c>
      <c r="GA438">
        <v>1.86286302092048</v>
      </c>
      <c r="GB438">
        <v>1.90640683518172</v>
      </c>
      <c r="GC438">
        <v>1.97790670707422</v>
      </c>
      <c r="GD438">
        <v>2.0398038595938401</v>
      </c>
      <c r="GE438">
        <v>2.0543879154603299</v>
      </c>
      <c r="GF438">
        <v>2.0671820684502</v>
      </c>
      <c r="GG438">
        <v>1.96624325638952</v>
      </c>
      <c r="GH438">
        <v>2.0481004683516701</v>
      </c>
      <c r="GI438">
        <v>2.17181906559389</v>
      </c>
      <c r="GJ438">
        <v>2.0439879744291498</v>
      </c>
      <c r="GK438">
        <v>2.0814289670899102</v>
      </c>
      <c r="GL438">
        <v>2.1381565525737098</v>
      </c>
    </row>
    <row r="439" spans="1:194" x14ac:dyDescent="0.45">
      <c r="A439" t="s">
        <v>177</v>
      </c>
      <c r="B439" t="s">
        <v>121</v>
      </c>
      <c r="C439" t="s">
        <v>143</v>
      </c>
      <c r="D439">
        <v>45</v>
      </c>
      <c r="E439" s="1" cm="1">
        <f t="array" ref="E439">SUMPRODUCT($G439:$GL439,$G$2:$GL$2)/SUMPRODUCT(--($G439:$GL439&lt;&gt;""),$G$2:$GL$2)</f>
        <v>1.2710488912502393</v>
      </c>
      <c r="F439" s="1" cm="1">
        <f t="array" ref="F439">SUMPRODUCT($G439:$GL439,$F$2:$GK$2)/SUMPRODUCT(--($G439:$GL439&lt;&gt;""),$F$2:$GK$2)</f>
        <v>1.2766579279331511</v>
      </c>
      <c r="G439">
        <v>1.24683844709834</v>
      </c>
      <c r="H439">
        <v>1.20501468135839</v>
      </c>
      <c r="I439">
        <v>1.25271423845813</v>
      </c>
      <c r="J439">
        <v>1.2108124937175599</v>
      </c>
      <c r="K439">
        <v>1.25155520945754</v>
      </c>
      <c r="L439">
        <v>1.20935664379954</v>
      </c>
      <c r="M439">
        <v>1.24640354052195</v>
      </c>
      <c r="N439">
        <v>1.2073776510229599</v>
      </c>
      <c r="O439">
        <v>1.2270766956060399</v>
      </c>
      <c r="P439">
        <v>1.1951948879235701</v>
      </c>
      <c r="Q439">
        <v>1.27682773667733</v>
      </c>
      <c r="R439">
        <v>1.29385298996169</v>
      </c>
      <c r="S439">
        <v>1.34734111672696</v>
      </c>
      <c r="T439">
        <v>1.3352759864698101</v>
      </c>
      <c r="U439">
        <v>1.2940793499724099</v>
      </c>
      <c r="V439">
        <v>1.3093132702279699</v>
      </c>
      <c r="W439">
        <v>1.2699768033855701</v>
      </c>
      <c r="X439">
        <v>1.3103140823797199</v>
      </c>
      <c r="Y439">
        <v>1.2589943556320999</v>
      </c>
      <c r="Z439">
        <v>1.2769227685631499</v>
      </c>
      <c r="AA439">
        <v>1.25594521097699</v>
      </c>
      <c r="AB439">
        <v>1.35130735281929</v>
      </c>
      <c r="AC439">
        <v>1.28153355535414</v>
      </c>
      <c r="AD439">
        <v>1.29914233990548</v>
      </c>
      <c r="AE439">
        <v>1.3309533536432701</v>
      </c>
      <c r="AF439">
        <v>1.2916659712116001</v>
      </c>
      <c r="AG439">
        <v>1.30672009793356</v>
      </c>
      <c r="AH439">
        <v>1.2623350027503299</v>
      </c>
      <c r="AI439">
        <v>1.08518184578883</v>
      </c>
      <c r="AJ439">
        <v>1.03229711229549</v>
      </c>
      <c r="AK439">
        <v>1.2537440797732899</v>
      </c>
      <c r="AL439">
        <v>1.2716442119037601</v>
      </c>
      <c r="AM439">
        <v>1.2519202417380899</v>
      </c>
      <c r="AN439">
        <v>1.24303058429836</v>
      </c>
      <c r="AO439">
        <v>1.2583620407388201</v>
      </c>
      <c r="AP439">
        <v>1.2946247163974201</v>
      </c>
      <c r="AQ439">
        <v>1.21616264861707</v>
      </c>
      <c r="AR439">
        <v>1.23279966936678</v>
      </c>
      <c r="AS439">
        <v>1.2570712077611299</v>
      </c>
      <c r="AT439">
        <v>1.21649059529671</v>
      </c>
      <c r="AU439">
        <v>1.3203233731480599</v>
      </c>
      <c r="AV439">
        <v>1.2756105223390299</v>
      </c>
      <c r="AW439">
        <v>1.3300254061313199</v>
      </c>
      <c r="AX439">
        <v>1.3019199632548399</v>
      </c>
      <c r="AY439">
        <v>1.26594338299134</v>
      </c>
      <c r="AZ439">
        <v>1.32470321034282</v>
      </c>
      <c r="BA439">
        <v>1.2264571444788599</v>
      </c>
      <c r="BB439">
        <v>1.2406694759457599</v>
      </c>
      <c r="BC439">
        <v>1.26532478760692</v>
      </c>
      <c r="BD439">
        <v>1.27670618764982</v>
      </c>
      <c r="BE439">
        <v>1.2874346040289899</v>
      </c>
      <c r="BF439">
        <v>1.22315054388765</v>
      </c>
      <c r="BG439">
        <v>1.25554901832056</v>
      </c>
      <c r="BH439">
        <v>1.2765469237570199</v>
      </c>
      <c r="BI439">
        <v>1.21010149968939</v>
      </c>
      <c r="BJ439">
        <v>1.2017537203075199</v>
      </c>
      <c r="BK439">
        <v>1.2890514473866701</v>
      </c>
      <c r="BL439">
        <v>1.2942848633633499</v>
      </c>
      <c r="BM439">
        <v>1.30306614154995</v>
      </c>
      <c r="BN439">
        <v>1.2480789475156699</v>
      </c>
      <c r="BO439">
        <v>1.31774068481604</v>
      </c>
      <c r="BP439">
        <v>1.31060795460721</v>
      </c>
      <c r="BQ439">
        <v>1.2683092688789599</v>
      </c>
      <c r="BR439">
        <v>1.3565826375657299</v>
      </c>
      <c r="BS439">
        <v>1.29327687741616</v>
      </c>
      <c r="BT439">
        <v>1.29817645756763</v>
      </c>
      <c r="BU439">
        <v>1.2248856107039401</v>
      </c>
      <c r="BV439">
        <v>1.23678880218353</v>
      </c>
      <c r="BW439">
        <v>1.36001618066831</v>
      </c>
      <c r="BX439">
        <v>1.34665219600745</v>
      </c>
      <c r="BY439">
        <v>1.29230210651998</v>
      </c>
      <c r="BZ439">
        <v>1.2382869786839299</v>
      </c>
      <c r="CA439">
        <v>1.2707876356349299</v>
      </c>
      <c r="CB439">
        <v>1.2591637844857699</v>
      </c>
      <c r="CC439">
        <v>1.3154171404236401</v>
      </c>
      <c r="CD439">
        <v>1.35797968258351</v>
      </c>
      <c r="CE439">
        <v>1.25491038945531</v>
      </c>
      <c r="CF439">
        <v>1.2137190116632</v>
      </c>
      <c r="CG439">
        <v>1.23870049382155</v>
      </c>
      <c r="CH439">
        <v>1.25594262462807</v>
      </c>
      <c r="CI439">
        <v>1.2303066425058899</v>
      </c>
      <c r="CJ439">
        <v>1.2461798991559501</v>
      </c>
      <c r="CK439">
        <v>1.3024491251236101</v>
      </c>
      <c r="CL439">
        <v>1.2737629966911199</v>
      </c>
      <c r="CM439">
        <v>1.2968930351769701</v>
      </c>
      <c r="CN439">
        <v>1.27989632543303</v>
      </c>
      <c r="CO439">
        <v>1.2969246961069401</v>
      </c>
      <c r="CP439">
        <v>1.2286245836848599</v>
      </c>
      <c r="CQ439">
        <v>1.2884046825157001</v>
      </c>
      <c r="CR439">
        <v>1.28179965770376</v>
      </c>
      <c r="CS439">
        <v>1.30295676568598</v>
      </c>
      <c r="CT439">
        <v>1.30053615648749</v>
      </c>
      <c r="CU439">
        <v>1.2439317506997301</v>
      </c>
      <c r="CV439">
        <v>1.26535701819971</v>
      </c>
      <c r="CW439">
        <v>1.28639966976719</v>
      </c>
      <c r="CX439">
        <v>1.32971569682347</v>
      </c>
      <c r="CY439">
        <v>1.2347762792936401</v>
      </c>
      <c r="CZ439">
        <v>1.29969408808983</v>
      </c>
      <c r="DA439">
        <v>1.2346432511449299</v>
      </c>
      <c r="DB439">
        <v>1.29408443857101</v>
      </c>
      <c r="DC439">
        <v>1.2917023994660899</v>
      </c>
      <c r="DD439">
        <v>1.2929299609575</v>
      </c>
      <c r="DE439">
        <v>1.2449680518299999</v>
      </c>
      <c r="DF439">
        <v>1.2933379311513999</v>
      </c>
      <c r="DG439">
        <v>1.29269578094097</v>
      </c>
      <c r="DH439">
        <v>1.3723285172405599</v>
      </c>
      <c r="DI439">
        <v>1.27286259074962</v>
      </c>
      <c r="DJ439">
        <v>1.3760084324548301</v>
      </c>
      <c r="DK439">
        <v>1.20384473543188</v>
      </c>
      <c r="DL439">
        <v>1.26526933381123</v>
      </c>
      <c r="DM439">
        <v>1.2920173946734299</v>
      </c>
      <c r="DN439">
        <v>1.3732869380527799</v>
      </c>
      <c r="DO439">
        <v>1.3203800426949399</v>
      </c>
      <c r="DP439">
        <v>1.3808187968394401</v>
      </c>
      <c r="DQ439">
        <v>1.2474411959652401</v>
      </c>
      <c r="DR439">
        <v>1.2882391930482799</v>
      </c>
      <c r="DS439">
        <v>1.2622844819113701</v>
      </c>
      <c r="DT439">
        <v>1.3331719056317901</v>
      </c>
      <c r="DU439">
        <v>1.3087924996385401</v>
      </c>
      <c r="DV439">
        <v>1.3148908559827801</v>
      </c>
      <c r="DW439">
        <v>1.2336579047248999</v>
      </c>
      <c r="DX439">
        <v>1.2932346069796701</v>
      </c>
      <c r="DY439">
        <v>1.2459613317362499</v>
      </c>
      <c r="DZ439">
        <v>1.26423680016992</v>
      </c>
      <c r="EA439">
        <v>1.24833696322124</v>
      </c>
      <c r="EB439">
        <v>1.3456357176668901</v>
      </c>
      <c r="EC439">
        <v>1.2583846116586199</v>
      </c>
      <c r="ED439">
        <v>1.2969105436808199</v>
      </c>
      <c r="EE439">
        <v>1.2641022747708801</v>
      </c>
      <c r="EF439">
        <v>1.3261526363857501</v>
      </c>
      <c r="EG439">
        <v>1.2408208975466799</v>
      </c>
      <c r="EH439">
        <v>1.3094209722066099</v>
      </c>
      <c r="EI439">
        <v>1.2742037172593299</v>
      </c>
      <c r="EJ439">
        <v>1.34765173179541</v>
      </c>
      <c r="EK439">
        <v>1.30115781798982</v>
      </c>
      <c r="EL439">
        <v>1.3397761153637999</v>
      </c>
      <c r="EM439">
        <v>1.2561678477045699</v>
      </c>
      <c r="EN439">
        <v>1.3388792245166901</v>
      </c>
      <c r="EO439">
        <v>1.19916177591384</v>
      </c>
      <c r="EP439">
        <v>1.28574722660456</v>
      </c>
      <c r="EQ439">
        <v>1.2812307438558099</v>
      </c>
      <c r="ER439">
        <v>1.33453473983778</v>
      </c>
      <c r="ES439">
        <v>1.28908487642282</v>
      </c>
      <c r="ET439">
        <v>1.3310638127130101</v>
      </c>
      <c r="EU439">
        <v>1.2496256601787901</v>
      </c>
      <c r="EV439">
        <v>1.32562247268899</v>
      </c>
      <c r="EW439">
        <v>1.26133034715403</v>
      </c>
      <c r="EX439">
        <v>1.3165248731417101</v>
      </c>
      <c r="EY439">
        <v>1.2305356810224499</v>
      </c>
      <c r="EZ439">
        <v>1.2422166335351701</v>
      </c>
      <c r="FA439">
        <v>1.30201578806956</v>
      </c>
      <c r="FB439">
        <v>1.3683662325457699</v>
      </c>
      <c r="FC439">
        <v>1.2784406621839</v>
      </c>
      <c r="FD439">
        <v>1.3231525851153301</v>
      </c>
      <c r="FE439">
        <v>1.25493403042866</v>
      </c>
      <c r="FF439">
        <v>1.2932039603738601</v>
      </c>
      <c r="FG439">
        <v>1.2083052242227901</v>
      </c>
      <c r="FH439">
        <v>1.2784842377346599</v>
      </c>
      <c r="FI439">
        <v>1.30469189542252</v>
      </c>
      <c r="FJ439">
        <v>1.3522494000743299</v>
      </c>
      <c r="FK439">
        <v>1.2516962484257601</v>
      </c>
      <c r="FL439">
        <v>1.29335485607573</v>
      </c>
      <c r="FM439">
        <v>1.2470210808556701</v>
      </c>
      <c r="FN439">
        <v>1.3119328886616</v>
      </c>
      <c r="FO439">
        <v>1.25756538899611</v>
      </c>
      <c r="FP439">
        <v>1.3353086264764</v>
      </c>
      <c r="FQ439">
        <v>1.2925195167936401</v>
      </c>
      <c r="FR439">
        <v>1.3597200676238801</v>
      </c>
      <c r="FS439">
        <v>1.23025833908291</v>
      </c>
      <c r="FT439">
        <v>1.32066063132106</v>
      </c>
      <c r="FU439">
        <v>1.3035689910332</v>
      </c>
      <c r="FV439">
        <v>1.3902943216686801</v>
      </c>
      <c r="FW439">
        <v>1.2347218016909001</v>
      </c>
      <c r="FX439">
        <v>1.3381260203709899</v>
      </c>
      <c r="FY439">
        <v>1.2163800402935701</v>
      </c>
      <c r="FZ439">
        <v>1.2825067547612901</v>
      </c>
      <c r="GA439">
        <v>1.2983963845626401</v>
      </c>
      <c r="GB439">
        <v>1.3438255900223699</v>
      </c>
      <c r="GC439">
        <v>1.2253118196024899</v>
      </c>
      <c r="GD439">
        <v>1.2737880912516699</v>
      </c>
      <c r="GE439">
        <v>1.2272152955436899</v>
      </c>
      <c r="GF439">
        <v>1.2495476907619201</v>
      </c>
      <c r="GG439">
        <v>1.2365293235921999</v>
      </c>
      <c r="GH439">
        <v>1.28666781173714</v>
      </c>
      <c r="GI439">
        <v>1.28036609988321</v>
      </c>
      <c r="GJ439">
        <v>1.2742283382856701</v>
      </c>
      <c r="GK439">
        <v>1.2392821571712</v>
      </c>
      <c r="GL439">
        <v>1.2973056517655099</v>
      </c>
    </row>
    <row r="440" spans="1:194" x14ac:dyDescent="0.45">
      <c r="A440" t="s">
        <v>177</v>
      </c>
      <c r="B440" t="s">
        <v>121</v>
      </c>
      <c r="C440" t="s">
        <v>124</v>
      </c>
      <c r="D440">
        <v>45</v>
      </c>
      <c r="E440" s="1" cm="1">
        <f t="array" ref="E440">SUMPRODUCT($G440:$GL440,$G$2:$GL$2)/SUMPRODUCT(--($G440:$GL440&lt;&gt;""),$G$2:$GL$2)</f>
        <v>1.4506677929986784</v>
      </c>
      <c r="F440" s="1" cm="1">
        <f t="array" ref="F440">SUMPRODUCT($G440:$GL440,$F$2:$GK$2)/SUMPRODUCT(--($G440:$GL440&lt;&gt;""),$F$2:$GK$2)</f>
        <v>1.4573039599847575</v>
      </c>
      <c r="G440">
        <v>1.3946985840805499</v>
      </c>
      <c r="H440">
        <v>1.3837712858240001</v>
      </c>
      <c r="I440">
        <v>1.3985174220766501</v>
      </c>
      <c r="J440">
        <v>1.3919623192552</v>
      </c>
      <c r="K440">
        <v>1.3988172331872599</v>
      </c>
      <c r="L440">
        <v>1.3875788125107</v>
      </c>
      <c r="M440">
        <v>1.39410492821726</v>
      </c>
      <c r="N440">
        <v>1.39114320829077</v>
      </c>
      <c r="O440">
        <v>1.3933602527434401</v>
      </c>
      <c r="P440">
        <v>1.3730897213475599</v>
      </c>
      <c r="Q440">
        <v>1.4707068159583701</v>
      </c>
      <c r="R440">
        <v>1.4844130692111701</v>
      </c>
      <c r="S440">
        <v>1.5247700731045699</v>
      </c>
      <c r="T440">
        <v>1.53036101373956</v>
      </c>
      <c r="U440">
        <v>1.4877742057621699</v>
      </c>
      <c r="V440">
        <v>1.5075128055117899</v>
      </c>
      <c r="W440">
        <v>1.41373602805976</v>
      </c>
      <c r="X440">
        <v>1.4778028237324601</v>
      </c>
      <c r="Y440">
        <v>1.4316475515681899</v>
      </c>
      <c r="Z440">
        <v>1.4532441074942</v>
      </c>
      <c r="AA440">
        <v>1.4230665966501601</v>
      </c>
      <c r="AB440">
        <v>1.5387252322740901</v>
      </c>
      <c r="AC440">
        <v>1.4300429735918501</v>
      </c>
      <c r="AD440">
        <v>1.4816370482055199</v>
      </c>
      <c r="AE440">
        <v>1.5252279966628699</v>
      </c>
      <c r="AF440">
        <v>1.4768809542544199</v>
      </c>
      <c r="AG440">
        <v>1.47163846703917</v>
      </c>
      <c r="AH440">
        <v>1.4417090390032601</v>
      </c>
      <c r="AI440">
        <v>1.2344090425808001</v>
      </c>
      <c r="AJ440">
        <v>1.18878550504003</v>
      </c>
      <c r="AK440">
        <v>1.4333956245809001</v>
      </c>
      <c r="AL440">
        <v>1.4579391819078</v>
      </c>
      <c r="AM440">
        <v>1.4276037640460799</v>
      </c>
      <c r="AN440">
        <v>1.42100827642677</v>
      </c>
      <c r="AO440">
        <v>1.40236766155508</v>
      </c>
      <c r="AP440">
        <v>1.4637264868292501</v>
      </c>
      <c r="AQ440">
        <v>1.4051988196326599</v>
      </c>
      <c r="AR440">
        <v>1.40363814543085</v>
      </c>
      <c r="AS440">
        <v>1.41076723377405</v>
      </c>
      <c r="AT440">
        <v>1.4056440059545501</v>
      </c>
      <c r="AU440">
        <v>1.5228848814910001</v>
      </c>
      <c r="AV440">
        <v>1.4711561837483</v>
      </c>
      <c r="AW440">
        <v>1.51445991953846</v>
      </c>
      <c r="AX440">
        <v>1.4918327846011701</v>
      </c>
      <c r="AY440">
        <v>1.4427622805084801</v>
      </c>
      <c r="AZ440">
        <v>1.5101203328780199</v>
      </c>
      <c r="BA440">
        <v>1.3839678527093999</v>
      </c>
      <c r="BB440">
        <v>1.4066113009540899</v>
      </c>
      <c r="BC440">
        <v>1.43613969538649</v>
      </c>
      <c r="BD440">
        <v>1.45324397493987</v>
      </c>
      <c r="BE440">
        <v>1.4598934342293599</v>
      </c>
      <c r="BF440">
        <v>1.40011738504266</v>
      </c>
      <c r="BG440">
        <v>1.4414420554962399</v>
      </c>
      <c r="BH440">
        <v>1.4670319851993601</v>
      </c>
      <c r="BI440">
        <v>1.38102607522395</v>
      </c>
      <c r="BJ440">
        <v>1.3716308470857399</v>
      </c>
      <c r="BK440">
        <v>1.48685163657386</v>
      </c>
      <c r="BL440">
        <v>1.4788624008025599</v>
      </c>
      <c r="BM440">
        <v>1.5275376930125799</v>
      </c>
      <c r="BN440">
        <v>1.43819227067737</v>
      </c>
      <c r="BO440">
        <v>1.5383034943459299</v>
      </c>
      <c r="BP440">
        <v>1.5187425581713201</v>
      </c>
      <c r="BQ440">
        <v>1.43868619160665</v>
      </c>
      <c r="BR440">
        <v>1.5481454577762599</v>
      </c>
      <c r="BS440">
        <v>1.4722353727291799</v>
      </c>
      <c r="BT440">
        <v>1.4764879830843101</v>
      </c>
      <c r="BU440">
        <v>1.3907380395392901</v>
      </c>
      <c r="BV440">
        <v>1.40703185570371</v>
      </c>
      <c r="BW440">
        <v>1.57792261125417</v>
      </c>
      <c r="BX440">
        <v>1.53850467609894</v>
      </c>
      <c r="BY440">
        <v>1.4533613759695301</v>
      </c>
      <c r="BZ440">
        <v>1.4084825358426101</v>
      </c>
      <c r="CA440">
        <v>1.5095337058353899</v>
      </c>
      <c r="CB440">
        <v>1.46467942579966</v>
      </c>
      <c r="CC440">
        <v>1.4918919975479601</v>
      </c>
      <c r="CD440">
        <v>1.55132763549588</v>
      </c>
      <c r="CE440">
        <v>1.43616614557235</v>
      </c>
      <c r="CF440">
        <v>1.37013251199202</v>
      </c>
      <c r="CG440">
        <v>1.4039023674807201</v>
      </c>
      <c r="CH440">
        <v>1.42771931419299</v>
      </c>
      <c r="CI440">
        <v>1.4117949570392001</v>
      </c>
      <c r="CJ440">
        <v>1.4205146825991199</v>
      </c>
      <c r="CK440">
        <v>1.5068002398543201</v>
      </c>
      <c r="CL440">
        <v>1.4415661561144699</v>
      </c>
      <c r="CM440">
        <v>1.5153113387098101</v>
      </c>
      <c r="CN440">
        <v>1.48226460652454</v>
      </c>
      <c r="CO440">
        <v>1.4694322763482</v>
      </c>
      <c r="CP440">
        <v>1.41516600029802</v>
      </c>
      <c r="CQ440">
        <v>1.48711514909426</v>
      </c>
      <c r="CR440">
        <v>1.4838478152136301</v>
      </c>
      <c r="CS440">
        <v>1.5037362934504299</v>
      </c>
      <c r="CT440">
        <v>1.4860726797525201</v>
      </c>
      <c r="CU440">
        <v>1.4204603852205</v>
      </c>
      <c r="CV440">
        <v>1.44067840126611</v>
      </c>
      <c r="CW440">
        <v>1.49321687414816</v>
      </c>
      <c r="CX440">
        <v>1.54790928182004</v>
      </c>
      <c r="CY440">
        <v>1.37354818994962</v>
      </c>
      <c r="CZ440">
        <v>1.43134190714859</v>
      </c>
      <c r="DA440">
        <v>1.3767707653832599</v>
      </c>
      <c r="DB440">
        <v>1.45167043217084</v>
      </c>
      <c r="DC440">
        <v>1.46896256313614</v>
      </c>
      <c r="DD440">
        <v>1.48360811749475</v>
      </c>
      <c r="DE440">
        <v>1.3949939064057799</v>
      </c>
      <c r="DF440">
        <v>1.4689457745102701</v>
      </c>
      <c r="DG440">
        <v>1.4557514796299</v>
      </c>
      <c r="DH440">
        <v>1.5108854846375299</v>
      </c>
      <c r="DI440">
        <v>1.4238082125292399</v>
      </c>
      <c r="DJ440">
        <v>1.5038877317417401</v>
      </c>
      <c r="DK440">
        <v>1.3739280961226901</v>
      </c>
      <c r="DL440">
        <v>1.45978372426478</v>
      </c>
      <c r="DM440">
        <v>1.3840349744940199</v>
      </c>
      <c r="DN440">
        <v>1.5186522368164701</v>
      </c>
      <c r="DO440">
        <v>1.50989220870802</v>
      </c>
      <c r="DP440">
        <v>1.6073108373240901</v>
      </c>
      <c r="DQ440">
        <v>1.3937275311211501</v>
      </c>
      <c r="DR440">
        <v>1.4309739176760801</v>
      </c>
      <c r="DS440">
        <v>1.38045998576663</v>
      </c>
      <c r="DT440">
        <v>1.5372841585811801</v>
      </c>
      <c r="DU440">
        <v>1.4729282149771701</v>
      </c>
      <c r="DV440">
        <v>1.4930016398733399</v>
      </c>
      <c r="DW440">
        <v>1.3730803832490399</v>
      </c>
      <c r="DX440">
        <v>1.4696449087182</v>
      </c>
      <c r="DY440">
        <v>1.4174654173763299</v>
      </c>
      <c r="DZ440">
        <v>1.40264995063066</v>
      </c>
      <c r="EA440">
        <v>1.4196052413559701</v>
      </c>
      <c r="EB440">
        <v>1.4594409760624001</v>
      </c>
      <c r="EC440">
        <v>1.4199854998802399</v>
      </c>
      <c r="ED440">
        <v>1.5190344205967701</v>
      </c>
      <c r="EE440">
        <v>1.38064135068708</v>
      </c>
      <c r="EF440">
        <v>1.47560783387225</v>
      </c>
      <c r="EG440">
        <v>1.4377692698181399</v>
      </c>
      <c r="EH440">
        <v>1.50275487388542</v>
      </c>
      <c r="EI440">
        <v>1.4691298732292599</v>
      </c>
      <c r="EJ440">
        <v>1.5140696953958901</v>
      </c>
      <c r="EK440">
        <v>1.43940940311802</v>
      </c>
      <c r="EL440">
        <v>1.46841877226082</v>
      </c>
      <c r="EM440">
        <v>1.41810762811005</v>
      </c>
      <c r="EN440">
        <v>1.47402044326799</v>
      </c>
      <c r="EO440">
        <v>1.40966613870618</v>
      </c>
      <c r="EP440">
        <v>1.45229416543099</v>
      </c>
      <c r="EQ440">
        <v>1.4060596611540701</v>
      </c>
      <c r="ER440">
        <v>1.47047203149324</v>
      </c>
      <c r="ES440">
        <v>1.3897494529024099</v>
      </c>
      <c r="ET440">
        <v>1.4907427276935601</v>
      </c>
      <c r="EU440">
        <v>1.40422509622508</v>
      </c>
      <c r="EV440">
        <v>1.4633504086156</v>
      </c>
      <c r="EW440">
        <v>1.4315220206172801</v>
      </c>
      <c r="EX440">
        <v>1.5344428759391699</v>
      </c>
      <c r="EY440">
        <v>1.3838756144951301</v>
      </c>
      <c r="EZ440">
        <v>1.39963609744801</v>
      </c>
      <c r="FA440">
        <v>1.4642774749137699</v>
      </c>
      <c r="FB440">
        <v>1.5764107513814201</v>
      </c>
      <c r="FC440">
        <v>1.45804588734577</v>
      </c>
      <c r="FD440">
        <v>1.5806735020260501</v>
      </c>
      <c r="FE440">
        <v>1.44041382603517</v>
      </c>
      <c r="FF440">
        <v>1.49452563137104</v>
      </c>
      <c r="FG440">
        <v>1.3677185410091801</v>
      </c>
      <c r="FH440">
        <v>1.4083169385029399</v>
      </c>
      <c r="FI440">
        <v>1.4387464907988501</v>
      </c>
      <c r="FJ440">
        <v>1.5193551177384399</v>
      </c>
      <c r="FK440">
        <v>1.40646515270006</v>
      </c>
      <c r="FL440">
        <v>1.44539673994477</v>
      </c>
      <c r="FM440">
        <v>1.41012478295341</v>
      </c>
      <c r="FN440">
        <v>1.5067025346691501</v>
      </c>
      <c r="FO440">
        <v>1.3956234292782601</v>
      </c>
      <c r="FP440">
        <v>1.4782973996662501</v>
      </c>
      <c r="FQ440">
        <v>1.4596324449926701</v>
      </c>
      <c r="FR440">
        <v>1.5080540440211301</v>
      </c>
      <c r="FS440">
        <v>1.4322338177957801</v>
      </c>
      <c r="FT440">
        <v>1.4985474649107799</v>
      </c>
      <c r="FU440">
        <v>1.4401547072793399</v>
      </c>
      <c r="FV440">
        <v>1.5253414100537599</v>
      </c>
      <c r="FW440">
        <v>1.3874090690560701</v>
      </c>
      <c r="FX440">
        <v>1.4906553093371999</v>
      </c>
      <c r="FY440">
        <v>1.36692718799275</v>
      </c>
      <c r="FZ440">
        <v>1.4044100546609299</v>
      </c>
      <c r="GA440">
        <v>1.4773882448676099</v>
      </c>
      <c r="GB440">
        <v>1.53120913677619</v>
      </c>
      <c r="GC440">
        <v>1.3758818930230401</v>
      </c>
      <c r="GD440">
        <v>1.4695696438374299</v>
      </c>
      <c r="GE440">
        <v>1.4098902038472401</v>
      </c>
      <c r="GF440">
        <v>1.4288775486520799</v>
      </c>
      <c r="GG440">
        <v>1.4449878129151901</v>
      </c>
      <c r="GH440">
        <v>1.54454253338286</v>
      </c>
      <c r="GI440">
        <v>1.45253956784044</v>
      </c>
      <c r="GJ440">
        <v>1.43053174338747</v>
      </c>
      <c r="GK440">
        <v>1.4345381185152799</v>
      </c>
      <c r="GL440">
        <v>1.4773916089128201</v>
      </c>
    </row>
    <row r="441" spans="1:194" x14ac:dyDescent="0.45">
      <c r="A441" t="s">
        <v>177</v>
      </c>
      <c r="B441" t="s">
        <v>123</v>
      </c>
      <c r="C441" t="s">
        <v>143</v>
      </c>
      <c r="D441">
        <v>45</v>
      </c>
      <c r="E441" s="1" cm="1">
        <f t="array" ref="E441">SUMPRODUCT($G441:$GL441,$G$2:$GL$2)/SUMPRODUCT(--($G441:$GL441&lt;&gt;""),$G$2:$GL$2)</f>
        <v>1.7049962377001873</v>
      </c>
      <c r="F441" s="1" cm="1">
        <f t="array" ref="F441">SUMPRODUCT($G441:$GL441,$F$2:$GK$2)/SUMPRODUCT(--($G441:$GL441&lt;&gt;""),$F$2:$GK$2)</f>
        <v>1.722550811008708</v>
      </c>
      <c r="G441">
        <v>1.5355708575075599</v>
      </c>
      <c r="H441">
        <v>1.54867200235312</v>
      </c>
      <c r="I441">
        <v>1.5391768616889001</v>
      </c>
      <c r="J441">
        <v>1.5654464959140899</v>
      </c>
      <c r="K441">
        <v>1.5387996864714699</v>
      </c>
      <c r="L441">
        <v>1.5557869094189001</v>
      </c>
      <c r="M441">
        <v>1.53631269530575</v>
      </c>
      <c r="N441">
        <v>1.56502143710224</v>
      </c>
      <c r="O441">
        <v>1.82005873756046</v>
      </c>
      <c r="P441">
        <v>1.8369460885311899</v>
      </c>
      <c r="Q441">
        <v>1.3006404921213099</v>
      </c>
      <c r="R441">
        <v>1.3220868219384501</v>
      </c>
      <c r="S441">
        <v>1.3045163490151099</v>
      </c>
      <c r="T441">
        <v>1.29273137370373</v>
      </c>
      <c r="U441">
        <v>1.8610361466376999</v>
      </c>
      <c r="V441">
        <v>1.93894759239493</v>
      </c>
      <c r="W441">
        <v>2.20353119933913</v>
      </c>
      <c r="X441">
        <v>2.2817824727812401</v>
      </c>
      <c r="Y441">
        <v>1.8259109437001799</v>
      </c>
      <c r="Z441">
        <v>1.8601586481766099</v>
      </c>
      <c r="AA441">
        <v>1.8591619061923601</v>
      </c>
      <c r="AB441">
        <v>1.9781208248084401</v>
      </c>
      <c r="AC441">
        <v>1.8547230716235901</v>
      </c>
      <c r="AD441">
        <v>1.86025135692457</v>
      </c>
      <c r="AE441">
        <v>1.9122917244556701</v>
      </c>
      <c r="AF441">
        <v>1.8899070792556401</v>
      </c>
      <c r="AG441">
        <v>1.6015994295792699</v>
      </c>
      <c r="AH441">
        <v>1.5828561566497601</v>
      </c>
      <c r="AI441">
        <v>1.3355225960006201</v>
      </c>
      <c r="AJ441">
        <v>1.3032755094108199</v>
      </c>
      <c r="AK441">
        <v>2.1724934172758701</v>
      </c>
      <c r="AL441">
        <v>2.27297808461205</v>
      </c>
      <c r="AM441">
        <v>1.90444646910505</v>
      </c>
      <c r="AN441">
        <v>1.9332916857760101</v>
      </c>
      <c r="AO441">
        <v>1.5806627387106</v>
      </c>
      <c r="AP441">
        <v>1.6073941644929799</v>
      </c>
      <c r="AQ441">
        <v>1.7590233395921699</v>
      </c>
      <c r="AR441">
        <v>1.79882238607159</v>
      </c>
      <c r="AS441">
        <v>1.5540449825940399</v>
      </c>
      <c r="AT441">
        <v>1.5260050333608099</v>
      </c>
      <c r="AU441">
        <v>1.6328268125068499</v>
      </c>
      <c r="AV441">
        <v>1.6003103173050399</v>
      </c>
      <c r="AW441">
        <v>2.1632904176357499</v>
      </c>
      <c r="AX441">
        <v>2.1363968361958898</v>
      </c>
      <c r="AY441">
        <v>1.5899116859373501</v>
      </c>
      <c r="AZ441">
        <v>1.6664664778188101</v>
      </c>
      <c r="BA441">
        <v>1.49878064393385</v>
      </c>
      <c r="BB441">
        <v>1.5240160147828701</v>
      </c>
      <c r="BC441">
        <v>1.83053827232403</v>
      </c>
      <c r="BD441">
        <v>1.8612742952124499</v>
      </c>
      <c r="BE441">
        <v>1.2591542068680699</v>
      </c>
      <c r="BF441">
        <v>1.2143311164858701</v>
      </c>
      <c r="BG441">
        <v>2.0537484770263501</v>
      </c>
      <c r="BH441">
        <v>2.12506636547994</v>
      </c>
      <c r="BI441">
        <v>1.48690511636946</v>
      </c>
      <c r="BJ441">
        <v>1.52042086199691</v>
      </c>
      <c r="BK441">
        <v>1.2719337259303201</v>
      </c>
      <c r="BL441">
        <v>1.27292458180178</v>
      </c>
      <c r="BM441">
        <v>1.66073384405874</v>
      </c>
      <c r="BN441">
        <v>1.61470306292597</v>
      </c>
      <c r="BO441">
        <v>1.31154974983712</v>
      </c>
      <c r="BP441">
        <v>1.3100694571998499</v>
      </c>
      <c r="BQ441">
        <v>1.58998211824802</v>
      </c>
      <c r="BR441">
        <v>1.6870299937953299</v>
      </c>
      <c r="BS441">
        <v>2.0858852404637802</v>
      </c>
      <c r="BT441">
        <v>2.0972954286635299</v>
      </c>
      <c r="BU441">
        <v>1.8176795088303499</v>
      </c>
      <c r="BV441">
        <v>1.82444101781354</v>
      </c>
      <c r="BW441">
        <v>1.6791245221893401</v>
      </c>
      <c r="BX441">
        <v>1.6805120891640899</v>
      </c>
      <c r="BY441">
        <v>1.61757340795097</v>
      </c>
      <c r="BZ441">
        <v>1.54442728317073</v>
      </c>
      <c r="CA441">
        <v>1.9614904526383701</v>
      </c>
      <c r="CB441">
        <v>1.94816009117435</v>
      </c>
      <c r="CC441">
        <v>2.3056263822821599</v>
      </c>
      <c r="CD441">
        <v>2.3819136981823501</v>
      </c>
      <c r="CE441">
        <v>1.9782858251886399</v>
      </c>
      <c r="CF441">
        <v>1.86516893087464</v>
      </c>
      <c r="CG441">
        <v>1.7918753979788899</v>
      </c>
      <c r="CH441">
        <v>1.8304520254975301</v>
      </c>
      <c r="CI441">
        <v>1.2831578053642001</v>
      </c>
      <c r="CJ441">
        <v>1.2927102432784101</v>
      </c>
      <c r="CK441">
        <v>1.61218933518566</v>
      </c>
      <c r="CL441">
        <v>1.57005281146846</v>
      </c>
      <c r="CM441">
        <v>1.28498042304966</v>
      </c>
      <c r="CN441">
        <v>1.27058993602632</v>
      </c>
      <c r="CO441">
        <v>1.6089759192206201</v>
      </c>
      <c r="CP441">
        <v>1.5716960938570901</v>
      </c>
      <c r="CQ441">
        <v>1.65706244290919</v>
      </c>
      <c r="CR441">
        <v>1.6604236942660799</v>
      </c>
      <c r="CS441">
        <v>1.6629252093479101</v>
      </c>
      <c r="CT441">
        <v>1.6719196474331099</v>
      </c>
      <c r="CU441">
        <v>1.79360608063396</v>
      </c>
      <c r="CV441">
        <v>1.82801180117349</v>
      </c>
      <c r="CW441">
        <v>2.0898438845215299</v>
      </c>
      <c r="CX441">
        <v>2.1515039405073302</v>
      </c>
      <c r="CY441">
        <v>1.5545076556369299</v>
      </c>
      <c r="CZ441">
        <v>1.5996169002724301</v>
      </c>
      <c r="DA441">
        <v>1.5112203647068601</v>
      </c>
      <c r="DB441">
        <v>1.58453784453613</v>
      </c>
      <c r="DC441">
        <v>1.5692214882878499</v>
      </c>
      <c r="DD441">
        <v>1.60610873789117</v>
      </c>
      <c r="DE441">
        <v>1.5331708229971099</v>
      </c>
      <c r="DF441">
        <v>1.59676455903874</v>
      </c>
      <c r="DG441">
        <v>1.5672485265893099</v>
      </c>
      <c r="DH441">
        <v>1.6164083889727101</v>
      </c>
      <c r="DI441">
        <v>2.08539968536987</v>
      </c>
      <c r="DJ441">
        <v>2.2152733127120099</v>
      </c>
      <c r="DK441">
        <v>1.5072063478042701</v>
      </c>
      <c r="DL441">
        <v>1.5970193088188001</v>
      </c>
      <c r="DM441">
        <v>1.5456479843759099</v>
      </c>
      <c r="DN441">
        <v>1.6648761799112</v>
      </c>
      <c r="DO441">
        <v>1.6656928577407499</v>
      </c>
      <c r="DP441">
        <v>1.75717143952691</v>
      </c>
      <c r="DQ441">
        <v>1.7960071498424199</v>
      </c>
      <c r="DR441">
        <v>1.8269248122958399</v>
      </c>
      <c r="DS441">
        <v>1.57754460717432</v>
      </c>
      <c r="DT441">
        <v>1.6806350056806401</v>
      </c>
      <c r="DU441">
        <v>1.5768627621490701</v>
      </c>
      <c r="DV441">
        <v>1.59552527381006</v>
      </c>
      <c r="DW441">
        <v>1.5135501522074399</v>
      </c>
      <c r="DX441">
        <v>1.5979257526582</v>
      </c>
      <c r="DY441">
        <v>1.5596397205621799</v>
      </c>
      <c r="DZ441">
        <v>1.55755937073936</v>
      </c>
      <c r="EA441">
        <v>1.81079037602406</v>
      </c>
      <c r="EB441">
        <v>1.8621787371001</v>
      </c>
      <c r="EC441">
        <v>1.54926753859351</v>
      </c>
      <c r="ED441">
        <v>1.6293385123939601</v>
      </c>
      <c r="EE441">
        <v>1.52753587057325</v>
      </c>
      <c r="EF441">
        <v>1.6181701864317699</v>
      </c>
      <c r="EG441">
        <v>2.0648027518254799</v>
      </c>
      <c r="EH441">
        <v>2.1736817291136199</v>
      </c>
      <c r="EI441">
        <v>1.56308450447102</v>
      </c>
      <c r="EJ441">
        <v>1.6143285698234899</v>
      </c>
      <c r="EK441">
        <v>1.85599682933887</v>
      </c>
      <c r="EL441">
        <v>1.89801081433096</v>
      </c>
      <c r="EM441">
        <v>1.55439155850036</v>
      </c>
      <c r="EN441">
        <v>1.61032829626727</v>
      </c>
      <c r="EO441">
        <v>1.9978376420541</v>
      </c>
      <c r="EP441">
        <v>2.0626955571319701</v>
      </c>
      <c r="EQ441">
        <v>1.5525836766576799</v>
      </c>
      <c r="ER441">
        <v>1.6258806969670401</v>
      </c>
      <c r="ES441">
        <v>1.54284710107691</v>
      </c>
      <c r="ET441">
        <v>1.6638469394870301</v>
      </c>
      <c r="EU441">
        <v>1.55326568851005</v>
      </c>
      <c r="EV441">
        <v>1.6017774922111101</v>
      </c>
      <c r="EW441">
        <v>2.2562170179996399</v>
      </c>
      <c r="EX441">
        <v>2.3703117555940199</v>
      </c>
      <c r="EY441">
        <v>1.77193420842314</v>
      </c>
      <c r="EZ441">
        <v>1.8068064591050801</v>
      </c>
      <c r="FA441">
        <v>1.9030698327845901</v>
      </c>
      <c r="FB441">
        <v>1.97240811733573</v>
      </c>
      <c r="FC441">
        <v>1.6277337313671101</v>
      </c>
      <c r="FD441">
        <v>1.7571203005378599</v>
      </c>
      <c r="FE441">
        <v>1.57217380245561</v>
      </c>
      <c r="FF441">
        <v>1.6265169642039401</v>
      </c>
      <c r="FG441">
        <v>1.5389129986061201</v>
      </c>
      <c r="FH441">
        <v>1.5837890759145401</v>
      </c>
      <c r="FI441">
        <v>1.6196544382508999</v>
      </c>
      <c r="FJ441">
        <v>1.67259976922202</v>
      </c>
      <c r="FK441">
        <v>1.56059715721468</v>
      </c>
      <c r="FL441">
        <v>1.6017749055460799</v>
      </c>
      <c r="FM441">
        <v>1.5557337322476801</v>
      </c>
      <c r="FN441">
        <v>1.63716287981214</v>
      </c>
      <c r="FO441">
        <v>1.5391140699980701</v>
      </c>
      <c r="FP441">
        <v>1.61624459478745</v>
      </c>
      <c r="FQ441">
        <v>1.60406294595252</v>
      </c>
      <c r="FR441">
        <v>1.64555123161116</v>
      </c>
      <c r="FS441">
        <v>1.5925205515927201</v>
      </c>
      <c r="FT441">
        <v>1.66061657425374</v>
      </c>
      <c r="FU441">
        <v>1.56884591626242</v>
      </c>
      <c r="FV441">
        <v>1.65008373951314</v>
      </c>
      <c r="FW441">
        <v>1.5728504306384501</v>
      </c>
      <c r="FX441">
        <v>1.6542817457104699</v>
      </c>
      <c r="FY441">
        <v>1.7619376251733101</v>
      </c>
      <c r="FZ441">
        <v>1.84647296348204</v>
      </c>
      <c r="GA441">
        <v>1.5884402336247201</v>
      </c>
      <c r="GB441">
        <v>1.63360284241437</v>
      </c>
      <c r="GC441">
        <v>1.55662038455027</v>
      </c>
      <c r="GD441">
        <v>1.61366837553979</v>
      </c>
      <c r="GE441">
        <v>1.5254314543329599</v>
      </c>
      <c r="GF441">
        <v>1.5524385377383501</v>
      </c>
      <c r="GG441">
        <v>1.5664930804237001</v>
      </c>
      <c r="GH441">
        <v>1.6622219229233299</v>
      </c>
      <c r="GI441">
        <v>1.6149279214944501</v>
      </c>
      <c r="GJ441">
        <v>1.6200537638271499</v>
      </c>
      <c r="GK441">
        <v>2.0862609732072799</v>
      </c>
      <c r="GL441">
        <v>2.1530775545963801</v>
      </c>
    </row>
    <row r="442" spans="1:194" x14ac:dyDescent="0.45">
      <c r="A442" t="s">
        <v>177</v>
      </c>
      <c r="B442" t="s">
        <v>123</v>
      </c>
      <c r="C442" t="s">
        <v>124</v>
      </c>
      <c r="D442">
        <v>45</v>
      </c>
      <c r="E442" s="1" cm="1">
        <f t="array" ref="E442">SUMPRODUCT($G442:$GL442,$G$2:$GL$2)/SUMPRODUCT(--($G442:$GL442&lt;&gt;""),$G$2:$GL$2)</f>
        <v>1.8741872174879577</v>
      </c>
      <c r="F442" s="1" cm="1">
        <f t="array" ref="F442">SUMPRODUCT($G442:$GL442,$F$2:$GK$2)/SUMPRODUCT(--($G442:$GL442&lt;&gt;""),$F$2:$GK$2)</f>
        <v>1.8947888890150824</v>
      </c>
      <c r="G442">
        <v>1.7383992951210201</v>
      </c>
      <c r="H442">
        <v>1.73153418460117</v>
      </c>
      <c r="I442">
        <v>1.75127866684718</v>
      </c>
      <c r="J442">
        <v>1.7462801464589699</v>
      </c>
      <c r="K442">
        <v>1.7434621693572601</v>
      </c>
      <c r="L442">
        <v>1.7333667505888199</v>
      </c>
      <c r="M442">
        <v>1.74584644702124</v>
      </c>
      <c r="N442">
        <v>1.74005954110905</v>
      </c>
      <c r="O442">
        <v>2.04898626310862</v>
      </c>
      <c r="P442">
        <v>2.06567622727245</v>
      </c>
      <c r="Q442">
        <v>1.4656828501571699</v>
      </c>
      <c r="R442">
        <v>1.47501061759075</v>
      </c>
      <c r="S442">
        <v>1.4496355277847299</v>
      </c>
      <c r="T442">
        <v>1.42992871510749</v>
      </c>
      <c r="U442">
        <v>2.0628936654477799</v>
      </c>
      <c r="V442">
        <v>2.1200753143404598</v>
      </c>
      <c r="W442">
        <v>2.4407266861499699</v>
      </c>
      <c r="X442">
        <v>2.50812768709</v>
      </c>
      <c r="Y442">
        <v>1.94974455097112</v>
      </c>
      <c r="Z442">
        <v>2.0320303535015798</v>
      </c>
      <c r="AA442">
        <v>2.0025272364406499</v>
      </c>
      <c r="AB442">
        <v>2.15618674312682</v>
      </c>
      <c r="AC442">
        <v>2.00455512073734</v>
      </c>
      <c r="AD442">
        <v>2.05563608398203</v>
      </c>
      <c r="AE442">
        <v>2.1079458853831698</v>
      </c>
      <c r="AF442">
        <v>2.0803007518597698</v>
      </c>
      <c r="AG442">
        <v>1.76170073926824</v>
      </c>
      <c r="AH442">
        <v>1.7370561610087101</v>
      </c>
      <c r="AI442">
        <v>1.4511355248036999</v>
      </c>
      <c r="AJ442">
        <v>1.42714850424314</v>
      </c>
      <c r="AK442">
        <v>2.5458057803040299</v>
      </c>
      <c r="AL442">
        <v>2.53633352454617</v>
      </c>
      <c r="AM442">
        <v>2.0655003072304701</v>
      </c>
      <c r="AN442">
        <v>2.1452213415024501</v>
      </c>
      <c r="AO442">
        <v>1.7724426333757399</v>
      </c>
      <c r="AP442">
        <v>1.78084865425103</v>
      </c>
      <c r="AQ442">
        <v>1.9328206008545099</v>
      </c>
      <c r="AR442">
        <v>1.9561819393009301</v>
      </c>
      <c r="AS442">
        <v>1.7326134347128599</v>
      </c>
      <c r="AT442">
        <v>1.68575530011738</v>
      </c>
      <c r="AU442">
        <v>1.8102786655629</v>
      </c>
      <c r="AV442">
        <v>1.77663843636033</v>
      </c>
      <c r="AW442">
        <v>2.3757631548287699</v>
      </c>
      <c r="AX442">
        <v>2.3427842799382601</v>
      </c>
      <c r="AY442">
        <v>1.74792854133672</v>
      </c>
      <c r="AZ442">
        <v>1.8246888801957899</v>
      </c>
      <c r="BA442">
        <v>1.62383869174065</v>
      </c>
      <c r="BB442">
        <v>1.6647915481972799</v>
      </c>
      <c r="BC442">
        <v>2.0023190475875499</v>
      </c>
      <c r="BD442">
        <v>2.0383164290027498</v>
      </c>
      <c r="BE442">
        <v>1.3707415122936699</v>
      </c>
      <c r="BF442">
        <v>1.34131681962336</v>
      </c>
      <c r="BG442">
        <v>2.2387621236786299</v>
      </c>
      <c r="BH442">
        <v>2.2862736046104599</v>
      </c>
      <c r="BI442">
        <v>1.6863359730793299</v>
      </c>
      <c r="BJ442">
        <v>1.66302547598814</v>
      </c>
      <c r="BK442">
        <v>1.4219661285424701</v>
      </c>
      <c r="BL442">
        <v>1.40890075743654</v>
      </c>
      <c r="BM442">
        <v>1.82320264289092</v>
      </c>
      <c r="BN442">
        <v>1.76198944107793</v>
      </c>
      <c r="BO442">
        <v>1.46157058913933</v>
      </c>
      <c r="BP442">
        <v>1.4566027978221101</v>
      </c>
      <c r="BQ442">
        <v>1.7388228310381899</v>
      </c>
      <c r="BR442">
        <v>1.8385599502454699</v>
      </c>
      <c r="BS442">
        <v>2.2775083593291598</v>
      </c>
      <c r="BT442">
        <v>2.3204038486127199</v>
      </c>
      <c r="BU442">
        <v>2.0068310180531301</v>
      </c>
      <c r="BV442">
        <v>2.0029099110369102</v>
      </c>
      <c r="BW442">
        <v>1.85840536087853</v>
      </c>
      <c r="BX442">
        <v>1.8248484819203801</v>
      </c>
      <c r="BY442">
        <v>1.7334148305497401</v>
      </c>
      <c r="BZ442">
        <v>1.6917426550238099</v>
      </c>
      <c r="CA442">
        <v>2.1651044679184999</v>
      </c>
      <c r="CB442">
        <v>2.1539921301012099</v>
      </c>
      <c r="CC442">
        <v>2.5156797272490601</v>
      </c>
      <c r="CD442">
        <v>2.6280679490197199</v>
      </c>
      <c r="CE442">
        <v>2.1536229311798301</v>
      </c>
      <c r="CF442">
        <v>2.08331657678736</v>
      </c>
      <c r="CG442">
        <v>1.9661954259436301</v>
      </c>
      <c r="CH442">
        <v>2.0274974674751101</v>
      </c>
      <c r="CI442">
        <v>1.4205159466785899</v>
      </c>
      <c r="CJ442">
        <v>1.4302518867966201</v>
      </c>
      <c r="CK442">
        <v>1.7739294582151099</v>
      </c>
      <c r="CL442">
        <v>1.7636331754190899</v>
      </c>
      <c r="CM442">
        <v>1.4265500270810001</v>
      </c>
      <c r="CN442">
        <v>1.39827111377878</v>
      </c>
      <c r="CO442">
        <v>1.73573167095464</v>
      </c>
      <c r="CP442">
        <v>1.72933166189984</v>
      </c>
      <c r="CQ442">
        <v>1.8538465745086501</v>
      </c>
      <c r="CR442">
        <v>1.8282214775110299</v>
      </c>
      <c r="CS442">
        <v>1.81642362399952</v>
      </c>
      <c r="CT442">
        <v>1.8321327237437799</v>
      </c>
      <c r="CU442">
        <v>1.99574043201873</v>
      </c>
      <c r="CV442">
        <v>2.0103907540808201</v>
      </c>
      <c r="CW442">
        <v>2.2851953794623698</v>
      </c>
      <c r="CX442">
        <v>2.35117619555465</v>
      </c>
      <c r="CY442">
        <v>1.7190231230755699</v>
      </c>
      <c r="CZ442">
        <v>1.79628248708232</v>
      </c>
      <c r="DA442">
        <v>1.6586598281159499</v>
      </c>
      <c r="DB442">
        <v>1.7195917875872999</v>
      </c>
      <c r="DC442">
        <v>1.6757173574767299</v>
      </c>
      <c r="DD442">
        <v>1.72075055904567</v>
      </c>
      <c r="DE442">
        <v>1.65914670553583</v>
      </c>
      <c r="DF442">
        <v>1.70599250162963</v>
      </c>
      <c r="DG442">
        <v>1.70902635154823</v>
      </c>
      <c r="DH442">
        <v>1.83803549227156</v>
      </c>
      <c r="DI442">
        <v>2.1976637749541399</v>
      </c>
      <c r="DJ442">
        <v>2.3594715210664199</v>
      </c>
      <c r="DK442">
        <v>1.6586368311617099</v>
      </c>
      <c r="DL442">
        <v>1.7480062265013401</v>
      </c>
      <c r="DM442">
        <v>1.75515698189465</v>
      </c>
      <c r="DN442">
        <v>1.8448015841191201</v>
      </c>
      <c r="DO442">
        <v>1.7584389451751501</v>
      </c>
      <c r="DP442">
        <v>1.8650965846483001</v>
      </c>
      <c r="DQ442">
        <v>1.9177511680178301</v>
      </c>
      <c r="DR442">
        <v>2.0027707141086402</v>
      </c>
      <c r="DS442">
        <v>1.76184486680135</v>
      </c>
      <c r="DT442">
        <v>1.8477149557504799</v>
      </c>
      <c r="DU442">
        <v>1.68163550412407</v>
      </c>
      <c r="DV442">
        <v>1.7392399881649101</v>
      </c>
      <c r="DW442">
        <v>1.66060986164666</v>
      </c>
      <c r="DX442">
        <v>1.7038660824824201</v>
      </c>
      <c r="DY442">
        <v>1.7447523970330401</v>
      </c>
      <c r="DZ442">
        <v>1.73307279958681</v>
      </c>
      <c r="EA442">
        <v>1.9462313271385701</v>
      </c>
      <c r="EB442">
        <v>2.04277024614569</v>
      </c>
      <c r="EC442">
        <v>1.73970270513394</v>
      </c>
      <c r="ED442">
        <v>1.7998971196860301</v>
      </c>
      <c r="EE442">
        <v>1.6320295392275399</v>
      </c>
      <c r="EF442">
        <v>1.75158121436303</v>
      </c>
      <c r="EG442">
        <v>2.12630667147176</v>
      </c>
      <c r="EH442">
        <v>2.2807954770033199</v>
      </c>
      <c r="EI442">
        <v>1.72992973523755</v>
      </c>
      <c r="EJ442">
        <v>1.79088398731436</v>
      </c>
      <c r="EK442">
        <v>1.95208058042374</v>
      </c>
      <c r="EL442">
        <v>2.0233590455336499</v>
      </c>
      <c r="EM442">
        <v>1.71570488384863</v>
      </c>
      <c r="EN442">
        <v>1.7938800455256001</v>
      </c>
      <c r="EO442">
        <v>2.1337517886680599</v>
      </c>
      <c r="EP442">
        <v>2.2299036827436498</v>
      </c>
      <c r="EQ442">
        <v>1.7514723268430701</v>
      </c>
      <c r="ER442">
        <v>1.8059333231589501</v>
      </c>
      <c r="ES442">
        <v>1.77117018610889</v>
      </c>
      <c r="ET442">
        <v>1.8564688638253699</v>
      </c>
      <c r="EU442">
        <v>1.72692976654593</v>
      </c>
      <c r="EV442">
        <v>1.77798135008742</v>
      </c>
      <c r="EW442">
        <v>2.4334664080568</v>
      </c>
      <c r="EX442">
        <v>2.5614557396755901</v>
      </c>
      <c r="EY442">
        <v>1.9646315686289799</v>
      </c>
      <c r="EZ442">
        <v>1.9522804693010201</v>
      </c>
      <c r="FA442">
        <v>2.0584428934951502</v>
      </c>
      <c r="FB442">
        <v>2.14505150552375</v>
      </c>
      <c r="FC442">
        <v>1.78201562002292</v>
      </c>
      <c r="FD442">
        <v>1.8662983011716201</v>
      </c>
      <c r="FE442">
        <v>1.68653113753368</v>
      </c>
      <c r="FF442">
        <v>1.7373366857684001</v>
      </c>
      <c r="FG442">
        <v>1.6639927258510401</v>
      </c>
      <c r="FH442">
        <v>1.7243403247970901</v>
      </c>
      <c r="FI442">
        <v>1.8127155692913399</v>
      </c>
      <c r="FJ442">
        <v>1.91458999798454</v>
      </c>
      <c r="FK442">
        <v>1.7102553599304899</v>
      </c>
      <c r="FL442">
        <v>1.7650749982988001</v>
      </c>
      <c r="FM442">
        <v>1.6755822799553499</v>
      </c>
      <c r="FN442">
        <v>1.7707493310140301</v>
      </c>
      <c r="FO442">
        <v>1.7213328902637099</v>
      </c>
      <c r="FP442">
        <v>1.8238985729666299</v>
      </c>
      <c r="FQ442">
        <v>1.77891511286785</v>
      </c>
      <c r="FR442">
        <v>1.85859789403091</v>
      </c>
      <c r="FS442">
        <v>1.69020358476646</v>
      </c>
      <c r="FT442">
        <v>1.77144379418151</v>
      </c>
      <c r="FU442">
        <v>1.73286140397729</v>
      </c>
      <c r="FV442">
        <v>1.8439681038784901</v>
      </c>
      <c r="FW442">
        <v>1.7101154180649201</v>
      </c>
      <c r="FX442">
        <v>1.8615068797171801</v>
      </c>
      <c r="FY442">
        <v>1.93069246899923</v>
      </c>
      <c r="FZ442">
        <v>1.9875241821538301</v>
      </c>
      <c r="GA442">
        <v>1.7215775222095999</v>
      </c>
      <c r="GB442">
        <v>1.7642183656635599</v>
      </c>
      <c r="GC442">
        <v>1.6545666445840701</v>
      </c>
      <c r="GD442">
        <v>1.7168434154890599</v>
      </c>
      <c r="GE442">
        <v>1.65779148389144</v>
      </c>
      <c r="GF442">
        <v>1.6887539240987699</v>
      </c>
      <c r="GG442">
        <v>1.6865437087583199</v>
      </c>
      <c r="GH442">
        <v>1.7471201875245901</v>
      </c>
      <c r="GI442">
        <v>1.7502437090502501</v>
      </c>
      <c r="GJ442">
        <v>1.75876445258662</v>
      </c>
      <c r="GK442">
        <v>2.26224396667482</v>
      </c>
      <c r="GL442">
        <v>2.3334281493248499</v>
      </c>
    </row>
    <row r="443" spans="1:194" x14ac:dyDescent="0.45">
      <c r="A443" t="s">
        <v>142</v>
      </c>
      <c r="B443" t="s">
        <v>121</v>
      </c>
      <c r="C443" t="s">
        <v>143</v>
      </c>
      <c r="D443">
        <v>50</v>
      </c>
      <c r="E443" s="1" cm="1">
        <f t="array" ref="E443">SUMPRODUCT($G443:$GL443,$G$2:$GL$2)/SUMPRODUCT(--($G443:$GL443&lt;&gt;""),$G$2:$GL$2)</f>
        <v>1.0459825127390692</v>
      </c>
      <c r="F443" s="1" cm="1">
        <f t="array" ref="F443">SUMPRODUCT($G443:$GL443,$F$2:$GK$2)/SUMPRODUCT(--($G443:$GL443&lt;&gt;""),$F$2:$GK$2)</f>
        <v>1.043132390485344</v>
      </c>
      <c r="G443">
        <v>1.0331793454693701</v>
      </c>
      <c r="H443">
        <v>1.01037498906639</v>
      </c>
      <c r="I443">
        <v>1.0417969200792201</v>
      </c>
      <c r="J443">
        <v>1.01660264229376</v>
      </c>
      <c r="K443">
        <v>1.0402547929355701</v>
      </c>
      <c r="L443">
        <v>1.0139381197724799</v>
      </c>
      <c r="M443">
        <v>1.0417766265461299</v>
      </c>
      <c r="N443">
        <v>1.01423253571439</v>
      </c>
      <c r="O443">
        <v>1.0274742559808201</v>
      </c>
      <c r="P443">
        <v>1.0082907716935501</v>
      </c>
      <c r="Q443">
        <v>1.0440783797502999</v>
      </c>
      <c r="R443">
        <v>1.0548864586403299</v>
      </c>
      <c r="S443">
        <v>1.0476963659792999</v>
      </c>
      <c r="T443">
        <v>1.05171396012148</v>
      </c>
      <c r="U443">
        <v>1.05029924645894</v>
      </c>
      <c r="V443">
        <v>1.05702607462633</v>
      </c>
      <c r="W443">
        <v>1.01626760947647</v>
      </c>
      <c r="X443">
        <v>1.02674322676312</v>
      </c>
      <c r="Y443">
        <v>1.0273459834954</v>
      </c>
      <c r="Z443">
        <v>1.0357642092366199</v>
      </c>
      <c r="AA443">
        <v>1.03938881111361</v>
      </c>
      <c r="AB443">
        <v>1.10104889810323</v>
      </c>
      <c r="AC443">
        <v>1.0151416970898199</v>
      </c>
      <c r="AD443">
        <v>1.02630585461072</v>
      </c>
      <c r="AE443">
        <v>1.1699919353706301</v>
      </c>
      <c r="AF443">
        <v>1.04914204689513</v>
      </c>
      <c r="AG443">
        <v>1.0527024904697999</v>
      </c>
      <c r="AH443">
        <v>1.01684671378158</v>
      </c>
      <c r="AI443">
        <v>0.87397613468516999</v>
      </c>
      <c r="AJ443">
        <v>0.83826229017680598</v>
      </c>
      <c r="AK443">
        <v>1.0908446947741299</v>
      </c>
      <c r="AL443">
        <v>1.0690583033027901</v>
      </c>
      <c r="AM443">
        <v>1.0496482171177299</v>
      </c>
      <c r="AN443">
        <v>1.03985780594379</v>
      </c>
      <c r="AO443">
        <v>1.02168258532776</v>
      </c>
      <c r="AP443">
        <v>1.03377264022894</v>
      </c>
      <c r="AQ443">
        <v>1.0394565005755401</v>
      </c>
      <c r="AR443">
        <v>1.0312582127993299</v>
      </c>
      <c r="AS443">
        <v>1.02044878634783</v>
      </c>
      <c r="AT443">
        <v>0.98655939611221199</v>
      </c>
      <c r="AU443">
        <v>1.06433228826269</v>
      </c>
      <c r="AV443">
        <v>1.05509011008766</v>
      </c>
      <c r="AW443">
        <v>1.0738644792174501</v>
      </c>
      <c r="AX443">
        <v>1.0551549419216499</v>
      </c>
      <c r="AY443">
        <v>1.0289806874079099</v>
      </c>
      <c r="AZ443">
        <v>1.06593016779131</v>
      </c>
      <c r="BA443">
        <v>1.0123668684456399</v>
      </c>
      <c r="BB443">
        <v>1.01351695605604</v>
      </c>
      <c r="BC443">
        <v>1.05336918767333</v>
      </c>
      <c r="BD443">
        <v>1.05458766293914</v>
      </c>
      <c r="BE443">
        <v>1.02828485612329</v>
      </c>
      <c r="BF443">
        <v>0.98832975215772301</v>
      </c>
      <c r="BG443">
        <v>1.0215413740766099</v>
      </c>
      <c r="BH443">
        <v>1.041335884667</v>
      </c>
      <c r="BI443">
        <v>1.0218013889994699</v>
      </c>
      <c r="BJ443">
        <v>0.97678169782192803</v>
      </c>
      <c r="BK443">
        <v>1.0534866178459601</v>
      </c>
      <c r="BL443">
        <v>1.0400587221641699</v>
      </c>
      <c r="BM443">
        <v>1.11164782912537</v>
      </c>
      <c r="BN443">
        <v>1.0392299097423101</v>
      </c>
      <c r="BO443">
        <v>1.04525925115457</v>
      </c>
      <c r="BP443">
        <v>1.0369151199709801</v>
      </c>
      <c r="BQ443">
        <v>1.0513348339750299</v>
      </c>
      <c r="BR443">
        <v>1.11166844117303</v>
      </c>
      <c r="BS443">
        <v>1.0325556410543499</v>
      </c>
      <c r="BT443">
        <v>1.0365569566439501</v>
      </c>
      <c r="BU443">
        <v>1.01500922415661</v>
      </c>
      <c r="BV443">
        <v>1.01260131254715</v>
      </c>
      <c r="BW443">
        <v>1.06627766887694</v>
      </c>
      <c r="BX443">
        <v>1.07030842971533</v>
      </c>
      <c r="BY443">
        <v>1.05924764011769</v>
      </c>
      <c r="BZ443">
        <v>1.0033477478992301</v>
      </c>
      <c r="CA443">
        <v>1.0810036909968701</v>
      </c>
      <c r="CB443">
        <v>1.04151578759281</v>
      </c>
      <c r="CC443">
        <v>1.0495289531710399</v>
      </c>
      <c r="CD443">
        <v>1.0891894825534001</v>
      </c>
      <c r="CE443">
        <v>1.04347163886955</v>
      </c>
      <c r="CF443">
        <v>1.0118367952104701</v>
      </c>
      <c r="CG443">
        <v>1.0236694171143501</v>
      </c>
      <c r="CH443">
        <v>1.03170562115716</v>
      </c>
      <c r="CI443">
        <v>1.0368242152120499</v>
      </c>
      <c r="CJ443">
        <v>1.0458750242545201</v>
      </c>
      <c r="CK443">
        <v>1.08218502566876</v>
      </c>
      <c r="CL443">
        <v>1.0325293658950601</v>
      </c>
      <c r="CM443">
        <v>1.0534726926328399</v>
      </c>
      <c r="CN443">
        <v>1.0391210811301801</v>
      </c>
      <c r="CO443">
        <v>1.09805510162225</v>
      </c>
      <c r="CP443">
        <v>1.0366407845099299</v>
      </c>
      <c r="CQ443">
        <v>1.07453700521485</v>
      </c>
      <c r="CR443">
        <v>1.0717574369888301</v>
      </c>
      <c r="CS443">
        <v>1.09500938864738</v>
      </c>
      <c r="CT443">
        <v>1.1025113177501999</v>
      </c>
      <c r="CU443">
        <v>1.0337437186506799</v>
      </c>
      <c r="CV443">
        <v>1.0339365491661701</v>
      </c>
      <c r="CW443">
        <v>1.01062656114121</v>
      </c>
      <c r="CX443">
        <v>1.0492939412140301</v>
      </c>
      <c r="CY443">
        <v>1.0163374566308401</v>
      </c>
      <c r="CZ443">
        <v>1.0637539152309801</v>
      </c>
      <c r="DA443">
        <v>1.0150610664372901</v>
      </c>
      <c r="DB443">
        <v>1.06558129118969</v>
      </c>
      <c r="DC443">
        <v>1.04987508200419</v>
      </c>
      <c r="DD443">
        <v>1.0475869362525501</v>
      </c>
      <c r="DE443">
        <v>1.0191405152179001</v>
      </c>
      <c r="DF443">
        <v>1.0859423487518101</v>
      </c>
      <c r="DG443">
        <v>1.0328157710235999</v>
      </c>
      <c r="DH443">
        <v>1.0726056603599301</v>
      </c>
      <c r="DI443">
        <v>1.02658290078284</v>
      </c>
      <c r="DJ443">
        <v>1.0855902123874099</v>
      </c>
      <c r="DK443">
        <v>1.0206066709279999</v>
      </c>
      <c r="DL443">
        <v>1.070590878268</v>
      </c>
      <c r="DM443">
        <v>0.99942304733326204</v>
      </c>
      <c r="DN443">
        <v>1.08930614833776</v>
      </c>
      <c r="DO443">
        <v>1.0929325303022199</v>
      </c>
      <c r="DP443">
        <v>1.14333911614908</v>
      </c>
      <c r="DQ443">
        <v>1.0173512130219999</v>
      </c>
      <c r="DR443">
        <v>1.0356621147296901</v>
      </c>
      <c r="DS443">
        <v>0.98311378881051903</v>
      </c>
      <c r="DT443">
        <v>1.09656080940685</v>
      </c>
      <c r="DU443">
        <v>1.08387436074456</v>
      </c>
      <c r="DV443">
        <v>1.05029062769431</v>
      </c>
      <c r="DW443">
        <v>1.00328200572032</v>
      </c>
      <c r="DX443">
        <v>1.06293112719626</v>
      </c>
      <c r="DY443">
        <v>1.0311163644808199</v>
      </c>
      <c r="DZ443">
        <v>1.03038075839798</v>
      </c>
      <c r="EA443">
        <v>1.0394066124885599</v>
      </c>
      <c r="EB443">
        <v>1.11065936578212</v>
      </c>
      <c r="EC443">
        <v>1.01084526256132</v>
      </c>
      <c r="ED443">
        <v>1.04756484595966</v>
      </c>
      <c r="EE443">
        <v>1.01406542566883</v>
      </c>
      <c r="EF443">
        <v>1.04893895743487</v>
      </c>
      <c r="EG443">
        <v>1.01909271394009</v>
      </c>
      <c r="EH443">
        <v>1.05788461811704</v>
      </c>
      <c r="EI443">
        <v>1.0545742620374901</v>
      </c>
      <c r="EJ443">
        <v>1.0663873526119301</v>
      </c>
      <c r="EK443">
        <v>1.02449154399529</v>
      </c>
      <c r="EL443">
        <v>1.04726846162982</v>
      </c>
      <c r="EM443">
        <v>1.0249920915528601</v>
      </c>
      <c r="EN443">
        <v>1.0851861143491499</v>
      </c>
      <c r="EO443">
        <v>1.0164608609743599</v>
      </c>
      <c r="EP443">
        <v>1.0807973049388899</v>
      </c>
      <c r="EQ443">
        <v>1.02298575623281</v>
      </c>
      <c r="ER443">
        <v>1.07272479068407</v>
      </c>
      <c r="ES443">
        <v>1.0080256883651399</v>
      </c>
      <c r="ET443">
        <v>1.0716247014884099</v>
      </c>
      <c r="EU443">
        <v>1.0124798940534201</v>
      </c>
      <c r="EV443">
        <v>1.0680233494238101</v>
      </c>
      <c r="EW443">
        <v>1.0272934252971999</v>
      </c>
      <c r="EX443">
        <v>1.07142627135223</v>
      </c>
      <c r="EY443">
        <v>1.0310863672428201</v>
      </c>
      <c r="EZ443">
        <v>1.0388204942449699</v>
      </c>
      <c r="FA443">
        <v>1.03845002537578</v>
      </c>
      <c r="FB443">
        <v>1.0941276603665899</v>
      </c>
      <c r="FC443">
        <v>1.04872142316131</v>
      </c>
      <c r="FD443">
        <v>1.10480641619246</v>
      </c>
      <c r="FE443">
        <v>0.98852690153175105</v>
      </c>
      <c r="FF443">
        <v>1.01660887088872</v>
      </c>
      <c r="FG443">
        <v>0.98784702644020494</v>
      </c>
      <c r="FH443">
        <v>1.0446832744673999</v>
      </c>
      <c r="FI443">
        <v>1.0513498684245799</v>
      </c>
      <c r="FJ443">
        <v>1.0941260668913499</v>
      </c>
      <c r="FK443">
        <v>1.01729920310431</v>
      </c>
      <c r="FL443">
        <v>1.0535565655817301</v>
      </c>
      <c r="FM443">
        <v>1.00256412868164</v>
      </c>
      <c r="FN443">
        <v>1.0765985396865101</v>
      </c>
      <c r="FO443">
        <v>1.01904025946292</v>
      </c>
      <c r="FP443">
        <v>1.07259849091958</v>
      </c>
      <c r="FQ443">
        <v>1.05751957949794</v>
      </c>
      <c r="FR443">
        <v>1.09807595827292</v>
      </c>
      <c r="FS443">
        <v>1.01304067498557</v>
      </c>
      <c r="FT443">
        <v>1.0539659689565399</v>
      </c>
      <c r="FU443">
        <v>1.04128086813905</v>
      </c>
      <c r="FV443">
        <v>1.0922939384920101</v>
      </c>
      <c r="FW443">
        <v>0.99787971519448504</v>
      </c>
      <c r="FX443">
        <v>1.0903693305262701</v>
      </c>
      <c r="FY443">
        <v>1.0014626053056099</v>
      </c>
      <c r="FZ443">
        <v>1.0400017388257901</v>
      </c>
      <c r="GA443">
        <v>1.0321494999785199</v>
      </c>
      <c r="GB443">
        <v>1.06880219200883</v>
      </c>
      <c r="GC443">
        <v>1.0176772959945</v>
      </c>
      <c r="GD443">
        <v>1.05289821815972</v>
      </c>
      <c r="GE443">
        <v>1.0088973441534701</v>
      </c>
      <c r="GF443">
        <v>1.0211804377920299</v>
      </c>
      <c r="GG443">
        <v>1.03305811869033</v>
      </c>
      <c r="GH443">
        <v>1.0970564801259099</v>
      </c>
      <c r="GI443">
        <v>1.08604432183226</v>
      </c>
      <c r="GJ443">
        <v>1.04661864844801</v>
      </c>
      <c r="GK443">
        <v>1.04643521285286</v>
      </c>
      <c r="GL443">
        <v>1.081918604832</v>
      </c>
    </row>
    <row r="444" spans="1:194" x14ac:dyDescent="0.45">
      <c r="A444" t="s">
        <v>142</v>
      </c>
      <c r="B444" t="s">
        <v>121</v>
      </c>
      <c r="C444" t="s">
        <v>124</v>
      </c>
      <c r="D444">
        <v>50</v>
      </c>
      <c r="E444" s="1" cm="1">
        <f t="array" ref="E444">SUMPRODUCT($G444:$GL444,$G$2:$GL$2)/SUMPRODUCT(--($G444:$GL444&lt;&gt;""),$G$2:$GL$2)</f>
        <v>1.1966607855980458</v>
      </c>
      <c r="F444" s="1" cm="1">
        <f t="array" ref="F444">SUMPRODUCT($G444:$GL444,$F$2:$GK$2)/SUMPRODUCT(--($G444:$GL444&lt;&gt;""),$F$2:$GK$2)</f>
        <v>1.1912838631617735</v>
      </c>
      <c r="G444">
        <v>1.1921293211969</v>
      </c>
      <c r="H444">
        <v>1.1562985207596901</v>
      </c>
      <c r="I444">
        <v>1.20221150267799</v>
      </c>
      <c r="J444">
        <v>1.1648963684367799</v>
      </c>
      <c r="K444">
        <v>1.1980748132792201</v>
      </c>
      <c r="L444">
        <v>1.1593143391268299</v>
      </c>
      <c r="M444">
        <v>1.19964514972063</v>
      </c>
      <c r="N444">
        <v>1.16453172970779</v>
      </c>
      <c r="O444">
        <v>1.18551998988353</v>
      </c>
      <c r="P444">
        <v>1.1518414049061101</v>
      </c>
      <c r="Q444">
        <v>1.20140118767246</v>
      </c>
      <c r="R444">
        <v>1.21398764615234</v>
      </c>
      <c r="S444">
        <v>1.2110484163853099</v>
      </c>
      <c r="T444">
        <v>1.2102387669673</v>
      </c>
      <c r="U444">
        <v>1.1913148081068199</v>
      </c>
      <c r="V444">
        <v>1.2185825783372699</v>
      </c>
      <c r="W444">
        <v>1.1411058469698401</v>
      </c>
      <c r="X444">
        <v>1.1674490781168001</v>
      </c>
      <c r="Y444">
        <v>1.16095996022529</v>
      </c>
      <c r="Z444">
        <v>1.1761868195040499</v>
      </c>
      <c r="AA444">
        <v>1.17648050511643</v>
      </c>
      <c r="AB444">
        <v>1.25319787557135</v>
      </c>
      <c r="AC444">
        <v>1.17323082164641</v>
      </c>
      <c r="AD444">
        <v>1.16517239083192</v>
      </c>
      <c r="AE444">
        <v>1.3728692250405099</v>
      </c>
      <c r="AF444">
        <v>1.19591704294097</v>
      </c>
      <c r="AG444">
        <v>1.21064523115783</v>
      </c>
      <c r="AH444">
        <v>1.16116801346385</v>
      </c>
      <c r="AI444">
        <v>1.0134100832563899</v>
      </c>
      <c r="AJ444">
        <v>0.95728203999660799</v>
      </c>
      <c r="AK444">
        <v>1.2825764488597899</v>
      </c>
      <c r="AL444">
        <v>1.22368950656496</v>
      </c>
      <c r="AM444">
        <v>1.19505095788242</v>
      </c>
      <c r="AN444">
        <v>1.181753631004</v>
      </c>
      <c r="AO444">
        <v>1.1514269763031399</v>
      </c>
      <c r="AP444">
        <v>1.1782896764019599</v>
      </c>
      <c r="AQ444">
        <v>1.1736216053411499</v>
      </c>
      <c r="AR444">
        <v>1.1728452016741799</v>
      </c>
      <c r="AS444">
        <v>1.1542980078806799</v>
      </c>
      <c r="AT444">
        <v>1.1253371528735301</v>
      </c>
      <c r="AU444">
        <v>1.2374671990855799</v>
      </c>
      <c r="AV444">
        <v>1.2098938875307701</v>
      </c>
      <c r="AW444">
        <v>1.21617784196034</v>
      </c>
      <c r="AX444">
        <v>1.21391905037931</v>
      </c>
      <c r="AY444">
        <v>1.18554099793502</v>
      </c>
      <c r="AZ444">
        <v>1.2098106580588199</v>
      </c>
      <c r="BA444">
        <v>1.1480811586647</v>
      </c>
      <c r="BB444">
        <v>1.15530256860888</v>
      </c>
      <c r="BC444">
        <v>1.1940674734118399</v>
      </c>
      <c r="BD444">
        <v>1.19669865962892</v>
      </c>
      <c r="BE444">
        <v>1.1790757016906099</v>
      </c>
      <c r="BF444">
        <v>1.1301207538458899</v>
      </c>
      <c r="BG444">
        <v>1.17359690238207</v>
      </c>
      <c r="BH444">
        <v>1.1794758141122501</v>
      </c>
      <c r="BI444">
        <v>1.1802546260400599</v>
      </c>
      <c r="BJ444">
        <v>1.11659936105999</v>
      </c>
      <c r="BK444">
        <v>1.2128554890974499</v>
      </c>
      <c r="BL444">
        <v>1.18025213718158</v>
      </c>
      <c r="BM444">
        <v>1.2489388785367701</v>
      </c>
      <c r="BN444">
        <v>1.19257710316815</v>
      </c>
      <c r="BO444">
        <v>1.1941832600222</v>
      </c>
      <c r="BP444">
        <v>1.19401037275969</v>
      </c>
      <c r="BQ444">
        <v>1.1886639553576099</v>
      </c>
      <c r="BR444">
        <v>1.2663906540386201</v>
      </c>
      <c r="BS444">
        <v>1.1833139432183399</v>
      </c>
      <c r="BT444">
        <v>1.18878141439378</v>
      </c>
      <c r="BU444">
        <v>1.1562394381015499</v>
      </c>
      <c r="BV444">
        <v>1.15207968959181</v>
      </c>
      <c r="BW444">
        <v>1.2188318558883899</v>
      </c>
      <c r="BX444">
        <v>1.2260364697506201</v>
      </c>
      <c r="BY444">
        <v>1.19671317160904</v>
      </c>
      <c r="BZ444">
        <v>1.1407933344949901</v>
      </c>
      <c r="CA444">
        <v>1.24591454764746</v>
      </c>
      <c r="CB444">
        <v>1.19432391477586</v>
      </c>
      <c r="CC444">
        <v>1.21685777059875</v>
      </c>
      <c r="CD444">
        <v>1.24006794652444</v>
      </c>
      <c r="CE444">
        <v>1.21953925090122</v>
      </c>
      <c r="CF444">
        <v>1.1643808862102401</v>
      </c>
      <c r="CG444">
        <v>1.17473905993501</v>
      </c>
      <c r="CH444">
        <v>1.18352595472844</v>
      </c>
      <c r="CI444">
        <v>1.19050899634828</v>
      </c>
      <c r="CJ444">
        <v>1.1928172054699999</v>
      </c>
      <c r="CK444">
        <v>1.2485253006309101</v>
      </c>
      <c r="CL444">
        <v>1.1818403228066701</v>
      </c>
      <c r="CM444">
        <v>1.2180557258123199</v>
      </c>
      <c r="CN444">
        <v>1.2061436020709499</v>
      </c>
      <c r="CO444">
        <v>1.2267585459903001</v>
      </c>
      <c r="CP444">
        <v>1.1944870586774099</v>
      </c>
      <c r="CQ444">
        <v>1.2427050221748901</v>
      </c>
      <c r="CR444">
        <v>1.2316638286080599</v>
      </c>
      <c r="CS444">
        <v>1.2527313903880699</v>
      </c>
      <c r="CT444">
        <v>1.2481455079305299</v>
      </c>
      <c r="CU444">
        <v>1.18116947180789</v>
      </c>
      <c r="CV444">
        <v>1.18017390150455</v>
      </c>
      <c r="CW444">
        <v>1.18343056330631</v>
      </c>
      <c r="CX444">
        <v>1.2301375375875001</v>
      </c>
      <c r="CY444">
        <v>1.1233861833019101</v>
      </c>
      <c r="CZ444">
        <v>1.16402066123467</v>
      </c>
      <c r="DA444">
        <v>1.1305621210660499</v>
      </c>
      <c r="DB444">
        <v>1.17462048931923</v>
      </c>
      <c r="DC444">
        <v>1.16832348102059</v>
      </c>
      <c r="DD444">
        <v>1.14972276421478</v>
      </c>
      <c r="DE444">
        <v>1.1565494020192</v>
      </c>
      <c r="DF444">
        <v>1.19750635387882</v>
      </c>
      <c r="DG444">
        <v>1.16064675935534</v>
      </c>
      <c r="DH444">
        <v>1.23029672721057</v>
      </c>
      <c r="DI444">
        <v>1.1779666825944399</v>
      </c>
      <c r="DJ444">
        <v>1.28665512198632</v>
      </c>
      <c r="DK444">
        <v>1.1650918118764899</v>
      </c>
      <c r="DL444">
        <v>1.2349938240415399</v>
      </c>
      <c r="DM444">
        <v>1.1798051316362199</v>
      </c>
      <c r="DN444">
        <v>1.2429905963755701</v>
      </c>
      <c r="DO444">
        <v>1.21285439676482</v>
      </c>
      <c r="DP444">
        <v>1.30264624194749</v>
      </c>
      <c r="DQ444">
        <v>1.16334529825317</v>
      </c>
      <c r="DR444">
        <v>1.1828667846293599</v>
      </c>
      <c r="DS444">
        <v>1.1779785419283999</v>
      </c>
      <c r="DT444">
        <v>1.2888172137233</v>
      </c>
      <c r="DU444">
        <v>1.21613806468079</v>
      </c>
      <c r="DV444">
        <v>1.2010635845955799</v>
      </c>
      <c r="DW444">
        <v>1.09964661013364</v>
      </c>
      <c r="DX444">
        <v>1.1640430790042799</v>
      </c>
      <c r="DY444">
        <v>1.17363916069345</v>
      </c>
      <c r="DZ444">
        <v>1.1744444207576701</v>
      </c>
      <c r="EA444">
        <v>1.12527778727661</v>
      </c>
      <c r="EB444">
        <v>1.1758036640038401</v>
      </c>
      <c r="EC444">
        <v>1.1962017599252399</v>
      </c>
      <c r="ED444">
        <v>1.25353560397708</v>
      </c>
      <c r="EE444">
        <v>1.1284233521046301</v>
      </c>
      <c r="EF444">
        <v>1.2030930325224101</v>
      </c>
      <c r="EG444">
        <v>1.1150624986275699</v>
      </c>
      <c r="EH444">
        <v>1.1823677014429499</v>
      </c>
      <c r="EI444">
        <v>1.1698924669242701</v>
      </c>
      <c r="EJ444">
        <v>1.22307144177271</v>
      </c>
      <c r="EK444">
        <v>1.1572060472660299</v>
      </c>
      <c r="EL444">
        <v>1.20311587769156</v>
      </c>
      <c r="EM444">
        <v>1.2073542441985601</v>
      </c>
      <c r="EN444">
        <v>1.2441379692426999</v>
      </c>
      <c r="EO444">
        <v>1.12352074866616</v>
      </c>
      <c r="EP444">
        <v>1.1570902803677301</v>
      </c>
      <c r="EQ444">
        <v>1.1783950804794701</v>
      </c>
      <c r="ER444">
        <v>1.2140563585061399</v>
      </c>
      <c r="ES444">
        <v>1.1806579496273</v>
      </c>
      <c r="ET444">
        <v>1.2750062069255299</v>
      </c>
      <c r="EU444">
        <v>1.1222373391554299</v>
      </c>
      <c r="EV444">
        <v>1.1948719522083899</v>
      </c>
      <c r="EW444">
        <v>1.123710778959</v>
      </c>
      <c r="EX444">
        <v>1.2067724886637099</v>
      </c>
      <c r="EY444">
        <v>1.17139242977508</v>
      </c>
      <c r="EZ444">
        <v>1.16683056875055</v>
      </c>
      <c r="FA444">
        <v>1.20169018117509</v>
      </c>
      <c r="FB444">
        <v>1.2812732251724701</v>
      </c>
      <c r="FC444">
        <v>1.23474185459633</v>
      </c>
      <c r="FD444">
        <v>1.3038460825281499</v>
      </c>
      <c r="FE444">
        <v>1.1608832295995399</v>
      </c>
      <c r="FF444">
        <v>1.19498580467439</v>
      </c>
      <c r="FG444">
        <v>1.1264286001872399</v>
      </c>
      <c r="FH444">
        <v>1.1612753954389301</v>
      </c>
      <c r="FI444">
        <v>1.21768457527318</v>
      </c>
      <c r="FJ444">
        <v>1.2909957766832001</v>
      </c>
      <c r="FK444">
        <v>1.12626856185687</v>
      </c>
      <c r="FL444">
        <v>1.1627241510042401</v>
      </c>
      <c r="FM444">
        <v>1.1038421339575999</v>
      </c>
      <c r="FN444">
        <v>1.1749633641908199</v>
      </c>
      <c r="FO444">
        <v>1.1820281123007499</v>
      </c>
      <c r="FP444">
        <v>1.2354580670444599</v>
      </c>
      <c r="FQ444">
        <v>1.23905526112119</v>
      </c>
      <c r="FR444">
        <v>1.26315960124986</v>
      </c>
      <c r="FS444">
        <v>1.1082117657602</v>
      </c>
      <c r="FT444">
        <v>1.1814226850637599</v>
      </c>
      <c r="FU444">
        <v>1.2314271850868299</v>
      </c>
      <c r="FV444">
        <v>1.3189271926702799</v>
      </c>
      <c r="FW444">
        <v>1.1335896531918099</v>
      </c>
      <c r="FX444">
        <v>1.1966505276474699</v>
      </c>
      <c r="FY444">
        <v>1.1188031594449901</v>
      </c>
      <c r="FZ444">
        <v>1.1518069144929399</v>
      </c>
      <c r="GA444">
        <v>1.18072892216606</v>
      </c>
      <c r="GB444">
        <v>1.2469347491599601</v>
      </c>
      <c r="GC444">
        <v>1.1157882654334299</v>
      </c>
      <c r="GD444">
        <v>1.18660195846841</v>
      </c>
      <c r="GE444">
        <v>1.1092692659867001</v>
      </c>
      <c r="GF444">
        <v>1.12967705032055</v>
      </c>
      <c r="GG444">
        <v>1.1648256583636201</v>
      </c>
      <c r="GH444">
        <v>1.19651944168443</v>
      </c>
      <c r="GI444">
        <v>1.19434520763786</v>
      </c>
      <c r="GJ444">
        <v>1.1709154553371099</v>
      </c>
      <c r="GK444">
        <v>1.1987225805899999</v>
      </c>
      <c r="GL444">
        <v>1.2531209894245201</v>
      </c>
    </row>
    <row r="445" spans="1:194" x14ac:dyDescent="0.45">
      <c r="A445" t="s">
        <v>138</v>
      </c>
      <c r="B445" t="s">
        <v>121</v>
      </c>
      <c r="C445" t="s">
        <v>124</v>
      </c>
      <c r="D445">
        <v>45</v>
      </c>
      <c r="E445" s="1" cm="1">
        <f t="array" ref="E445">SUMPRODUCT($G445:$GL445,$G$2:$GL$2)/SUMPRODUCT(--($G445:$GL445&lt;&gt;""),$G$2:$GL$2)</f>
        <v>1.8713850854574612</v>
      </c>
      <c r="F445" s="1" cm="1">
        <f t="array" ref="F445">SUMPRODUCT($G445:$GL445,$F$2:$GK$2)/SUMPRODUCT(--($G445:$GL445&lt;&gt;""),$F$2:$GK$2)</f>
        <v>1.8535270142054154</v>
      </c>
      <c r="G445">
        <v>1.8931889124711501</v>
      </c>
      <c r="H445">
        <v>1.8219821388770701</v>
      </c>
      <c r="I445">
        <v>1.9041098337067299</v>
      </c>
      <c r="J445">
        <v>1.83150498818144</v>
      </c>
      <c r="K445">
        <v>1.89366320422243</v>
      </c>
      <c r="L445">
        <v>1.82220390660964</v>
      </c>
      <c r="M445">
        <v>1.89836876167111</v>
      </c>
      <c r="N445">
        <v>1.8315586662676899</v>
      </c>
      <c r="O445">
        <v>1.88731127252708</v>
      </c>
      <c r="P445">
        <v>1.81619292167965</v>
      </c>
      <c r="Q445">
        <v>1.9120959097403101</v>
      </c>
      <c r="R445">
        <v>1.9349216571571899</v>
      </c>
      <c r="S445">
        <v>1.7744497606308001</v>
      </c>
      <c r="T445">
        <v>1.77381579701292</v>
      </c>
      <c r="U445">
        <v>1.8287529875245001</v>
      </c>
      <c r="V445">
        <v>1.8716827978358599</v>
      </c>
      <c r="W445">
        <v>1.7996362927654701</v>
      </c>
      <c r="X445">
        <v>1.8191598827939699</v>
      </c>
      <c r="Y445">
        <v>1.8992878608794701</v>
      </c>
      <c r="Z445">
        <v>1.88862746532913</v>
      </c>
      <c r="AA445">
        <v>1.83193694285433</v>
      </c>
      <c r="AB445">
        <v>1.95705681129528</v>
      </c>
      <c r="AC445">
        <v>1.77649902871776</v>
      </c>
      <c r="AD445">
        <v>1.8550606557284399</v>
      </c>
      <c r="AE445">
        <v>2.1956463453372801</v>
      </c>
      <c r="AF445">
        <v>1.9180609547154099</v>
      </c>
      <c r="AG445">
        <v>1.8153975205102699</v>
      </c>
      <c r="AH445">
        <v>1.78273547618725</v>
      </c>
      <c r="AI445">
        <v>1.47632358505344</v>
      </c>
      <c r="AJ445">
        <v>1.4375681306662</v>
      </c>
      <c r="AK445">
        <v>1.97069533910936</v>
      </c>
      <c r="AL445">
        <v>1.9116358667091999</v>
      </c>
      <c r="AM445">
        <v>1.93645876834867</v>
      </c>
      <c r="AN445">
        <v>1.9217545377724801</v>
      </c>
      <c r="AO445">
        <v>1.8784023217191399</v>
      </c>
      <c r="AP445">
        <v>1.85427506729158</v>
      </c>
      <c r="AQ445">
        <v>1.84951170632083</v>
      </c>
      <c r="AR445">
        <v>1.8579052609959801</v>
      </c>
      <c r="AS445">
        <v>1.7622721451271199</v>
      </c>
      <c r="AT445">
        <v>1.7139757341761701</v>
      </c>
      <c r="AU445">
        <v>1.8626132095999699</v>
      </c>
      <c r="AV445">
        <v>1.86196479312896</v>
      </c>
      <c r="AW445">
        <v>1.8599379493958099</v>
      </c>
      <c r="AX445">
        <v>1.84493188673247</v>
      </c>
      <c r="AY445">
        <v>1.9645504995407099</v>
      </c>
      <c r="AZ445">
        <v>1.96153754337776</v>
      </c>
      <c r="BA445">
        <v>1.80776584529063</v>
      </c>
      <c r="BB445">
        <v>1.78423811530937</v>
      </c>
      <c r="BC445">
        <v>1.78293614155421</v>
      </c>
      <c r="BD445">
        <v>1.80352478624539</v>
      </c>
      <c r="BE445">
        <v>1.77562455628322</v>
      </c>
      <c r="BF445">
        <v>1.71119923850069</v>
      </c>
      <c r="BG445">
        <v>1.8742601181134699</v>
      </c>
      <c r="BH445">
        <v>1.82275562714455</v>
      </c>
      <c r="BI445">
        <v>1.92766826614361</v>
      </c>
      <c r="BJ445">
        <v>1.78319105581104</v>
      </c>
      <c r="BK445">
        <v>1.8698504513084</v>
      </c>
      <c r="BL445">
        <v>1.8305792888297601</v>
      </c>
      <c r="BM445">
        <v>1.9182492557864801</v>
      </c>
      <c r="BN445">
        <v>1.79336419501321</v>
      </c>
      <c r="BO445">
        <v>1.9333392258347999</v>
      </c>
      <c r="BP445">
        <v>1.9376177690338801</v>
      </c>
      <c r="BQ445">
        <v>1.82526809203219</v>
      </c>
      <c r="BR445">
        <v>1.92274663319757</v>
      </c>
      <c r="BS445">
        <v>1.7946575927817101</v>
      </c>
      <c r="BT445">
        <v>1.8021619222566301</v>
      </c>
      <c r="BU445">
        <v>1.78275593613612</v>
      </c>
      <c r="BV445">
        <v>1.82277800858029</v>
      </c>
      <c r="BW445">
        <v>2.7444461964229401</v>
      </c>
      <c r="BX445">
        <v>2.0683456672131899</v>
      </c>
      <c r="BY445">
        <v>1.95588471601745</v>
      </c>
      <c r="BZ445">
        <v>1.807110315726</v>
      </c>
      <c r="CA445">
        <v>1.9152065969943799</v>
      </c>
      <c r="CB445">
        <v>1.8473852526308701</v>
      </c>
      <c r="CC445">
        <v>1.8414659073801201</v>
      </c>
      <c r="CD445">
        <v>1.9159888510807399</v>
      </c>
      <c r="CE445">
        <v>1.93774862006507</v>
      </c>
      <c r="CF445">
        <v>1.86722747885951</v>
      </c>
      <c r="CG445">
        <v>1.8082615643208</v>
      </c>
      <c r="CH445">
        <v>1.80752398287591</v>
      </c>
      <c r="CI445">
        <v>1.8800253742886599</v>
      </c>
      <c r="CJ445">
        <v>1.8654770836085299</v>
      </c>
      <c r="CK445">
        <v>1.8955449842674501</v>
      </c>
      <c r="CL445">
        <v>1.84236549897163</v>
      </c>
      <c r="CM445">
        <v>1.81843940180536</v>
      </c>
      <c r="CN445">
        <v>1.7980582751869101</v>
      </c>
      <c r="CO445">
        <v>1.9134634493340399</v>
      </c>
      <c r="CP445">
        <v>1.8829580532613499</v>
      </c>
      <c r="CQ445">
        <v>1.93022017974227</v>
      </c>
      <c r="CR445">
        <v>1.9255728317599701</v>
      </c>
      <c r="CS445">
        <v>1.90588807125599</v>
      </c>
      <c r="CT445">
        <v>1.90733877127447</v>
      </c>
      <c r="CU445">
        <v>1.8263656474666301</v>
      </c>
      <c r="CV445">
        <v>1.81744287818259</v>
      </c>
      <c r="CW445">
        <v>1.78986258096103</v>
      </c>
      <c r="CX445">
        <v>1.86876735781157</v>
      </c>
      <c r="CY445">
        <v>1.7809645742838101</v>
      </c>
      <c r="CZ445">
        <v>1.8631801020691501</v>
      </c>
      <c r="DA445">
        <v>1.7715111068931699</v>
      </c>
      <c r="DB445">
        <v>1.85797265955128</v>
      </c>
      <c r="DC445">
        <v>1.8283443882757899</v>
      </c>
      <c r="DD445">
        <v>1.83939524105487</v>
      </c>
      <c r="DE445">
        <v>1.7707199483212701</v>
      </c>
      <c r="DF445">
        <v>1.8366279894964499</v>
      </c>
      <c r="DG445">
        <v>1.76576639688071</v>
      </c>
      <c r="DH445">
        <v>1.8721073040521301</v>
      </c>
      <c r="DI445">
        <v>1.81937456072082</v>
      </c>
      <c r="DJ445">
        <v>1.8980563686166201</v>
      </c>
      <c r="DK445">
        <v>1.7876925991019299</v>
      </c>
      <c r="DL445">
        <v>1.87797543360458</v>
      </c>
      <c r="DM445">
        <v>1.8012884683428001</v>
      </c>
      <c r="DN445">
        <v>1.93263055043179</v>
      </c>
      <c r="DO445">
        <v>1.94421312072247</v>
      </c>
      <c r="DP445">
        <v>2.0501942091966701</v>
      </c>
      <c r="DQ445">
        <v>1.78494806614874</v>
      </c>
      <c r="DR445">
        <v>1.8045809078322199</v>
      </c>
      <c r="DS445">
        <v>1.81359393499792</v>
      </c>
      <c r="DT445">
        <v>1.9700098286680401</v>
      </c>
      <c r="DU445">
        <v>1.7581321846089399</v>
      </c>
      <c r="DV445">
        <v>1.79748076710298</v>
      </c>
      <c r="DW445">
        <v>1.8227894450028299</v>
      </c>
      <c r="DX445">
        <v>1.85859803747324</v>
      </c>
      <c r="DY445">
        <v>1.7929543314299901</v>
      </c>
      <c r="DZ445">
        <v>1.79016539331791</v>
      </c>
      <c r="EA445">
        <v>1.75225438175814</v>
      </c>
      <c r="EB445">
        <v>1.87631135058222</v>
      </c>
      <c r="EC445">
        <v>1.8289382356506001</v>
      </c>
      <c r="ED445">
        <v>1.9157222950278801</v>
      </c>
      <c r="EE445">
        <v>1.7617158987125701</v>
      </c>
      <c r="EF445">
        <v>1.84094852057026</v>
      </c>
      <c r="EG445">
        <v>1.8374010077798699</v>
      </c>
      <c r="EH445">
        <v>1.9435676854259401</v>
      </c>
      <c r="EI445">
        <v>1.90077657483065</v>
      </c>
      <c r="EJ445">
        <v>1.8653420137325201</v>
      </c>
      <c r="EK445">
        <v>1.7510032161520801</v>
      </c>
      <c r="EL445">
        <v>1.82706136278313</v>
      </c>
      <c r="EM445">
        <v>1.7950535476081</v>
      </c>
      <c r="EN445">
        <v>1.8789077195587101</v>
      </c>
      <c r="EO445">
        <v>1.73949613702487</v>
      </c>
      <c r="EP445">
        <v>1.79829329467069</v>
      </c>
      <c r="EQ445">
        <v>1.771270037217</v>
      </c>
      <c r="ER445">
        <v>1.8493015604743099</v>
      </c>
      <c r="ES445">
        <v>1.83217125814366</v>
      </c>
      <c r="ET445">
        <v>1.90570951496534</v>
      </c>
      <c r="EU445">
        <v>1.8202802819514401</v>
      </c>
      <c r="EV445">
        <v>1.9098660239951699</v>
      </c>
      <c r="EW445">
        <v>1.79390683132191</v>
      </c>
      <c r="EX445">
        <v>1.9176075154129999</v>
      </c>
      <c r="EY445">
        <v>1.8406588134094799</v>
      </c>
      <c r="EZ445">
        <v>1.8493394973182899</v>
      </c>
      <c r="FA445">
        <v>1.79142491937976</v>
      </c>
      <c r="FB445">
        <v>1.90759952070706</v>
      </c>
      <c r="FC445">
        <v>1.89106399905609</v>
      </c>
      <c r="FD445">
        <v>2.0329343980059802</v>
      </c>
      <c r="FE445">
        <v>1.84368552964621</v>
      </c>
      <c r="FF445">
        <v>1.8789985966643801</v>
      </c>
      <c r="FG445">
        <v>1.7546630759877799</v>
      </c>
      <c r="FH445">
        <v>1.81474075460004</v>
      </c>
      <c r="FI445">
        <v>1.84992095197911</v>
      </c>
      <c r="FJ445">
        <v>1.97374672203358</v>
      </c>
      <c r="FK445">
        <v>1.8883690706727401</v>
      </c>
      <c r="FL445">
        <v>1.8875467995619399</v>
      </c>
      <c r="FM445">
        <v>1.7294713290977199</v>
      </c>
      <c r="FN445">
        <v>1.84468875562525</v>
      </c>
      <c r="FO445">
        <v>1.8111369804013699</v>
      </c>
      <c r="FP445">
        <v>1.8985173213854301</v>
      </c>
      <c r="FQ445">
        <v>1.92067489860629</v>
      </c>
      <c r="FR445">
        <v>1.95214501020276</v>
      </c>
      <c r="FS445">
        <v>1.8285644185785499</v>
      </c>
      <c r="FT445">
        <v>1.95682061330464</v>
      </c>
      <c r="FU445">
        <v>1.8351592870778299</v>
      </c>
      <c r="FV445">
        <v>1.9187240774851599</v>
      </c>
      <c r="FW445">
        <v>1.7694878591029299</v>
      </c>
      <c r="FX445">
        <v>1.9396337475940499</v>
      </c>
      <c r="FY445">
        <v>1.7466543679895501</v>
      </c>
      <c r="FZ445">
        <v>1.8328081885907199</v>
      </c>
      <c r="GA445">
        <v>1.7940572562719199</v>
      </c>
      <c r="GB445">
        <v>1.8646193528227899</v>
      </c>
      <c r="GC445">
        <v>1.7917476986968599</v>
      </c>
      <c r="GD445">
        <v>1.8498067854560101</v>
      </c>
      <c r="GE445">
        <v>1.72909511948052</v>
      </c>
      <c r="GF445">
        <v>1.7525243382095801</v>
      </c>
      <c r="GG445">
        <v>1.77258976003168</v>
      </c>
      <c r="GH445">
        <v>1.86167459398065</v>
      </c>
      <c r="GI445">
        <v>1.88396701974165</v>
      </c>
      <c r="GJ445">
        <v>1.83235632568434</v>
      </c>
      <c r="GK445">
        <v>1.84061192858138</v>
      </c>
      <c r="GL445">
        <v>1.9243671448401001</v>
      </c>
    </row>
    <row r="446" spans="1:194" x14ac:dyDescent="0.45">
      <c r="A446" t="s">
        <v>138</v>
      </c>
      <c r="B446" t="s">
        <v>132</v>
      </c>
      <c r="C446" t="s">
        <v>124</v>
      </c>
      <c r="D446">
        <v>45</v>
      </c>
      <c r="E446" s="1" cm="1">
        <f t="array" ref="E446">SUMPRODUCT($G446:$GL446,$G$2:$GL$2)/SUMPRODUCT(--($G446:$GL446&lt;&gt;""),$G$2:$GL$2)</f>
        <v>2.0846982456452468</v>
      </c>
      <c r="F446" s="1" cm="1">
        <f t="array" ref="F446">SUMPRODUCT($G446:$GL446,$F$2:$GK$2)/SUMPRODUCT(--($G446:$GL446&lt;&gt;""),$F$2:$GK$2)</f>
        <v>2.0698350815616751</v>
      </c>
      <c r="G446">
        <v>1.9939265591423501</v>
      </c>
      <c r="H446">
        <v>1.94698981425298</v>
      </c>
      <c r="I446">
        <v>1.83531678921637</v>
      </c>
      <c r="J446">
        <v>1.78131045391576</v>
      </c>
      <c r="K446">
        <v>2.00120166098707</v>
      </c>
      <c r="L446">
        <v>1.9501642773010099</v>
      </c>
      <c r="M446">
        <v>1.82904151740839</v>
      </c>
      <c r="N446">
        <v>1.77923013642091</v>
      </c>
      <c r="O446">
        <v>1.9837727433216901</v>
      </c>
      <c r="P446">
        <v>1.9338545452728999</v>
      </c>
      <c r="Q446">
        <v>2.3820029964606202</v>
      </c>
      <c r="R446">
        <v>2.40681486184562</v>
      </c>
      <c r="S446">
        <v>2.50474037548886</v>
      </c>
      <c r="T446">
        <v>2.5254887926648601</v>
      </c>
      <c r="U446">
        <v>2.07603733562153</v>
      </c>
      <c r="V446">
        <v>2.1069270558576401</v>
      </c>
      <c r="W446">
        <v>2.07552088875337</v>
      </c>
      <c r="X446">
        <v>2.0713653529688698</v>
      </c>
      <c r="Y446">
        <v>2.1580646985981198</v>
      </c>
      <c r="Z446">
        <v>2.17407163603401</v>
      </c>
      <c r="AA446">
        <v>2.1232541050834599</v>
      </c>
      <c r="AB446">
        <v>2.2831570212423502</v>
      </c>
      <c r="AC446">
        <v>2.0196621123694398</v>
      </c>
      <c r="AD446">
        <v>2.0683527519192699</v>
      </c>
      <c r="AE446">
        <v>2.6407369227292401</v>
      </c>
      <c r="AF446">
        <v>2.1658455660567002</v>
      </c>
      <c r="AG446">
        <v>1.75771802412203</v>
      </c>
      <c r="AH446">
        <v>1.72272399760411</v>
      </c>
      <c r="AI446">
        <v>1.68038186758407</v>
      </c>
      <c r="AJ446">
        <v>1.6416125563112101</v>
      </c>
      <c r="AK446">
        <v>2.2761587674868502</v>
      </c>
      <c r="AL446">
        <v>2.2420682947532899</v>
      </c>
      <c r="AM446">
        <v>2.1218671319892599</v>
      </c>
      <c r="AN446">
        <v>2.1001286563217598</v>
      </c>
      <c r="AO446">
        <v>2.1923669205716898</v>
      </c>
      <c r="AP446">
        <v>2.22731498080464</v>
      </c>
      <c r="AQ446">
        <v>1.9578316776854301</v>
      </c>
      <c r="AR446">
        <v>1.9805821538416499</v>
      </c>
      <c r="AS446">
        <v>2.2456336100285998</v>
      </c>
      <c r="AT446">
        <v>2.1629054302830402</v>
      </c>
      <c r="AU446">
        <v>1.8046286983211699</v>
      </c>
      <c r="AV446">
        <v>1.82106456887164</v>
      </c>
      <c r="AW446">
        <v>2.1062381905119398</v>
      </c>
      <c r="AX446">
        <v>2.1165575195484299</v>
      </c>
      <c r="AY446">
        <v>2.2322050183696001</v>
      </c>
      <c r="AZ446">
        <v>2.2353079911124301</v>
      </c>
      <c r="BA446">
        <v>1.74151619084458</v>
      </c>
      <c r="BB446">
        <v>1.7329267761998199</v>
      </c>
      <c r="BC446">
        <v>2.1075598334507402</v>
      </c>
      <c r="BD446">
        <v>2.1510701719987599</v>
      </c>
      <c r="BE446">
        <v>2.07226463095598</v>
      </c>
      <c r="BF446">
        <v>1.95515044167451</v>
      </c>
      <c r="BG446">
        <v>2.26856954565659</v>
      </c>
      <c r="BH446">
        <v>2.2030125084206902</v>
      </c>
      <c r="BI446">
        <v>1.8432627960283099</v>
      </c>
      <c r="BJ446">
        <v>1.74403878336828</v>
      </c>
      <c r="BK446">
        <v>2.32924900745506</v>
      </c>
      <c r="BL446">
        <v>2.3006379909077901</v>
      </c>
      <c r="BM446">
        <v>1.8201108791638101</v>
      </c>
      <c r="BN446">
        <v>1.7479297935006901</v>
      </c>
      <c r="BO446">
        <v>2.42645273501063</v>
      </c>
      <c r="BP446">
        <v>2.53624344621202</v>
      </c>
      <c r="BQ446">
        <v>2.0842169496357501</v>
      </c>
      <c r="BR446">
        <v>2.21390510027791</v>
      </c>
      <c r="BS446">
        <v>2.1270460577966701</v>
      </c>
      <c r="BT446">
        <v>2.17656413067018</v>
      </c>
      <c r="BU446">
        <v>2.0525136288441002</v>
      </c>
      <c r="BV446">
        <v>2.0868491207150002</v>
      </c>
      <c r="BW446">
        <v>3.45594127875593</v>
      </c>
      <c r="BX446">
        <v>2.3765826551492801</v>
      </c>
      <c r="BY446">
        <v>2.1809946728483398</v>
      </c>
      <c r="BZ446">
        <v>2.0249718002906798</v>
      </c>
      <c r="CA446">
        <v>2.2316937826596002</v>
      </c>
      <c r="CB446">
        <v>2.2044169291933602</v>
      </c>
      <c r="CC446">
        <v>2.1001583256326102</v>
      </c>
      <c r="CD446">
        <v>2.1906746743033301</v>
      </c>
      <c r="CE446">
        <v>2.1190771742655499</v>
      </c>
      <c r="CF446">
        <v>2.02920148294529</v>
      </c>
      <c r="CG446">
        <v>1.9580053705564799</v>
      </c>
      <c r="CH446">
        <v>1.9765617591703399</v>
      </c>
      <c r="CI446">
        <v>2.3281921114277599</v>
      </c>
      <c r="CJ446">
        <v>2.3196495676742801</v>
      </c>
      <c r="CK446">
        <v>1.81397544511203</v>
      </c>
      <c r="CL446">
        <v>1.78792076571833</v>
      </c>
      <c r="CM446">
        <v>2.0717472153454701</v>
      </c>
      <c r="CN446">
        <v>2.0598704507460299</v>
      </c>
      <c r="CO446">
        <v>2.1520789898354198</v>
      </c>
      <c r="CP446">
        <v>2.1252052174070299</v>
      </c>
      <c r="CQ446">
        <v>1.8634232390527199</v>
      </c>
      <c r="CR446">
        <v>1.8688011763785299</v>
      </c>
      <c r="CS446">
        <v>2.2499839266944601</v>
      </c>
      <c r="CT446">
        <v>2.28783904112231</v>
      </c>
      <c r="CU446">
        <v>1.7669831726660099</v>
      </c>
      <c r="CV446">
        <v>1.76167127977978</v>
      </c>
      <c r="CW446">
        <v>2.1104162293276301</v>
      </c>
      <c r="CX446">
        <v>2.1872964142867102</v>
      </c>
      <c r="CY446">
        <v>2.0005335145122198</v>
      </c>
      <c r="CZ446">
        <v>2.0940512119169901</v>
      </c>
      <c r="DA446">
        <v>1.72840186700986</v>
      </c>
      <c r="DB446">
        <v>1.8096363209417401</v>
      </c>
      <c r="DC446">
        <v>1.76099924511419</v>
      </c>
      <c r="DD446">
        <v>1.8127629084936101</v>
      </c>
      <c r="DE446">
        <v>1.73059445092771</v>
      </c>
      <c r="DF446">
        <v>1.8059061458250201</v>
      </c>
      <c r="DG446">
        <v>1.71963591537258</v>
      </c>
      <c r="DH446">
        <v>1.8430766168169399</v>
      </c>
      <c r="DI446">
        <v>2.0824343658820701</v>
      </c>
      <c r="DJ446">
        <v>2.2006189096312099</v>
      </c>
      <c r="DK446">
        <v>2.0482926946710398</v>
      </c>
      <c r="DL446">
        <v>2.15315898640619</v>
      </c>
      <c r="DM446">
        <v>2.0712995391687099</v>
      </c>
      <c r="DN446">
        <v>2.2080264559704901</v>
      </c>
      <c r="DO446">
        <v>2.1734115351212502</v>
      </c>
      <c r="DP446">
        <v>2.3055160135583699</v>
      </c>
      <c r="DQ446">
        <v>1.74168572066867</v>
      </c>
      <c r="DR446">
        <v>1.7585239368860299</v>
      </c>
      <c r="DS446">
        <v>2.0168981188564001</v>
      </c>
      <c r="DT446">
        <v>2.1799001203130102</v>
      </c>
      <c r="DU446">
        <v>1.6834270807815199</v>
      </c>
      <c r="DV446">
        <v>1.7543413870592399</v>
      </c>
      <c r="DW446">
        <v>2.0229552618785598</v>
      </c>
      <c r="DX446">
        <v>2.0796960441237502</v>
      </c>
      <c r="DY446">
        <v>2.1008259432805199</v>
      </c>
      <c r="DZ446">
        <v>2.0999251473245599</v>
      </c>
      <c r="EA446">
        <v>2.10727705192821</v>
      </c>
      <c r="EB446">
        <v>2.2052499525544502</v>
      </c>
      <c r="EC446">
        <v>2.0561467248724998</v>
      </c>
      <c r="ED446">
        <v>2.1445855133178502</v>
      </c>
      <c r="EE446">
        <v>2.1122769218834301</v>
      </c>
      <c r="EF446">
        <v>2.2087417001364602</v>
      </c>
      <c r="EG446">
        <v>2.0474996286378899</v>
      </c>
      <c r="EH446">
        <v>2.1945785007821201</v>
      </c>
      <c r="EI446">
        <v>1.8168750907468201</v>
      </c>
      <c r="EJ446">
        <v>1.8292813970842201</v>
      </c>
      <c r="EK446">
        <v>1.7178604826003501</v>
      </c>
      <c r="EL446">
        <v>1.76984581259955</v>
      </c>
      <c r="EM446">
        <v>1.73831039246981</v>
      </c>
      <c r="EN446">
        <v>1.8167069322168099</v>
      </c>
      <c r="EO446">
        <v>2.2814904741977302</v>
      </c>
      <c r="EP446">
        <v>2.3693069033093801</v>
      </c>
      <c r="EQ446">
        <v>2.0600544658761102</v>
      </c>
      <c r="ER446">
        <v>2.1254459678770101</v>
      </c>
      <c r="ES446">
        <v>2.4853590425463099</v>
      </c>
      <c r="ET446">
        <v>2.5637643395213199</v>
      </c>
      <c r="EU446">
        <v>1.79729572936869</v>
      </c>
      <c r="EV446">
        <v>1.87625501745156</v>
      </c>
      <c r="EW446">
        <v>2.1213428973255799</v>
      </c>
      <c r="EX446">
        <v>2.2544750404613598</v>
      </c>
      <c r="EY446">
        <v>1.9537665332182901</v>
      </c>
      <c r="EZ446">
        <v>1.97815221705619</v>
      </c>
      <c r="FA446">
        <v>2.1774279000260299</v>
      </c>
      <c r="FB446">
        <v>2.2975464873337099</v>
      </c>
      <c r="FC446">
        <v>1.8376033857752601</v>
      </c>
      <c r="FD446">
        <v>1.9879754853959799</v>
      </c>
      <c r="FE446">
        <v>1.8035219564634</v>
      </c>
      <c r="FF446">
        <v>1.8568840430462801</v>
      </c>
      <c r="FG446">
        <v>1.70625584461508</v>
      </c>
      <c r="FH446">
        <v>1.77305604435904</v>
      </c>
      <c r="FI446">
        <v>2.2271558641984099</v>
      </c>
      <c r="FJ446">
        <v>2.3613987588689902</v>
      </c>
      <c r="FK446">
        <v>1.84452774050424</v>
      </c>
      <c r="FL446">
        <v>1.8520438280893501</v>
      </c>
      <c r="FM446">
        <v>1.6862148003064501</v>
      </c>
      <c r="FN446">
        <v>1.8005014518028799</v>
      </c>
      <c r="FO446">
        <v>2.0937814740773502</v>
      </c>
      <c r="FP446">
        <v>2.2183200097888101</v>
      </c>
      <c r="FQ446">
        <v>2.2173962190218202</v>
      </c>
      <c r="FR446">
        <v>2.2881661406401599</v>
      </c>
      <c r="FS446">
        <v>2.0224188980258</v>
      </c>
      <c r="FT446">
        <v>2.2181847811615798</v>
      </c>
      <c r="FU446">
        <v>2.1070222889188499</v>
      </c>
      <c r="FV446">
        <v>2.2130219644684299</v>
      </c>
      <c r="FW446">
        <v>1.75017213790264</v>
      </c>
      <c r="FX446">
        <v>1.8727190672270699</v>
      </c>
      <c r="FY446">
        <v>1.7181541790961901</v>
      </c>
      <c r="FZ446">
        <v>1.78191997454817</v>
      </c>
      <c r="GA446">
        <v>1.7472890513586301</v>
      </c>
      <c r="GB446">
        <v>1.8194086152078199</v>
      </c>
      <c r="GC446">
        <v>1.99627681591825</v>
      </c>
      <c r="GD446">
        <v>2.08847004807612</v>
      </c>
      <c r="GE446">
        <v>2.1356005321725502</v>
      </c>
      <c r="GF446">
        <v>2.20863934378362</v>
      </c>
      <c r="GG446">
        <v>1.7374405393247001</v>
      </c>
      <c r="GH446">
        <v>1.8191275040243799</v>
      </c>
      <c r="GI446">
        <v>1.82713468849941</v>
      </c>
      <c r="GJ446">
        <v>1.78504315077556</v>
      </c>
      <c r="GK446">
        <v>2.09868197344186</v>
      </c>
      <c r="GL446">
        <v>2.1932412559776102</v>
      </c>
    </row>
    <row r="447" spans="1:194" x14ac:dyDescent="0.45">
      <c r="A447" t="s">
        <v>138</v>
      </c>
      <c r="B447" t="s">
        <v>133</v>
      </c>
      <c r="C447" t="s">
        <v>124</v>
      </c>
      <c r="D447">
        <v>45</v>
      </c>
      <c r="E447" s="1" cm="1">
        <f t="array" ref="E447">SUMPRODUCT($G447:$GL447,$G$2:$GL$2)/SUMPRODUCT(--($G447:$GL447&lt;&gt;""),$G$2:$GL$2)</f>
        <v>3.2088317561470703</v>
      </c>
      <c r="F447" s="1" cm="1">
        <f t="array" ref="F447">SUMPRODUCT($G447:$GL447,$F$2:$GK$2)/SUMPRODUCT(--($G447:$GL447&lt;&gt;""),$F$2:$GK$2)</f>
        <v>3.0929843348419279</v>
      </c>
      <c r="G447">
        <v>3.00303174037473</v>
      </c>
      <c r="H447">
        <v>3.0063940185947802</v>
      </c>
      <c r="I447">
        <v>3.0303264336699298</v>
      </c>
      <c r="J447">
        <v>3.0304945145924398</v>
      </c>
      <c r="K447">
        <v>3.0456609390468401</v>
      </c>
      <c r="L447">
        <v>3.0141944875768099</v>
      </c>
      <c r="M447">
        <v>3.02786252852261</v>
      </c>
      <c r="N447">
        <v>3.0253315829961598</v>
      </c>
      <c r="O447">
        <v>2.9871390980201098</v>
      </c>
      <c r="P447">
        <v>3.0010550256473998</v>
      </c>
      <c r="Q447">
        <v>2.9324562097928899</v>
      </c>
      <c r="R447">
        <v>3.1786907093139001</v>
      </c>
      <c r="S447">
        <v>2.9103094745445599</v>
      </c>
      <c r="T447">
        <v>2.98929957580869</v>
      </c>
      <c r="U447">
        <v>2.9322457858063502</v>
      </c>
      <c r="V447">
        <v>3.1460088042921601</v>
      </c>
      <c r="W447">
        <v>2.9178099468785099</v>
      </c>
      <c r="X447">
        <v>3.0114586740684599</v>
      </c>
      <c r="Y447">
        <v>2.9246097305569099</v>
      </c>
      <c r="Z447">
        <v>2.9947676651079602</v>
      </c>
      <c r="AA447">
        <v>2.90975144398289</v>
      </c>
      <c r="AB447">
        <v>3.1451029143832199</v>
      </c>
      <c r="AC447">
        <v>2.8547341891346201</v>
      </c>
      <c r="AD447">
        <v>3.1640289342342101</v>
      </c>
      <c r="AE447">
        <v>4.62083438976269</v>
      </c>
      <c r="AF447">
        <v>3.1084814520147899</v>
      </c>
      <c r="AG447">
        <v>2.9630323943052099</v>
      </c>
      <c r="AH447">
        <v>3.0089433602149298</v>
      </c>
      <c r="AI447">
        <v>2.45498825570228</v>
      </c>
      <c r="AJ447">
        <v>2.4187450311909</v>
      </c>
      <c r="AK447">
        <v>3.10678586682151</v>
      </c>
      <c r="AL447">
        <v>3.17340890715281</v>
      </c>
      <c r="AM447">
        <v>2.9804759076399301</v>
      </c>
      <c r="AN447">
        <v>3.0247322242051098</v>
      </c>
      <c r="AO447">
        <v>2.94372940467637</v>
      </c>
      <c r="AP447">
        <v>3.00923557662153</v>
      </c>
      <c r="AQ447">
        <v>2.81280928380315</v>
      </c>
      <c r="AR447">
        <v>2.9049174948183998</v>
      </c>
      <c r="AS447">
        <v>2.8778267894348502</v>
      </c>
      <c r="AT447">
        <v>2.8111028489168701</v>
      </c>
      <c r="AU447">
        <v>2.9730010150094701</v>
      </c>
      <c r="AV447">
        <v>3.0331549736873198</v>
      </c>
      <c r="AW447">
        <v>2.9161986022072899</v>
      </c>
      <c r="AX447">
        <v>2.9735171166557999</v>
      </c>
      <c r="AY447">
        <v>3.04157507399862</v>
      </c>
      <c r="AZ447">
        <v>3.15634450330103</v>
      </c>
      <c r="BA447">
        <v>2.7659459874223602</v>
      </c>
      <c r="BB447">
        <v>2.7720943774825999</v>
      </c>
      <c r="BC447">
        <v>2.9272413786610398</v>
      </c>
      <c r="BD447">
        <v>2.9868038505884802</v>
      </c>
      <c r="BE447">
        <v>2.9434931133898599</v>
      </c>
      <c r="BF447">
        <v>2.90042982682247</v>
      </c>
      <c r="BG447">
        <v>3.0274754829295198</v>
      </c>
      <c r="BH447">
        <v>3.10742489114249</v>
      </c>
      <c r="BI447">
        <v>3.1093124768228702</v>
      </c>
      <c r="BJ447">
        <v>2.9884280754862802</v>
      </c>
      <c r="BK447">
        <v>2.9976190608069202</v>
      </c>
      <c r="BL447">
        <v>3.13407426068816</v>
      </c>
      <c r="BM447">
        <v>3.2072755318769102</v>
      </c>
      <c r="BN447">
        <v>3.1847732547660099</v>
      </c>
      <c r="BO447">
        <v>2.9895577362924102</v>
      </c>
      <c r="BP447">
        <v>3.2512210609216101</v>
      </c>
      <c r="BQ447">
        <v>2.9482244440571601</v>
      </c>
      <c r="BR447">
        <v>3.1414970389908099</v>
      </c>
      <c r="BS447">
        <v>2.8292819345212301</v>
      </c>
      <c r="BT447">
        <v>2.9413641095262699</v>
      </c>
      <c r="BU447">
        <v>2.7540645049850898</v>
      </c>
      <c r="BV447">
        <v>3.0232405564021101</v>
      </c>
      <c r="BW447">
        <v>16.071464618403699</v>
      </c>
      <c r="BX447">
        <v>5.9431603515649796</v>
      </c>
      <c r="BY447">
        <v>3.1781656617377299</v>
      </c>
      <c r="BZ447">
        <v>2.9654025557942898</v>
      </c>
      <c r="CA447">
        <v>3.0910114146167298</v>
      </c>
      <c r="CB447">
        <v>3.19952514898115</v>
      </c>
      <c r="CC447">
        <v>2.9833589654228798</v>
      </c>
      <c r="CD447">
        <v>3.1961724040127399</v>
      </c>
      <c r="CE447">
        <v>3.0820226611992299</v>
      </c>
      <c r="CF447">
        <v>3.04621985670537</v>
      </c>
      <c r="CG447">
        <v>2.8353950988365102</v>
      </c>
      <c r="CH447">
        <v>2.9413950816679799</v>
      </c>
      <c r="CI447">
        <v>3.0560728800807802</v>
      </c>
      <c r="CJ447">
        <v>3.0959580637420498</v>
      </c>
      <c r="CK447">
        <v>3.1138585126177301</v>
      </c>
      <c r="CL447">
        <v>3.0178610992636998</v>
      </c>
      <c r="CM447">
        <v>3.0510288093981002</v>
      </c>
      <c r="CN447">
        <v>3.0194385417577299</v>
      </c>
      <c r="CO447">
        <v>3.2322832908981902</v>
      </c>
      <c r="CP447">
        <v>3.1793138933605598</v>
      </c>
      <c r="CQ447">
        <v>3.1373754377591898</v>
      </c>
      <c r="CR447">
        <v>3.2341138967171399</v>
      </c>
      <c r="CS447">
        <v>3.06097912086795</v>
      </c>
      <c r="CT447">
        <v>3.2126429131173202</v>
      </c>
      <c r="CU447">
        <v>2.87841637364851</v>
      </c>
      <c r="CV447">
        <v>2.9211787363209498</v>
      </c>
      <c r="CW447">
        <v>2.9408391057216199</v>
      </c>
      <c r="CX447">
        <v>3.0462287520015998</v>
      </c>
      <c r="CY447">
        <v>2.8422709954407801</v>
      </c>
      <c r="CZ447">
        <v>2.97626738109</v>
      </c>
      <c r="DA447">
        <v>2.8156262109099899</v>
      </c>
      <c r="DB447">
        <v>2.9540374669854099</v>
      </c>
      <c r="DC447">
        <v>2.9736024853210301</v>
      </c>
      <c r="DD447">
        <v>3.00829810135625</v>
      </c>
      <c r="DE447">
        <v>2.8125111802836602</v>
      </c>
      <c r="DF447">
        <v>2.9892432358061201</v>
      </c>
      <c r="DG447">
        <v>2.88325578644189</v>
      </c>
      <c r="DH447">
        <v>3.0393472475751202</v>
      </c>
      <c r="DI447">
        <v>2.88020762992016</v>
      </c>
      <c r="DJ447">
        <v>3.0958231522728199</v>
      </c>
      <c r="DK447">
        <v>2.8229076001040099</v>
      </c>
      <c r="DL447">
        <v>2.98950429861695</v>
      </c>
      <c r="DM447">
        <v>2.9226215435095302</v>
      </c>
      <c r="DN447">
        <v>3.1161210363524701</v>
      </c>
      <c r="DO447">
        <v>2.9941552136237402</v>
      </c>
      <c r="DP447">
        <v>3.15798641447872</v>
      </c>
      <c r="DQ447">
        <v>2.91501972860262</v>
      </c>
      <c r="DR447">
        <v>2.9674583751782002</v>
      </c>
      <c r="DS447">
        <v>2.92880833254091</v>
      </c>
      <c r="DT447">
        <v>3.0946579186526302</v>
      </c>
      <c r="DU447">
        <v>2.88651609808415</v>
      </c>
      <c r="DV447">
        <v>2.9712921417226599</v>
      </c>
      <c r="DW447">
        <v>2.8872052610724301</v>
      </c>
      <c r="DX447">
        <v>2.97910142124144</v>
      </c>
      <c r="DY447">
        <v>2.8527861075316698</v>
      </c>
      <c r="DZ447">
        <v>2.9960461325174501</v>
      </c>
      <c r="EA447">
        <v>2.7808026075588299</v>
      </c>
      <c r="EB447">
        <v>2.8879697904349202</v>
      </c>
      <c r="EC447">
        <v>2.8561187335698901</v>
      </c>
      <c r="ED447">
        <v>3.07048741250764</v>
      </c>
      <c r="EE447">
        <v>2.8495521688076701</v>
      </c>
      <c r="EF447">
        <v>3.01127265161906</v>
      </c>
      <c r="EG447">
        <v>2.8369902489998999</v>
      </c>
      <c r="EH447">
        <v>3.0232016709357099</v>
      </c>
      <c r="EI447">
        <v>3.1324903988036801</v>
      </c>
      <c r="EJ447">
        <v>3.07487864487317</v>
      </c>
      <c r="EK447">
        <v>2.8791101534923502</v>
      </c>
      <c r="EL447">
        <v>2.9621951167523202</v>
      </c>
      <c r="EM447">
        <v>2.9297802121780898</v>
      </c>
      <c r="EN447">
        <v>3.0693684268404602</v>
      </c>
      <c r="EO447">
        <v>2.8565820959408299</v>
      </c>
      <c r="EP447">
        <v>2.9776245380588602</v>
      </c>
      <c r="EQ447">
        <v>2.85080173267021</v>
      </c>
      <c r="ER447">
        <v>2.99774223901523</v>
      </c>
      <c r="ES447">
        <v>2.9326974398724301</v>
      </c>
      <c r="ET447">
        <v>3.0166020240067</v>
      </c>
      <c r="EU447">
        <v>2.8208273484344701</v>
      </c>
      <c r="EV447">
        <v>2.9518810526655099</v>
      </c>
      <c r="EW447">
        <v>2.8611064059914701</v>
      </c>
      <c r="EX447">
        <v>3.0035178051965401</v>
      </c>
      <c r="EY447">
        <v>2.8650460116723599</v>
      </c>
      <c r="EZ447">
        <v>2.9378167471445802</v>
      </c>
      <c r="FA447">
        <v>2.8845525849933802</v>
      </c>
      <c r="FB447">
        <v>3.07056959356271</v>
      </c>
      <c r="FC447">
        <v>2.94366875545429</v>
      </c>
      <c r="FD447">
        <v>3.1502793862207499</v>
      </c>
      <c r="FE447">
        <v>2.8704814013039899</v>
      </c>
      <c r="FF447">
        <v>2.99315728916672</v>
      </c>
      <c r="FG447">
        <v>2.7839236352818002</v>
      </c>
      <c r="FH447">
        <v>2.9218961757703101</v>
      </c>
      <c r="FI447">
        <v>2.9954612333546602</v>
      </c>
      <c r="FJ447">
        <v>3.1312939381672602</v>
      </c>
      <c r="FK447">
        <v>3.0538289240315999</v>
      </c>
      <c r="FL447">
        <v>3.0260718268732099</v>
      </c>
      <c r="FM447">
        <v>2.74975683406868</v>
      </c>
      <c r="FN447">
        <v>2.9037844488123499</v>
      </c>
      <c r="FO447">
        <v>2.9200949955965099</v>
      </c>
      <c r="FP447">
        <v>3.0744270013468098</v>
      </c>
      <c r="FQ447">
        <v>3.11221801710832</v>
      </c>
      <c r="FR447">
        <v>3.2117949954242802</v>
      </c>
      <c r="FS447">
        <v>2.8640908300272399</v>
      </c>
      <c r="FT447">
        <v>3.02610534259412</v>
      </c>
      <c r="FU447">
        <v>2.96010655175087</v>
      </c>
      <c r="FV447">
        <v>3.1066974744919902</v>
      </c>
      <c r="FW447">
        <v>2.81727206473863</v>
      </c>
      <c r="FX447">
        <v>3.0608322305059801</v>
      </c>
      <c r="FY447">
        <v>2.8104769545502402</v>
      </c>
      <c r="FZ447">
        <v>2.9009190458637999</v>
      </c>
      <c r="GA447">
        <v>2.9208643640849301</v>
      </c>
      <c r="GB447">
        <v>3.00550445672922</v>
      </c>
      <c r="GC447">
        <v>2.7418489296139299</v>
      </c>
      <c r="GD447">
        <v>2.8807743455707402</v>
      </c>
      <c r="GE447">
        <v>2.6824406265979901</v>
      </c>
      <c r="GF447">
        <v>2.7864324448567199</v>
      </c>
      <c r="GG447">
        <v>2.8858638779718802</v>
      </c>
      <c r="GH447">
        <v>3.04381501008125</v>
      </c>
      <c r="GI447">
        <v>3.2231981650755999</v>
      </c>
      <c r="GJ447">
        <v>3.0295451868801702</v>
      </c>
      <c r="GK447">
        <v>2.9081557726330298</v>
      </c>
      <c r="GL447">
        <v>3.0330643782729201</v>
      </c>
    </row>
    <row r="448" spans="1:194" x14ac:dyDescent="0.45">
      <c r="A448" t="s">
        <v>131</v>
      </c>
      <c r="B448" t="s">
        <v>121</v>
      </c>
      <c r="C448" t="s">
        <v>124</v>
      </c>
      <c r="D448">
        <v>35</v>
      </c>
      <c r="E448" s="1" cm="1">
        <f t="array" ref="E448">SUMPRODUCT($G448:$GL448,$G$2:$GL$2)/SUMPRODUCT(--($G448:$GL448&lt;&gt;""),$G$2:$GL$2)</f>
        <v>1.7634752811337451</v>
      </c>
      <c r="F448" s="1" cm="1">
        <f t="array" ref="F448">SUMPRODUCT($G448:$GL448,$F$2:$GK$2)/SUMPRODUCT(--($G448:$GL448&lt;&gt;""),$F$2:$GK$2)</f>
        <v>1.708332171842732</v>
      </c>
      <c r="G448">
        <v>1.7615092361195599</v>
      </c>
      <c r="H448">
        <v>1.6525188981132299</v>
      </c>
      <c r="I448">
        <v>1.77835399447608</v>
      </c>
      <c r="J448">
        <v>1.66669670010158</v>
      </c>
      <c r="K448">
        <v>1.7640365225027701</v>
      </c>
      <c r="L448">
        <v>1.6597809550973199</v>
      </c>
      <c r="M448">
        <v>1.7650247164638899</v>
      </c>
      <c r="N448">
        <v>1.6649621591911401</v>
      </c>
      <c r="O448">
        <v>1.7414071933662401</v>
      </c>
      <c r="P448">
        <v>1.64925426538745</v>
      </c>
      <c r="Q448">
        <v>1.7356687263544599</v>
      </c>
      <c r="R448">
        <v>1.77541983612002</v>
      </c>
      <c r="S448">
        <v>1.7426979641568401</v>
      </c>
      <c r="T448">
        <v>1.7001539741980101</v>
      </c>
      <c r="U448">
        <v>1.71894569711739</v>
      </c>
      <c r="V448">
        <v>1.69923364838294</v>
      </c>
      <c r="W448">
        <v>1.6963465578718699</v>
      </c>
      <c r="X448">
        <v>1.77732682431024</v>
      </c>
      <c r="Y448">
        <v>1.7297565918050299</v>
      </c>
      <c r="Z448">
        <v>1.68142517414044</v>
      </c>
      <c r="AA448">
        <v>1.69995673524396</v>
      </c>
      <c r="AB448">
        <v>1.78020590806429</v>
      </c>
      <c r="AC448">
        <v>1.7406117619266701</v>
      </c>
      <c r="AD448">
        <v>1.77192496703569</v>
      </c>
      <c r="AE448">
        <v>1.95344484723435</v>
      </c>
      <c r="AF448">
        <v>1.7823899915935999</v>
      </c>
      <c r="AG448">
        <v>1.6815126119411401</v>
      </c>
      <c r="AH448">
        <v>1.6209098392555299</v>
      </c>
      <c r="AI448">
        <v>1.4602418942503499</v>
      </c>
      <c r="AJ448">
        <v>1.3912996607881301</v>
      </c>
      <c r="AK448">
        <v>1.77526178207875</v>
      </c>
      <c r="AL448">
        <v>1.7391829881251499</v>
      </c>
      <c r="AM448">
        <v>1.75499858402861</v>
      </c>
      <c r="AN448">
        <v>1.7089079522912101</v>
      </c>
      <c r="AO448">
        <v>1.69921028741298</v>
      </c>
      <c r="AP448">
        <v>1.7179115847675901</v>
      </c>
      <c r="AQ448">
        <v>1.7224416173044099</v>
      </c>
      <c r="AR448">
        <v>1.66374809614773</v>
      </c>
      <c r="AS448">
        <v>1.9031182291117601</v>
      </c>
      <c r="AT448">
        <v>1.5873481581162501</v>
      </c>
      <c r="AU448">
        <v>1.72858701574013</v>
      </c>
      <c r="AV448">
        <v>1.6832135113884099</v>
      </c>
      <c r="AW448">
        <v>1.6956716563176999</v>
      </c>
      <c r="AX448">
        <v>1.7034911255937399</v>
      </c>
      <c r="AY448">
        <v>1.7850458793850299</v>
      </c>
      <c r="AZ448">
        <v>1.7754693738765399</v>
      </c>
      <c r="BA448">
        <v>1.6295972023532299</v>
      </c>
      <c r="BB448">
        <v>1.5498761261379601</v>
      </c>
      <c r="BC448">
        <v>1.73481952521034</v>
      </c>
      <c r="BD448">
        <v>1.69427525200305</v>
      </c>
      <c r="BE448">
        <v>1.8279780337793801</v>
      </c>
      <c r="BF448">
        <v>1.5850270673307301</v>
      </c>
      <c r="BG448">
        <v>1.77724371773808</v>
      </c>
      <c r="BH448">
        <v>1.7440066866574999</v>
      </c>
      <c r="BI448">
        <v>1.72981561702145</v>
      </c>
      <c r="BJ448">
        <v>1.65043946968191</v>
      </c>
      <c r="BK448">
        <v>1.71444189931957</v>
      </c>
      <c r="BL448">
        <v>1.6731847035323799</v>
      </c>
      <c r="BM448">
        <v>1.76213130487025</v>
      </c>
      <c r="BN448">
        <v>1.6692962696836899</v>
      </c>
      <c r="BO448">
        <v>1.82849583559095</v>
      </c>
      <c r="BP448">
        <v>1.7692082786895</v>
      </c>
      <c r="BQ448">
        <v>1.7134788770279199</v>
      </c>
      <c r="BR448">
        <v>1.7376738686728499</v>
      </c>
      <c r="BS448">
        <v>1.68342946851824</v>
      </c>
      <c r="BT448">
        <v>1.7022915481803</v>
      </c>
      <c r="BU448">
        <v>1.6817425904893899</v>
      </c>
      <c r="BV448">
        <v>1.6708678302080899</v>
      </c>
      <c r="BW448">
        <v>2.49518133197118</v>
      </c>
      <c r="BX448">
        <v>1.9045547878571201</v>
      </c>
      <c r="BY448">
        <v>1.81556689495379</v>
      </c>
      <c r="BZ448">
        <v>1.6632087980832999</v>
      </c>
      <c r="CA448">
        <v>1.7892995577145501</v>
      </c>
      <c r="CB448">
        <v>1.7494313753945401</v>
      </c>
      <c r="CC448">
        <v>1.7932410508796199</v>
      </c>
      <c r="CD448">
        <v>1.8084220336713299</v>
      </c>
      <c r="CE448">
        <v>1.7484753346890001</v>
      </c>
      <c r="CF448">
        <v>1.66230238909745</v>
      </c>
      <c r="CG448">
        <v>1.71917078916622</v>
      </c>
      <c r="CH448">
        <v>1.74133103904956</v>
      </c>
      <c r="CI448">
        <v>1.73286619276327</v>
      </c>
      <c r="CJ448">
        <v>1.69423244778245</v>
      </c>
      <c r="CK448">
        <v>1.92967942294586</v>
      </c>
      <c r="CL448">
        <v>1.6858241693710301</v>
      </c>
      <c r="CM448">
        <v>1.7988130268158</v>
      </c>
      <c r="CN448">
        <v>1.7457339732491399</v>
      </c>
      <c r="CO448">
        <v>2.09308834897704</v>
      </c>
      <c r="CP448">
        <v>1.70505498141364</v>
      </c>
      <c r="CQ448">
        <v>1.7923672651014699</v>
      </c>
      <c r="CR448">
        <v>1.7646852781059601</v>
      </c>
      <c r="CS448">
        <v>1.7853733042050299</v>
      </c>
      <c r="CT448">
        <v>1.7557549475471399</v>
      </c>
      <c r="CU448">
        <v>1.7366443922872601</v>
      </c>
      <c r="CV448">
        <v>1.7546478978298199</v>
      </c>
      <c r="CW448">
        <v>1.7012491801262699</v>
      </c>
      <c r="CX448">
        <v>1.7551863835488299</v>
      </c>
      <c r="CY448">
        <v>1.63454458456326</v>
      </c>
      <c r="CZ448">
        <v>1.6637252103198299</v>
      </c>
      <c r="DA448">
        <v>1.61117171261732</v>
      </c>
      <c r="DB448">
        <v>1.6458665042179501</v>
      </c>
      <c r="DC448">
        <v>1.7321459076133201</v>
      </c>
      <c r="DD448">
        <v>1.69109094131134</v>
      </c>
      <c r="DE448">
        <v>1.60966676397</v>
      </c>
      <c r="DF448">
        <v>1.6516093196453601</v>
      </c>
      <c r="DG448">
        <v>1.6338161559423601</v>
      </c>
      <c r="DH448">
        <v>1.6952912915826699</v>
      </c>
      <c r="DI448">
        <v>1.78192619593482</v>
      </c>
      <c r="DJ448">
        <v>1.80535163959109</v>
      </c>
      <c r="DK448">
        <v>1.6093257849573801</v>
      </c>
      <c r="DL448">
        <v>1.6829116084581</v>
      </c>
      <c r="DM448">
        <v>1.63271302374843</v>
      </c>
      <c r="DN448">
        <v>1.73574456980423</v>
      </c>
      <c r="DO448">
        <v>1.7367110658259901</v>
      </c>
      <c r="DP448">
        <v>1.81946553171995</v>
      </c>
      <c r="DQ448">
        <v>1.6859096492608101</v>
      </c>
      <c r="DR448">
        <v>1.65431814858171</v>
      </c>
      <c r="DS448">
        <v>1.6344806607809299</v>
      </c>
      <c r="DT448">
        <v>1.78236163447712</v>
      </c>
      <c r="DU448">
        <v>1.67727458634645</v>
      </c>
      <c r="DV448">
        <v>1.6893542030989599</v>
      </c>
      <c r="DW448">
        <v>1.6489387397500099</v>
      </c>
      <c r="DX448">
        <v>1.6500075966207599</v>
      </c>
      <c r="DY448">
        <v>1.7205919988021301</v>
      </c>
      <c r="DZ448">
        <v>1.6290532800828501</v>
      </c>
      <c r="EA448">
        <v>1.6347193824277699</v>
      </c>
      <c r="EB448">
        <v>1.6966477065741701</v>
      </c>
      <c r="EC448">
        <v>1.7476296679235901</v>
      </c>
      <c r="ED448">
        <v>1.75238584559738</v>
      </c>
      <c r="EE448">
        <v>1.6620203005053</v>
      </c>
      <c r="EF448">
        <v>1.72974621723691</v>
      </c>
      <c r="EG448">
        <v>1.6084103764384601</v>
      </c>
      <c r="EH448">
        <v>1.6688468916023</v>
      </c>
      <c r="EI448">
        <v>1.7047523855817299</v>
      </c>
      <c r="EJ448">
        <v>1.6952190761048</v>
      </c>
      <c r="EK448">
        <v>1.59855882670212</v>
      </c>
      <c r="EL448">
        <v>1.6467634417311601</v>
      </c>
      <c r="EM448">
        <v>1.675645786237</v>
      </c>
      <c r="EN448">
        <v>1.7604334826847201</v>
      </c>
      <c r="EO448">
        <v>1.6266793749446</v>
      </c>
      <c r="EP448">
        <v>1.6659435588903999</v>
      </c>
      <c r="EQ448">
        <v>1.62480299336627</v>
      </c>
      <c r="ER448">
        <v>1.6777300248784299</v>
      </c>
      <c r="ES448">
        <v>1.64156265407733</v>
      </c>
      <c r="ET448">
        <v>1.7128771961148701</v>
      </c>
      <c r="EU448">
        <v>1.65084041423082</v>
      </c>
      <c r="EV448">
        <v>1.7015483300033301</v>
      </c>
      <c r="EW448">
        <v>1.63850224517216</v>
      </c>
      <c r="EX448">
        <v>1.73519860048138</v>
      </c>
      <c r="EY448">
        <v>1.6703096847614201</v>
      </c>
      <c r="EZ448">
        <v>1.6279538342693101</v>
      </c>
      <c r="FA448">
        <v>1.62603893262226</v>
      </c>
      <c r="FB448">
        <v>1.7056713135258701</v>
      </c>
      <c r="FC448">
        <v>1.6793313072601199</v>
      </c>
      <c r="FD448">
        <v>1.7725398381212201</v>
      </c>
      <c r="FE448">
        <v>1.6626587550905401</v>
      </c>
      <c r="FF448">
        <v>1.6876660437173601</v>
      </c>
      <c r="FG448">
        <v>1.5871230001237</v>
      </c>
      <c r="FH448">
        <v>1.63066159084296</v>
      </c>
      <c r="FI448">
        <v>1.6829626250451699</v>
      </c>
      <c r="FJ448">
        <v>1.7831253457815599</v>
      </c>
      <c r="FK448">
        <v>1.6518504116886501</v>
      </c>
      <c r="FL448">
        <v>1.67264508827933</v>
      </c>
      <c r="FM448">
        <v>1.62893479799501</v>
      </c>
      <c r="FN448">
        <v>1.73504620576468</v>
      </c>
      <c r="FO448">
        <v>1.64080654221839</v>
      </c>
      <c r="FP448">
        <v>1.6859286023139799</v>
      </c>
      <c r="FQ448">
        <v>1.8064548424092299</v>
      </c>
      <c r="FR448">
        <v>1.8455009281191599</v>
      </c>
      <c r="FS448">
        <v>1.5990493084559001</v>
      </c>
      <c r="FT448">
        <v>1.66915867117025</v>
      </c>
      <c r="FU448">
        <v>1.6694061331807</v>
      </c>
      <c r="FV448">
        <v>1.72536885608415</v>
      </c>
      <c r="FW448">
        <v>1.6114913314749</v>
      </c>
      <c r="FX448">
        <v>1.6997825835890199</v>
      </c>
      <c r="FY448">
        <v>1.59999495843408</v>
      </c>
      <c r="FZ448">
        <v>1.6223604765926001</v>
      </c>
      <c r="GA448">
        <v>1.60181121727424</v>
      </c>
      <c r="GB448">
        <v>1.65830940466864</v>
      </c>
      <c r="GC448">
        <v>1.58494866041504</v>
      </c>
      <c r="GD448">
        <v>1.64480072334358</v>
      </c>
      <c r="GE448">
        <v>1.6258506487818301</v>
      </c>
      <c r="GF448">
        <v>1.6509223550657</v>
      </c>
      <c r="GG448">
        <v>1.6445546514956999</v>
      </c>
      <c r="GH448">
        <v>1.7114001292016601</v>
      </c>
      <c r="GI448">
        <v>1.7133193232366499</v>
      </c>
      <c r="GJ448">
        <v>1.6676260424029901</v>
      </c>
      <c r="GK448">
        <v>1.6782498696730599</v>
      </c>
      <c r="GL448">
        <v>1.6959421644296899</v>
      </c>
    </row>
    <row r="449" spans="1:194" x14ac:dyDescent="0.45">
      <c r="A449" t="s">
        <v>131</v>
      </c>
      <c r="B449" t="s">
        <v>132</v>
      </c>
      <c r="C449" t="s">
        <v>124</v>
      </c>
      <c r="D449">
        <v>35</v>
      </c>
      <c r="E449" s="1" cm="1">
        <f t="array" ref="E449">SUMPRODUCT($G449:$GL449,$G$2:$GL$2)/SUMPRODUCT(--($G449:$GL449&lt;&gt;""),$G$2:$GL$2)</f>
        <v>1.9862030654571163</v>
      </c>
      <c r="F449" s="1" cm="1">
        <f t="array" ref="F449">SUMPRODUCT($G449:$GL449,$F$2:$GK$2)/SUMPRODUCT(--($G449:$GL449&lt;&gt;""),$F$2:$GK$2)</f>
        <v>1.9133265137382827</v>
      </c>
      <c r="G449">
        <v>1.9782226473045601</v>
      </c>
      <c r="H449">
        <v>1.89174999471531</v>
      </c>
      <c r="I449">
        <v>1.6867530810981901</v>
      </c>
      <c r="J449">
        <v>1.61387724362383</v>
      </c>
      <c r="K449">
        <v>1.9909770222186101</v>
      </c>
      <c r="L449">
        <v>1.89850821035825</v>
      </c>
      <c r="M449">
        <v>1.68502543176802</v>
      </c>
      <c r="N449">
        <v>1.6081708320308301</v>
      </c>
      <c r="O449">
        <v>1.96779923963489</v>
      </c>
      <c r="P449">
        <v>1.8815452537122399</v>
      </c>
      <c r="Q449">
        <v>2.1910172106599499</v>
      </c>
      <c r="R449">
        <v>2.33555317647826</v>
      </c>
      <c r="S449">
        <v>1.9535120967038699</v>
      </c>
      <c r="T449">
        <v>1.9706482318610601</v>
      </c>
      <c r="U449">
        <v>2.0521750083858898</v>
      </c>
      <c r="V449">
        <v>2.0259108542935902</v>
      </c>
      <c r="W449">
        <v>2.0042338184869899</v>
      </c>
      <c r="X449">
        <v>1.9732865786510001</v>
      </c>
      <c r="Y449">
        <v>1.92176706602569</v>
      </c>
      <c r="Z449">
        <v>1.87977655785098</v>
      </c>
      <c r="AA449">
        <v>1.95987941010037</v>
      </c>
      <c r="AB449">
        <v>2.04245085907713</v>
      </c>
      <c r="AC449">
        <v>1.94527296371903</v>
      </c>
      <c r="AD449">
        <v>2.0629835823185201</v>
      </c>
      <c r="AE449">
        <v>2.25620537993438</v>
      </c>
      <c r="AF449">
        <v>1.9616386987757599</v>
      </c>
      <c r="AG449">
        <v>1.63677484299047</v>
      </c>
      <c r="AH449">
        <v>1.56340883560305</v>
      </c>
      <c r="AI449">
        <v>1.67077909282492</v>
      </c>
      <c r="AJ449">
        <v>1.57725258354586</v>
      </c>
      <c r="AK449">
        <v>2.0156318907085402</v>
      </c>
      <c r="AL449">
        <v>1.9803859048145001</v>
      </c>
      <c r="AM449">
        <v>2.0719782794774302</v>
      </c>
      <c r="AN449">
        <v>1.9992784583477701</v>
      </c>
      <c r="AO449">
        <v>2.0024731850785602</v>
      </c>
      <c r="AP449">
        <v>1.9892267928359499</v>
      </c>
      <c r="AQ449">
        <v>1.93887533571156</v>
      </c>
      <c r="AR449">
        <v>1.88261082239393</v>
      </c>
      <c r="AS449">
        <v>2.69442244133882</v>
      </c>
      <c r="AT449">
        <v>2.0671180038667001</v>
      </c>
      <c r="AU449">
        <v>1.66758966324913</v>
      </c>
      <c r="AV449">
        <v>1.6214432951155899</v>
      </c>
      <c r="AW449">
        <v>2.0024347502561399</v>
      </c>
      <c r="AX449">
        <v>1.998648618197</v>
      </c>
      <c r="AY449">
        <v>2.0102791273234502</v>
      </c>
      <c r="AZ449">
        <v>1.9739685184112199</v>
      </c>
      <c r="BA449">
        <v>1.57761327599853</v>
      </c>
      <c r="BB449">
        <v>1.5110522813917999</v>
      </c>
      <c r="BC449">
        <v>2.0216852096647</v>
      </c>
      <c r="BD449">
        <v>2.02290469883788</v>
      </c>
      <c r="BE449">
        <v>2.2635459418040198</v>
      </c>
      <c r="BF449">
        <v>1.90162082710436</v>
      </c>
      <c r="BG449">
        <v>1.93856825075439</v>
      </c>
      <c r="BH449">
        <v>1.93754222545041</v>
      </c>
      <c r="BI449">
        <v>1.6771639176376301</v>
      </c>
      <c r="BJ449">
        <v>1.5667429852961801</v>
      </c>
      <c r="BK449">
        <v>2.2333574225111299</v>
      </c>
      <c r="BL449">
        <v>2.2044261840374602</v>
      </c>
      <c r="BM449">
        <v>1.7152664434518701</v>
      </c>
      <c r="BN449">
        <v>1.6101077794399401</v>
      </c>
      <c r="BO449">
        <v>2.2612906530036798</v>
      </c>
      <c r="BP449">
        <v>2.2265005626571899</v>
      </c>
      <c r="BQ449">
        <v>2.0157697232599898</v>
      </c>
      <c r="BR449">
        <v>2.0629094972459701</v>
      </c>
      <c r="BS449">
        <v>1.8726361509767699</v>
      </c>
      <c r="BT449">
        <v>1.9016499768281601</v>
      </c>
      <c r="BU449">
        <v>1.85606859162597</v>
      </c>
      <c r="BV449">
        <v>1.87633152720233</v>
      </c>
      <c r="BW449">
        <v>3.01839562788152</v>
      </c>
      <c r="BX449">
        <v>2.1391500581300602</v>
      </c>
      <c r="BY449">
        <v>2.1401387125112201</v>
      </c>
      <c r="BZ449">
        <v>1.9316311579723799</v>
      </c>
      <c r="CA449">
        <v>2.0544510570851102</v>
      </c>
      <c r="CB449">
        <v>2.0133781567142601</v>
      </c>
      <c r="CC449">
        <v>2.0498431507424701</v>
      </c>
      <c r="CD449">
        <v>2.0770151064362401</v>
      </c>
      <c r="CE449">
        <v>2.05687009365989</v>
      </c>
      <c r="CF449">
        <v>1.9490537511755699</v>
      </c>
      <c r="CG449">
        <v>1.87566229443593</v>
      </c>
      <c r="CH449">
        <v>1.90814768637722</v>
      </c>
      <c r="CI449">
        <v>2.2742862849273</v>
      </c>
      <c r="CJ449">
        <v>2.2307136760969102</v>
      </c>
      <c r="CK449">
        <v>1.85461229438258</v>
      </c>
      <c r="CL449">
        <v>1.61331093257992</v>
      </c>
      <c r="CM449">
        <v>2.04541998992948</v>
      </c>
      <c r="CN449">
        <v>1.98816347840186</v>
      </c>
      <c r="CO449">
        <v>2.5937869383121601</v>
      </c>
      <c r="CP449">
        <v>2.0071735077016601</v>
      </c>
      <c r="CQ449">
        <v>1.7151198706899999</v>
      </c>
      <c r="CR449">
        <v>1.6947042215527299</v>
      </c>
      <c r="CS449">
        <v>2.0705472994213698</v>
      </c>
      <c r="CT449">
        <v>2.0437792756125499</v>
      </c>
      <c r="CU449">
        <v>1.70321086456041</v>
      </c>
      <c r="CV449">
        <v>1.71199769306057</v>
      </c>
      <c r="CW449">
        <v>1.9894391205902799</v>
      </c>
      <c r="CX449">
        <v>2.0498698616776498</v>
      </c>
      <c r="CY449">
        <v>1.8962048716731399</v>
      </c>
      <c r="CZ449">
        <v>1.9530916442077799</v>
      </c>
      <c r="DA449">
        <v>1.5635770651724099</v>
      </c>
      <c r="DB449">
        <v>1.61178117663034</v>
      </c>
      <c r="DC449">
        <v>1.66488087415675</v>
      </c>
      <c r="DD449">
        <v>1.6464290262458601</v>
      </c>
      <c r="DE449">
        <v>1.5653114405900099</v>
      </c>
      <c r="DF449">
        <v>1.6373862599720499</v>
      </c>
      <c r="DG449">
        <v>1.5970582590165301</v>
      </c>
      <c r="DH449">
        <v>1.6672731800204199</v>
      </c>
      <c r="DI449">
        <v>1.9942528297312301</v>
      </c>
      <c r="DJ449">
        <v>2.0601761015358302</v>
      </c>
      <c r="DK449">
        <v>1.9339568657094499</v>
      </c>
      <c r="DL449">
        <v>2.0135950806621401</v>
      </c>
      <c r="DM449">
        <v>1.9323799683632199</v>
      </c>
      <c r="DN449">
        <v>2.0895066919493201</v>
      </c>
      <c r="DO449">
        <v>2.0452090183209499</v>
      </c>
      <c r="DP449">
        <v>2.1493525889295602</v>
      </c>
      <c r="DQ449">
        <v>1.6215384267066</v>
      </c>
      <c r="DR449">
        <v>1.59220011519036</v>
      </c>
      <c r="DS449">
        <v>1.9445861051656601</v>
      </c>
      <c r="DT449">
        <v>2.0398288383979701</v>
      </c>
      <c r="DU449">
        <v>1.6230276183800101</v>
      </c>
      <c r="DV449">
        <v>1.6474196297682699</v>
      </c>
      <c r="DW449">
        <v>1.9043250663258</v>
      </c>
      <c r="DX449">
        <v>1.95832821991923</v>
      </c>
      <c r="DY449">
        <v>1.9451998619983</v>
      </c>
      <c r="DZ449">
        <v>1.85047079215258</v>
      </c>
      <c r="EA449">
        <v>1.92372015381544</v>
      </c>
      <c r="EB449">
        <v>1.99290705554412</v>
      </c>
      <c r="EC449">
        <v>2.0138819505875301</v>
      </c>
      <c r="ED449">
        <v>1.99676077123851</v>
      </c>
      <c r="EE449">
        <v>1.82971501010264</v>
      </c>
      <c r="EF449">
        <v>1.9101486658509299</v>
      </c>
      <c r="EG449">
        <v>1.83589375556235</v>
      </c>
      <c r="EH449">
        <v>1.9934578268277101</v>
      </c>
      <c r="EI449">
        <v>1.6654576959206799</v>
      </c>
      <c r="EJ449">
        <v>1.66561462703503</v>
      </c>
      <c r="EK449">
        <v>1.58414148155179</v>
      </c>
      <c r="EL449">
        <v>1.6199627859057399</v>
      </c>
      <c r="EM449">
        <v>1.6944022806721499</v>
      </c>
      <c r="EN449">
        <v>1.7380698095129901</v>
      </c>
      <c r="EO449">
        <v>2.1008310576106202</v>
      </c>
      <c r="EP449">
        <v>2.2218205744762201</v>
      </c>
      <c r="EQ449">
        <v>1.92753132556444</v>
      </c>
      <c r="ER449">
        <v>2.0177442909707</v>
      </c>
      <c r="ES449">
        <v>2.1165452232369102</v>
      </c>
      <c r="ET449">
        <v>2.1705748501183399</v>
      </c>
      <c r="EU449">
        <v>1.60423923987838</v>
      </c>
      <c r="EV449">
        <v>1.6472173692715499</v>
      </c>
      <c r="EW449">
        <v>1.8685698560514099</v>
      </c>
      <c r="EX449">
        <v>1.9529318203986099</v>
      </c>
      <c r="EY449">
        <v>1.9096094807408499</v>
      </c>
      <c r="EZ449">
        <v>1.85543299268408</v>
      </c>
      <c r="FA449">
        <v>1.9071406374191</v>
      </c>
      <c r="FB449">
        <v>1.9975712373660801</v>
      </c>
      <c r="FC449">
        <v>1.6298466520364501</v>
      </c>
      <c r="FD449">
        <v>1.7326604978201701</v>
      </c>
      <c r="FE449">
        <v>1.64375671623466</v>
      </c>
      <c r="FF449">
        <v>1.6635729828500301</v>
      </c>
      <c r="FG449">
        <v>1.54561782989954</v>
      </c>
      <c r="FH449">
        <v>1.5640939641943801</v>
      </c>
      <c r="FI449">
        <v>2.00617539468342</v>
      </c>
      <c r="FJ449">
        <v>2.07564758570958</v>
      </c>
      <c r="FK449">
        <v>1.6228506895780701</v>
      </c>
      <c r="FL449">
        <v>1.6247700037644099</v>
      </c>
      <c r="FM449">
        <v>1.6058711242630701</v>
      </c>
      <c r="FN449">
        <v>1.7032057587165701</v>
      </c>
      <c r="FO449">
        <v>1.87208845897658</v>
      </c>
      <c r="FP449">
        <v>1.9561348353874</v>
      </c>
      <c r="FQ449">
        <v>2.0844962010635602</v>
      </c>
      <c r="FR449">
        <v>2.1452378904676999</v>
      </c>
      <c r="FS449">
        <v>1.86834857794638</v>
      </c>
      <c r="FT449">
        <v>1.9728715489459101</v>
      </c>
      <c r="FU449">
        <v>1.9563470765306199</v>
      </c>
      <c r="FV449">
        <v>2.07013686250618</v>
      </c>
      <c r="FW449">
        <v>1.5547296439353</v>
      </c>
      <c r="FX449">
        <v>1.6634147100371901</v>
      </c>
      <c r="FY449">
        <v>1.51978243217853</v>
      </c>
      <c r="FZ449">
        <v>1.56469435120834</v>
      </c>
      <c r="GA449">
        <v>1.5782191520145199</v>
      </c>
      <c r="GB449">
        <v>1.6091063809937001</v>
      </c>
      <c r="GC449">
        <v>1.86192836823981</v>
      </c>
      <c r="GD449">
        <v>1.97485050214253</v>
      </c>
      <c r="GE449">
        <v>2.0350274059882101</v>
      </c>
      <c r="GF449">
        <v>2.0543977982371202</v>
      </c>
      <c r="GG449">
        <v>1.60467241138164</v>
      </c>
      <c r="GH449">
        <v>1.6867237343251</v>
      </c>
      <c r="GI449">
        <v>1.6513624911204099</v>
      </c>
      <c r="GJ449">
        <v>1.60889234964816</v>
      </c>
      <c r="GK449">
        <v>2.0023229557532698</v>
      </c>
      <c r="GL449">
        <v>2.0468442783483698</v>
      </c>
    </row>
    <row r="450" spans="1:194" x14ac:dyDescent="0.45">
      <c r="A450" t="s">
        <v>131</v>
      </c>
      <c r="B450" t="s">
        <v>133</v>
      </c>
      <c r="C450" t="s">
        <v>124</v>
      </c>
      <c r="D450">
        <v>35</v>
      </c>
      <c r="E450" s="1" cm="1">
        <f t="array" ref="E450">SUMPRODUCT($G450:$GL450,$G$2:$GL$2)/SUMPRODUCT(--($G450:$GL450&lt;&gt;""),$G$2:$GL$2)</f>
        <v>3.2831190249846354</v>
      </c>
      <c r="F450" s="1" cm="1">
        <f t="array" ref="F450">SUMPRODUCT($G450:$GL450,$F$2:$GK$2)/SUMPRODUCT(--($G450:$GL450&lt;&gt;""),$F$2:$GK$2)</f>
        <v>2.934869249687905</v>
      </c>
      <c r="G450">
        <v>2.94118789230177</v>
      </c>
      <c r="H450">
        <v>2.8028325064235999</v>
      </c>
      <c r="I450">
        <v>2.9816003483240499</v>
      </c>
      <c r="J450">
        <v>2.83717301496403</v>
      </c>
      <c r="K450">
        <v>2.9417328316990199</v>
      </c>
      <c r="L450">
        <v>2.8245963894061701</v>
      </c>
      <c r="M450">
        <v>2.9878504957062901</v>
      </c>
      <c r="N450">
        <v>2.8195102490929802</v>
      </c>
      <c r="O450">
        <v>2.96912011176489</v>
      </c>
      <c r="P450">
        <v>2.8250179627778098</v>
      </c>
      <c r="Q450">
        <v>2.7665931280385099</v>
      </c>
      <c r="R450">
        <v>3.0011305594587698</v>
      </c>
      <c r="S450">
        <v>2.75756166522843</v>
      </c>
      <c r="T450">
        <v>2.7697627299363701</v>
      </c>
      <c r="U450">
        <v>2.8392067462091801</v>
      </c>
      <c r="V450">
        <v>2.9750663331842802</v>
      </c>
      <c r="W450">
        <v>2.7399470658164402</v>
      </c>
      <c r="X450">
        <v>2.9500008379148501</v>
      </c>
      <c r="Y450">
        <v>2.7139442367202902</v>
      </c>
      <c r="Z450">
        <v>2.8088671977807498</v>
      </c>
      <c r="AA450">
        <v>2.73189888367975</v>
      </c>
      <c r="AB450">
        <v>2.8624409798548398</v>
      </c>
      <c r="AC450">
        <v>2.74142192848463</v>
      </c>
      <c r="AD450">
        <v>2.94045049331161</v>
      </c>
      <c r="AE450">
        <v>3.7647309966573101</v>
      </c>
      <c r="AF450">
        <v>3.0018552091703601</v>
      </c>
      <c r="AG450">
        <v>2.88307385045391</v>
      </c>
      <c r="AH450">
        <v>2.84289254861342</v>
      </c>
      <c r="AI450">
        <v>2.3401452060694998</v>
      </c>
      <c r="AJ450">
        <v>2.2994618596269301</v>
      </c>
      <c r="AK450">
        <v>3.0184754285789999</v>
      </c>
      <c r="AL450">
        <v>3.0481931776697402</v>
      </c>
      <c r="AM450">
        <v>2.8900339536951098</v>
      </c>
      <c r="AN450">
        <v>2.90957476887086</v>
      </c>
      <c r="AO450">
        <v>2.8438753042334399</v>
      </c>
      <c r="AP450">
        <v>2.9110356909878901</v>
      </c>
      <c r="AQ450">
        <v>2.7664355025003902</v>
      </c>
      <c r="AR450">
        <v>2.7179979607954601</v>
      </c>
      <c r="AS450">
        <v>4.5509731019854698</v>
      </c>
      <c r="AT450">
        <v>2.7913302020419302</v>
      </c>
      <c r="AU450">
        <v>2.7839066636269201</v>
      </c>
      <c r="AV450">
        <v>2.84699069641397</v>
      </c>
      <c r="AW450">
        <v>2.7699831760492901</v>
      </c>
      <c r="AX450">
        <v>2.85039485222587</v>
      </c>
      <c r="AY450">
        <v>2.95187300493743</v>
      </c>
      <c r="AZ450">
        <v>3.0362944661213001</v>
      </c>
      <c r="BA450">
        <v>2.7288487876969101</v>
      </c>
      <c r="BB450">
        <v>2.6101754205246901</v>
      </c>
      <c r="BC450">
        <v>2.73337794203935</v>
      </c>
      <c r="BD450">
        <v>2.7249164504106802</v>
      </c>
      <c r="BE450">
        <v>5.1702763396194902</v>
      </c>
      <c r="BF450">
        <v>2.7499068619943698</v>
      </c>
      <c r="BG450">
        <v>2.8364933686093101</v>
      </c>
      <c r="BH450">
        <v>2.9798138825502698</v>
      </c>
      <c r="BI450">
        <v>2.9736448919629299</v>
      </c>
      <c r="BJ450">
        <v>2.75078494848632</v>
      </c>
      <c r="BK450">
        <v>2.9048915314417298</v>
      </c>
      <c r="BL450">
        <v>2.9528965780565102</v>
      </c>
      <c r="BM450">
        <v>2.99060018393428</v>
      </c>
      <c r="BN450">
        <v>2.9677145593312599</v>
      </c>
      <c r="BO450">
        <v>3.0197027211852099</v>
      </c>
      <c r="BP450">
        <v>2.9749156371252599</v>
      </c>
      <c r="BQ450">
        <v>2.77598075038919</v>
      </c>
      <c r="BR450">
        <v>2.8611372364662699</v>
      </c>
      <c r="BS450">
        <v>2.5959206178463101</v>
      </c>
      <c r="BT450">
        <v>2.7617063469887899</v>
      </c>
      <c r="BU450">
        <v>2.7146435818269898</v>
      </c>
      <c r="BV450">
        <v>2.91015365576513</v>
      </c>
      <c r="BW450">
        <v>16.0933041284861</v>
      </c>
      <c r="BX450">
        <v>7.0995941217265797</v>
      </c>
      <c r="BY450">
        <v>3.0227003422385801</v>
      </c>
      <c r="BZ450">
        <v>2.7611817977797699</v>
      </c>
      <c r="CA450">
        <v>3.1629358596999899</v>
      </c>
      <c r="CB450">
        <v>3.1193328199683599</v>
      </c>
      <c r="CC450">
        <v>2.83736875857233</v>
      </c>
      <c r="CD450">
        <v>2.9175812567736501</v>
      </c>
      <c r="CE450">
        <v>3.0373690815933698</v>
      </c>
      <c r="CF450">
        <v>2.9071170768503101</v>
      </c>
      <c r="CG450">
        <v>2.6688766383055298</v>
      </c>
      <c r="CH450">
        <v>2.76931820896539</v>
      </c>
      <c r="CI450">
        <v>2.9511125690161002</v>
      </c>
      <c r="CJ450">
        <v>2.9083171583830398</v>
      </c>
      <c r="CK450">
        <v>6.2383784003831302</v>
      </c>
      <c r="CL450">
        <v>2.9325038878065701</v>
      </c>
      <c r="CM450">
        <v>2.9760422278017602</v>
      </c>
      <c r="CN450">
        <v>2.8825224742999098</v>
      </c>
      <c r="CO450">
        <v>4.5320360977488399</v>
      </c>
      <c r="CP450">
        <v>3.0190191837062801</v>
      </c>
      <c r="CQ450">
        <v>2.9783094940733599</v>
      </c>
      <c r="CR450">
        <v>2.9914502674000198</v>
      </c>
      <c r="CS450">
        <v>2.95603617222402</v>
      </c>
      <c r="CT450">
        <v>3.02124444001399</v>
      </c>
      <c r="CU450">
        <v>2.6842573950908002</v>
      </c>
      <c r="CV450">
        <v>2.7857908368614601</v>
      </c>
      <c r="CW450">
        <v>2.6855339857982998</v>
      </c>
      <c r="CX450">
        <v>2.7989321281678201</v>
      </c>
      <c r="CY450">
        <v>2.6593108503326301</v>
      </c>
      <c r="CZ450">
        <v>2.7620866598754499</v>
      </c>
      <c r="DA450">
        <v>2.6232552111564398</v>
      </c>
      <c r="DB450">
        <v>2.71311321982679</v>
      </c>
      <c r="DC450">
        <v>2.9189848562914298</v>
      </c>
      <c r="DD450">
        <v>2.7845658888327001</v>
      </c>
      <c r="DE450">
        <v>2.5724570410845402</v>
      </c>
      <c r="DF450">
        <v>2.7173265651364602</v>
      </c>
      <c r="DG450">
        <v>2.7151054940428301</v>
      </c>
      <c r="DH450">
        <v>2.7932498975645399</v>
      </c>
      <c r="DI450">
        <v>2.7769187271525602</v>
      </c>
      <c r="DJ450">
        <v>2.8859570740071399</v>
      </c>
      <c r="DK450">
        <v>2.6121895100066101</v>
      </c>
      <c r="DL450">
        <v>2.7707675870521502</v>
      </c>
      <c r="DM450">
        <v>2.6666205098036802</v>
      </c>
      <c r="DN450">
        <v>2.82257361962801</v>
      </c>
      <c r="DO450">
        <v>2.7199697154592499</v>
      </c>
      <c r="DP450">
        <v>2.87315468447688</v>
      </c>
      <c r="DQ450">
        <v>2.7139674902569801</v>
      </c>
      <c r="DR450">
        <v>2.7504968826289602</v>
      </c>
      <c r="DS450">
        <v>2.62958660967471</v>
      </c>
      <c r="DT450">
        <v>2.7724855351758402</v>
      </c>
      <c r="DU450">
        <v>2.7086626601297898</v>
      </c>
      <c r="DV450">
        <v>2.7394466072579302</v>
      </c>
      <c r="DW450">
        <v>2.6819644842330699</v>
      </c>
      <c r="DX450">
        <v>2.7414768475673998</v>
      </c>
      <c r="DY450">
        <v>2.96865613433831</v>
      </c>
      <c r="DZ450">
        <v>2.7911226588965201</v>
      </c>
      <c r="EA450">
        <v>2.5263566669576201</v>
      </c>
      <c r="EB450">
        <v>2.6896974136868099</v>
      </c>
      <c r="EC450">
        <v>2.7697944994188499</v>
      </c>
      <c r="ED450">
        <v>2.86812413406092</v>
      </c>
      <c r="EE450">
        <v>2.5715108837084601</v>
      </c>
      <c r="EF450">
        <v>2.7436961588778099</v>
      </c>
      <c r="EG450">
        <v>2.6450504212860801</v>
      </c>
      <c r="EH450">
        <v>2.7694413551422898</v>
      </c>
      <c r="EI450">
        <v>2.7979070719082002</v>
      </c>
      <c r="EJ450">
        <v>2.8385129304508698</v>
      </c>
      <c r="EK450">
        <v>2.6468614928452001</v>
      </c>
      <c r="EL450">
        <v>2.7138303497715799</v>
      </c>
      <c r="EM450">
        <v>2.7170044701878902</v>
      </c>
      <c r="EN450">
        <v>2.8361279992344701</v>
      </c>
      <c r="EO450">
        <v>2.4830920867625501</v>
      </c>
      <c r="EP450">
        <v>2.5870910821153599</v>
      </c>
      <c r="EQ450">
        <v>2.68473143843419</v>
      </c>
      <c r="ER450">
        <v>2.77459757212922</v>
      </c>
      <c r="ES450">
        <v>2.6191934060750302</v>
      </c>
      <c r="ET450">
        <v>2.6542670335195799</v>
      </c>
      <c r="EU450">
        <v>2.6235378066994901</v>
      </c>
      <c r="EV450">
        <v>2.7386061609946002</v>
      </c>
      <c r="EW450">
        <v>2.6305122129294198</v>
      </c>
      <c r="EX450">
        <v>2.7831434959623902</v>
      </c>
      <c r="EY450">
        <v>2.81161172952425</v>
      </c>
      <c r="EZ450">
        <v>2.7328368497592601</v>
      </c>
      <c r="FA450">
        <v>2.6277820772721201</v>
      </c>
      <c r="FB450">
        <v>2.8188629324518399</v>
      </c>
      <c r="FC450">
        <v>2.7771145652987501</v>
      </c>
      <c r="FD450">
        <v>2.9078476046813999</v>
      </c>
      <c r="FE450">
        <v>2.6702141316575898</v>
      </c>
      <c r="FF450">
        <v>2.7466957225258701</v>
      </c>
      <c r="FG450">
        <v>2.6031429614028099</v>
      </c>
      <c r="FH450">
        <v>2.68102051602223</v>
      </c>
      <c r="FI450">
        <v>2.5750114047252901</v>
      </c>
      <c r="FJ450">
        <v>2.73907358802649</v>
      </c>
      <c r="FK450">
        <v>2.7666773040100199</v>
      </c>
      <c r="FL450">
        <v>2.7513010353643601</v>
      </c>
      <c r="FM450">
        <v>2.5316593696907499</v>
      </c>
      <c r="FN450">
        <v>2.66262453239244</v>
      </c>
      <c r="FO450">
        <v>2.6819797832168</v>
      </c>
      <c r="FP450">
        <v>2.8145066563293102</v>
      </c>
      <c r="FQ450">
        <v>2.8263074064518099</v>
      </c>
      <c r="FR450">
        <v>2.99611681062449</v>
      </c>
      <c r="FS450">
        <v>2.5260447670320101</v>
      </c>
      <c r="FT450">
        <v>2.7741729873282002</v>
      </c>
      <c r="FU450">
        <v>2.6915596419105898</v>
      </c>
      <c r="FV450">
        <v>2.8386560472450202</v>
      </c>
      <c r="FW450">
        <v>2.6361717311148301</v>
      </c>
      <c r="FX450">
        <v>2.79201597664937</v>
      </c>
      <c r="FY450">
        <v>2.57894965441572</v>
      </c>
      <c r="FZ450">
        <v>2.6142624797221199</v>
      </c>
      <c r="GA450">
        <v>2.6799807040432602</v>
      </c>
      <c r="GB450">
        <v>2.7291011682717001</v>
      </c>
      <c r="GC450">
        <v>2.5281112727891801</v>
      </c>
      <c r="GD450">
        <v>2.6475120875292699</v>
      </c>
      <c r="GE450">
        <v>2.5482477911619501</v>
      </c>
      <c r="GF450">
        <v>2.5919974963632102</v>
      </c>
      <c r="GG450">
        <v>2.6863420312320199</v>
      </c>
      <c r="GH450">
        <v>2.8108844516987501</v>
      </c>
      <c r="GI450">
        <v>3.0155401742716501</v>
      </c>
      <c r="GJ450">
        <v>2.85355480951258</v>
      </c>
      <c r="GK450">
        <v>2.7123710351289798</v>
      </c>
      <c r="GL450">
        <v>2.8070018413353099</v>
      </c>
    </row>
    <row r="451" spans="1:194" x14ac:dyDescent="0.45">
      <c r="A451" t="s">
        <v>152</v>
      </c>
      <c r="B451" t="s">
        <v>153</v>
      </c>
      <c r="C451" t="s">
        <v>122</v>
      </c>
      <c r="D451">
        <v>35</v>
      </c>
      <c r="E451" s="1" cm="1">
        <f t="array" ref="E451">SUMPRODUCT($G451:$GL451,$G$2:$GL$2)/SUMPRODUCT(--($G451:$GL451&lt;&gt;""),$G$2:$GL$2)</f>
        <v>1.7415784541285353</v>
      </c>
      <c r="F451" s="1" cm="1">
        <f t="array" ref="F451">SUMPRODUCT($G451:$GL451,$F$2:$GK$2)/SUMPRODUCT(--($G451:$GL451&lt;&gt;""),$F$2:$GK$2)</f>
        <v>1.7367343539159277</v>
      </c>
      <c r="G451">
        <v>1.81026343585481</v>
      </c>
      <c r="H451">
        <v>1.81617592560265</v>
      </c>
      <c r="I451">
        <v>1.7632819942328299</v>
      </c>
      <c r="J451">
        <v>1.77162634558426</v>
      </c>
      <c r="K451">
        <v>1.7565582869338601</v>
      </c>
      <c r="L451">
        <v>1.7711181716900199</v>
      </c>
      <c r="M451">
        <v>1.76324590155409</v>
      </c>
      <c r="N451">
        <v>1.77461313481981</v>
      </c>
      <c r="O451">
        <v>1.5999395851249001</v>
      </c>
      <c r="P451">
        <v>1.5694209767912699</v>
      </c>
      <c r="Q451">
        <v>1.7813540530579901</v>
      </c>
      <c r="R451">
        <v>1.79143641828279</v>
      </c>
      <c r="S451">
        <v>1.72632468663859</v>
      </c>
      <c r="T451">
        <v>1.7495019708329</v>
      </c>
      <c r="U451">
        <v>1.6596173313525699</v>
      </c>
      <c r="V451">
        <v>1.6554851613778601</v>
      </c>
      <c r="W451">
        <v>1.6050038651359499</v>
      </c>
      <c r="X451">
        <v>1.67663398760083</v>
      </c>
      <c r="Y451">
        <v>1.6084447529722199</v>
      </c>
      <c r="Z451">
        <v>1.6216841549768699</v>
      </c>
      <c r="AA451">
        <v>1.6365780222501101</v>
      </c>
      <c r="AB451">
        <v>1.6672771673775399</v>
      </c>
      <c r="AC451">
        <v>1.5783627470910899</v>
      </c>
      <c r="AD451">
        <v>1.6473208445449601</v>
      </c>
      <c r="AE451">
        <v>1.80512799419897</v>
      </c>
      <c r="AF451">
        <v>1.67235734362129</v>
      </c>
      <c r="AG451">
        <v>1.6988054984976599</v>
      </c>
      <c r="AH451">
        <v>1.6927610209666299</v>
      </c>
      <c r="AI451">
        <v>1.51063022759817</v>
      </c>
      <c r="AJ451">
        <v>1.3705664248600899</v>
      </c>
      <c r="AK451">
        <v>1.6754650959189299</v>
      </c>
      <c r="AL451">
        <v>1.63865853083288</v>
      </c>
      <c r="AM451">
        <v>1.6860544247909499</v>
      </c>
      <c r="AN451">
        <v>1.66761330561993</v>
      </c>
      <c r="AO451">
        <v>1.79746338847166</v>
      </c>
      <c r="AP451">
        <v>1.90129157941149</v>
      </c>
      <c r="AQ451">
        <v>1.5917971044868899</v>
      </c>
      <c r="AR451">
        <v>1.6136337315560501</v>
      </c>
      <c r="AS451">
        <v>1.8100086777104101</v>
      </c>
      <c r="AT451">
        <v>1.7508370886209299</v>
      </c>
      <c r="AU451">
        <v>1.79925795880601</v>
      </c>
      <c r="AV451">
        <v>1.8511573822396901</v>
      </c>
      <c r="AW451">
        <v>1.86806148676929</v>
      </c>
      <c r="AX451">
        <v>1.9039442071958901</v>
      </c>
      <c r="AY451">
        <v>1.86065795963741</v>
      </c>
      <c r="AZ451">
        <v>1.916290736863</v>
      </c>
      <c r="BA451">
        <v>1.6493006408646</v>
      </c>
      <c r="BB451">
        <v>1.6612557666777701</v>
      </c>
      <c r="BC451">
        <v>1.6673969052939499</v>
      </c>
      <c r="BD451">
        <v>1.6682618648528</v>
      </c>
      <c r="BE451">
        <v>1.91271495414214</v>
      </c>
      <c r="BF451">
        <v>1.78830001430869</v>
      </c>
      <c r="BG451">
        <v>1.86712979282819</v>
      </c>
      <c r="BH451">
        <v>1.8310359621799299</v>
      </c>
      <c r="BI451">
        <v>1.7109150373140301</v>
      </c>
      <c r="BJ451">
        <v>1.7259759261090999</v>
      </c>
      <c r="BK451">
        <v>1.78422270646751</v>
      </c>
      <c r="BL451">
        <v>1.76055489146144</v>
      </c>
      <c r="BM451">
        <v>1.9900203550897999</v>
      </c>
      <c r="BN451">
        <v>1.6367373471486599</v>
      </c>
      <c r="BO451">
        <v>1.76678388989041</v>
      </c>
      <c r="BP451">
        <v>1.79058996608029</v>
      </c>
      <c r="BQ451">
        <v>1.7707984107062</v>
      </c>
      <c r="BR451">
        <v>1.80304531654801</v>
      </c>
      <c r="BS451">
        <v>1.81174155988747</v>
      </c>
      <c r="BT451">
        <v>1.8706718342711299</v>
      </c>
      <c r="BU451">
        <v>1.75551377856323</v>
      </c>
      <c r="BV451">
        <v>1.83445695281517</v>
      </c>
      <c r="BW451">
        <v>1.991077178362</v>
      </c>
      <c r="BX451">
        <v>1.9255448567742901</v>
      </c>
      <c r="BY451">
        <v>1.7440670998268499</v>
      </c>
      <c r="BZ451">
        <v>1.76835851362275</v>
      </c>
      <c r="CA451">
        <v>1.7284214860596401</v>
      </c>
      <c r="CB451">
        <v>1.6730785209996999</v>
      </c>
      <c r="CC451">
        <v>1.6762517373399699</v>
      </c>
      <c r="CD451">
        <v>1.70119280710057</v>
      </c>
      <c r="CE451">
        <v>1.6629274858218599</v>
      </c>
      <c r="CF451">
        <v>1.6099462095033601</v>
      </c>
      <c r="CG451">
        <v>1.5954709145430901</v>
      </c>
      <c r="CH451">
        <v>1.6245770335743901</v>
      </c>
      <c r="CI451">
        <v>1.6661133158763901</v>
      </c>
      <c r="CJ451">
        <v>1.6916061119928001</v>
      </c>
      <c r="CK451">
        <v>1.9453263382839701</v>
      </c>
      <c r="CL451">
        <v>1.76728140841188</v>
      </c>
      <c r="CM451">
        <v>1.9287837578465299</v>
      </c>
      <c r="CN451">
        <v>1.85179860331389</v>
      </c>
      <c r="CO451">
        <v>1.6853282394664399</v>
      </c>
      <c r="CP451">
        <v>1.62320469665467</v>
      </c>
      <c r="CQ451">
        <v>1.8423612993423399</v>
      </c>
      <c r="CR451">
        <v>1.86001854140647</v>
      </c>
      <c r="CS451">
        <v>1.86889301644571</v>
      </c>
      <c r="CT451">
        <v>1.91074300554036</v>
      </c>
      <c r="CU451">
        <v>1.61408370844296</v>
      </c>
      <c r="CV451">
        <v>1.6373658648908</v>
      </c>
      <c r="CW451">
        <v>1.8683287491088501</v>
      </c>
      <c r="CX451">
        <v>1.9359109096082801</v>
      </c>
      <c r="CY451">
        <v>1.76023387469828</v>
      </c>
      <c r="CZ451">
        <v>1.82250549052222</v>
      </c>
      <c r="DA451">
        <v>1.69731228152042</v>
      </c>
      <c r="DB451">
        <v>1.7658017072869701</v>
      </c>
      <c r="DC451">
        <v>1.7983436864684099</v>
      </c>
      <c r="DD451">
        <v>1.7647649698696299</v>
      </c>
      <c r="DE451">
        <v>1.67582502614257</v>
      </c>
      <c r="DF451">
        <v>1.75172010633957</v>
      </c>
      <c r="DG451">
        <v>1.7392225911905601</v>
      </c>
      <c r="DH451">
        <v>1.83346439022281</v>
      </c>
      <c r="DI451">
        <v>1.7758551960559401</v>
      </c>
      <c r="DJ451">
        <v>1.8787610078263399</v>
      </c>
      <c r="DK451">
        <v>1.6901821313824901</v>
      </c>
      <c r="DL451">
        <v>1.7781651846864199</v>
      </c>
      <c r="DM451">
        <v>1.7639352717721599</v>
      </c>
      <c r="DN451">
        <v>1.8932256553161999</v>
      </c>
      <c r="DO451">
        <v>1.81977881860767</v>
      </c>
      <c r="DP451">
        <v>1.93564356677482</v>
      </c>
      <c r="DQ451">
        <v>1.58625436555544</v>
      </c>
      <c r="DR451">
        <v>1.56219609762025</v>
      </c>
      <c r="DS451">
        <v>1.74376330247348</v>
      </c>
      <c r="DT451">
        <v>1.83396570261473</v>
      </c>
      <c r="DU451">
        <v>1.83282942312444</v>
      </c>
      <c r="DV451">
        <v>1.7638218275308499</v>
      </c>
      <c r="DW451">
        <v>1.65341230531169</v>
      </c>
      <c r="DX451">
        <v>1.70487795995547</v>
      </c>
      <c r="DY451">
        <v>1.70261928381224</v>
      </c>
      <c r="DZ451">
        <v>1.67561718975069</v>
      </c>
      <c r="EA451">
        <v>1.83965896105477</v>
      </c>
      <c r="EB451">
        <v>1.8981712978346299</v>
      </c>
      <c r="EC451">
        <v>1.67490652266547</v>
      </c>
      <c r="ED451">
        <v>1.72853659728886</v>
      </c>
      <c r="EE451">
        <v>1.7228102465187201</v>
      </c>
      <c r="EF451">
        <v>1.8319839627065899</v>
      </c>
      <c r="EG451">
        <v>1.75167255033409</v>
      </c>
      <c r="EH451">
        <v>1.8742614415049701</v>
      </c>
      <c r="EI451">
        <v>1.7190313673265301</v>
      </c>
      <c r="EJ451">
        <v>1.75880532945601</v>
      </c>
      <c r="EK451">
        <v>1.8362174049523401</v>
      </c>
      <c r="EL451">
        <v>1.86333029178813</v>
      </c>
      <c r="EM451">
        <v>1.75145436311439</v>
      </c>
      <c r="EN451">
        <v>1.79599467056041</v>
      </c>
      <c r="EO451">
        <v>1.72267135665228</v>
      </c>
      <c r="EP451">
        <v>1.80506402571211</v>
      </c>
      <c r="EQ451">
        <v>1.7855447911256901</v>
      </c>
      <c r="ER451">
        <v>1.8394333870233199</v>
      </c>
      <c r="ES451">
        <v>1.6414932698761999</v>
      </c>
      <c r="ET451">
        <v>1.7007550806106999</v>
      </c>
      <c r="EU451">
        <v>1.6277755116876</v>
      </c>
      <c r="EV451">
        <v>1.7119383181510199</v>
      </c>
      <c r="EW451">
        <v>1.5770108169072401</v>
      </c>
      <c r="EX451">
        <v>1.6403369261332199</v>
      </c>
      <c r="EY451">
        <v>1.5695372316559399</v>
      </c>
      <c r="EZ451">
        <v>1.57030353068906</v>
      </c>
      <c r="FA451">
        <v>1.5980845785123601</v>
      </c>
      <c r="FB451">
        <v>1.6695061190278699</v>
      </c>
      <c r="FC451">
        <v>1.7641631529075401</v>
      </c>
      <c r="FD451">
        <v>1.8289315530628301</v>
      </c>
      <c r="FE451">
        <v>1.6458925138503899</v>
      </c>
      <c r="FF451">
        <v>1.68568561682978</v>
      </c>
      <c r="FG451">
        <v>1.64747996320659</v>
      </c>
      <c r="FH451">
        <v>1.67199341522641</v>
      </c>
      <c r="FI451">
        <v>1.7723713892411299</v>
      </c>
      <c r="FJ451">
        <v>1.8392868092861501</v>
      </c>
      <c r="FK451">
        <v>1.73778166472859</v>
      </c>
      <c r="FL451">
        <v>1.77885616825684</v>
      </c>
      <c r="FM451">
        <v>1.68736990815472</v>
      </c>
      <c r="FN451">
        <v>1.7737183430164201</v>
      </c>
      <c r="FO451">
        <v>1.77903732875673</v>
      </c>
      <c r="FP451">
        <v>1.8630201287771799</v>
      </c>
      <c r="FQ451">
        <v>1.7813562306103301</v>
      </c>
      <c r="FR451">
        <v>1.82186363424841</v>
      </c>
      <c r="FS451">
        <v>1.6630410430101901</v>
      </c>
      <c r="FT451">
        <v>1.75862956410259</v>
      </c>
      <c r="FU451">
        <v>1.7616378994977799</v>
      </c>
      <c r="FV451">
        <v>1.8293834871722501</v>
      </c>
      <c r="FW451">
        <v>1.64692867509871</v>
      </c>
      <c r="FX451">
        <v>1.7439659214057199</v>
      </c>
      <c r="FY451">
        <v>1.5630730210925901</v>
      </c>
      <c r="FZ451">
        <v>1.6029111295029399</v>
      </c>
      <c r="GA451">
        <v>1.71655268773573</v>
      </c>
      <c r="GB451">
        <v>1.79141281796493</v>
      </c>
      <c r="GC451">
        <v>1.6818405728035699</v>
      </c>
      <c r="GD451">
        <v>1.7282420069653099</v>
      </c>
      <c r="GE451">
        <v>1.56325314058923</v>
      </c>
      <c r="GF451">
        <v>1.57832033224098</v>
      </c>
      <c r="GG451">
        <v>1.7099119935151199</v>
      </c>
      <c r="GH451">
        <v>1.7611241161911599</v>
      </c>
      <c r="GI451">
        <v>1.9026908430356699</v>
      </c>
      <c r="GJ451">
        <v>1.78319252580373</v>
      </c>
      <c r="GK451">
        <v>1.7505842527465501</v>
      </c>
      <c r="GL451">
        <v>1.8029638643953101</v>
      </c>
    </row>
    <row r="452" spans="1:194" x14ac:dyDescent="0.45">
      <c r="A452" t="s">
        <v>147</v>
      </c>
      <c r="B452" t="s">
        <v>148</v>
      </c>
      <c r="C452" t="s">
        <v>124</v>
      </c>
      <c r="D452">
        <v>45</v>
      </c>
      <c r="E452" s="1" cm="1">
        <f t="array" ref="E452">SUMPRODUCT($G452:$GL452,$G$2:$GL$2)/SUMPRODUCT(--($G452:$GL452&lt;&gt;""),$G$2:$GL$2)</f>
        <v>2.1469981363437096</v>
      </c>
      <c r="F452" s="1" cm="1">
        <f t="array" ref="F452">SUMPRODUCT($G452:$GL452,$F$2:$GK$2)/SUMPRODUCT(--($G452:$GL452&lt;&gt;""),$F$2:$GK$2)</f>
        <v>2.0159767616036759</v>
      </c>
      <c r="G452">
        <v>1.9120262849373899</v>
      </c>
      <c r="H452">
        <v>1.83031572960149</v>
      </c>
      <c r="I452">
        <v>2.06636310040092</v>
      </c>
      <c r="J452">
        <v>1.93933129201657</v>
      </c>
      <c r="K452">
        <v>2.0684232652108698</v>
      </c>
      <c r="L452">
        <v>1.9296338653314999</v>
      </c>
      <c r="M452">
        <v>1.54954295621505</v>
      </c>
      <c r="N452">
        <v>1.4961749005618401</v>
      </c>
      <c r="O452">
        <v>2.05274860076993</v>
      </c>
      <c r="P452">
        <v>1.9453178603249099</v>
      </c>
      <c r="Q452">
        <v>2.1174084894725298</v>
      </c>
      <c r="R452">
        <v>2.0798258287203399</v>
      </c>
      <c r="S452">
        <v>2.0852539715876399</v>
      </c>
      <c r="T452">
        <v>2.0647349099491099</v>
      </c>
      <c r="U452">
        <v>1.7034954533833599</v>
      </c>
      <c r="V452">
        <v>1.6692439708548099</v>
      </c>
      <c r="W452">
        <v>2.1519108894660399</v>
      </c>
      <c r="X452">
        <v>2.2652431353463198</v>
      </c>
      <c r="Y452">
        <v>1.9322455913107399</v>
      </c>
      <c r="Z452">
        <v>1.9553008759030699</v>
      </c>
      <c r="AA452">
        <v>2.0404498214261699</v>
      </c>
      <c r="AB452">
        <v>2.1636125379489801</v>
      </c>
      <c r="AC452">
        <v>1.5933969749076</v>
      </c>
      <c r="AD452">
        <v>1.60117305623554</v>
      </c>
      <c r="AE452">
        <v>1.76608905480901</v>
      </c>
      <c r="AF452">
        <v>1.7604708376484599</v>
      </c>
      <c r="AG452">
        <v>1.94549285464991</v>
      </c>
      <c r="AH452">
        <v>1.63611367565625</v>
      </c>
      <c r="AI452">
        <v>1.87766704534325</v>
      </c>
      <c r="AJ452">
        <v>1.61520123838282</v>
      </c>
      <c r="AK452">
        <v>2.2729250848183802</v>
      </c>
      <c r="AL452">
        <v>2.2467147347876399</v>
      </c>
      <c r="AM452">
        <v>2.4388405848611101</v>
      </c>
      <c r="AN452">
        <v>2.3776154403989902</v>
      </c>
      <c r="AO452">
        <v>1.8431158862733701</v>
      </c>
      <c r="AP452">
        <v>1.9372351785499899</v>
      </c>
      <c r="AQ452">
        <v>2.1486721710391898</v>
      </c>
      <c r="AR452">
        <v>2.1963588202058202</v>
      </c>
      <c r="AS452">
        <v>2.0238627506753701</v>
      </c>
      <c r="AT452">
        <v>1.98060755523918</v>
      </c>
      <c r="AU452">
        <v>2.8454089992760099</v>
      </c>
      <c r="AV452">
        <v>2.1647515525877399</v>
      </c>
      <c r="AW452">
        <v>3.4034437078472299</v>
      </c>
      <c r="AX452">
        <v>2.4103881782619601</v>
      </c>
      <c r="AY452">
        <v>1.94322717236649</v>
      </c>
      <c r="AZ452">
        <v>2.0035951910625802</v>
      </c>
      <c r="BA452">
        <v>1.42697193839206</v>
      </c>
      <c r="BB452">
        <v>1.42052524199287</v>
      </c>
      <c r="BC452">
        <v>2.1002574793654101</v>
      </c>
      <c r="BD452">
        <v>2.1174405540067101</v>
      </c>
      <c r="BE452">
        <v>2.6997820081897399</v>
      </c>
      <c r="BF452">
        <v>2.0009057410226601</v>
      </c>
      <c r="BG452">
        <v>1.86745247297745</v>
      </c>
      <c r="BH452">
        <v>1.93445892253822</v>
      </c>
      <c r="BI452">
        <v>1.46360215174585</v>
      </c>
      <c r="BJ452">
        <v>1.46265766746371</v>
      </c>
      <c r="BK452">
        <v>2.0699947550801299</v>
      </c>
      <c r="BL452">
        <v>2.0668086656033902</v>
      </c>
      <c r="BM452">
        <v>2.02123117753173</v>
      </c>
      <c r="BN452">
        <v>1.6724521873702201</v>
      </c>
      <c r="BO452">
        <v>2.1323400818608098</v>
      </c>
      <c r="BP452">
        <v>2.0506642988755002</v>
      </c>
      <c r="BQ452">
        <v>2.1583371288730899</v>
      </c>
      <c r="BR452">
        <v>2.1902939627241298</v>
      </c>
      <c r="BS452">
        <v>2.2544742945136602</v>
      </c>
      <c r="BT452">
        <v>2.2722091677813201</v>
      </c>
      <c r="BU452">
        <v>2.2966652786949102</v>
      </c>
      <c r="BV452">
        <v>2.30248841523392</v>
      </c>
      <c r="BW452">
        <v>2.0014238461062002</v>
      </c>
      <c r="BX452">
        <v>1.97322064256227</v>
      </c>
      <c r="BY452">
        <v>1.78408633506836</v>
      </c>
      <c r="BZ452">
        <v>1.79550713258846</v>
      </c>
      <c r="CA452">
        <v>2.50385243604173</v>
      </c>
      <c r="CB452">
        <v>2.43689927561842</v>
      </c>
      <c r="CC452">
        <v>2.3365025838643398</v>
      </c>
      <c r="CD452">
        <v>2.4028402753460298</v>
      </c>
      <c r="CE452">
        <v>1.73930530138154</v>
      </c>
      <c r="CF452">
        <v>1.6374352419923</v>
      </c>
      <c r="CG452">
        <v>1.94273402755868</v>
      </c>
      <c r="CH452">
        <v>1.98398229165703</v>
      </c>
      <c r="CI452">
        <v>1.8773852389647401</v>
      </c>
      <c r="CJ452">
        <v>1.9183130775131401</v>
      </c>
      <c r="CK452">
        <v>3.5261599607510998</v>
      </c>
      <c r="CL452">
        <v>2.4069959695956702</v>
      </c>
      <c r="CM452">
        <v>3.0257845309614702</v>
      </c>
      <c r="CN452">
        <v>2.1512045794972599</v>
      </c>
      <c r="CO452">
        <v>1.73756274254889</v>
      </c>
      <c r="CP452">
        <v>1.6885956497421399</v>
      </c>
      <c r="CQ452">
        <v>2.8935658855412898</v>
      </c>
      <c r="CR452">
        <v>2.4604723065570102</v>
      </c>
      <c r="CS452">
        <v>2.3498271369566801</v>
      </c>
      <c r="CT452">
        <v>2.04711823695003</v>
      </c>
      <c r="CU452">
        <v>1.9010913909890701</v>
      </c>
      <c r="CV452">
        <v>1.93265120608258</v>
      </c>
      <c r="CW452">
        <v>2.2263846625246702</v>
      </c>
      <c r="CX452">
        <v>2.2958783137706602</v>
      </c>
      <c r="CY452">
        <v>1.8077433720180101</v>
      </c>
      <c r="CZ452">
        <v>1.8779761466051601</v>
      </c>
      <c r="DA452">
        <v>2.0124484829888298</v>
      </c>
      <c r="DB452">
        <v>2.0517936566227699</v>
      </c>
      <c r="DC452">
        <v>2.39571167478337</v>
      </c>
      <c r="DD452">
        <v>2.26160807231139</v>
      </c>
      <c r="DE452">
        <v>1.4637348005198301</v>
      </c>
      <c r="DF452">
        <v>1.50697051969762</v>
      </c>
      <c r="DG452">
        <v>2.2756856134804502</v>
      </c>
      <c r="DH452">
        <v>2.38547051639986</v>
      </c>
      <c r="DI452">
        <v>1.88184809501642</v>
      </c>
      <c r="DJ452">
        <v>1.9535928388369199</v>
      </c>
      <c r="DK452">
        <v>2.2018284408506998</v>
      </c>
      <c r="DL452">
        <v>2.3244727555489102</v>
      </c>
      <c r="DM452">
        <v>1.8895522625129499</v>
      </c>
      <c r="DN452">
        <v>1.9701323763238801</v>
      </c>
      <c r="DO452">
        <v>1.9176553133551699</v>
      </c>
      <c r="DP452">
        <v>2.0175800883944701</v>
      </c>
      <c r="DQ452">
        <v>1.8148101172534401</v>
      </c>
      <c r="DR452">
        <v>1.8725547749132601</v>
      </c>
      <c r="DS452">
        <v>1.86022415926601</v>
      </c>
      <c r="DT452">
        <v>1.94420058732715</v>
      </c>
      <c r="DU452">
        <v>2.1843427621632099</v>
      </c>
      <c r="DV452">
        <v>2.00015412476399</v>
      </c>
      <c r="DW452">
        <v>1.9440247598623701</v>
      </c>
      <c r="DX452">
        <v>2.0465504987499199</v>
      </c>
      <c r="DY452">
        <v>1.6727966700285399</v>
      </c>
      <c r="DZ452">
        <v>1.62999352769687</v>
      </c>
      <c r="EA452">
        <v>1.81500140854214</v>
      </c>
      <c r="EB452">
        <v>1.9351697625866799</v>
      </c>
      <c r="EC452">
        <v>1.6904063437577399</v>
      </c>
      <c r="ED452">
        <v>1.68788056954934</v>
      </c>
      <c r="EE452">
        <v>1.79758523779131</v>
      </c>
      <c r="EF452">
        <v>1.90847229617509</v>
      </c>
      <c r="EG452">
        <v>2.0967977607188</v>
      </c>
      <c r="EH452">
        <v>2.28892875918556</v>
      </c>
      <c r="EI452">
        <v>1.77470955765398</v>
      </c>
      <c r="EJ452">
        <v>1.75416469067154</v>
      </c>
      <c r="EK452">
        <v>2.2544538652779802</v>
      </c>
      <c r="EL452">
        <v>2.2567696955251102</v>
      </c>
      <c r="EM452">
        <v>2.10809432956095</v>
      </c>
      <c r="EN452">
        <v>2.0376224149752602</v>
      </c>
      <c r="EO452">
        <v>2.1524659364361298</v>
      </c>
      <c r="EP452">
        <v>2.2908514825030601</v>
      </c>
      <c r="EQ452">
        <v>1.93966238378911</v>
      </c>
      <c r="ER452">
        <v>1.9457427352907899</v>
      </c>
      <c r="ES452">
        <v>1.9081908480571601</v>
      </c>
      <c r="ET452">
        <v>1.96110851694805</v>
      </c>
      <c r="EU452">
        <v>1.6716777514702199</v>
      </c>
      <c r="EV452">
        <v>1.71245836095077</v>
      </c>
      <c r="EW452">
        <v>2.2130658031402199</v>
      </c>
      <c r="EX452">
        <v>2.3106189965759198</v>
      </c>
      <c r="EY452">
        <v>1.6475250234632599</v>
      </c>
      <c r="EZ452">
        <v>1.6432730688569099</v>
      </c>
      <c r="FA452">
        <v>1.62767033223873</v>
      </c>
      <c r="FB452">
        <v>1.70042930895532</v>
      </c>
      <c r="FC452">
        <v>2.34668492904117</v>
      </c>
      <c r="FD452">
        <v>2.4302232160731201</v>
      </c>
      <c r="FE452">
        <v>1.80957527601799</v>
      </c>
      <c r="FF452">
        <v>1.8758273941189401</v>
      </c>
      <c r="FG452">
        <v>1.7981329842247</v>
      </c>
      <c r="FH452">
        <v>1.8446704670973499</v>
      </c>
      <c r="FI452">
        <v>2.1202513378784702</v>
      </c>
      <c r="FJ452">
        <v>2.2277062599523698</v>
      </c>
      <c r="FK452">
        <v>1.9606043977593099</v>
      </c>
      <c r="FL452">
        <v>1.9720851863484801</v>
      </c>
      <c r="FM452">
        <v>1.45065931017918</v>
      </c>
      <c r="FN452">
        <v>1.5303288424367001</v>
      </c>
      <c r="FO452">
        <v>1.8915808360655799</v>
      </c>
      <c r="FP452">
        <v>1.96105532566783</v>
      </c>
      <c r="FQ452">
        <v>1.6770224254138599</v>
      </c>
      <c r="FR452">
        <v>1.71789495694654</v>
      </c>
      <c r="FS452">
        <v>1.9166456505235501</v>
      </c>
      <c r="FT452">
        <v>2.0659048169516501</v>
      </c>
      <c r="FU452">
        <v>2.3478113368121698</v>
      </c>
      <c r="FV452">
        <v>2.3923294775826398</v>
      </c>
      <c r="FW452">
        <v>1.45418384339262</v>
      </c>
      <c r="FX452">
        <v>1.5296015449979601</v>
      </c>
      <c r="FY452">
        <v>1.77755067866936</v>
      </c>
      <c r="FZ452">
        <v>1.8472345265541501</v>
      </c>
      <c r="GA452">
        <v>1.4541589598842499</v>
      </c>
      <c r="GB452">
        <v>1.5105566876113401</v>
      </c>
      <c r="GC452">
        <v>1.86945673882814</v>
      </c>
      <c r="GD452">
        <v>1.9121782603547599</v>
      </c>
      <c r="GE452">
        <v>1.8567984145630201</v>
      </c>
      <c r="GF452">
        <v>1.8080340985747001</v>
      </c>
      <c r="GG452">
        <v>2.0796297957271399</v>
      </c>
      <c r="GH452">
        <v>2.0759994838452198</v>
      </c>
      <c r="GI452">
        <v>2.2085276235656601</v>
      </c>
      <c r="GJ452">
        <v>2.0766701349193202</v>
      </c>
      <c r="GK452">
        <v>2.2621075726983602</v>
      </c>
      <c r="GL452">
        <v>2.3501387401191902</v>
      </c>
    </row>
    <row r="453" spans="1:194" x14ac:dyDescent="0.45">
      <c r="A453" t="s">
        <v>50</v>
      </c>
      <c r="B453" t="s">
        <v>179</v>
      </c>
      <c r="C453" t="s">
        <v>124</v>
      </c>
      <c r="D453">
        <v>50</v>
      </c>
      <c r="E453" s="1" cm="1">
        <f t="array" ref="E453">SUMPRODUCT($G453:$GL453,$G$2:$GL$2)/SUMPRODUCT(--($G453:$GL453&lt;&gt;""),$G$2:$GL$2)</f>
        <v>1.9053889528146959</v>
      </c>
      <c r="F453" s="1" cm="1">
        <f t="array" ref="F453">SUMPRODUCT($G453:$GL453,$F$2:$GK$2)/SUMPRODUCT(--($G453:$GL453&lt;&gt;""),$F$2:$GK$2)</f>
        <v>1.9524721399942855</v>
      </c>
      <c r="G453">
        <v>1.9799325011945501</v>
      </c>
      <c r="H453">
        <v>2.0441338750855098</v>
      </c>
      <c r="I453">
        <v>1.78452408460881</v>
      </c>
      <c r="J453">
        <v>1.8307512818562299</v>
      </c>
      <c r="K453">
        <v>1.77269511263605</v>
      </c>
      <c r="L453">
        <v>1.8277714183212701</v>
      </c>
      <c r="M453">
        <v>1.50549338181835</v>
      </c>
      <c r="N453">
        <v>1.54055400304725</v>
      </c>
      <c r="O453">
        <v>1.7493693901646701</v>
      </c>
      <c r="P453">
        <v>1.8055335608837599</v>
      </c>
      <c r="Q453">
        <v>1.68301784557583</v>
      </c>
      <c r="R453">
        <v>1.74748915374324</v>
      </c>
      <c r="S453">
        <v>1.6214839417004701</v>
      </c>
      <c r="T453">
        <v>1.65765157693169</v>
      </c>
      <c r="U453">
        <v>1.8014420260113</v>
      </c>
      <c r="V453">
        <v>1.9004127704020499</v>
      </c>
      <c r="W453">
        <v>1.8238335920818201</v>
      </c>
      <c r="X453">
        <v>1.9671138425911101</v>
      </c>
      <c r="Y453">
        <v>1.87530062569693</v>
      </c>
      <c r="Z453">
        <v>1.9621260553301201</v>
      </c>
      <c r="AA453">
        <v>1.89118989107447</v>
      </c>
      <c r="AB453">
        <v>2.0600833118152</v>
      </c>
      <c r="AC453">
        <v>1.83446461360943</v>
      </c>
      <c r="AD453">
        <v>1.96419908509354</v>
      </c>
      <c r="AE453">
        <v>1.9247320246061199</v>
      </c>
      <c r="AF453">
        <v>1.96478480500897</v>
      </c>
      <c r="AG453">
        <v>1.96678794761763</v>
      </c>
      <c r="AH453">
        <v>1.9076213267751301</v>
      </c>
      <c r="AI453">
        <v>1.4378670166430501</v>
      </c>
      <c r="AJ453">
        <v>1.37731825109193</v>
      </c>
      <c r="AK453">
        <v>1.94027923350425</v>
      </c>
      <c r="AL453">
        <v>1.9423604514363</v>
      </c>
      <c r="AM453">
        <v>1.88295409678227</v>
      </c>
      <c r="AN453">
        <v>1.9208019752060299</v>
      </c>
      <c r="AO453">
        <v>1.97017451851021</v>
      </c>
      <c r="AP453">
        <v>2.1072597577394698</v>
      </c>
      <c r="AQ453">
        <v>1.8374707345491199</v>
      </c>
      <c r="AR453">
        <v>1.8932434000490499</v>
      </c>
      <c r="AS453">
        <v>1.91503276882492</v>
      </c>
      <c r="AT453">
        <v>1.9682790844076901</v>
      </c>
      <c r="AU453">
        <v>2.0691490963330401</v>
      </c>
      <c r="AV453">
        <v>2.0870110678009399</v>
      </c>
      <c r="AW453">
        <v>2.2735411371724901</v>
      </c>
      <c r="AX453">
        <v>2.2372472391987901</v>
      </c>
      <c r="AY453">
        <v>2.0889542337512998</v>
      </c>
      <c r="AZ453">
        <v>2.19336826788332</v>
      </c>
      <c r="BA453">
        <v>1.5640856826621701</v>
      </c>
      <c r="BB453">
        <v>1.58908274479671</v>
      </c>
      <c r="BC453">
        <v>1.9119349500199101</v>
      </c>
      <c r="BD453">
        <v>1.94798384758635</v>
      </c>
      <c r="BE453">
        <v>1.62749119512139</v>
      </c>
      <c r="BF453">
        <v>1.60922076831465</v>
      </c>
      <c r="BG453">
        <v>1.9620652198608699</v>
      </c>
      <c r="BH453">
        <v>2.0247029426059999</v>
      </c>
      <c r="BI453">
        <v>1.5723256643060499</v>
      </c>
      <c r="BJ453">
        <v>1.56098064759674</v>
      </c>
      <c r="BK453">
        <v>1.6372499723206699</v>
      </c>
      <c r="BL453">
        <v>1.68439727945878</v>
      </c>
      <c r="BM453">
        <v>2.0611016811095801</v>
      </c>
      <c r="BN453">
        <v>1.9641403010838301</v>
      </c>
      <c r="BO453">
        <v>1.6379609014543399</v>
      </c>
      <c r="BP453">
        <v>1.711863422395</v>
      </c>
      <c r="BQ453">
        <v>1.8564141692991301</v>
      </c>
      <c r="BR453">
        <v>2.0586317408664101</v>
      </c>
      <c r="BS453">
        <v>1.9628677716466501</v>
      </c>
      <c r="BT453">
        <v>2.0893987278931698</v>
      </c>
      <c r="BU453">
        <v>1.8894099333385199</v>
      </c>
      <c r="BV453">
        <v>2.0466598098273501</v>
      </c>
      <c r="BW453">
        <v>2.1248119831815901</v>
      </c>
      <c r="BX453">
        <v>2.1654526041257101</v>
      </c>
      <c r="BY453">
        <v>1.9521923677834201</v>
      </c>
      <c r="BZ453">
        <v>2.00717332577574</v>
      </c>
      <c r="CA453">
        <v>2.0102242488334099</v>
      </c>
      <c r="CB453">
        <v>2.0505460809862099</v>
      </c>
      <c r="CC453">
        <v>1.9494911288571799</v>
      </c>
      <c r="CD453">
        <v>2.05912019273556</v>
      </c>
      <c r="CE453">
        <v>1.8496606303419301</v>
      </c>
      <c r="CF453">
        <v>1.8222674835347501</v>
      </c>
      <c r="CG453">
        <v>1.77561513420768</v>
      </c>
      <c r="CH453">
        <v>1.8612219616405701</v>
      </c>
      <c r="CI453">
        <v>1.6778888482276599</v>
      </c>
      <c r="CJ453">
        <v>1.71389099042101</v>
      </c>
      <c r="CK453">
        <v>2.1590813008377299</v>
      </c>
      <c r="CL453">
        <v>2.0053677115178501</v>
      </c>
      <c r="CM453">
        <v>1.76085801595166</v>
      </c>
      <c r="CN453">
        <v>1.7558400457910599</v>
      </c>
      <c r="CO453">
        <v>1.9467041848207001</v>
      </c>
      <c r="CP453">
        <v>1.9376452362705301</v>
      </c>
      <c r="CQ453">
        <v>2.0233829658555398</v>
      </c>
      <c r="CR453">
        <v>2.0612345187469598</v>
      </c>
      <c r="CS453">
        <v>2.1396201409478799</v>
      </c>
      <c r="CT453">
        <v>2.1869268488863098</v>
      </c>
      <c r="CU453">
        <v>2.2041679228126601</v>
      </c>
      <c r="CV453">
        <v>2.2370919428599998</v>
      </c>
      <c r="CW453">
        <v>2.0487595127371399</v>
      </c>
      <c r="CX453">
        <v>2.1545333981899502</v>
      </c>
      <c r="CY453">
        <v>2.0482889521199601</v>
      </c>
      <c r="CZ453">
        <v>2.1313426535588</v>
      </c>
      <c r="DA453">
        <v>1.89184212865833</v>
      </c>
      <c r="DB453">
        <v>1.95794557642973</v>
      </c>
      <c r="DC453">
        <v>1.95206749633027</v>
      </c>
      <c r="DD453">
        <v>1.9325692359005899</v>
      </c>
      <c r="DE453">
        <v>1.6038250861330099</v>
      </c>
      <c r="DF453">
        <v>1.65698900588232</v>
      </c>
      <c r="DG453">
        <v>1.91151822462557</v>
      </c>
      <c r="DH453">
        <v>1.9744469084713101</v>
      </c>
      <c r="DI453">
        <v>2.00065163840208</v>
      </c>
      <c r="DJ453">
        <v>2.2362185654698798</v>
      </c>
      <c r="DK453">
        <v>1.8428372833053299</v>
      </c>
      <c r="DL453">
        <v>1.94348986057018</v>
      </c>
      <c r="DM453">
        <v>2.0533504961505402</v>
      </c>
      <c r="DN453">
        <v>2.16398384366875</v>
      </c>
      <c r="DO453">
        <v>2.0965395774687998</v>
      </c>
      <c r="DP453">
        <v>2.2548017693678699</v>
      </c>
      <c r="DQ453">
        <v>2.20469863950151</v>
      </c>
      <c r="DR453">
        <v>2.2152396437831499</v>
      </c>
      <c r="DS453">
        <v>1.98201036400028</v>
      </c>
      <c r="DT453">
        <v>2.2251338715180902</v>
      </c>
      <c r="DU453">
        <v>2.0326067552601201</v>
      </c>
      <c r="DV453">
        <v>2.0053501795942301</v>
      </c>
      <c r="DW453">
        <v>1.8274340435968199</v>
      </c>
      <c r="DX453">
        <v>1.9505237116045799</v>
      </c>
      <c r="DY453">
        <v>1.8270242559544001</v>
      </c>
      <c r="DZ453">
        <v>1.8759515734852601</v>
      </c>
      <c r="EA453">
        <v>2.1733637783672002</v>
      </c>
      <c r="EB453">
        <v>2.33969145169308</v>
      </c>
      <c r="EC453">
        <v>1.8828629276625699</v>
      </c>
      <c r="ED453">
        <v>1.981082656263</v>
      </c>
      <c r="EE453">
        <v>2.0282717242206099</v>
      </c>
      <c r="EF453">
        <v>2.16264029987058</v>
      </c>
      <c r="EG453">
        <v>2.0288713562919001</v>
      </c>
      <c r="EH453">
        <v>2.1594993134644902</v>
      </c>
      <c r="EI453">
        <v>1.9204466114157801</v>
      </c>
      <c r="EJ453">
        <v>1.9620849582522799</v>
      </c>
      <c r="EK453">
        <v>2.08640046157953</v>
      </c>
      <c r="EL453">
        <v>2.1223393787034501</v>
      </c>
      <c r="EM453">
        <v>1.9748635586730301</v>
      </c>
      <c r="EN453">
        <v>2.0241257632846499</v>
      </c>
      <c r="EO453">
        <v>2.13842019811822</v>
      </c>
      <c r="EP453">
        <v>2.2355272239658799</v>
      </c>
      <c r="EQ453">
        <v>2.0638676383810299</v>
      </c>
      <c r="ER453">
        <v>2.1286360388524699</v>
      </c>
      <c r="ES453">
        <v>1.6744609402300801</v>
      </c>
      <c r="ET453">
        <v>1.79898163882493</v>
      </c>
      <c r="EU453">
        <v>1.9108422416773601</v>
      </c>
      <c r="EV453">
        <v>1.97033692352294</v>
      </c>
      <c r="EW453">
        <v>1.82867328900401</v>
      </c>
      <c r="EX453">
        <v>1.9272836580110999</v>
      </c>
      <c r="EY453">
        <v>1.84231504362301</v>
      </c>
      <c r="EZ453">
        <v>1.85506980604208</v>
      </c>
      <c r="FA453">
        <v>1.8655272467931601</v>
      </c>
      <c r="FB453">
        <v>2.0167520025805699</v>
      </c>
      <c r="FC453">
        <v>2.0158532827570901</v>
      </c>
      <c r="FD453">
        <v>2.0803905194702201</v>
      </c>
      <c r="FE453">
        <v>2.0412852218642001</v>
      </c>
      <c r="FF453">
        <v>2.1049434286580402</v>
      </c>
      <c r="FG453">
        <v>2.0193660916588598</v>
      </c>
      <c r="FH453">
        <v>2.0950397948488799</v>
      </c>
      <c r="FI453">
        <v>1.9078616953673599</v>
      </c>
      <c r="FJ453">
        <v>1.99337640960406</v>
      </c>
      <c r="FK453">
        <v>1.88836102562314</v>
      </c>
      <c r="FL453">
        <v>1.9670339008333599</v>
      </c>
      <c r="FM453">
        <v>1.55589209380752</v>
      </c>
      <c r="FN453">
        <v>1.66624139130449</v>
      </c>
      <c r="FO453">
        <v>2.1114809248562199</v>
      </c>
      <c r="FP453">
        <v>2.2150811765322098</v>
      </c>
      <c r="FQ453">
        <v>2.14915993316888</v>
      </c>
      <c r="FR453">
        <v>2.2529802208986598</v>
      </c>
      <c r="FS453">
        <v>1.85078344694963</v>
      </c>
      <c r="FT453">
        <v>2.0111140854387801</v>
      </c>
      <c r="FU453">
        <v>1.94763234307198</v>
      </c>
      <c r="FV453">
        <v>2.0677484997201399</v>
      </c>
      <c r="FW453">
        <v>2.0895304385790299</v>
      </c>
      <c r="FX453">
        <v>2.2102925197697201</v>
      </c>
      <c r="FY453">
        <v>2.1813821291260398</v>
      </c>
      <c r="FZ453">
        <v>2.2557329163581001</v>
      </c>
      <c r="GA453">
        <v>1.63030977563082</v>
      </c>
      <c r="GB453">
        <v>1.6895015852894599</v>
      </c>
      <c r="GC453">
        <v>1.79974354181976</v>
      </c>
      <c r="GD453">
        <v>1.9081391810130099</v>
      </c>
      <c r="GE453">
        <v>1.6124626307502601</v>
      </c>
      <c r="GF453">
        <v>1.64839745533471</v>
      </c>
      <c r="GG453">
        <v>1.92575933043759</v>
      </c>
      <c r="GH453">
        <v>1.9983964162980301</v>
      </c>
      <c r="GI453">
        <v>1.9852451303533001</v>
      </c>
      <c r="GJ453">
        <v>1.97733952832437</v>
      </c>
      <c r="GK453">
        <v>1.6305454110687401</v>
      </c>
      <c r="GL453">
        <v>1.6949659494932701</v>
      </c>
    </row>
    <row r="454" spans="1:194" x14ac:dyDescent="0.45">
      <c r="A454" t="s">
        <v>206</v>
      </c>
      <c r="B454" t="s">
        <v>207</v>
      </c>
      <c r="C454" t="s">
        <v>122</v>
      </c>
      <c r="D454">
        <v>50</v>
      </c>
      <c r="E454" s="1" cm="1">
        <f t="array" ref="E454">SUMPRODUCT($G454:$GL454,$G$2:$GL$2)/SUMPRODUCT(--($G454:$GL454&lt;&gt;""),$G$2:$GL$2)</f>
        <v>1.3925989877863436</v>
      </c>
      <c r="F454" s="1" cm="1">
        <f t="array" ref="F454">SUMPRODUCT($G454:$GL454,$F$2:$GK$2)/SUMPRODUCT(--($G454:$GL454&lt;&gt;""),$F$2:$GK$2)</f>
        <v>1.4014652672095114</v>
      </c>
      <c r="G454">
        <v>1.3548923230188099</v>
      </c>
      <c r="H454">
        <v>1.3403194132521401</v>
      </c>
      <c r="I454">
        <v>1.36164210489833</v>
      </c>
      <c r="J454">
        <v>1.34938825082457</v>
      </c>
      <c r="K454">
        <v>1.3571863960244399</v>
      </c>
      <c r="L454">
        <v>1.34398640299552</v>
      </c>
      <c r="M454">
        <v>1.3591310667991601</v>
      </c>
      <c r="N454">
        <v>1.34441639063161</v>
      </c>
      <c r="O454">
        <v>1.3423533250133599</v>
      </c>
      <c r="P454">
        <v>1.3342156148527999</v>
      </c>
      <c r="Q454">
        <v>1.41853767158641</v>
      </c>
      <c r="R454">
        <v>1.44063442912932</v>
      </c>
      <c r="S454">
        <v>1.4455606082974599</v>
      </c>
      <c r="T454">
        <v>1.4547290620598701</v>
      </c>
      <c r="U454">
        <v>1.41917256147125</v>
      </c>
      <c r="V454">
        <v>1.4439009167502701</v>
      </c>
      <c r="W454">
        <v>1.3966418112321</v>
      </c>
      <c r="X454">
        <v>1.3962645465932499</v>
      </c>
      <c r="Y454">
        <v>1.40093817883967</v>
      </c>
      <c r="Z454">
        <v>1.4007174997196901</v>
      </c>
      <c r="AA454">
        <v>1.4287534034998299</v>
      </c>
      <c r="AB454">
        <v>1.47348675068857</v>
      </c>
      <c r="AC454">
        <v>1.3969942014827099</v>
      </c>
      <c r="AD454">
        <v>1.40825688720985</v>
      </c>
      <c r="AE454">
        <v>1.38022011881286</v>
      </c>
      <c r="AF454">
        <v>1.4185004823146401</v>
      </c>
      <c r="AG454">
        <v>1.3903851716126101</v>
      </c>
      <c r="AH454">
        <v>1.38382346678608</v>
      </c>
      <c r="AI454">
        <v>1.1342056281972099</v>
      </c>
      <c r="AJ454">
        <v>1.13405118263821</v>
      </c>
      <c r="AK454">
        <v>1.4263121566979799</v>
      </c>
      <c r="AL454">
        <v>1.3988080982829001</v>
      </c>
      <c r="AM454">
        <v>1.4017464178657899</v>
      </c>
      <c r="AN454">
        <v>1.39561465802639</v>
      </c>
      <c r="AO454">
        <v>1.3932573824160499</v>
      </c>
      <c r="AP454">
        <v>1.38436622985131</v>
      </c>
      <c r="AQ454">
        <v>1.37293111910971</v>
      </c>
      <c r="AR454">
        <v>1.3589360173588001</v>
      </c>
      <c r="AS454">
        <v>1.3445503834219601</v>
      </c>
      <c r="AT454">
        <v>1.3468309030449901</v>
      </c>
      <c r="AU454">
        <v>1.4213495220644701</v>
      </c>
      <c r="AV454">
        <v>1.4279829048850201</v>
      </c>
      <c r="AW454">
        <v>1.43149765764003</v>
      </c>
      <c r="AX454">
        <v>1.43615054199587</v>
      </c>
      <c r="AY454">
        <v>1.4574568715585801</v>
      </c>
      <c r="AZ454">
        <v>1.44583317287444</v>
      </c>
      <c r="BA454">
        <v>1.3487573196996701</v>
      </c>
      <c r="BB454">
        <v>1.36736003094481</v>
      </c>
      <c r="BC454">
        <v>1.3962834307593699</v>
      </c>
      <c r="BD454">
        <v>1.41245095645504</v>
      </c>
      <c r="BE454">
        <v>1.34366143350266</v>
      </c>
      <c r="BF454">
        <v>1.34558353211444</v>
      </c>
      <c r="BG454">
        <v>1.4290013070288301</v>
      </c>
      <c r="BH454">
        <v>1.41036098778875</v>
      </c>
      <c r="BI454">
        <v>1.3168610925202999</v>
      </c>
      <c r="BJ454">
        <v>1.31290418147196</v>
      </c>
      <c r="BK454">
        <v>1.46000162758682</v>
      </c>
      <c r="BL454">
        <v>1.4064243177297799</v>
      </c>
      <c r="BM454">
        <v>1.40387210916072</v>
      </c>
      <c r="BN454">
        <v>1.36558630295627</v>
      </c>
      <c r="BO454">
        <v>1.41349856774923</v>
      </c>
      <c r="BP454">
        <v>1.4393138335437601</v>
      </c>
      <c r="BQ454">
        <v>1.40416166900257</v>
      </c>
      <c r="BR454">
        <v>1.4662667559045599</v>
      </c>
      <c r="BS454">
        <v>1.4097047999971299</v>
      </c>
      <c r="BT454">
        <v>1.4300377448252399</v>
      </c>
      <c r="BU454">
        <v>1.37017291943681</v>
      </c>
      <c r="BV454">
        <v>1.34963317866776</v>
      </c>
      <c r="BW454">
        <v>1.4711811492578799</v>
      </c>
      <c r="BX454">
        <v>1.4723810837270499</v>
      </c>
      <c r="BY454">
        <v>1.4107095840138799</v>
      </c>
      <c r="BZ454">
        <v>1.3554726194439299</v>
      </c>
      <c r="CA454">
        <v>1.3682131033976701</v>
      </c>
      <c r="CB454">
        <v>1.36543496107985</v>
      </c>
      <c r="CC454">
        <v>1.44031992840204</v>
      </c>
      <c r="CD454">
        <v>1.4894438141547299</v>
      </c>
      <c r="CE454">
        <v>1.3519251269186601</v>
      </c>
      <c r="CF454">
        <v>1.3256075735980299</v>
      </c>
      <c r="CG454">
        <v>1.4068266742829201</v>
      </c>
      <c r="CH454">
        <v>1.4089380710408499</v>
      </c>
      <c r="CI454">
        <v>1.37484159504076</v>
      </c>
      <c r="CJ454">
        <v>1.38758878314864</v>
      </c>
      <c r="CK454">
        <v>1.3934142065727799</v>
      </c>
      <c r="CL454">
        <v>1.3681701936311299</v>
      </c>
      <c r="CM454">
        <v>1.40088231803594</v>
      </c>
      <c r="CN454">
        <v>1.4117511517361301</v>
      </c>
      <c r="CO454">
        <v>1.39410013755522</v>
      </c>
      <c r="CP454">
        <v>1.35756127013247</v>
      </c>
      <c r="CQ454">
        <v>1.4191362964134899</v>
      </c>
      <c r="CR454">
        <v>1.4460217681040199</v>
      </c>
      <c r="CS454">
        <v>1.4793027871540401</v>
      </c>
      <c r="CT454">
        <v>1.48320091582939</v>
      </c>
      <c r="CU454">
        <v>1.3704559326868799</v>
      </c>
      <c r="CV454">
        <v>1.38743515280027</v>
      </c>
      <c r="CW454">
        <v>1.4402755618918699</v>
      </c>
      <c r="CX454">
        <v>1.48339007731242</v>
      </c>
      <c r="CY454">
        <v>1.3583474898093399</v>
      </c>
      <c r="CZ454">
        <v>1.40719488054117</v>
      </c>
      <c r="DA454">
        <v>1.3495288774721299</v>
      </c>
      <c r="DB454">
        <v>1.38850775376265</v>
      </c>
      <c r="DC454">
        <v>1.4031651141064601</v>
      </c>
      <c r="DD454">
        <v>1.4071835901206899</v>
      </c>
      <c r="DE454">
        <v>1.3634983816709201</v>
      </c>
      <c r="DF454">
        <v>1.4051355729619599</v>
      </c>
      <c r="DG454">
        <v>1.3892785924675799</v>
      </c>
      <c r="DH454">
        <v>1.47691606119209</v>
      </c>
      <c r="DI454">
        <v>1.3886683890523801</v>
      </c>
      <c r="DJ454">
        <v>1.43968434287151</v>
      </c>
      <c r="DK454">
        <v>1.33563420404754</v>
      </c>
      <c r="DL454">
        <v>1.4009584016074199</v>
      </c>
      <c r="DM454">
        <v>1.3723777680353499</v>
      </c>
      <c r="DN454">
        <v>1.4511202718895799</v>
      </c>
      <c r="DO454">
        <v>1.4642286801422999</v>
      </c>
      <c r="DP454">
        <v>1.5444066534318699</v>
      </c>
      <c r="DQ454">
        <v>1.3231103616575399</v>
      </c>
      <c r="DR454">
        <v>1.3740745900357301</v>
      </c>
      <c r="DS454">
        <v>1.3881194643236301</v>
      </c>
      <c r="DT454">
        <v>1.43298487549679</v>
      </c>
      <c r="DU454">
        <v>1.38755272852089</v>
      </c>
      <c r="DV454">
        <v>1.4087662701488901</v>
      </c>
      <c r="DW454">
        <v>1.32370509861286</v>
      </c>
      <c r="DX454">
        <v>1.40167706072801</v>
      </c>
      <c r="DY454">
        <v>1.3376402914651899</v>
      </c>
      <c r="DZ454">
        <v>1.3751732399383101</v>
      </c>
      <c r="EA454">
        <v>1.37654170383119</v>
      </c>
      <c r="EB454">
        <v>1.4067336026046799</v>
      </c>
      <c r="EC454">
        <v>1.3940409217665399</v>
      </c>
      <c r="ED454">
        <v>1.4232207386534199</v>
      </c>
      <c r="EE454">
        <v>1.3675980027434</v>
      </c>
      <c r="EF454">
        <v>1.4531212423613</v>
      </c>
      <c r="EG454">
        <v>1.3420901163429</v>
      </c>
      <c r="EH454">
        <v>1.42252905989198</v>
      </c>
      <c r="EI454">
        <v>1.3831594825504701</v>
      </c>
      <c r="EJ454">
        <v>1.45211563330533</v>
      </c>
      <c r="EK454">
        <v>1.3816825247390101</v>
      </c>
      <c r="EL454">
        <v>1.4442432636807001</v>
      </c>
      <c r="EM454">
        <v>1.3889963597137001</v>
      </c>
      <c r="EN454">
        <v>1.4249570927341699</v>
      </c>
      <c r="EO454">
        <v>1.35186774119306</v>
      </c>
      <c r="EP454">
        <v>1.3866823278006499</v>
      </c>
      <c r="EQ454">
        <v>1.38070959352616</v>
      </c>
      <c r="ER454">
        <v>1.43349528166138</v>
      </c>
      <c r="ES454">
        <v>1.4160533082208799</v>
      </c>
      <c r="ET454">
        <v>1.4446816779893501</v>
      </c>
      <c r="EU454">
        <v>1.3555079537361401</v>
      </c>
      <c r="EV454">
        <v>1.3996484105490099</v>
      </c>
      <c r="EW454">
        <v>1.37355408009045</v>
      </c>
      <c r="EX454">
        <v>1.43359610371079</v>
      </c>
      <c r="EY454">
        <v>1.33795568875152</v>
      </c>
      <c r="EZ454">
        <v>1.3476324512633899</v>
      </c>
      <c r="FA454">
        <v>1.4236649689962599</v>
      </c>
      <c r="FB454">
        <v>1.47970718907695</v>
      </c>
      <c r="FC454">
        <v>1.3947123303979601</v>
      </c>
      <c r="FD454">
        <v>1.4564042401085699</v>
      </c>
      <c r="FE454">
        <v>1.38020696900703</v>
      </c>
      <c r="FF454">
        <v>1.4205779631117399</v>
      </c>
      <c r="FG454">
        <v>1.3348083367052099</v>
      </c>
      <c r="FH454">
        <v>1.393943698947</v>
      </c>
      <c r="FI454">
        <v>1.42488856484307</v>
      </c>
      <c r="FJ454">
        <v>1.46226077910688</v>
      </c>
      <c r="FK454">
        <v>1.3583689131238501</v>
      </c>
      <c r="FL454">
        <v>1.39795089234684</v>
      </c>
      <c r="FM454">
        <v>1.3855985325548901</v>
      </c>
      <c r="FN454">
        <v>1.44613893519305</v>
      </c>
      <c r="FO454">
        <v>1.3754300365998899</v>
      </c>
      <c r="FP454">
        <v>1.4542678567906799</v>
      </c>
      <c r="FQ454">
        <v>1.4023782182187301</v>
      </c>
      <c r="FR454">
        <v>1.4774037566943199</v>
      </c>
      <c r="FS454">
        <v>1.3413822255985699</v>
      </c>
      <c r="FT454">
        <v>1.4113830920705901</v>
      </c>
      <c r="FU454">
        <v>1.4201321122316899</v>
      </c>
      <c r="FV454">
        <v>1.46371631142338</v>
      </c>
      <c r="FW454">
        <v>1.36495258414789</v>
      </c>
      <c r="FX454">
        <v>1.4311717879780499</v>
      </c>
      <c r="FY454">
        <v>1.3371359981144799</v>
      </c>
      <c r="FZ454">
        <v>1.3902983368675099</v>
      </c>
      <c r="GA454">
        <v>1.4265055251891401</v>
      </c>
      <c r="GB454">
        <v>1.4644411280804199</v>
      </c>
      <c r="GC454">
        <v>1.3690684504966599</v>
      </c>
      <c r="GD454">
        <v>1.4173923424609101</v>
      </c>
      <c r="GE454">
        <v>1.36851661766456</v>
      </c>
      <c r="GF454">
        <v>1.37841691392326</v>
      </c>
      <c r="GG454">
        <v>1.34909401973459</v>
      </c>
      <c r="GH454">
        <v>1.4436136410371601</v>
      </c>
      <c r="GI454">
        <v>1.3901480479763699</v>
      </c>
      <c r="GJ454">
        <v>1.38867014638603</v>
      </c>
      <c r="GK454">
        <v>1.3709172313612901</v>
      </c>
      <c r="GL454">
        <v>1.42566652201697</v>
      </c>
    </row>
    <row r="455" spans="1:194" x14ac:dyDescent="0.45">
      <c r="A455" t="s">
        <v>197</v>
      </c>
      <c r="B455" t="s">
        <v>127</v>
      </c>
      <c r="C455" t="s">
        <v>124</v>
      </c>
      <c r="D455">
        <v>30</v>
      </c>
      <c r="E455" s="1" cm="1">
        <f t="array" ref="E455">SUMPRODUCT($G455:$GL455,$G$2:$GL$2)/SUMPRODUCT(--($G455:$GL455&lt;&gt;""),$G$2:$GL$2)</f>
        <v>1.9407582280810782</v>
      </c>
      <c r="F455" s="1" cm="1">
        <f t="array" ref="F455">SUMPRODUCT($G455:$GL455,$F$2:$GK$2)/SUMPRODUCT(--($G455:$GL455&lt;&gt;""),$F$2:$GK$2)</f>
        <v>1.865121470815601</v>
      </c>
      <c r="G455">
        <v>1.8854947289041299</v>
      </c>
      <c r="H455">
        <v>1.8235290814231899</v>
      </c>
      <c r="I455">
        <v>1.89550416489323</v>
      </c>
      <c r="J455">
        <v>1.8329822079273701</v>
      </c>
      <c r="K455">
        <v>1.89043998347344</v>
      </c>
      <c r="L455">
        <v>1.8248624805904301</v>
      </c>
      <c r="M455">
        <v>1.8943858761183401</v>
      </c>
      <c r="N455">
        <v>1.83011940856234</v>
      </c>
      <c r="O455">
        <v>1.87749714159821</v>
      </c>
      <c r="P455">
        <v>1.8035093733757499</v>
      </c>
      <c r="Q455">
        <v>1.90865716093646</v>
      </c>
      <c r="R455">
        <v>1.8619541368219601</v>
      </c>
      <c r="S455">
        <v>1.75550271863485</v>
      </c>
      <c r="T455">
        <v>1.76612870382114</v>
      </c>
      <c r="U455">
        <v>1.96248372144412</v>
      </c>
      <c r="V455">
        <v>1.94590004301386</v>
      </c>
      <c r="W455">
        <v>1.7762872880082601</v>
      </c>
      <c r="X455">
        <v>1.7837671712383001</v>
      </c>
      <c r="Y455">
        <v>1.8662189501417801</v>
      </c>
      <c r="Z455">
        <v>1.83684609518016</v>
      </c>
      <c r="AA455">
        <v>1.8340862055164799</v>
      </c>
      <c r="AB455">
        <v>1.8872270220468299</v>
      </c>
      <c r="AC455">
        <v>1.80399904518815</v>
      </c>
      <c r="AD455">
        <v>1.7888167015368199</v>
      </c>
      <c r="AE455">
        <v>2.1205936960773899</v>
      </c>
      <c r="AF455">
        <v>1.9362728695429601</v>
      </c>
      <c r="AG455">
        <v>1.83446145428108</v>
      </c>
      <c r="AH455">
        <v>1.7978530194420601</v>
      </c>
      <c r="AI455">
        <v>1.7101159727380999</v>
      </c>
      <c r="AJ455">
        <v>1.53844419115832</v>
      </c>
      <c r="AK455">
        <v>2.1119016571981799</v>
      </c>
      <c r="AL455">
        <v>2.0104757755645299</v>
      </c>
      <c r="AM455">
        <v>2.06786957023958</v>
      </c>
      <c r="AN455">
        <v>1.9937679032664799</v>
      </c>
      <c r="AO455">
        <v>1.76781123516602</v>
      </c>
      <c r="AP455">
        <v>1.7853355282955901</v>
      </c>
      <c r="AQ455">
        <v>1.8844675717872701</v>
      </c>
      <c r="AR455">
        <v>1.8815763292688701</v>
      </c>
      <c r="AS455">
        <v>1.97869378078168</v>
      </c>
      <c r="AT455">
        <v>1.83659435241322</v>
      </c>
      <c r="AU455">
        <v>1.84625461801127</v>
      </c>
      <c r="AV455">
        <v>1.83663168149676</v>
      </c>
      <c r="AW455">
        <v>1.9544118401489701</v>
      </c>
      <c r="AX455">
        <v>1.88639398345988</v>
      </c>
      <c r="AY455">
        <v>1.83673933681447</v>
      </c>
      <c r="AZ455">
        <v>1.88138181469457</v>
      </c>
      <c r="BA455">
        <v>1.8199409063341201</v>
      </c>
      <c r="BB455">
        <v>1.77524225565</v>
      </c>
      <c r="BC455">
        <v>1.9327397018272201</v>
      </c>
      <c r="BD455">
        <v>1.90639679477804</v>
      </c>
      <c r="BE455">
        <v>1.81218364590945</v>
      </c>
      <c r="BF455">
        <v>1.7620162032975799</v>
      </c>
      <c r="BG455">
        <v>1.84761984013184</v>
      </c>
      <c r="BH455">
        <v>1.79367907918933</v>
      </c>
      <c r="BI455">
        <v>2.2067410853712999</v>
      </c>
      <c r="BJ455">
        <v>1.85812653337851</v>
      </c>
      <c r="BK455">
        <v>1.9043510922696201</v>
      </c>
      <c r="BL455">
        <v>1.87048219116281</v>
      </c>
      <c r="BM455">
        <v>1.87733234911386</v>
      </c>
      <c r="BN455">
        <v>1.82284412156245</v>
      </c>
      <c r="BO455">
        <v>1.8944343551666101</v>
      </c>
      <c r="BP455">
        <v>1.9190830484872199</v>
      </c>
      <c r="BQ455">
        <v>1.7495927910617599</v>
      </c>
      <c r="BR455">
        <v>1.8403452940432701</v>
      </c>
      <c r="BS455">
        <v>1.95674833992569</v>
      </c>
      <c r="BT455">
        <v>1.8742955399361501</v>
      </c>
      <c r="BU455">
        <v>1.75957352492331</v>
      </c>
      <c r="BV455">
        <v>1.7532301120488101</v>
      </c>
      <c r="BW455">
        <v>2.5068662868045402</v>
      </c>
      <c r="BX455">
        <v>2.0485152128588</v>
      </c>
      <c r="BY455">
        <v>1.79225566259881</v>
      </c>
      <c r="BZ455">
        <v>1.70589968881442</v>
      </c>
      <c r="CA455">
        <v>2.6806696334439901</v>
      </c>
      <c r="CB455">
        <v>2.2432484290638599</v>
      </c>
      <c r="CC455">
        <v>1.9612002388816401</v>
      </c>
      <c r="CD455">
        <v>2.0030804254289101</v>
      </c>
      <c r="CE455">
        <v>2.4611343730688899</v>
      </c>
      <c r="CF455">
        <v>1.97751859543709</v>
      </c>
      <c r="CG455">
        <v>1.84117996261918</v>
      </c>
      <c r="CH455">
        <v>1.8253988872262299</v>
      </c>
      <c r="CI455">
        <v>1.9348770482564399</v>
      </c>
      <c r="CJ455">
        <v>1.80883463038421</v>
      </c>
      <c r="CK455">
        <v>2.0063878878711399</v>
      </c>
      <c r="CL455">
        <v>1.87783338453126</v>
      </c>
      <c r="CM455">
        <v>1.83972120977103</v>
      </c>
      <c r="CN455">
        <v>1.77801296273957</v>
      </c>
      <c r="CO455">
        <v>2.0818689805062398</v>
      </c>
      <c r="CP455">
        <v>1.8537265955140201</v>
      </c>
      <c r="CQ455">
        <v>1.90928782237254</v>
      </c>
      <c r="CR455">
        <v>1.9109886041031401</v>
      </c>
      <c r="CS455">
        <v>1.87527751710107</v>
      </c>
      <c r="CT455">
        <v>1.8751256626335</v>
      </c>
      <c r="CU455">
        <v>1.9914203257957299</v>
      </c>
      <c r="CV455">
        <v>1.8702110771199001</v>
      </c>
      <c r="CW455">
        <v>1.83246598105819</v>
      </c>
      <c r="CX455">
        <v>1.8606124709801299</v>
      </c>
      <c r="CY455">
        <v>1.71224532455584</v>
      </c>
      <c r="CZ455">
        <v>1.7722477783325199</v>
      </c>
      <c r="DA455">
        <v>1.72607755750755</v>
      </c>
      <c r="DB455">
        <v>1.7846960294718299</v>
      </c>
      <c r="DC455">
        <v>1.86015157158598</v>
      </c>
      <c r="DD455">
        <v>1.8067742542410801</v>
      </c>
      <c r="DE455">
        <v>1.7967093504448</v>
      </c>
      <c r="DF455">
        <v>1.81663760970262</v>
      </c>
      <c r="DG455">
        <v>1.7279624050925599</v>
      </c>
      <c r="DH455">
        <v>1.81724594870788</v>
      </c>
      <c r="DI455">
        <v>1.7680329298142901</v>
      </c>
      <c r="DJ455">
        <v>1.8442679908878601</v>
      </c>
      <c r="DK455">
        <v>1.79927026909385</v>
      </c>
      <c r="DL455">
        <v>1.8639229158751001</v>
      </c>
      <c r="DM455">
        <v>1.7436343725513599</v>
      </c>
      <c r="DN455">
        <v>1.83121628920844</v>
      </c>
      <c r="DO455">
        <v>1.8266765675234999</v>
      </c>
      <c r="DP455">
        <v>1.91972659633846</v>
      </c>
      <c r="DQ455">
        <v>1.89858941473082</v>
      </c>
      <c r="DR455">
        <v>1.92347533907344</v>
      </c>
      <c r="DS455">
        <v>1.75017578052335</v>
      </c>
      <c r="DT455">
        <v>1.84106560628797</v>
      </c>
      <c r="DU455">
        <v>1.7312963766187</v>
      </c>
      <c r="DV455">
        <v>1.76693808179005</v>
      </c>
      <c r="DW455">
        <v>1.7379184803875301</v>
      </c>
      <c r="DX455">
        <v>1.8098390369950601</v>
      </c>
      <c r="DY455">
        <v>1.88482852108634</v>
      </c>
      <c r="DZ455">
        <v>1.76327857111895</v>
      </c>
      <c r="EA455">
        <v>1.69765536186014</v>
      </c>
      <c r="EB455">
        <v>1.7729669716608201</v>
      </c>
      <c r="EC455">
        <v>1.8517700369400301</v>
      </c>
      <c r="ED455">
        <v>1.8501376294848799</v>
      </c>
      <c r="EE455">
        <v>1.7324896240686301</v>
      </c>
      <c r="EF455">
        <v>1.79855354051109</v>
      </c>
      <c r="EG455">
        <v>1.8006134256119699</v>
      </c>
      <c r="EH455">
        <v>1.8445996199835399</v>
      </c>
      <c r="EI455">
        <v>1.83050842074055</v>
      </c>
      <c r="EJ455">
        <v>1.82543071668959</v>
      </c>
      <c r="EK455">
        <v>1.74178981111318</v>
      </c>
      <c r="EL455">
        <v>1.7902016447872</v>
      </c>
      <c r="EM455">
        <v>1.7668737997206601</v>
      </c>
      <c r="EN455">
        <v>1.8293898812039899</v>
      </c>
      <c r="EO455">
        <v>1.77295690383542</v>
      </c>
      <c r="EP455">
        <v>1.75988325901697</v>
      </c>
      <c r="EQ455">
        <v>1.7395801103786099</v>
      </c>
      <c r="ER455">
        <v>1.81017972421572</v>
      </c>
      <c r="ES455">
        <v>1.7789209532296999</v>
      </c>
      <c r="ET455">
        <v>1.84566343856718</v>
      </c>
      <c r="EU455">
        <v>1.7307972093016499</v>
      </c>
      <c r="EV455">
        <v>1.7987351611392699</v>
      </c>
      <c r="EW455">
        <v>1.7800410734102501</v>
      </c>
      <c r="EX455">
        <v>1.83828168679315</v>
      </c>
      <c r="EY455">
        <v>1.9213757366816899</v>
      </c>
      <c r="EZ455">
        <v>1.8142031859921699</v>
      </c>
      <c r="FA455">
        <v>1.8255181863048699</v>
      </c>
      <c r="FB455">
        <v>1.8735223842248101</v>
      </c>
      <c r="FC455">
        <v>1.8282615954051</v>
      </c>
      <c r="FD455">
        <v>1.9005184037279901</v>
      </c>
      <c r="FE455">
        <v>1.8550780033041701</v>
      </c>
      <c r="FF455">
        <v>1.7857197703952501</v>
      </c>
      <c r="FG455">
        <v>1.7556306427350401</v>
      </c>
      <c r="FH455">
        <v>1.7775658600331099</v>
      </c>
      <c r="FI455">
        <v>1.86213728263221</v>
      </c>
      <c r="FJ455">
        <v>1.8751562832756701</v>
      </c>
      <c r="FK455">
        <v>1.7482444193334601</v>
      </c>
      <c r="FL455">
        <v>1.77827642187033</v>
      </c>
      <c r="FM455">
        <v>1.7339735619880801</v>
      </c>
      <c r="FN455">
        <v>1.8189391965369699</v>
      </c>
      <c r="FO455">
        <v>1.77534376950313</v>
      </c>
      <c r="FP455">
        <v>1.8546441832162099</v>
      </c>
      <c r="FQ455">
        <v>1.8917124073862199</v>
      </c>
      <c r="FR455">
        <v>1.9252272733879701</v>
      </c>
      <c r="FS455">
        <v>1.7421662342700099</v>
      </c>
      <c r="FT455">
        <v>1.82274531649924</v>
      </c>
      <c r="FU455">
        <v>1.8051204925628099</v>
      </c>
      <c r="FV455">
        <v>1.8741100818782299</v>
      </c>
      <c r="FW455">
        <v>1.82627270479699</v>
      </c>
      <c r="FX455">
        <v>1.85545010275351</v>
      </c>
      <c r="FY455">
        <v>1.7926812557776299</v>
      </c>
      <c r="FZ455">
        <v>1.7769878385450999</v>
      </c>
      <c r="GA455">
        <v>1.7853328515514499</v>
      </c>
      <c r="GB455">
        <v>1.8287339453345299</v>
      </c>
      <c r="GC455">
        <v>1.73403946097594</v>
      </c>
      <c r="GD455">
        <v>1.7510889785022501</v>
      </c>
      <c r="GE455">
        <v>1.78966935373378</v>
      </c>
      <c r="GF455">
        <v>1.7617141227126401</v>
      </c>
      <c r="GG455">
        <v>1.74425392207494</v>
      </c>
      <c r="GH455">
        <v>1.8280988072040201</v>
      </c>
      <c r="GI455">
        <v>1.8712244484045799</v>
      </c>
      <c r="GJ455">
        <v>1.8330345892553599</v>
      </c>
      <c r="GK455">
        <v>1.7832251609893801</v>
      </c>
      <c r="GL455">
        <v>1.8329361080547599</v>
      </c>
    </row>
    <row r="456" spans="1:194" x14ac:dyDescent="0.45">
      <c r="A456" t="s">
        <v>197</v>
      </c>
      <c r="B456" t="s">
        <v>198</v>
      </c>
      <c r="C456" t="s">
        <v>124</v>
      </c>
      <c r="D456">
        <v>30</v>
      </c>
      <c r="E456" s="1" cm="1">
        <f t="array" ref="E456">SUMPRODUCT($G456:$GL456,$G$2:$GL$2)/SUMPRODUCT(--($G456:$GL456&lt;&gt;""),$G$2:$GL$2)</f>
        <v>2.8089795362935646</v>
      </c>
      <c r="F456" s="1" cm="1">
        <f t="array" ref="F456">SUMPRODUCT($G456:$GL456,$F$2:$GK$2)/SUMPRODUCT(--($G456:$GL456&lt;&gt;""),$F$2:$GK$2)</f>
        <v>2.6337776492395779</v>
      </c>
      <c r="G456">
        <v>2.6057451175470199</v>
      </c>
      <c r="H456">
        <v>2.5492494237309198</v>
      </c>
      <c r="I456">
        <v>2.621994882409</v>
      </c>
      <c r="J456">
        <v>2.55867004933509</v>
      </c>
      <c r="K456">
        <v>3.0840101089146001</v>
      </c>
      <c r="L456">
        <v>2.9921801178027301</v>
      </c>
      <c r="M456">
        <v>2.1819091626372802</v>
      </c>
      <c r="N456">
        <v>2.1359069353245599</v>
      </c>
      <c r="O456">
        <v>2.1682225644037501</v>
      </c>
      <c r="P456">
        <v>2.0982313269267601</v>
      </c>
      <c r="Q456">
        <v>3.1751300721728701</v>
      </c>
      <c r="R456">
        <v>3.1161066310999601</v>
      </c>
      <c r="S456">
        <v>2.7799326306695602</v>
      </c>
      <c r="T456">
        <v>2.8689060612792501</v>
      </c>
      <c r="U456">
        <v>2.7006414027843402</v>
      </c>
      <c r="V456">
        <v>2.7035727205081601</v>
      </c>
      <c r="W456">
        <v>2.54091114919065</v>
      </c>
      <c r="X456">
        <v>2.58599050436617</v>
      </c>
      <c r="Y456">
        <v>2.1413333740478699</v>
      </c>
      <c r="Z456">
        <v>2.1400855045833702</v>
      </c>
      <c r="AA456">
        <v>2.1406465142453999</v>
      </c>
      <c r="AB456">
        <v>2.2112939440205399</v>
      </c>
      <c r="AC456">
        <v>2.5072901460970298</v>
      </c>
      <c r="AD456">
        <v>2.56274217350752</v>
      </c>
      <c r="AE456">
        <v>3.3531789714524298</v>
      </c>
      <c r="AF456">
        <v>2.8602997689499499</v>
      </c>
      <c r="AG456">
        <v>2.9414288077706998</v>
      </c>
      <c r="AH456">
        <v>2.89519966172614</v>
      </c>
      <c r="AI456">
        <v>2.6781404811063698</v>
      </c>
      <c r="AJ456">
        <v>2.2728758979672801</v>
      </c>
      <c r="AK456">
        <v>2.9464697805444802</v>
      </c>
      <c r="AL456">
        <v>2.8028414093217302</v>
      </c>
      <c r="AM456">
        <v>2.3536151013860498</v>
      </c>
      <c r="AN456">
        <v>2.28824862224731</v>
      </c>
      <c r="AO456">
        <v>2.5829903194732902</v>
      </c>
      <c r="AP456">
        <v>2.5669815498016799</v>
      </c>
      <c r="AQ456">
        <v>2.2126318859326601</v>
      </c>
      <c r="AR456">
        <v>2.2431004337734701</v>
      </c>
      <c r="AS456">
        <v>2.37509598183023</v>
      </c>
      <c r="AT456">
        <v>2.17706283326523</v>
      </c>
      <c r="AU456">
        <v>2.6625867775251399</v>
      </c>
      <c r="AV456">
        <v>2.6651432872097001</v>
      </c>
      <c r="AW456">
        <v>2.7673898232598102</v>
      </c>
      <c r="AX456">
        <v>2.71039196592826</v>
      </c>
      <c r="AY456">
        <v>2.5960676298121501</v>
      </c>
      <c r="AZ456">
        <v>2.67674245866607</v>
      </c>
      <c r="BA456">
        <v>2.1325978614021199</v>
      </c>
      <c r="BB456">
        <v>2.1023953851862198</v>
      </c>
      <c r="BC456">
        <v>2.2287709641646001</v>
      </c>
      <c r="BD456">
        <v>2.2299362334335302</v>
      </c>
      <c r="BE456">
        <v>2.5003068966599402</v>
      </c>
      <c r="BF456">
        <v>2.4367139185195499</v>
      </c>
      <c r="BG456">
        <v>3.1338361568194801</v>
      </c>
      <c r="BH456">
        <v>2.9994193151180002</v>
      </c>
      <c r="BI456">
        <v>2.7419489282512499</v>
      </c>
      <c r="BJ456">
        <v>2.2316797782441502</v>
      </c>
      <c r="BK456">
        <v>2.59720658867113</v>
      </c>
      <c r="BL456">
        <v>2.6426459035118501</v>
      </c>
      <c r="BM456">
        <v>3.3592849497412001</v>
      </c>
      <c r="BN456">
        <v>3.31096929460672</v>
      </c>
      <c r="BO456">
        <v>2.9935124034907798</v>
      </c>
      <c r="BP456">
        <v>3.1443138934473298</v>
      </c>
      <c r="BQ456">
        <v>2.9489649038276098</v>
      </c>
      <c r="BR456">
        <v>3.1306912471191701</v>
      </c>
      <c r="BS456">
        <v>2.27283729925677</v>
      </c>
      <c r="BT456">
        <v>2.2354451301921201</v>
      </c>
      <c r="BU456">
        <v>2.90633255089858</v>
      </c>
      <c r="BV456">
        <v>2.8658428547659098</v>
      </c>
      <c r="BW456">
        <v>3.9098287897308102</v>
      </c>
      <c r="BX456">
        <v>3.02371407827947</v>
      </c>
      <c r="BY456">
        <v>2.5162265568375202</v>
      </c>
      <c r="BZ456">
        <v>2.40937841761153</v>
      </c>
      <c r="CA456">
        <v>3.1184446152574901</v>
      </c>
      <c r="CB456">
        <v>2.5607069114246301</v>
      </c>
      <c r="CC456">
        <v>2.76740303126837</v>
      </c>
      <c r="CD456">
        <v>2.84381698272183</v>
      </c>
      <c r="CE456">
        <v>4.1057837680475497</v>
      </c>
      <c r="CF456">
        <v>2.9469583351821398</v>
      </c>
      <c r="CG456">
        <v>2.18002896424573</v>
      </c>
      <c r="CH456">
        <v>2.1677404873853501</v>
      </c>
      <c r="CI456">
        <v>2.91958284534598</v>
      </c>
      <c r="CJ456">
        <v>2.6013645316575</v>
      </c>
      <c r="CK456">
        <v>3.0930595955651699</v>
      </c>
      <c r="CL456">
        <v>2.7300294717613101</v>
      </c>
      <c r="CM456">
        <v>2.6677984196807798</v>
      </c>
      <c r="CN456">
        <v>2.5793392235933301</v>
      </c>
      <c r="CO456">
        <v>5.4863011964722403</v>
      </c>
      <c r="CP456">
        <v>3.59902634569336</v>
      </c>
      <c r="CQ456">
        <v>2.2158132821142602</v>
      </c>
      <c r="CR456">
        <v>2.2406652080817802</v>
      </c>
      <c r="CS456">
        <v>2.6358249426596299</v>
      </c>
      <c r="CT456">
        <v>2.6502464634747702</v>
      </c>
      <c r="CU456">
        <v>2.36740388641998</v>
      </c>
      <c r="CV456">
        <v>2.1784554532456202</v>
      </c>
      <c r="CW456">
        <v>2.1646407042317199</v>
      </c>
      <c r="CX456">
        <v>2.2077454101785499</v>
      </c>
      <c r="CY456">
        <v>2.4822687254535598</v>
      </c>
      <c r="CZ456">
        <v>2.58028607615267</v>
      </c>
      <c r="DA456">
        <v>2.4826898716252499</v>
      </c>
      <c r="DB456">
        <v>2.57459974559871</v>
      </c>
      <c r="DC456">
        <v>2.6129189813570899</v>
      </c>
      <c r="DD456">
        <v>2.5523426599357002</v>
      </c>
      <c r="DE456">
        <v>2.0646838884151699</v>
      </c>
      <c r="DF456">
        <v>2.0749479919830098</v>
      </c>
      <c r="DG456">
        <v>2.5405050865302501</v>
      </c>
      <c r="DH456">
        <v>2.6770652794693999</v>
      </c>
      <c r="DI456">
        <v>2.9550707259311402</v>
      </c>
      <c r="DJ456">
        <v>3.1412708568936001</v>
      </c>
      <c r="DK456">
        <v>2.4757162142706002</v>
      </c>
      <c r="DL456">
        <v>2.57738124374093</v>
      </c>
      <c r="DM456">
        <v>2.4934567530819902</v>
      </c>
      <c r="DN456">
        <v>2.68001883044096</v>
      </c>
      <c r="DO456">
        <v>2.5864264537153998</v>
      </c>
      <c r="DP456">
        <v>2.7421954554625301</v>
      </c>
      <c r="DQ456">
        <v>2.1853838304238802</v>
      </c>
      <c r="DR456">
        <v>2.2659430419913398</v>
      </c>
      <c r="DS456">
        <v>2.4709371738388901</v>
      </c>
      <c r="DT456">
        <v>2.70501769143155</v>
      </c>
      <c r="DU456">
        <v>2.46403396117964</v>
      </c>
      <c r="DV456">
        <v>2.5207955312302301</v>
      </c>
      <c r="DW456">
        <v>2.82569729106969</v>
      </c>
      <c r="DX456">
        <v>2.9280635104050901</v>
      </c>
      <c r="DY456">
        <v>3.9054054308969901</v>
      </c>
      <c r="DZ456">
        <v>3.4649823330607101</v>
      </c>
      <c r="EA456">
        <v>2.4482312910685802</v>
      </c>
      <c r="EB456">
        <v>2.5674686155027699</v>
      </c>
      <c r="EC456">
        <v>3.5790270477680202</v>
      </c>
      <c r="ED456">
        <v>3.6176124668886702</v>
      </c>
      <c r="EE456">
        <v>2.3996732948033901</v>
      </c>
      <c r="EF456">
        <v>2.5228392144970302</v>
      </c>
      <c r="EG456">
        <v>2.09304177210121</v>
      </c>
      <c r="EH456">
        <v>2.15636915072393</v>
      </c>
      <c r="EI456">
        <v>3.4061631882243599</v>
      </c>
      <c r="EJ456">
        <v>3.3308303314089001</v>
      </c>
      <c r="EK456">
        <v>2.50073079648425</v>
      </c>
      <c r="EL456">
        <v>2.5732152309373499</v>
      </c>
      <c r="EM456">
        <v>2.5278559576710902</v>
      </c>
      <c r="EN456">
        <v>2.6515233211828999</v>
      </c>
      <c r="EO456">
        <v>2.5163627773085699</v>
      </c>
      <c r="EP456">
        <v>2.54058406571614</v>
      </c>
      <c r="EQ456">
        <v>2.4910129352490902</v>
      </c>
      <c r="ER456">
        <v>2.58353294760962</v>
      </c>
      <c r="ES456">
        <v>2.9682532501496999</v>
      </c>
      <c r="ET456">
        <v>3.0698786857195102</v>
      </c>
      <c r="EU456">
        <v>3.1366595218154001</v>
      </c>
      <c r="EV456">
        <v>3.2799677968346401</v>
      </c>
      <c r="EW456">
        <v>2.5028896837959702</v>
      </c>
      <c r="EX456">
        <v>2.63302122215334</v>
      </c>
      <c r="EY456">
        <v>2.7140940510220699</v>
      </c>
      <c r="EZ456">
        <v>2.51436686779607</v>
      </c>
      <c r="FA456">
        <v>2.5354506807723598</v>
      </c>
      <c r="FB456">
        <v>2.6331803988123998</v>
      </c>
      <c r="FC456">
        <v>2.6421153217692299</v>
      </c>
      <c r="FD456">
        <v>2.7492226542417302</v>
      </c>
      <c r="FE456">
        <v>3.09519326558876</v>
      </c>
      <c r="FF456">
        <v>2.9944476460634801</v>
      </c>
      <c r="FG456">
        <v>2.9312386330036202</v>
      </c>
      <c r="FH456">
        <v>2.9778210236531901</v>
      </c>
      <c r="FI456">
        <v>3.02673244771383</v>
      </c>
      <c r="FJ456">
        <v>3.1762388329326199</v>
      </c>
      <c r="FK456">
        <v>2.5601855188436802</v>
      </c>
      <c r="FL456">
        <v>2.5625888098053</v>
      </c>
      <c r="FM456">
        <v>2.0065727530185899</v>
      </c>
      <c r="FN456">
        <v>2.1336511091425199</v>
      </c>
      <c r="FO456">
        <v>2.5420245666127999</v>
      </c>
      <c r="FP456">
        <v>2.68107406352591</v>
      </c>
      <c r="FQ456">
        <v>3.1397512534123102</v>
      </c>
      <c r="FR456">
        <v>3.2453614253700001</v>
      </c>
      <c r="FS456">
        <v>2.8547858761704301</v>
      </c>
      <c r="FT456">
        <v>3.0149305653749199</v>
      </c>
      <c r="FU456">
        <v>2.54798681183052</v>
      </c>
      <c r="FV456">
        <v>2.6415952477356099</v>
      </c>
      <c r="FW456">
        <v>2.6397895828315501</v>
      </c>
      <c r="FX456">
        <v>2.6920453766208401</v>
      </c>
      <c r="FY456">
        <v>2.0811023699879501</v>
      </c>
      <c r="FZ456">
        <v>2.09198105502997</v>
      </c>
      <c r="GA456">
        <v>2.1063524866312902</v>
      </c>
      <c r="GB456">
        <v>2.17788561925508</v>
      </c>
      <c r="GC456">
        <v>2.8239055660858301</v>
      </c>
      <c r="GD456">
        <v>2.8784039079341701</v>
      </c>
      <c r="GE456">
        <v>3.0727862018467298</v>
      </c>
      <c r="GF456">
        <v>2.9816216289062201</v>
      </c>
      <c r="GG456">
        <v>2.43053303457509</v>
      </c>
      <c r="GH456">
        <v>2.61034758204943</v>
      </c>
      <c r="GI456">
        <v>2.63220750829871</v>
      </c>
      <c r="GJ456">
        <v>2.5809457772653301</v>
      </c>
      <c r="GK456">
        <v>3.19100710600974</v>
      </c>
      <c r="GL456">
        <v>3.3335045465850799</v>
      </c>
    </row>
    <row r="457" spans="1:194" x14ac:dyDescent="0.45">
      <c r="A457" t="s">
        <v>151</v>
      </c>
      <c r="B457" t="s">
        <v>121</v>
      </c>
      <c r="C457" t="s">
        <v>122</v>
      </c>
      <c r="D457">
        <v>40</v>
      </c>
      <c r="E457" s="1" cm="1">
        <f t="array" ref="E457">SUMPRODUCT($G457:$GL457,$G$2:$GL$2)/SUMPRODUCT(--($G457:$GL457&lt;&gt;""),$G$2:$GL$2)</f>
        <v>1.7014936353433419</v>
      </c>
      <c r="F457" s="1" cm="1">
        <f t="array" ref="F457">SUMPRODUCT($G457:$GL457,$F$2:$GK$2)/SUMPRODUCT(--($G457:$GL457&lt;&gt;""),$F$2:$GK$2)</f>
        <v>1.6094637149285582</v>
      </c>
      <c r="G457">
        <v>1.77295663215259</v>
      </c>
      <c r="H457">
        <v>1.6072115315589399</v>
      </c>
      <c r="I457">
        <v>1.78311958298495</v>
      </c>
      <c r="J457">
        <v>1.6153586627349901</v>
      </c>
      <c r="K457">
        <v>1.7846893534196699</v>
      </c>
      <c r="L457">
        <v>1.6105319294543801</v>
      </c>
      <c r="M457">
        <v>1.7792074780483</v>
      </c>
      <c r="N457">
        <v>1.6118670122271901</v>
      </c>
      <c r="O457">
        <v>1.74403379447217</v>
      </c>
      <c r="P457">
        <v>1.5979501006783099</v>
      </c>
      <c r="Q457">
        <v>2.2271216326591698</v>
      </c>
      <c r="R457">
        <v>1.7183697424873099</v>
      </c>
      <c r="S457">
        <v>1.8185874060143199</v>
      </c>
      <c r="T457">
        <v>1.6794924521719199</v>
      </c>
      <c r="U457">
        <v>1.73789608654554</v>
      </c>
      <c r="V457">
        <v>1.6526530123074901</v>
      </c>
      <c r="W457">
        <v>1.6321600186579499</v>
      </c>
      <c r="X457">
        <v>1.65814204761687</v>
      </c>
      <c r="Y457">
        <v>1.61784631572476</v>
      </c>
      <c r="Z457">
        <v>1.58154100209305</v>
      </c>
      <c r="AA457">
        <v>1.6105864124181</v>
      </c>
      <c r="AB457">
        <v>1.6445433459952301</v>
      </c>
      <c r="AC457">
        <v>1.68454409498989</v>
      </c>
      <c r="AD457">
        <v>1.6642039909158699</v>
      </c>
      <c r="AE457">
        <v>1.73314256669811</v>
      </c>
      <c r="AF457">
        <v>1.6252377462805001</v>
      </c>
      <c r="AG457">
        <v>1.6085034128319</v>
      </c>
      <c r="AH457">
        <v>1.5481279791733999</v>
      </c>
      <c r="AI457">
        <v>1.3174235775143599</v>
      </c>
      <c r="AJ457">
        <v>1.26823863248039</v>
      </c>
      <c r="AK457">
        <v>2.2240510389617398</v>
      </c>
      <c r="AL457">
        <v>1.6992331769509601</v>
      </c>
      <c r="AM457">
        <v>1.8237211545668801</v>
      </c>
      <c r="AN457">
        <v>1.6860749296058299</v>
      </c>
      <c r="AO457">
        <v>1.6179366514650999</v>
      </c>
      <c r="AP457">
        <v>1.6383457391042799</v>
      </c>
      <c r="AQ457">
        <v>1.6300269355936701</v>
      </c>
      <c r="AR457">
        <v>1.60216743448233</v>
      </c>
      <c r="AS457">
        <v>1.67702999946576</v>
      </c>
      <c r="AT457">
        <v>1.54941862227991</v>
      </c>
      <c r="AU457">
        <v>1.62427206110407</v>
      </c>
      <c r="AV457">
        <v>1.6239530814355601</v>
      </c>
      <c r="AW457">
        <v>1.6334556413933401</v>
      </c>
      <c r="AX457">
        <v>1.6264826915636199</v>
      </c>
      <c r="AY457">
        <v>1.65234126215694</v>
      </c>
      <c r="AZ457">
        <v>1.6551351962159599</v>
      </c>
      <c r="BA457">
        <v>1.50919441521761</v>
      </c>
      <c r="BB457">
        <v>1.4990416987694599</v>
      </c>
      <c r="BC457">
        <v>1.66517031640331</v>
      </c>
      <c r="BD457">
        <v>1.63853554887224</v>
      </c>
      <c r="BE457">
        <v>1.6607537967349899</v>
      </c>
      <c r="BF457">
        <v>1.52166075311074</v>
      </c>
      <c r="BG457">
        <v>1.9403626450963001</v>
      </c>
      <c r="BH457">
        <v>1.5802637948551499</v>
      </c>
      <c r="BI457">
        <v>1.61489910882193</v>
      </c>
      <c r="BJ457">
        <v>1.5487022274253599</v>
      </c>
      <c r="BK457">
        <v>2.0034881121337902</v>
      </c>
      <c r="BL457">
        <v>1.60690369500556</v>
      </c>
      <c r="BM457">
        <v>1.67589348771896</v>
      </c>
      <c r="BN457">
        <v>1.57256589119977</v>
      </c>
      <c r="BO457">
        <v>1.98490683883773</v>
      </c>
      <c r="BP457">
        <v>1.6811125783298699</v>
      </c>
      <c r="BQ457">
        <v>1.6586054771957599</v>
      </c>
      <c r="BR457">
        <v>1.6428718786872201</v>
      </c>
      <c r="BS457">
        <v>1.6282570876897799</v>
      </c>
      <c r="BT457">
        <v>1.59146774489342</v>
      </c>
      <c r="BU457">
        <v>1.6409150083055699</v>
      </c>
      <c r="BV457">
        <v>1.57670377952253</v>
      </c>
      <c r="BW457">
        <v>2.3092279440668899</v>
      </c>
      <c r="BX457">
        <v>1.6661782306764199</v>
      </c>
      <c r="BY457">
        <v>1.81810390827291</v>
      </c>
      <c r="BZ457">
        <v>1.54190835021021</v>
      </c>
      <c r="CA457">
        <v>1.7427427020819</v>
      </c>
      <c r="CB457">
        <v>1.68241248203627</v>
      </c>
      <c r="CC457">
        <v>1.6977535809373701</v>
      </c>
      <c r="CD457">
        <v>1.6792146765823599</v>
      </c>
      <c r="CE457">
        <v>1.78570062383412</v>
      </c>
      <c r="CF457">
        <v>1.6079985541391499</v>
      </c>
      <c r="CG457">
        <v>1.5987184289488601</v>
      </c>
      <c r="CH457">
        <v>1.58625666969201</v>
      </c>
      <c r="CI457">
        <v>1.57313911173556</v>
      </c>
      <c r="CJ457">
        <v>1.5880334441720301</v>
      </c>
      <c r="CK457">
        <v>1.86785224393175</v>
      </c>
      <c r="CL457">
        <v>1.6203491083019901</v>
      </c>
      <c r="CM457">
        <v>1.6529201327823599</v>
      </c>
      <c r="CN457">
        <v>1.5955035283442101</v>
      </c>
      <c r="CO457">
        <v>1.8879364781163499</v>
      </c>
      <c r="CP457">
        <v>1.61149125516526</v>
      </c>
      <c r="CQ457">
        <v>1.7124975304783201</v>
      </c>
      <c r="CR457">
        <v>1.6494759858741199</v>
      </c>
      <c r="CS457">
        <v>1.64623358670577</v>
      </c>
      <c r="CT457">
        <v>1.6363204290917399</v>
      </c>
      <c r="CU457">
        <v>1.6069111429687599</v>
      </c>
      <c r="CV457">
        <v>1.5747240543973899</v>
      </c>
      <c r="CW457">
        <v>1.62169249069759</v>
      </c>
      <c r="CX457">
        <v>1.6211676838534299</v>
      </c>
      <c r="CY457">
        <v>1.51659470559612</v>
      </c>
      <c r="CZ457">
        <v>1.5650937403076799</v>
      </c>
      <c r="DA457">
        <v>1.5402641054486199</v>
      </c>
      <c r="DB457">
        <v>1.5578302480956401</v>
      </c>
      <c r="DC457">
        <v>1.6957453086123</v>
      </c>
      <c r="DD457">
        <v>1.6156609727540101</v>
      </c>
      <c r="DE457">
        <v>1.540502567743</v>
      </c>
      <c r="DF457">
        <v>1.5928277733135101</v>
      </c>
      <c r="DG457">
        <v>1.5412081548929999</v>
      </c>
      <c r="DH457">
        <v>1.6127702780797699</v>
      </c>
      <c r="DI457">
        <v>1.68584442052619</v>
      </c>
      <c r="DJ457">
        <v>1.6508880894417699</v>
      </c>
      <c r="DK457">
        <v>1.5728003838070701</v>
      </c>
      <c r="DL457">
        <v>1.59091733112496</v>
      </c>
      <c r="DM457">
        <v>1.55885981796915</v>
      </c>
      <c r="DN457">
        <v>1.6121110898570801</v>
      </c>
      <c r="DO457">
        <v>1.64943018849866</v>
      </c>
      <c r="DP457">
        <v>1.71553784232672</v>
      </c>
      <c r="DQ457">
        <v>1.68270635905802</v>
      </c>
      <c r="DR457">
        <v>1.57578396331096</v>
      </c>
      <c r="DS457">
        <v>1.53728492773669</v>
      </c>
      <c r="DT457">
        <v>1.5976904139919701</v>
      </c>
      <c r="DU457">
        <v>1.5476171993338601</v>
      </c>
      <c r="DV457">
        <v>1.54008322030261</v>
      </c>
      <c r="DW457">
        <v>1.49912890185109</v>
      </c>
      <c r="DX457">
        <v>1.5702752859828899</v>
      </c>
      <c r="DY457">
        <v>1.6592279568120101</v>
      </c>
      <c r="DZ457">
        <v>1.54400645846968</v>
      </c>
      <c r="EA457">
        <v>1.50319288498341</v>
      </c>
      <c r="EB457">
        <v>1.54995725215165</v>
      </c>
      <c r="EC457">
        <v>1.67859290913786</v>
      </c>
      <c r="ED457">
        <v>1.6153001710058701</v>
      </c>
      <c r="EE457">
        <v>1.5601761704438399</v>
      </c>
      <c r="EF457">
        <v>1.6265391111784999</v>
      </c>
      <c r="EG457">
        <v>1.5657532063081101</v>
      </c>
      <c r="EH457">
        <v>1.5905209015509301</v>
      </c>
      <c r="EI457">
        <v>1.5799380447804401</v>
      </c>
      <c r="EJ457">
        <v>1.6053105489095001</v>
      </c>
      <c r="EK457">
        <v>1.5534014319995499</v>
      </c>
      <c r="EL457">
        <v>1.59696880134428</v>
      </c>
      <c r="EM457">
        <v>1.57933244398007</v>
      </c>
      <c r="EN457">
        <v>1.62720271179681</v>
      </c>
      <c r="EO457">
        <v>1.58240862532398</v>
      </c>
      <c r="EP457">
        <v>1.5986193153914501</v>
      </c>
      <c r="EQ457">
        <v>1.5544567874892601</v>
      </c>
      <c r="ER457">
        <v>1.5797151148966899</v>
      </c>
      <c r="ES457">
        <v>1.6293063114732</v>
      </c>
      <c r="ET457">
        <v>1.69409344999919</v>
      </c>
      <c r="EU457">
        <v>1.5693732802661899</v>
      </c>
      <c r="EV457">
        <v>1.59650959084941</v>
      </c>
      <c r="EW457">
        <v>1.60710765164915</v>
      </c>
      <c r="EX457">
        <v>1.6497385239792199</v>
      </c>
      <c r="EY457">
        <v>1.67552536434655</v>
      </c>
      <c r="EZ457">
        <v>1.56559573416775</v>
      </c>
      <c r="FA457">
        <v>1.58366537170111</v>
      </c>
      <c r="FB457">
        <v>1.6206486948441501</v>
      </c>
      <c r="FC457">
        <v>1.56364515074076</v>
      </c>
      <c r="FD457">
        <v>1.6399578455201</v>
      </c>
      <c r="FE457">
        <v>1.5644792521088999</v>
      </c>
      <c r="FF457">
        <v>1.5558615956753701</v>
      </c>
      <c r="FG457">
        <v>1.54001583522908</v>
      </c>
      <c r="FH457">
        <v>1.5629651666861899</v>
      </c>
      <c r="FI457">
        <v>1.65236496034467</v>
      </c>
      <c r="FJ457">
        <v>1.7209858935395299</v>
      </c>
      <c r="FK457">
        <v>1.56709554602589</v>
      </c>
      <c r="FL457">
        <v>1.58895746548757</v>
      </c>
      <c r="FM457">
        <v>1.5594414085364301</v>
      </c>
      <c r="FN457">
        <v>1.6397904294733401</v>
      </c>
      <c r="FO457">
        <v>1.5755997079472801</v>
      </c>
      <c r="FP457">
        <v>1.6090077438927499</v>
      </c>
      <c r="FQ457">
        <v>1.62911145796881</v>
      </c>
      <c r="FR457">
        <v>1.64550985313761</v>
      </c>
      <c r="FS457">
        <v>1.55662035625558</v>
      </c>
      <c r="FT457">
        <v>1.57955497945712</v>
      </c>
      <c r="FU457">
        <v>1.6108277865941301</v>
      </c>
      <c r="FV457">
        <v>1.6606451224630401</v>
      </c>
      <c r="FW457">
        <v>1.5329004747721899</v>
      </c>
      <c r="FX457">
        <v>1.59096755782773</v>
      </c>
      <c r="FY457">
        <v>1.5189702697167899</v>
      </c>
      <c r="FZ457">
        <v>1.5452998476837101</v>
      </c>
      <c r="GA457">
        <v>1.55765176129287</v>
      </c>
      <c r="GB457">
        <v>1.6081608346871099</v>
      </c>
      <c r="GC457">
        <v>1.57084426291269</v>
      </c>
      <c r="GD457">
        <v>1.6015044215746601</v>
      </c>
      <c r="GE457">
        <v>1.5987029604157299</v>
      </c>
      <c r="GF457">
        <v>1.51764891734928</v>
      </c>
      <c r="GG457">
        <v>1.52400722127772</v>
      </c>
      <c r="GH457">
        <v>1.59656759401272</v>
      </c>
      <c r="GI457">
        <v>1.62230588922605</v>
      </c>
      <c r="GJ457">
        <v>1.58331984677307</v>
      </c>
      <c r="GK457">
        <v>1.6231693246221</v>
      </c>
      <c r="GL457">
        <v>1.62848215277332</v>
      </c>
    </row>
    <row r="458" spans="1:194" x14ac:dyDescent="0.45">
      <c r="A458" t="s">
        <v>151</v>
      </c>
      <c r="B458" t="s">
        <v>123</v>
      </c>
      <c r="C458" t="s">
        <v>122</v>
      </c>
      <c r="D458">
        <v>40</v>
      </c>
      <c r="E458" s="1" cm="1">
        <f t="array" ref="E458">SUMPRODUCT($G458:$GL458,$G$2:$GL$2)/SUMPRODUCT(--($G458:$GL458&lt;&gt;""),$G$2:$GL$2)</f>
        <v>1.9820724342155549</v>
      </c>
      <c r="F458" s="1" cm="1">
        <f t="array" ref="F458">SUMPRODUCT($G458:$GL458,$F$2:$GK$2)/SUMPRODUCT(--($G458:$GL458&lt;&gt;""),$F$2:$GK$2)</f>
        <v>1.8724727673197699</v>
      </c>
      <c r="G458">
        <v>1.9270817301576699</v>
      </c>
      <c r="H458">
        <v>1.7657858310785699</v>
      </c>
      <c r="I458">
        <v>1.9266923720975599</v>
      </c>
      <c r="J458">
        <v>1.7815898977518301</v>
      </c>
      <c r="K458">
        <v>1.9304087602658699</v>
      </c>
      <c r="L458">
        <v>1.7778513200630599</v>
      </c>
      <c r="M458">
        <v>1.9229006155489099</v>
      </c>
      <c r="N458">
        <v>1.78021049575086</v>
      </c>
      <c r="O458">
        <v>2.142084323707</v>
      </c>
      <c r="P458">
        <v>2.0096044403092801</v>
      </c>
      <c r="Q458">
        <v>1.92060970645704</v>
      </c>
      <c r="R458">
        <v>1.6092258572835301</v>
      </c>
      <c r="S458">
        <v>1.685271913852</v>
      </c>
      <c r="T458">
        <v>1.5595304618272701</v>
      </c>
      <c r="U458">
        <v>2.10332113434501</v>
      </c>
      <c r="V458">
        <v>2.0391175984227399</v>
      </c>
      <c r="W458">
        <v>2.1871882645066898</v>
      </c>
      <c r="X458">
        <v>2.3238252709204801</v>
      </c>
      <c r="Y458">
        <v>1.9530450523721099</v>
      </c>
      <c r="Z458">
        <v>1.9807469070116299</v>
      </c>
      <c r="AA458">
        <v>2.0078726957603101</v>
      </c>
      <c r="AB458">
        <v>2.0216428245935099</v>
      </c>
      <c r="AC458">
        <v>2.04330835246251</v>
      </c>
      <c r="AD458">
        <v>2.0562083710975698</v>
      </c>
      <c r="AE458">
        <v>2.24414254629809</v>
      </c>
      <c r="AF458">
        <v>2.0251027485178801</v>
      </c>
      <c r="AG458">
        <v>1.7495674858766499</v>
      </c>
      <c r="AH458">
        <v>1.7314354117656701</v>
      </c>
      <c r="AI458">
        <v>1.4393480593666499</v>
      </c>
      <c r="AJ458">
        <v>1.4276948882888401</v>
      </c>
      <c r="AK458">
        <v>4.4583645707663804</v>
      </c>
      <c r="AL458">
        <v>2.5435245429690299</v>
      </c>
      <c r="AM458">
        <v>2.1923429097653702</v>
      </c>
      <c r="AN458">
        <v>2.0490500688847799</v>
      </c>
      <c r="AO458">
        <v>1.7132489341972901</v>
      </c>
      <c r="AP458">
        <v>1.7787266621737099</v>
      </c>
      <c r="AQ458">
        <v>1.96194155422898</v>
      </c>
      <c r="AR458">
        <v>1.9853879672322401</v>
      </c>
      <c r="AS458">
        <v>1.8667279833780599</v>
      </c>
      <c r="AT458">
        <v>1.73280425770922</v>
      </c>
      <c r="AU458">
        <v>1.74808630739909</v>
      </c>
      <c r="AV458">
        <v>1.76085862118016</v>
      </c>
      <c r="AW458">
        <v>2.08284671410359</v>
      </c>
      <c r="AX458">
        <v>2.1523196099950201</v>
      </c>
      <c r="AY458">
        <v>1.7914833644777399</v>
      </c>
      <c r="AZ458">
        <v>1.8092223080511001</v>
      </c>
      <c r="BA458">
        <v>1.62880684822219</v>
      </c>
      <c r="BB458">
        <v>1.6405208903782</v>
      </c>
      <c r="BC458">
        <v>2.0020079228654</v>
      </c>
      <c r="BD458">
        <v>2.0096629235941998</v>
      </c>
      <c r="BE458">
        <v>1.5731328995448901</v>
      </c>
      <c r="BF458">
        <v>1.4363648617987399</v>
      </c>
      <c r="BG458">
        <v>3.6090387797421499</v>
      </c>
      <c r="BH458">
        <v>2.1930409251818301</v>
      </c>
      <c r="BI458">
        <v>1.70981760036375</v>
      </c>
      <c r="BJ458">
        <v>1.7015976861753599</v>
      </c>
      <c r="BK458">
        <v>1.87510188395305</v>
      </c>
      <c r="BL458">
        <v>1.53366977431871</v>
      </c>
      <c r="BM458">
        <v>1.7840806284439901</v>
      </c>
      <c r="BN458">
        <v>1.73004928111705</v>
      </c>
      <c r="BO458">
        <v>1.82011473081199</v>
      </c>
      <c r="BP458">
        <v>1.59681452640196</v>
      </c>
      <c r="BQ458">
        <v>1.79387841677906</v>
      </c>
      <c r="BR458">
        <v>1.8105119121367901</v>
      </c>
      <c r="BS458">
        <v>2.1147845602527799</v>
      </c>
      <c r="BT458">
        <v>2.1387686950125699</v>
      </c>
      <c r="BU458">
        <v>1.9185302562848601</v>
      </c>
      <c r="BV458">
        <v>1.9390667772877299</v>
      </c>
      <c r="BW458">
        <v>2.5024185355616702</v>
      </c>
      <c r="BX458">
        <v>1.8415062252090699</v>
      </c>
      <c r="BY458">
        <v>2.1123052434621901</v>
      </c>
      <c r="BZ458">
        <v>1.68201949017456</v>
      </c>
      <c r="CA458">
        <v>2.1560139964860601</v>
      </c>
      <c r="CB458">
        <v>2.14380792280916</v>
      </c>
      <c r="CC458">
        <v>2.36036537996072</v>
      </c>
      <c r="CD458">
        <v>2.4484127512228899</v>
      </c>
      <c r="CE458">
        <v>2.17031778996851</v>
      </c>
      <c r="CF458">
        <v>1.9943534949393</v>
      </c>
      <c r="CG458">
        <v>1.97232745342153</v>
      </c>
      <c r="CH458">
        <v>2.0020162378382</v>
      </c>
      <c r="CI458">
        <v>1.4496775227918699</v>
      </c>
      <c r="CJ458">
        <v>1.45769673764262</v>
      </c>
      <c r="CK458">
        <v>2.0774356081671099</v>
      </c>
      <c r="CL458">
        <v>1.78472126526667</v>
      </c>
      <c r="CM458">
        <v>1.5553735395429</v>
      </c>
      <c r="CN458">
        <v>1.5103330254873899</v>
      </c>
      <c r="CO458">
        <v>2.1365123043028902</v>
      </c>
      <c r="CP458">
        <v>1.7606614898984601</v>
      </c>
      <c r="CQ458">
        <v>1.8450718290368999</v>
      </c>
      <c r="CR458">
        <v>1.8312520183070899</v>
      </c>
      <c r="CS458">
        <v>1.7812596401563401</v>
      </c>
      <c r="CT458">
        <v>1.8149250408384401</v>
      </c>
      <c r="CU458">
        <v>1.9910043280788901</v>
      </c>
      <c r="CV458">
        <v>2.0225008347655899</v>
      </c>
      <c r="CW458">
        <v>2.19768569051995</v>
      </c>
      <c r="CX458">
        <v>2.2276367270536399</v>
      </c>
      <c r="CY458">
        <v>1.68277924377993</v>
      </c>
      <c r="CZ458">
        <v>1.73435350730092</v>
      </c>
      <c r="DA458">
        <v>1.65859774699938</v>
      </c>
      <c r="DB458">
        <v>1.6834075743463499</v>
      </c>
      <c r="DC458">
        <v>1.8362924607407201</v>
      </c>
      <c r="DD458">
        <v>1.74065135816786</v>
      </c>
      <c r="DE458">
        <v>1.6590210733811299</v>
      </c>
      <c r="DF458">
        <v>1.7068977921561601</v>
      </c>
      <c r="DG458">
        <v>1.67180672442323</v>
      </c>
      <c r="DH458">
        <v>1.78065228234852</v>
      </c>
      <c r="DI458">
        <v>2.2561371419346199</v>
      </c>
      <c r="DJ458">
        <v>2.2494333337107202</v>
      </c>
      <c r="DK458">
        <v>1.7331258895827499</v>
      </c>
      <c r="DL458">
        <v>1.7649042929727301</v>
      </c>
      <c r="DM458">
        <v>1.68633741589324</v>
      </c>
      <c r="DN458">
        <v>1.7560819381438899</v>
      </c>
      <c r="DO458">
        <v>1.7789736793773501</v>
      </c>
      <c r="DP458">
        <v>1.85354413597356</v>
      </c>
      <c r="DQ458">
        <v>2.0367223004250601</v>
      </c>
      <c r="DR458">
        <v>1.94374530869562</v>
      </c>
      <c r="DS458">
        <v>1.71612013798991</v>
      </c>
      <c r="DT458">
        <v>1.7692630869105199</v>
      </c>
      <c r="DU458">
        <v>1.6726983180958299</v>
      </c>
      <c r="DV458">
        <v>1.6967266516006101</v>
      </c>
      <c r="DW458">
        <v>1.61233050099192</v>
      </c>
      <c r="DX458">
        <v>1.6866936224993501</v>
      </c>
      <c r="DY458">
        <v>1.8105968289426599</v>
      </c>
      <c r="DZ458">
        <v>1.7215389197300299</v>
      </c>
      <c r="EA458">
        <v>1.8744481852972199</v>
      </c>
      <c r="EB458">
        <v>1.9722852858087001</v>
      </c>
      <c r="EC458">
        <v>1.81705479487218</v>
      </c>
      <c r="ED458">
        <v>1.7782500659045599</v>
      </c>
      <c r="EE458">
        <v>1.6550297084865699</v>
      </c>
      <c r="EF458">
        <v>1.70784524435009</v>
      </c>
      <c r="EG458">
        <v>2.0245376703260298</v>
      </c>
      <c r="EH458">
        <v>2.1256335437503302</v>
      </c>
      <c r="EI458">
        <v>1.7002689470901999</v>
      </c>
      <c r="EJ458">
        <v>1.7523882735257099</v>
      </c>
      <c r="EK458">
        <v>1.8927431976567399</v>
      </c>
      <c r="EL458">
        <v>1.9316911291694701</v>
      </c>
      <c r="EM458">
        <v>1.71109424977717</v>
      </c>
      <c r="EN458">
        <v>1.7696994230643199</v>
      </c>
      <c r="EO458">
        <v>2.05933701853575</v>
      </c>
      <c r="EP458">
        <v>2.0939409824564699</v>
      </c>
      <c r="EQ458">
        <v>1.64792211450472</v>
      </c>
      <c r="ER458">
        <v>1.70646847851162</v>
      </c>
      <c r="ES458">
        <v>1.7593140242141001</v>
      </c>
      <c r="ET458">
        <v>1.79695825870603</v>
      </c>
      <c r="EU458">
        <v>1.69709864190367</v>
      </c>
      <c r="EV458">
        <v>1.7460607830968899</v>
      </c>
      <c r="EW458">
        <v>2.2278300265806998</v>
      </c>
      <c r="EX458">
        <v>2.2903178383647602</v>
      </c>
      <c r="EY458">
        <v>2.0096303660378898</v>
      </c>
      <c r="EZ458">
        <v>1.9344763386931501</v>
      </c>
      <c r="FA458">
        <v>1.9489246028430001</v>
      </c>
      <c r="FB458">
        <v>2.0199146818233902</v>
      </c>
      <c r="FC458">
        <v>1.7069186518455901</v>
      </c>
      <c r="FD458">
        <v>1.79973501093014</v>
      </c>
      <c r="FE458">
        <v>1.71756215129069</v>
      </c>
      <c r="FF458">
        <v>1.71509507608766</v>
      </c>
      <c r="FG458">
        <v>1.6854311337874599</v>
      </c>
      <c r="FH458">
        <v>1.71113623598499</v>
      </c>
      <c r="FI458">
        <v>1.8091718542227699</v>
      </c>
      <c r="FJ458">
        <v>1.86073702787434</v>
      </c>
      <c r="FK458">
        <v>1.67931879212966</v>
      </c>
      <c r="FL458">
        <v>1.7228604442007001</v>
      </c>
      <c r="FM458">
        <v>1.6564539749767</v>
      </c>
      <c r="FN458">
        <v>1.7349984071453699</v>
      </c>
      <c r="FO458">
        <v>1.71962557365604</v>
      </c>
      <c r="FP458">
        <v>1.77268880841345</v>
      </c>
      <c r="FQ458">
        <v>1.76280072256575</v>
      </c>
      <c r="FR458">
        <v>1.7974172320716699</v>
      </c>
      <c r="FS458">
        <v>1.6871868158858001</v>
      </c>
      <c r="FT458">
        <v>1.71787206353473</v>
      </c>
      <c r="FU458">
        <v>1.75275834425451</v>
      </c>
      <c r="FV458">
        <v>1.7941047819551199</v>
      </c>
      <c r="FW458">
        <v>1.6809320147522999</v>
      </c>
      <c r="FX458">
        <v>1.77231184027644</v>
      </c>
      <c r="FY458">
        <v>1.8635791950449101</v>
      </c>
      <c r="FZ458">
        <v>1.93012915117557</v>
      </c>
      <c r="GA458">
        <v>1.7124191620845499</v>
      </c>
      <c r="GB458">
        <v>1.75469966872559</v>
      </c>
      <c r="GC458">
        <v>1.7037231840817399</v>
      </c>
      <c r="GD458">
        <v>1.73681670109529</v>
      </c>
      <c r="GE458">
        <v>1.7496171547036401</v>
      </c>
      <c r="GF458">
        <v>1.6914074496670899</v>
      </c>
      <c r="GG458">
        <v>1.66470936638741</v>
      </c>
      <c r="GH458">
        <v>1.7482801970770601</v>
      </c>
      <c r="GI458">
        <v>1.78049773740938</v>
      </c>
      <c r="GJ458">
        <v>1.7245219734886199</v>
      </c>
      <c r="GK458">
        <v>2.1538987461351602</v>
      </c>
      <c r="GL458">
        <v>2.1887163026413998</v>
      </c>
    </row>
    <row r="459" spans="1:194" x14ac:dyDescent="0.45">
      <c r="A459" t="s">
        <v>151</v>
      </c>
      <c r="B459" t="s">
        <v>121</v>
      </c>
      <c r="C459" t="s">
        <v>124</v>
      </c>
      <c r="D459">
        <v>40</v>
      </c>
      <c r="E459" s="1" cm="1">
        <f t="array" ref="E459">SUMPRODUCT($G459:$GL459,$G$2:$GL$2)/SUMPRODUCT(--($G459:$GL459&lt;&gt;""),$G$2:$GL$2)</f>
        <v>1.825178749386861</v>
      </c>
      <c r="F459" s="1" cm="1">
        <f t="array" ref="F459">SUMPRODUCT($G459:$GL459,$F$2:$GK$2)/SUMPRODUCT(--($G459:$GL459&lt;&gt;""),$F$2:$GK$2)</f>
        <v>1.6939391206057739</v>
      </c>
      <c r="G459">
        <v>1.8705428582130299</v>
      </c>
      <c r="H459">
        <v>1.6915156354890699</v>
      </c>
      <c r="I459">
        <v>1.8754188135921399</v>
      </c>
      <c r="J459">
        <v>1.70240916520499</v>
      </c>
      <c r="K459">
        <v>1.8776358860942699</v>
      </c>
      <c r="L459">
        <v>1.6969559869878801</v>
      </c>
      <c r="M459">
        <v>1.87825974783619</v>
      </c>
      <c r="N459">
        <v>1.70003116454855</v>
      </c>
      <c r="O459">
        <v>1.8412718777169199</v>
      </c>
      <c r="P459">
        <v>1.70045184963373</v>
      </c>
      <c r="Q459">
        <v>2.5320801010302501</v>
      </c>
      <c r="R459">
        <v>1.8505535990423301</v>
      </c>
      <c r="S459">
        <v>1.87904644636476</v>
      </c>
      <c r="T459">
        <v>1.7992801106452201</v>
      </c>
      <c r="U459">
        <v>1.8056619856329601</v>
      </c>
      <c r="V459">
        <v>1.73191978338776</v>
      </c>
      <c r="W459">
        <v>1.7294701728116699</v>
      </c>
      <c r="X459">
        <v>1.7474619733074499</v>
      </c>
      <c r="Y459">
        <v>1.7364012461610601</v>
      </c>
      <c r="Z459">
        <v>1.6691310401492701</v>
      </c>
      <c r="AA459">
        <v>1.65841642291641</v>
      </c>
      <c r="AB459">
        <v>1.7052054435964099</v>
      </c>
      <c r="AC459">
        <v>1.93480762117734</v>
      </c>
      <c r="AD459">
        <v>1.7950567428351401</v>
      </c>
      <c r="AE459">
        <v>1.9988940277498399</v>
      </c>
      <c r="AF459">
        <v>1.7379199455717</v>
      </c>
      <c r="AG459">
        <v>1.7111310657038099</v>
      </c>
      <c r="AH459">
        <v>1.63065281385056</v>
      </c>
      <c r="AI459">
        <v>1.3806223432651099</v>
      </c>
      <c r="AJ459">
        <v>1.3206071852414301</v>
      </c>
      <c r="AK459">
        <v>2.3345276916167101</v>
      </c>
      <c r="AL459">
        <v>1.8090576273013801</v>
      </c>
      <c r="AM459">
        <v>2.0581065443850601</v>
      </c>
      <c r="AN459">
        <v>1.7587705130737501</v>
      </c>
      <c r="AO459">
        <v>1.65283891330789</v>
      </c>
      <c r="AP459">
        <v>1.7561924140151399</v>
      </c>
      <c r="AQ459">
        <v>1.7576614723798401</v>
      </c>
      <c r="AR459">
        <v>1.6969318934342801</v>
      </c>
      <c r="AS459">
        <v>1.97685208474412</v>
      </c>
      <c r="AT459">
        <v>1.64615923959577</v>
      </c>
      <c r="AU459">
        <v>1.7533751697800899</v>
      </c>
      <c r="AV459">
        <v>1.71058524499878</v>
      </c>
      <c r="AW459">
        <v>1.7418386099360501</v>
      </c>
      <c r="AX459">
        <v>1.7424309242337199</v>
      </c>
      <c r="AY459">
        <v>1.7192477267906501</v>
      </c>
      <c r="AZ459">
        <v>1.7390231928812401</v>
      </c>
      <c r="BA459">
        <v>1.5818374535275901</v>
      </c>
      <c r="BB459">
        <v>1.55146469673765</v>
      </c>
      <c r="BC459">
        <v>1.7603918626497299</v>
      </c>
      <c r="BD459">
        <v>1.6876454081993499</v>
      </c>
      <c r="BE459">
        <v>1.9278005956602</v>
      </c>
      <c r="BF459">
        <v>1.6203860100856</v>
      </c>
      <c r="BG459">
        <v>2.1408213108842702</v>
      </c>
      <c r="BH459">
        <v>1.6507984695900699</v>
      </c>
      <c r="BI459">
        <v>1.77425655323123</v>
      </c>
      <c r="BJ459">
        <v>1.6502399526687099</v>
      </c>
      <c r="BK459">
        <v>2.2409951506555599</v>
      </c>
      <c r="BL459">
        <v>1.7051100565814601</v>
      </c>
      <c r="BM459">
        <v>1.7820951658572901</v>
      </c>
      <c r="BN459">
        <v>1.69288979461038</v>
      </c>
      <c r="BO459">
        <v>1.9780207050547201</v>
      </c>
      <c r="BP459">
        <v>1.7703917511115199</v>
      </c>
      <c r="BQ459">
        <v>1.71716496855926</v>
      </c>
      <c r="BR459">
        <v>1.7232124472224699</v>
      </c>
      <c r="BS459">
        <v>1.72964992143787</v>
      </c>
      <c r="BT459">
        <v>1.6635470969620301</v>
      </c>
      <c r="BU459">
        <v>1.80105121577897</v>
      </c>
      <c r="BV459">
        <v>1.7056636539440699</v>
      </c>
      <c r="BW459">
        <v>2.3591073576801702</v>
      </c>
      <c r="BX459">
        <v>1.78296839718709</v>
      </c>
      <c r="BY459">
        <v>2.1597720609190501</v>
      </c>
      <c r="BZ459">
        <v>1.6144464099300899</v>
      </c>
      <c r="CA459">
        <v>1.8405115318481799</v>
      </c>
      <c r="CB459">
        <v>1.74892692140956</v>
      </c>
      <c r="CC459">
        <v>1.74661816531907</v>
      </c>
      <c r="CD459">
        <v>1.7624198494679599</v>
      </c>
      <c r="CE459">
        <v>1.9371981251427099</v>
      </c>
      <c r="CF459">
        <v>1.7043506775308199</v>
      </c>
      <c r="CG459">
        <v>1.66658197744627</v>
      </c>
      <c r="CH459">
        <v>1.6496028312906199</v>
      </c>
      <c r="CI459">
        <v>1.652750731744</v>
      </c>
      <c r="CJ459">
        <v>1.6535517367714601</v>
      </c>
      <c r="CK459">
        <v>2.0995518289594299</v>
      </c>
      <c r="CL459">
        <v>1.7175198238947</v>
      </c>
      <c r="CM459">
        <v>1.8113683548377799</v>
      </c>
      <c r="CN459">
        <v>1.68975810732867</v>
      </c>
      <c r="CO459">
        <v>2.14463868876719</v>
      </c>
      <c r="CP459">
        <v>1.6768556299741699</v>
      </c>
      <c r="CQ459">
        <v>1.87041560590713</v>
      </c>
      <c r="CR459">
        <v>1.7751608053083101</v>
      </c>
      <c r="CS459">
        <v>1.7263058351426199</v>
      </c>
      <c r="CT459">
        <v>1.7012782594734801</v>
      </c>
      <c r="CU459">
        <v>1.6976958712784</v>
      </c>
      <c r="CV459">
        <v>1.6411241681227999</v>
      </c>
      <c r="CW459">
        <v>1.70486244759393</v>
      </c>
      <c r="CX459">
        <v>1.68417971490163</v>
      </c>
      <c r="CY459">
        <v>1.5813341636115399</v>
      </c>
      <c r="CZ459">
        <v>1.6145632958294001</v>
      </c>
      <c r="DA459">
        <v>1.61651824715936</v>
      </c>
      <c r="DB459">
        <v>1.64289853919944</v>
      </c>
      <c r="DC459">
        <v>1.7720527004198601</v>
      </c>
      <c r="DD459">
        <v>1.6913179516138599</v>
      </c>
      <c r="DE459">
        <v>1.64690061344572</v>
      </c>
      <c r="DF459">
        <v>1.6625824624032699</v>
      </c>
      <c r="DG459">
        <v>1.6049590954158801</v>
      </c>
      <c r="DH459">
        <v>1.68373672892503</v>
      </c>
      <c r="DI459">
        <v>1.7322574794052401</v>
      </c>
      <c r="DJ459">
        <v>1.71902544435737</v>
      </c>
      <c r="DK459">
        <v>1.63268058599777</v>
      </c>
      <c r="DL459">
        <v>1.6683981459528701</v>
      </c>
      <c r="DM459">
        <v>1.5932199888385401</v>
      </c>
      <c r="DN459">
        <v>1.70700739136709</v>
      </c>
      <c r="DO459">
        <v>1.6956893869468299</v>
      </c>
      <c r="DP459">
        <v>1.8051757627585201</v>
      </c>
      <c r="DQ459">
        <v>1.7711720053681499</v>
      </c>
      <c r="DR459">
        <v>1.69055561446759</v>
      </c>
      <c r="DS459">
        <v>1.63847759167949</v>
      </c>
      <c r="DT459">
        <v>1.7200525167993499</v>
      </c>
      <c r="DU459">
        <v>1.6116091297005799</v>
      </c>
      <c r="DV459">
        <v>1.6016318489633801</v>
      </c>
      <c r="DW459">
        <v>1.5701695402631299</v>
      </c>
      <c r="DX459">
        <v>1.62321394530926</v>
      </c>
      <c r="DY459">
        <v>1.7882294629322999</v>
      </c>
      <c r="DZ459">
        <v>1.60686420716984</v>
      </c>
      <c r="EA459">
        <v>1.54603115408252</v>
      </c>
      <c r="EB459">
        <v>1.64036381280882</v>
      </c>
      <c r="EC459">
        <v>1.7913695380966299</v>
      </c>
      <c r="ED459">
        <v>1.73402073856413</v>
      </c>
      <c r="EE459">
        <v>1.5947391471460399</v>
      </c>
      <c r="EF459">
        <v>1.67717078236461</v>
      </c>
      <c r="EG459">
        <v>1.61963116961625</v>
      </c>
      <c r="EH459">
        <v>1.67466044586703</v>
      </c>
      <c r="EI459">
        <v>1.6272950637115999</v>
      </c>
      <c r="EJ459">
        <v>1.6586326729287999</v>
      </c>
      <c r="EK459">
        <v>1.5861567368373299</v>
      </c>
      <c r="EL459">
        <v>1.6394363469381901</v>
      </c>
      <c r="EM459">
        <v>1.62862978100959</v>
      </c>
      <c r="EN459">
        <v>1.66818364397446</v>
      </c>
      <c r="EO459">
        <v>1.6172008294459499</v>
      </c>
      <c r="EP459">
        <v>1.6169640938592</v>
      </c>
      <c r="EQ459">
        <v>1.6113902559442299</v>
      </c>
      <c r="ER459">
        <v>1.67473382831574</v>
      </c>
      <c r="ES459">
        <v>1.6366364907666899</v>
      </c>
      <c r="ET459">
        <v>1.7321106461290099</v>
      </c>
      <c r="EU459">
        <v>1.63822998582922</v>
      </c>
      <c r="EV459">
        <v>1.67704301706822</v>
      </c>
      <c r="EW459">
        <v>1.70274683138698</v>
      </c>
      <c r="EX459">
        <v>1.7372019749305401</v>
      </c>
      <c r="EY459">
        <v>1.7690214185123001</v>
      </c>
      <c r="EZ459">
        <v>1.62813873179024</v>
      </c>
      <c r="FA459">
        <v>1.6700318416795901</v>
      </c>
      <c r="FB459">
        <v>1.68694284963703</v>
      </c>
      <c r="FC459">
        <v>1.6709237077376</v>
      </c>
      <c r="FD459">
        <v>1.7352270645650201</v>
      </c>
      <c r="FE459">
        <v>1.6481776833244599</v>
      </c>
      <c r="FF459">
        <v>1.6117646435411499</v>
      </c>
      <c r="FG459">
        <v>1.5897492579285899</v>
      </c>
      <c r="FH459">
        <v>1.6105536737203101</v>
      </c>
      <c r="FI459">
        <v>1.7618867497931701</v>
      </c>
      <c r="FJ459">
        <v>1.82928587863773</v>
      </c>
      <c r="FK459">
        <v>1.6151144358023399</v>
      </c>
      <c r="FL459">
        <v>1.65967891536641</v>
      </c>
      <c r="FM459">
        <v>1.6079692240419401</v>
      </c>
      <c r="FN459">
        <v>1.7019116836364201</v>
      </c>
      <c r="FO459">
        <v>1.6278917131631701</v>
      </c>
      <c r="FP459">
        <v>1.67189959595698</v>
      </c>
      <c r="FQ459">
        <v>1.6780679215123699</v>
      </c>
      <c r="FR459">
        <v>1.69344097932619</v>
      </c>
      <c r="FS459">
        <v>1.6236373565397999</v>
      </c>
      <c r="FT459">
        <v>1.65555813388012</v>
      </c>
      <c r="FU459">
        <v>1.7014318407198299</v>
      </c>
      <c r="FV459">
        <v>1.7110410090043999</v>
      </c>
      <c r="FW459">
        <v>1.5843148431046199</v>
      </c>
      <c r="FX459">
        <v>1.6604631338132501</v>
      </c>
      <c r="FY459">
        <v>1.5713557773901701</v>
      </c>
      <c r="FZ459">
        <v>1.59907988849908</v>
      </c>
      <c r="GA459">
        <v>1.61144710790186</v>
      </c>
      <c r="GB459">
        <v>1.65334084389822</v>
      </c>
      <c r="GC459">
        <v>1.6395900465887201</v>
      </c>
      <c r="GD459">
        <v>1.6787526628770699</v>
      </c>
      <c r="GE459">
        <v>1.6049885561936901</v>
      </c>
      <c r="GF459">
        <v>1.5575997430477999</v>
      </c>
      <c r="GG459">
        <v>1.6285547555647999</v>
      </c>
      <c r="GH459">
        <v>1.6710049937450799</v>
      </c>
      <c r="GI459">
        <v>1.68557510898019</v>
      </c>
      <c r="GJ459">
        <v>1.6346834735393501</v>
      </c>
      <c r="GK459">
        <v>1.71290791176048</v>
      </c>
      <c r="GL459">
        <v>1.70731958441021</v>
      </c>
    </row>
    <row r="460" spans="1:194" x14ac:dyDescent="0.45">
      <c r="A460" t="s">
        <v>151</v>
      </c>
      <c r="B460" t="s">
        <v>123</v>
      </c>
      <c r="C460" t="s">
        <v>124</v>
      </c>
      <c r="D460">
        <v>40</v>
      </c>
      <c r="E460" s="1" cm="1">
        <f t="array" ref="E460">SUMPRODUCT($G460:$GL460,$G$2:$GL$2)/SUMPRODUCT(--($G460:$GL460&lt;&gt;""),$G$2:$GL$2)</f>
        <v>2.270605899351358</v>
      </c>
      <c r="F460" s="1" cm="1">
        <f t="array" ref="F460">SUMPRODUCT($G460:$GL460,$F$2:$GK$2)/SUMPRODUCT(--($G460:$GL460&lt;&gt;""),$F$2:$GK$2)</f>
        <v>2.1064274303106978</v>
      </c>
      <c r="G460">
        <v>2.01206550551231</v>
      </c>
      <c r="H460">
        <v>1.89730063585224</v>
      </c>
      <c r="I460">
        <v>2.0166478784939699</v>
      </c>
      <c r="J460">
        <v>1.91319003079197</v>
      </c>
      <c r="K460">
        <v>2.0176294973554501</v>
      </c>
      <c r="L460">
        <v>1.9133118172115</v>
      </c>
      <c r="M460">
        <v>2.0141012551199502</v>
      </c>
      <c r="N460">
        <v>1.90634413737957</v>
      </c>
      <c r="O460">
        <v>2.4084047659922598</v>
      </c>
      <c r="P460">
        <v>2.2531300715435099</v>
      </c>
      <c r="Q460">
        <v>1.9699738812616301</v>
      </c>
      <c r="R460">
        <v>1.6395650879708801</v>
      </c>
      <c r="S460">
        <v>1.61158225426111</v>
      </c>
      <c r="T460">
        <v>1.5630292033775399</v>
      </c>
      <c r="U460">
        <v>2.3013550010825301</v>
      </c>
      <c r="V460">
        <v>2.3816199435075101</v>
      </c>
      <c r="W460">
        <v>2.8078673420163698</v>
      </c>
      <c r="X460">
        <v>3.0121651319681102</v>
      </c>
      <c r="Y460">
        <v>2.3396569794967501</v>
      </c>
      <c r="Z460">
        <v>2.2798867696175198</v>
      </c>
      <c r="AA460">
        <v>2.2649120653224002</v>
      </c>
      <c r="AB460">
        <v>2.27873695646776</v>
      </c>
      <c r="AC460">
        <v>2.4609557718352599</v>
      </c>
      <c r="AD460">
        <v>2.39011546211669</v>
      </c>
      <c r="AE460">
        <v>2.7928822889982698</v>
      </c>
      <c r="AF460">
        <v>2.35596171897416</v>
      </c>
      <c r="AG460">
        <v>1.9504853945159</v>
      </c>
      <c r="AH460">
        <v>1.8724967087817701</v>
      </c>
      <c r="AI460">
        <v>1.5993431836218099</v>
      </c>
      <c r="AJ460">
        <v>1.5221627733123799</v>
      </c>
      <c r="AK460">
        <v>5.9807438004948699</v>
      </c>
      <c r="AL460">
        <v>3.28804516117231</v>
      </c>
      <c r="AM460">
        <v>2.90452830609952</v>
      </c>
      <c r="AN460">
        <v>2.3851662701263301</v>
      </c>
      <c r="AO460">
        <v>2.0055478700832099</v>
      </c>
      <c r="AP460">
        <v>1.98187917563761</v>
      </c>
      <c r="AQ460">
        <v>2.3004609703612902</v>
      </c>
      <c r="AR460">
        <v>2.2636014914457601</v>
      </c>
      <c r="AS460">
        <v>2.1976874840270901</v>
      </c>
      <c r="AT460">
        <v>1.9254146025218699</v>
      </c>
      <c r="AU460">
        <v>1.9232174925157299</v>
      </c>
      <c r="AV460">
        <v>1.89887884690889</v>
      </c>
      <c r="AW460">
        <v>2.6261133221812898</v>
      </c>
      <c r="AX460">
        <v>2.6137685026300299</v>
      </c>
      <c r="AY460">
        <v>1.9345285337167799</v>
      </c>
      <c r="AZ460">
        <v>1.93657976259016</v>
      </c>
      <c r="BA460">
        <v>1.7608852908066299</v>
      </c>
      <c r="BB460">
        <v>1.7442505184623001</v>
      </c>
      <c r="BC460">
        <v>2.3127557128732099</v>
      </c>
      <c r="BD460">
        <v>2.2519423689250702</v>
      </c>
      <c r="BE460">
        <v>1.66325018683338</v>
      </c>
      <c r="BF460">
        <v>1.4719905419691499</v>
      </c>
      <c r="BG460">
        <v>4.1730223505137101</v>
      </c>
      <c r="BH460">
        <v>2.60709740215299</v>
      </c>
      <c r="BI460">
        <v>1.8840515437418699</v>
      </c>
      <c r="BJ460">
        <v>1.8608194216645999</v>
      </c>
      <c r="BK460">
        <v>1.8661646427638601</v>
      </c>
      <c r="BL460">
        <v>1.55781728310959</v>
      </c>
      <c r="BM460">
        <v>1.8998291092995101</v>
      </c>
      <c r="BN460">
        <v>1.8865720167206901</v>
      </c>
      <c r="BO460">
        <v>1.7432959770427201</v>
      </c>
      <c r="BP460">
        <v>1.6451325888205299</v>
      </c>
      <c r="BQ460">
        <v>1.9472961355791201</v>
      </c>
      <c r="BR460">
        <v>1.9442555054853401</v>
      </c>
      <c r="BS460">
        <v>2.5990740684116398</v>
      </c>
      <c r="BT460">
        <v>2.5841865932871801</v>
      </c>
      <c r="BU460">
        <v>2.30446554106797</v>
      </c>
      <c r="BV460">
        <v>2.2489367905919901</v>
      </c>
      <c r="BW460">
        <v>2.6583315728145398</v>
      </c>
      <c r="BX460">
        <v>2.0246052448380198</v>
      </c>
      <c r="BY460">
        <v>2.43575410124684</v>
      </c>
      <c r="BZ460">
        <v>1.8021281034087999</v>
      </c>
      <c r="CA460">
        <v>2.5352460460135098</v>
      </c>
      <c r="CB460">
        <v>2.4195528401372699</v>
      </c>
      <c r="CC460">
        <v>3.0259232750740401</v>
      </c>
      <c r="CD460">
        <v>3.13586539285301</v>
      </c>
      <c r="CE460">
        <v>2.6790639854750098</v>
      </c>
      <c r="CF460">
        <v>2.2115044059434599</v>
      </c>
      <c r="CG460">
        <v>2.3570517051646598</v>
      </c>
      <c r="CH460">
        <v>2.3929769922368198</v>
      </c>
      <c r="CI460">
        <v>1.4715233442823601</v>
      </c>
      <c r="CJ460">
        <v>1.4708932006639699</v>
      </c>
      <c r="CK460">
        <v>2.33614699710663</v>
      </c>
      <c r="CL460">
        <v>1.9919866849497401</v>
      </c>
      <c r="CM460">
        <v>1.61839017250279</v>
      </c>
      <c r="CN460">
        <v>1.54136819367042</v>
      </c>
      <c r="CO460">
        <v>2.30574075152962</v>
      </c>
      <c r="CP460">
        <v>1.9917068696815901</v>
      </c>
      <c r="CQ460">
        <v>2.0621457019947602</v>
      </c>
      <c r="CR460">
        <v>2.0090726011271798</v>
      </c>
      <c r="CS460">
        <v>1.95726178473331</v>
      </c>
      <c r="CT460">
        <v>1.95109686073953</v>
      </c>
      <c r="CU460">
        <v>2.3910923112243898</v>
      </c>
      <c r="CV460">
        <v>2.34404098979484</v>
      </c>
      <c r="CW460">
        <v>2.6951001010876698</v>
      </c>
      <c r="CX460">
        <v>2.6349367203372802</v>
      </c>
      <c r="CY460">
        <v>1.80293529002331</v>
      </c>
      <c r="CZ460">
        <v>1.86687320099667</v>
      </c>
      <c r="DA460">
        <v>1.8011311141928601</v>
      </c>
      <c r="DB460">
        <v>1.82564734099638</v>
      </c>
      <c r="DC460">
        <v>2.0135409239761</v>
      </c>
      <c r="DD460">
        <v>1.88135125017613</v>
      </c>
      <c r="DE460">
        <v>1.7660571478501299</v>
      </c>
      <c r="DF460">
        <v>1.8382079551236701</v>
      </c>
      <c r="DG460">
        <v>1.8130132962412699</v>
      </c>
      <c r="DH460">
        <v>1.8889896678242899</v>
      </c>
      <c r="DI460">
        <v>2.6403437312039899</v>
      </c>
      <c r="DJ460">
        <v>2.66522877666638</v>
      </c>
      <c r="DK460">
        <v>1.9096092237425299</v>
      </c>
      <c r="DL460">
        <v>1.8959328280213601</v>
      </c>
      <c r="DM460">
        <v>1.79136311870457</v>
      </c>
      <c r="DN460">
        <v>1.9032836044293799</v>
      </c>
      <c r="DO460">
        <v>1.89088037162494</v>
      </c>
      <c r="DP460">
        <v>1.9681803747450599</v>
      </c>
      <c r="DQ460">
        <v>2.3216098373403899</v>
      </c>
      <c r="DR460">
        <v>2.1734449704943</v>
      </c>
      <c r="DS460">
        <v>1.8262882770956199</v>
      </c>
      <c r="DT460">
        <v>1.93885732091054</v>
      </c>
      <c r="DU460">
        <v>1.7790946725502701</v>
      </c>
      <c r="DV460">
        <v>1.80318638809676</v>
      </c>
      <c r="DW460">
        <v>1.7293114426731999</v>
      </c>
      <c r="DX460">
        <v>1.81359743903783</v>
      </c>
      <c r="DY460">
        <v>1.9554727289348699</v>
      </c>
      <c r="DZ460">
        <v>1.8560483844059199</v>
      </c>
      <c r="EA460">
        <v>2.0816434898577101</v>
      </c>
      <c r="EB460">
        <v>2.15870799647915</v>
      </c>
      <c r="EC460">
        <v>2.0125093667068201</v>
      </c>
      <c r="ED460">
        <v>1.9403896304500701</v>
      </c>
      <c r="EE460">
        <v>1.72550663107525</v>
      </c>
      <c r="EF460">
        <v>1.81163497173726</v>
      </c>
      <c r="EG460">
        <v>2.4691748786130301</v>
      </c>
      <c r="EH460">
        <v>2.57355679644319</v>
      </c>
      <c r="EI460">
        <v>1.86118075508791</v>
      </c>
      <c r="EJ460">
        <v>1.86703800031752</v>
      </c>
      <c r="EK460">
        <v>2.1225399328946102</v>
      </c>
      <c r="EL460">
        <v>2.1571758548619</v>
      </c>
      <c r="EM460">
        <v>1.8315660871257999</v>
      </c>
      <c r="EN460">
        <v>1.89010780078704</v>
      </c>
      <c r="EO460">
        <v>2.4948472632879399</v>
      </c>
      <c r="EP460">
        <v>2.5211189680694899</v>
      </c>
      <c r="EQ460">
        <v>1.77214193529655</v>
      </c>
      <c r="ER460">
        <v>1.8480006060710299</v>
      </c>
      <c r="ES460">
        <v>1.8233374766489301</v>
      </c>
      <c r="ET460">
        <v>1.91863756791761</v>
      </c>
      <c r="EU460">
        <v>1.847941442597</v>
      </c>
      <c r="EV460">
        <v>1.8699472021783199</v>
      </c>
      <c r="EW460">
        <v>2.71409705072305</v>
      </c>
      <c r="EX460">
        <v>2.8096190141138</v>
      </c>
      <c r="EY460">
        <v>2.3941021132698999</v>
      </c>
      <c r="EZ460">
        <v>2.2317415763208901</v>
      </c>
      <c r="FA460">
        <v>2.2410448833651202</v>
      </c>
      <c r="FB460">
        <v>2.2906278252030301</v>
      </c>
      <c r="FC460">
        <v>1.8802755843808201</v>
      </c>
      <c r="FD460">
        <v>1.95213334123857</v>
      </c>
      <c r="FE460">
        <v>1.83174217977333</v>
      </c>
      <c r="FF460">
        <v>1.8040719128516101</v>
      </c>
      <c r="FG460">
        <v>1.8063903857641801</v>
      </c>
      <c r="FH460">
        <v>1.8193832896066999</v>
      </c>
      <c r="FI460">
        <v>1.9449574842118</v>
      </c>
      <c r="FJ460">
        <v>2.0006491700956901</v>
      </c>
      <c r="FK460">
        <v>1.7864813668271</v>
      </c>
      <c r="FL460">
        <v>1.8323582621486101</v>
      </c>
      <c r="FM460">
        <v>1.7282316192203699</v>
      </c>
      <c r="FN460">
        <v>1.82515072637943</v>
      </c>
      <c r="FO460">
        <v>1.85758684973896</v>
      </c>
      <c r="FP460">
        <v>1.89581466739983</v>
      </c>
      <c r="FQ460">
        <v>1.89033206394786</v>
      </c>
      <c r="FR460">
        <v>1.9216082484315999</v>
      </c>
      <c r="FS460">
        <v>1.82035646219605</v>
      </c>
      <c r="FT460">
        <v>1.8436200090211201</v>
      </c>
      <c r="FU460">
        <v>1.91337496507061</v>
      </c>
      <c r="FV460">
        <v>1.94334348221692</v>
      </c>
      <c r="FW460">
        <v>1.7852581869612201</v>
      </c>
      <c r="FX460">
        <v>1.9140471772518</v>
      </c>
      <c r="FY460">
        <v>2.10868565164095</v>
      </c>
      <c r="FZ460">
        <v>2.1634516823782599</v>
      </c>
      <c r="GA460">
        <v>1.8193739994757601</v>
      </c>
      <c r="GB460">
        <v>1.8621988431311201</v>
      </c>
      <c r="GC460">
        <v>1.8215613535684201</v>
      </c>
      <c r="GD460">
        <v>1.86421572704739</v>
      </c>
      <c r="GE460">
        <v>1.79204047146834</v>
      </c>
      <c r="GF460">
        <v>1.7703563115380601</v>
      </c>
      <c r="GG460">
        <v>1.8335494843021201</v>
      </c>
      <c r="GH460">
        <v>1.8852062870073101</v>
      </c>
      <c r="GI460">
        <v>1.8923566494720401</v>
      </c>
      <c r="GJ460">
        <v>1.8510641617308099</v>
      </c>
      <c r="GK460">
        <v>2.6025000317282299</v>
      </c>
      <c r="GL460">
        <v>2.6360467955757101</v>
      </c>
    </row>
    <row r="461" spans="1:194" x14ac:dyDescent="0.45">
      <c r="A461" t="s">
        <v>151</v>
      </c>
      <c r="B461" t="s">
        <v>133</v>
      </c>
      <c r="C461" t="s">
        <v>122</v>
      </c>
      <c r="D461">
        <v>40</v>
      </c>
      <c r="E461" s="1" cm="1">
        <f t="array" ref="E461">SUMPRODUCT($G461:$GL461,$G$2:$GL$2)/SUMPRODUCT(--($G461:$GL461&lt;&gt;""),$G$2:$GL$2)</f>
        <v>2.5405750917613354</v>
      </c>
      <c r="F461" s="1" cm="1">
        <f t="array" ref="F461">SUMPRODUCT($G461:$GL461,$F$2:$GK$2)/SUMPRODUCT(--($G461:$GL461&lt;&gt;""),$F$2:$GK$2)</f>
        <v>2.2657438005028783</v>
      </c>
      <c r="G461">
        <v>2.5067232054679698</v>
      </c>
      <c r="H461">
        <v>2.2844750999149799</v>
      </c>
      <c r="I461">
        <v>2.49700104192098</v>
      </c>
      <c r="J461">
        <v>2.3021721296421598</v>
      </c>
      <c r="K461">
        <v>2.5066513763417699</v>
      </c>
      <c r="L461">
        <v>2.2914490684045599</v>
      </c>
      <c r="M461">
        <v>2.5011970466005198</v>
      </c>
      <c r="N461">
        <v>2.2905417850371999</v>
      </c>
      <c r="O461">
        <v>2.4750486302938199</v>
      </c>
      <c r="P461">
        <v>2.2548139061476702</v>
      </c>
      <c r="Q461">
        <v>5.9510974363198601</v>
      </c>
      <c r="R461">
        <v>2.4940280732308802</v>
      </c>
      <c r="S461">
        <v>2.5673341282881101</v>
      </c>
      <c r="T461">
        <v>2.3547710988410202</v>
      </c>
      <c r="U461">
        <v>2.3549692090813501</v>
      </c>
      <c r="V461">
        <v>2.4067586771501102</v>
      </c>
      <c r="W461">
        <v>2.1450483958163602</v>
      </c>
      <c r="X461">
        <v>2.2207121070114102</v>
      </c>
      <c r="Y461">
        <v>2.09519731343181</v>
      </c>
      <c r="Z461">
        <v>2.19357332092346</v>
      </c>
      <c r="AA461">
        <v>2.16964651003389</v>
      </c>
      <c r="AB461">
        <v>2.2357222352832502</v>
      </c>
      <c r="AC461">
        <v>2.2464689255566701</v>
      </c>
      <c r="AD461">
        <v>2.2298378937481198</v>
      </c>
      <c r="AE461">
        <v>2.4758294262005598</v>
      </c>
      <c r="AF461">
        <v>2.2245135589892899</v>
      </c>
      <c r="AG461">
        <v>2.1907865853553998</v>
      </c>
      <c r="AH461">
        <v>2.2277967765109699</v>
      </c>
      <c r="AI461">
        <v>1.7889310727977299</v>
      </c>
      <c r="AJ461">
        <v>1.7908924092685099</v>
      </c>
      <c r="AK461">
        <v>4.6437103577855003</v>
      </c>
      <c r="AL461">
        <v>2.6944129767454399</v>
      </c>
      <c r="AM461">
        <v>2.5061089539286399</v>
      </c>
      <c r="AN461">
        <v>2.3576919142452102</v>
      </c>
      <c r="AO461">
        <v>2.1254566967219799</v>
      </c>
      <c r="AP461">
        <v>2.2317460470624502</v>
      </c>
      <c r="AQ461">
        <v>2.1505535886824898</v>
      </c>
      <c r="AR461">
        <v>2.14995565053237</v>
      </c>
      <c r="AS461">
        <v>2.3159514221482298</v>
      </c>
      <c r="AT461">
        <v>2.1868080320079</v>
      </c>
      <c r="AU461">
        <v>2.1263901128020599</v>
      </c>
      <c r="AV461">
        <v>2.2403078313253899</v>
      </c>
      <c r="AW461">
        <v>2.1347392767091602</v>
      </c>
      <c r="AX461">
        <v>2.2156911028677402</v>
      </c>
      <c r="AY461">
        <v>2.1867282454858801</v>
      </c>
      <c r="AZ461">
        <v>2.25447714492033</v>
      </c>
      <c r="BA461">
        <v>2.0032349104607898</v>
      </c>
      <c r="BB461">
        <v>2.0650755593769401</v>
      </c>
      <c r="BC461">
        <v>2.1979712582363602</v>
      </c>
      <c r="BD461">
        <v>2.2166690139427199</v>
      </c>
      <c r="BE461">
        <v>2.2998876284316898</v>
      </c>
      <c r="BF461">
        <v>2.1246319426687199</v>
      </c>
      <c r="BG461">
        <v>6.8986911173193901</v>
      </c>
      <c r="BH461">
        <v>2.3201473540158002</v>
      </c>
      <c r="BI461">
        <v>2.1566758236986701</v>
      </c>
      <c r="BJ461">
        <v>2.1427258182423001</v>
      </c>
      <c r="BK461">
        <v>4.5565147875758703</v>
      </c>
      <c r="BL461">
        <v>2.35878088268404</v>
      </c>
      <c r="BM461">
        <v>2.28754041049234</v>
      </c>
      <c r="BN461">
        <v>2.3501901408289698</v>
      </c>
      <c r="BO461">
        <v>2.9554472936240601</v>
      </c>
      <c r="BP461">
        <v>2.5549549418026798</v>
      </c>
      <c r="BQ461">
        <v>2.1975701711092701</v>
      </c>
      <c r="BR461">
        <v>2.2618587551508198</v>
      </c>
      <c r="BS461">
        <v>2.1920741138907198</v>
      </c>
      <c r="BT461">
        <v>2.2309333523403501</v>
      </c>
      <c r="BU461">
        <v>2.1519278870862002</v>
      </c>
      <c r="BV461">
        <v>2.1987311659066902</v>
      </c>
      <c r="BW461">
        <v>6.8764871259592999</v>
      </c>
      <c r="BX461">
        <v>2.52154484096256</v>
      </c>
      <c r="BY461">
        <v>2.8524765910207002</v>
      </c>
      <c r="BZ461">
        <v>2.1107918044446401</v>
      </c>
      <c r="CA461">
        <v>2.4893313594936499</v>
      </c>
      <c r="CB461">
        <v>2.5102956523912701</v>
      </c>
      <c r="CC461">
        <v>2.2541284438008402</v>
      </c>
      <c r="CD461">
        <v>2.3778008498929899</v>
      </c>
      <c r="CE461">
        <v>2.5570725791119999</v>
      </c>
      <c r="CF461">
        <v>2.3685906211682202</v>
      </c>
      <c r="CG461">
        <v>2.1877188696743999</v>
      </c>
      <c r="CH461">
        <v>2.2032761552442501</v>
      </c>
      <c r="CI461">
        <v>2.0830188408938901</v>
      </c>
      <c r="CJ461">
        <v>2.1722779154571001</v>
      </c>
      <c r="CK461">
        <v>2.93788996507232</v>
      </c>
      <c r="CL461">
        <v>2.34512468939075</v>
      </c>
      <c r="CM461">
        <v>2.2687900384896902</v>
      </c>
      <c r="CN461">
        <v>2.2871152556627101</v>
      </c>
      <c r="CO461">
        <v>2.7662823915822199</v>
      </c>
      <c r="CP461">
        <v>2.3866196658948602</v>
      </c>
      <c r="CQ461">
        <v>2.3480926430517699</v>
      </c>
      <c r="CR461">
        <v>2.3193070986913802</v>
      </c>
      <c r="CS461">
        <v>2.1871414045534001</v>
      </c>
      <c r="CT461">
        <v>2.2498641576063201</v>
      </c>
      <c r="CU461">
        <v>2.21165385476578</v>
      </c>
      <c r="CV461">
        <v>2.19532359649586</v>
      </c>
      <c r="CW461">
        <v>2.1912233344588401</v>
      </c>
      <c r="CX461">
        <v>2.2137337808178699</v>
      </c>
      <c r="CY461">
        <v>2.0481511100338801</v>
      </c>
      <c r="CZ461">
        <v>2.1474943703229101</v>
      </c>
      <c r="DA461">
        <v>2.0489994437081802</v>
      </c>
      <c r="DB461">
        <v>2.1045892386979501</v>
      </c>
      <c r="DC461">
        <v>2.2305616796942802</v>
      </c>
      <c r="DD461">
        <v>2.1867909003510699</v>
      </c>
      <c r="DE461">
        <v>2.02777296574263</v>
      </c>
      <c r="DF461">
        <v>2.14730750513016</v>
      </c>
      <c r="DG461">
        <v>2.0186525000482498</v>
      </c>
      <c r="DH461">
        <v>2.1440088837428699</v>
      </c>
      <c r="DI461">
        <v>2.26931462903105</v>
      </c>
      <c r="DJ461">
        <v>2.3274511866891401</v>
      </c>
      <c r="DK461">
        <v>2.0871359417184601</v>
      </c>
      <c r="DL461">
        <v>2.1512697665348899</v>
      </c>
      <c r="DM461">
        <v>2.0305489652368598</v>
      </c>
      <c r="DN461">
        <v>2.1759728776946101</v>
      </c>
      <c r="DO461">
        <v>2.16205079678201</v>
      </c>
      <c r="DP461">
        <v>2.2850058113124598</v>
      </c>
      <c r="DQ461">
        <v>2.2724108909186902</v>
      </c>
      <c r="DR461">
        <v>2.1997315459189299</v>
      </c>
      <c r="DS461">
        <v>2.1329622623245301</v>
      </c>
      <c r="DT461">
        <v>2.2729895884260198</v>
      </c>
      <c r="DU461">
        <v>2.0992745531177199</v>
      </c>
      <c r="DV461">
        <v>2.1453953282521598</v>
      </c>
      <c r="DW461">
        <v>1.9971104389329299</v>
      </c>
      <c r="DX461">
        <v>2.1072299534092802</v>
      </c>
      <c r="DY461">
        <v>2.2313880109514499</v>
      </c>
      <c r="DZ461">
        <v>2.1763836776584098</v>
      </c>
      <c r="EA461">
        <v>2.0281283207851799</v>
      </c>
      <c r="EB461">
        <v>2.1220685110350002</v>
      </c>
      <c r="EC461">
        <v>2.20535498842289</v>
      </c>
      <c r="ED461">
        <v>2.2147732302699801</v>
      </c>
      <c r="EE461">
        <v>2.0333757656326501</v>
      </c>
      <c r="EF461">
        <v>2.13889343380737</v>
      </c>
      <c r="EG461">
        <v>2.0749016310223598</v>
      </c>
      <c r="EH461">
        <v>2.2066776977357798</v>
      </c>
      <c r="EI461">
        <v>2.0472865479779299</v>
      </c>
      <c r="EJ461">
        <v>2.1434008528331199</v>
      </c>
      <c r="EK461">
        <v>2.0414795875334399</v>
      </c>
      <c r="EL461">
        <v>2.1221388245122998</v>
      </c>
      <c r="EM461">
        <v>2.1056463327412702</v>
      </c>
      <c r="EN461">
        <v>2.22316333125795</v>
      </c>
      <c r="EO461">
        <v>2.02324045174967</v>
      </c>
      <c r="EP461">
        <v>2.0779674068459402</v>
      </c>
      <c r="EQ461">
        <v>2.0497490624381198</v>
      </c>
      <c r="ER461">
        <v>2.14297842677477</v>
      </c>
      <c r="ES461">
        <v>2.1638995093726399</v>
      </c>
      <c r="ET461">
        <v>2.2819500880983901</v>
      </c>
      <c r="EU461">
        <v>2.0696666434658999</v>
      </c>
      <c r="EV461">
        <v>2.1670040964401398</v>
      </c>
      <c r="EW461">
        <v>2.13899184626599</v>
      </c>
      <c r="EX461">
        <v>2.2185982364466299</v>
      </c>
      <c r="EY461">
        <v>2.2023715068927601</v>
      </c>
      <c r="EZ461">
        <v>2.1424905930116398</v>
      </c>
      <c r="FA461">
        <v>2.1212173856582899</v>
      </c>
      <c r="FB461">
        <v>2.2419162980937699</v>
      </c>
      <c r="FC461">
        <v>2.1059324115771001</v>
      </c>
      <c r="FD461">
        <v>2.2273806763779098</v>
      </c>
      <c r="FE461">
        <v>2.1246179219834902</v>
      </c>
      <c r="FF461">
        <v>2.1414021598330799</v>
      </c>
      <c r="FG461">
        <v>2.0619597972463901</v>
      </c>
      <c r="FH461">
        <v>2.1106604139495002</v>
      </c>
      <c r="FI461">
        <v>2.2202739189490801</v>
      </c>
      <c r="FJ461">
        <v>2.3281386403512001</v>
      </c>
      <c r="FK461">
        <v>2.0604868729931298</v>
      </c>
      <c r="FL461">
        <v>2.1558181966283798</v>
      </c>
      <c r="FM461">
        <v>2.0376287224071898</v>
      </c>
      <c r="FN461">
        <v>2.1500387054283001</v>
      </c>
      <c r="FO461">
        <v>2.1174768909999901</v>
      </c>
      <c r="FP461">
        <v>2.2328549976916898</v>
      </c>
      <c r="FQ461">
        <v>2.14080148151062</v>
      </c>
      <c r="FR461">
        <v>2.2904623276265599</v>
      </c>
      <c r="FS461">
        <v>2.0757714926058601</v>
      </c>
      <c r="FT461">
        <v>2.1775265568507001</v>
      </c>
      <c r="FU461">
        <v>2.17259900924926</v>
      </c>
      <c r="FV461">
        <v>2.2758207873710399</v>
      </c>
      <c r="FW461">
        <v>2.0309851602771301</v>
      </c>
      <c r="FX461">
        <v>2.1894023255666402</v>
      </c>
      <c r="FY461">
        <v>2.02227497575032</v>
      </c>
      <c r="FZ461">
        <v>2.1071715282930099</v>
      </c>
      <c r="GA461">
        <v>2.0911430373879498</v>
      </c>
      <c r="GB461">
        <v>2.1818023800814701</v>
      </c>
      <c r="GC461">
        <v>2.0874298502526099</v>
      </c>
      <c r="GD461">
        <v>2.1835601773522599</v>
      </c>
      <c r="GE461">
        <v>2.1589021732375899</v>
      </c>
      <c r="GF461">
        <v>2.10361941726056</v>
      </c>
      <c r="GG461">
        <v>2.05499143729025</v>
      </c>
      <c r="GH461">
        <v>2.19295894573116</v>
      </c>
      <c r="GI461">
        <v>2.2342341988063401</v>
      </c>
      <c r="GJ461">
        <v>2.15271375349645</v>
      </c>
      <c r="GK461">
        <v>2.1584235331372499</v>
      </c>
      <c r="GL461">
        <v>2.2165531488986199</v>
      </c>
    </row>
    <row r="462" spans="1:194" x14ac:dyDescent="0.45">
      <c r="A462" t="s">
        <v>151</v>
      </c>
      <c r="B462" t="s">
        <v>133</v>
      </c>
      <c r="C462" t="s">
        <v>124</v>
      </c>
      <c r="D462">
        <v>40</v>
      </c>
      <c r="E462" s="1" cm="1">
        <f t="array" ref="E462">SUMPRODUCT($G462:$GL462,$G$2:$GL$2)/SUMPRODUCT(--($G462:$GL462&lt;&gt;""),$G$2:$GL$2)</f>
        <v>4.0700908901173101</v>
      </c>
      <c r="F462" s="1" cm="1">
        <f t="array" ref="F462">SUMPRODUCT($G462:$GL462,$F$2:$GK$2)/SUMPRODUCT(--($G462:$GL462&lt;&gt;""),$F$2:$GK$2)</f>
        <v>2.9522460842052425</v>
      </c>
      <c r="G462">
        <v>3.3332939343947801</v>
      </c>
      <c r="H462">
        <v>2.9404113217397301</v>
      </c>
      <c r="I462">
        <v>3.29656230925114</v>
      </c>
      <c r="J462">
        <v>2.9754635873306099</v>
      </c>
      <c r="K462">
        <v>3.3054364426754099</v>
      </c>
      <c r="L462">
        <v>2.9742039261626698</v>
      </c>
      <c r="M462">
        <v>3.3395843202151201</v>
      </c>
      <c r="N462">
        <v>2.9574654588498199</v>
      </c>
      <c r="O462">
        <v>3.22156316785318</v>
      </c>
      <c r="P462">
        <v>2.9197825590300299</v>
      </c>
      <c r="Q462">
        <v>11.337285555423</v>
      </c>
      <c r="R462">
        <v>3.4803800562598499</v>
      </c>
      <c r="S462">
        <v>3.1920241462910299</v>
      </c>
      <c r="T462">
        <v>3.21735046750078</v>
      </c>
      <c r="U462">
        <v>3.01819337960836</v>
      </c>
      <c r="V462">
        <v>3.1526532876060398</v>
      </c>
      <c r="W462">
        <v>2.6987445600045299</v>
      </c>
      <c r="X462">
        <v>2.8733520983736298</v>
      </c>
      <c r="Y462">
        <v>2.7827553627682899</v>
      </c>
      <c r="Z462">
        <v>2.7849994158493798</v>
      </c>
      <c r="AA462">
        <v>2.6622352784455501</v>
      </c>
      <c r="AB462">
        <v>2.7110262220794801</v>
      </c>
      <c r="AC462">
        <v>3.2686841243354099</v>
      </c>
      <c r="AD462">
        <v>2.9666625255408601</v>
      </c>
      <c r="AE462">
        <v>5.22013841807685</v>
      </c>
      <c r="AF462">
        <v>2.8923439537931701</v>
      </c>
      <c r="AG462">
        <v>2.9311318677989</v>
      </c>
      <c r="AH462">
        <v>2.9008975491269902</v>
      </c>
      <c r="AI462">
        <v>2.3367070074270502</v>
      </c>
      <c r="AJ462">
        <v>2.3012098470317199</v>
      </c>
      <c r="AK462">
        <v>10.812087332963699</v>
      </c>
      <c r="AL462">
        <v>3.70249552550177</v>
      </c>
      <c r="AM462">
        <v>4.0837808509179201</v>
      </c>
      <c r="AN462">
        <v>3.1808027543889899</v>
      </c>
      <c r="AO462">
        <v>2.7247385693231001</v>
      </c>
      <c r="AP462">
        <v>3.03201926758436</v>
      </c>
      <c r="AQ462">
        <v>2.8965189390629602</v>
      </c>
      <c r="AR462">
        <v>2.7854101068461099</v>
      </c>
      <c r="AS462">
        <v>3.9785508945549899</v>
      </c>
      <c r="AT462">
        <v>2.9838851596713099</v>
      </c>
      <c r="AU462">
        <v>2.8845722268311</v>
      </c>
      <c r="AV462">
        <v>2.9316279948008002</v>
      </c>
      <c r="AW462">
        <v>2.9182152708157401</v>
      </c>
      <c r="AX462">
        <v>2.9727873915780498</v>
      </c>
      <c r="AY462">
        <v>2.7751662177351899</v>
      </c>
      <c r="AZ462">
        <v>2.8482342351795298</v>
      </c>
      <c r="BA462">
        <v>2.6195254637780598</v>
      </c>
      <c r="BB462">
        <v>2.5702414725695801</v>
      </c>
      <c r="BC462">
        <v>2.8356657467951698</v>
      </c>
      <c r="BD462">
        <v>2.7632937621376099</v>
      </c>
      <c r="BE462">
        <v>4.5939471643829002</v>
      </c>
      <c r="BF462">
        <v>2.9673840050960201</v>
      </c>
      <c r="BG462">
        <v>11.566566127059</v>
      </c>
      <c r="BH462">
        <v>2.9466367180459798</v>
      </c>
      <c r="BI462">
        <v>2.9758515937051699</v>
      </c>
      <c r="BJ462">
        <v>2.8357248502890902</v>
      </c>
      <c r="BK462">
        <v>11.5388291758756</v>
      </c>
      <c r="BL462">
        <v>3.09863924854425</v>
      </c>
      <c r="BM462">
        <v>2.9862273113493298</v>
      </c>
      <c r="BN462">
        <v>3.1190405877826701</v>
      </c>
      <c r="BO462">
        <v>4.0244124114170896</v>
      </c>
      <c r="BP462">
        <v>3.3976845801620401</v>
      </c>
      <c r="BQ462">
        <v>2.8021234519445599</v>
      </c>
      <c r="BR462">
        <v>2.8570323907213999</v>
      </c>
      <c r="BS462">
        <v>2.99403303215216</v>
      </c>
      <c r="BT462">
        <v>2.91907282283311</v>
      </c>
      <c r="BU462">
        <v>3.0133081459232098</v>
      </c>
      <c r="BV462">
        <v>2.9107595400014699</v>
      </c>
      <c r="BW462">
        <v>15.1985544566892</v>
      </c>
      <c r="BX462">
        <v>3.1926187339988599</v>
      </c>
      <c r="BY462">
        <v>6.2300254413246003</v>
      </c>
      <c r="BZ462">
        <v>2.56917867258979</v>
      </c>
      <c r="CA462">
        <v>3.43419612439541</v>
      </c>
      <c r="CB462">
        <v>3.63168540402493</v>
      </c>
      <c r="CC462">
        <v>3.0091407372227001</v>
      </c>
      <c r="CD462">
        <v>3.0965406868179999</v>
      </c>
      <c r="CE462">
        <v>4.6616992255914402</v>
      </c>
      <c r="CF462">
        <v>3.0409688710633298</v>
      </c>
      <c r="CG462">
        <v>2.8917500078023601</v>
      </c>
      <c r="CH462">
        <v>2.91544384682128</v>
      </c>
      <c r="CI462">
        <v>2.7408887784926099</v>
      </c>
      <c r="CJ462">
        <v>2.74621476668147</v>
      </c>
      <c r="CK462">
        <v>9.5696846776553794</v>
      </c>
      <c r="CL462">
        <v>3.2292323749064402</v>
      </c>
      <c r="CM462">
        <v>3.3840144445025002</v>
      </c>
      <c r="CN462">
        <v>3.0076544728093499</v>
      </c>
      <c r="CO462">
        <v>4.7196071952756098</v>
      </c>
      <c r="CP462">
        <v>3.0449548338536698</v>
      </c>
      <c r="CQ462">
        <v>3.2326217004056201</v>
      </c>
      <c r="CR462">
        <v>3.1120114507991299</v>
      </c>
      <c r="CS462">
        <v>2.8241068477425002</v>
      </c>
      <c r="CT462">
        <v>2.8826210277044999</v>
      </c>
      <c r="CU462">
        <v>2.8877410195639799</v>
      </c>
      <c r="CV462">
        <v>2.8335147003201602</v>
      </c>
      <c r="CW462">
        <v>2.8523566091830101</v>
      </c>
      <c r="CX462">
        <v>2.8983200462272398</v>
      </c>
      <c r="CY462">
        <v>2.5321840641570699</v>
      </c>
      <c r="CZ462">
        <v>2.6111908344727301</v>
      </c>
      <c r="DA462">
        <v>2.6307859694425799</v>
      </c>
      <c r="DB462">
        <v>2.6745404028032902</v>
      </c>
      <c r="DC462">
        <v>2.9963573157033299</v>
      </c>
      <c r="DD462">
        <v>2.83635529316838</v>
      </c>
      <c r="DE462">
        <v>2.6386591006259201</v>
      </c>
      <c r="DF462">
        <v>2.71135947250144</v>
      </c>
      <c r="DG462">
        <v>2.54178840033047</v>
      </c>
      <c r="DH462">
        <v>2.7084102715396199</v>
      </c>
      <c r="DI462">
        <v>2.8004581933178399</v>
      </c>
      <c r="DJ462">
        <v>2.8266511579632398</v>
      </c>
      <c r="DK462">
        <v>2.61573707875809</v>
      </c>
      <c r="DL462">
        <v>2.7196413017360999</v>
      </c>
      <c r="DM462">
        <v>2.53212327643825</v>
      </c>
      <c r="DN462">
        <v>2.6973254615255899</v>
      </c>
      <c r="DO462">
        <v>2.6598145974570402</v>
      </c>
      <c r="DP462">
        <v>2.75470335480555</v>
      </c>
      <c r="DQ462">
        <v>3.0222320177928199</v>
      </c>
      <c r="DR462">
        <v>2.8512122134131399</v>
      </c>
      <c r="DS462">
        <v>2.5882503404082899</v>
      </c>
      <c r="DT462">
        <v>2.7294494891867198</v>
      </c>
      <c r="DU462">
        <v>2.71780639455161</v>
      </c>
      <c r="DV462">
        <v>2.7330329314423998</v>
      </c>
      <c r="DW462">
        <v>2.5270334427714598</v>
      </c>
      <c r="DX462">
        <v>2.62929059701472</v>
      </c>
      <c r="DY462">
        <v>3.0179086390064298</v>
      </c>
      <c r="DZ462">
        <v>2.8464724223883899</v>
      </c>
      <c r="EA462">
        <v>2.54950398086361</v>
      </c>
      <c r="EB462">
        <v>2.6608212091021501</v>
      </c>
      <c r="EC462">
        <v>2.8900899962789799</v>
      </c>
      <c r="ED462">
        <v>2.9445497094507198</v>
      </c>
      <c r="EE462">
        <v>2.5010055044448101</v>
      </c>
      <c r="EF462">
        <v>2.5920820271590199</v>
      </c>
      <c r="EG462">
        <v>2.6976792128931701</v>
      </c>
      <c r="EH462">
        <v>2.7862969320969202</v>
      </c>
      <c r="EI462">
        <v>2.52750768249137</v>
      </c>
      <c r="EJ462">
        <v>2.6441947950659901</v>
      </c>
      <c r="EK462">
        <v>2.5000051265029302</v>
      </c>
      <c r="EL462">
        <v>2.5865233627420099</v>
      </c>
      <c r="EM462">
        <v>2.70350865349236</v>
      </c>
      <c r="EN462">
        <v>2.7922262542742802</v>
      </c>
      <c r="EO462">
        <v>2.5699039561130701</v>
      </c>
      <c r="EP462">
        <v>2.58087399701036</v>
      </c>
      <c r="EQ462">
        <v>2.6122103061597999</v>
      </c>
      <c r="ER462">
        <v>2.64885052065625</v>
      </c>
      <c r="ES462">
        <v>2.6425478867394601</v>
      </c>
      <c r="ET462">
        <v>2.68230066513983</v>
      </c>
      <c r="EU462">
        <v>2.60932152939762</v>
      </c>
      <c r="EV462">
        <v>2.7222187178803998</v>
      </c>
      <c r="EW462">
        <v>2.74757346005297</v>
      </c>
      <c r="EX462">
        <v>2.8088152130417101</v>
      </c>
      <c r="EY462">
        <v>2.9777829727143299</v>
      </c>
      <c r="EZ462">
        <v>2.7616229018502501</v>
      </c>
      <c r="FA462">
        <v>2.6505363845036198</v>
      </c>
      <c r="FB462">
        <v>2.8348283627250002</v>
      </c>
      <c r="FC462">
        <v>2.7774743759649998</v>
      </c>
      <c r="FD462">
        <v>2.8946219791228298</v>
      </c>
      <c r="FE462">
        <v>2.7855805966155902</v>
      </c>
      <c r="FF462">
        <v>2.7489742932431498</v>
      </c>
      <c r="FG462">
        <v>2.5976596580778302</v>
      </c>
      <c r="FH462">
        <v>2.6713299096542902</v>
      </c>
      <c r="FI462">
        <v>2.7657163109553302</v>
      </c>
      <c r="FJ462">
        <v>2.8492193401303001</v>
      </c>
      <c r="FK462">
        <v>2.6179152862981701</v>
      </c>
      <c r="FL462">
        <v>2.6988697710948699</v>
      </c>
      <c r="FM462">
        <v>2.4479754406112599</v>
      </c>
      <c r="FN462">
        <v>2.5649174352152699</v>
      </c>
      <c r="FO462">
        <v>2.63432145351151</v>
      </c>
      <c r="FP462">
        <v>2.7365526285486799</v>
      </c>
      <c r="FQ462">
        <v>2.6893781861557202</v>
      </c>
      <c r="FR462">
        <v>2.8159248047461198</v>
      </c>
      <c r="FS462">
        <v>2.6236963696113902</v>
      </c>
      <c r="FT462">
        <v>2.8044721319485699</v>
      </c>
      <c r="FU462">
        <v>2.74580183116711</v>
      </c>
      <c r="FV462">
        <v>2.7880908009812102</v>
      </c>
      <c r="FW462">
        <v>2.5324320194627501</v>
      </c>
      <c r="FX462">
        <v>2.7298680476883801</v>
      </c>
      <c r="FY462">
        <v>2.5696334138526198</v>
      </c>
      <c r="FZ462">
        <v>2.6340296806392098</v>
      </c>
      <c r="GA462">
        <v>2.6606145902904101</v>
      </c>
      <c r="GB462">
        <v>2.7352973843094102</v>
      </c>
      <c r="GC462">
        <v>2.6266682062507698</v>
      </c>
      <c r="GD462">
        <v>2.6772509812402299</v>
      </c>
      <c r="GE462">
        <v>2.6723636382693998</v>
      </c>
      <c r="GF462">
        <v>2.5796997282984999</v>
      </c>
      <c r="GG462">
        <v>2.4951415505585102</v>
      </c>
      <c r="GH462">
        <v>2.5925403004372298</v>
      </c>
      <c r="GI462">
        <v>2.8893131369436502</v>
      </c>
      <c r="GJ462">
        <v>2.7349257575194299</v>
      </c>
      <c r="GK462">
        <v>2.7629913308154799</v>
      </c>
      <c r="GL462">
        <v>2.8463551628953998</v>
      </c>
    </row>
    <row r="463" spans="1:194" x14ac:dyDescent="0.45">
      <c r="A463" t="s">
        <v>208</v>
      </c>
      <c r="B463" t="s">
        <v>195</v>
      </c>
      <c r="C463" t="s">
        <v>122</v>
      </c>
      <c r="D463">
        <v>50</v>
      </c>
      <c r="E463" s="1" cm="1">
        <f t="array" ref="E463">SUMPRODUCT($G463:$GL463,$G$2:$GL$2)/SUMPRODUCT(--($G463:$GL463&lt;&gt;""),$G$2:$GL$2)</f>
        <v>1.6555790921136588</v>
      </c>
      <c r="F463" s="1" cm="1">
        <f t="array" ref="F463">SUMPRODUCT($G463:$GL463,$F$2:$GK$2)/SUMPRODUCT(--($G463:$GL463&lt;&gt;""),$F$2:$GK$2)</f>
        <v>1.5813874574450595</v>
      </c>
      <c r="G463">
        <v>1.8471015317004</v>
      </c>
      <c r="H463">
        <v>1.62102561882867</v>
      </c>
      <c r="I463">
        <v>1.88715322213307</v>
      </c>
      <c r="J463">
        <v>1.63384729842874</v>
      </c>
      <c r="K463">
        <v>1.8403736094504</v>
      </c>
      <c r="L463">
        <v>1.62350642508194</v>
      </c>
      <c r="M463">
        <v>1.8076395436041199</v>
      </c>
      <c r="N463">
        <v>1.5596176009601601</v>
      </c>
      <c r="O463">
        <v>1.7507265953483699</v>
      </c>
      <c r="P463">
        <v>1.5663200479322801</v>
      </c>
      <c r="Q463">
        <v>1.6894993230951501</v>
      </c>
      <c r="R463">
        <v>1.67681411032345</v>
      </c>
      <c r="S463">
        <v>1.7097100577737601</v>
      </c>
      <c r="T463">
        <v>1.6397647424161299</v>
      </c>
      <c r="U463">
        <v>1.65181800123346</v>
      </c>
      <c r="V463">
        <v>1.62527903801634</v>
      </c>
      <c r="W463">
        <v>1.6254771113265201</v>
      </c>
      <c r="X463">
        <v>1.6669485617119</v>
      </c>
      <c r="Y463">
        <v>1.4932107036300899</v>
      </c>
      <c r="Z463">
        <v>1.48381425261578</v>
      </c>
      <c r="AA463">
        <v>1.47891226669089</v>
      </c>
      <c r="AB463">
        <v>1.50277459641345</v>
      </c>
      <c r="AC463">
        <v>1.6345096483525301</v>
      </c>
      <c r="AD463">
        <v>1.65262977958857</v>
      </c>
      <c r="AE463">
        <v>1.74009062640498</v>
      </c>
      <c r="AF463">
        <v>1.6075572915880101</v>
      </c>
      <c r="AG463">
        <v>1.61354899256443</v>
      </c>
      <c r="AH463">
        <v>1.53121700328179</v>
      </c>
      <c r="AI463">
        <v>1.6495929481134699</v>
      </c>
      <c r="AJ463">
        <v>1.34535281157383</v>
      </c>
      <c r="AK463">
        <v>1.67898533044863</v>
      </c>
      <c r="AL463">
        <v>1.6519983810194201</v>
      </c>
      <c r="AM463">
        <v>1.5133081944303</v>
      </c>
      <c r="AN463">
        <v>1.49385308938071</v>
      </c>
      <c r="AO463">
        <v>1.5579164929724301</v>
      </c>
      <c r="AP463">
        <v>1.6267097795621199</v>
      </c>
      <c r="AQ463">
        <v>1.46599234497564</v>
      </c>
      <c r="AR463">
        <v>1.46969775212679</v>
      </c>
      <c r="AS463">
        <v>1.59088739335151</v>
      </c>
      <c r="AT463">
        <v>1.46732101319849</v>
      </c>
      <c r="AU463">
        <v>1.76587871296858</v>
      </c>
      <c r="AV463">
        <v>1.67771565465589</v>
      </c>
      <c r="AW463">
        <v>1.6898314584385099</v>
      </c>
      <c r="AX463">
        <v>1.6619899056295699</v>
      </c>
      <c r="AY463">
        <v>1.6318754181478701</v>
      </c>
      <c r="AZ463">
        <v>1.6168760977183301</v>
      </c>
      <c r="BA463">
        <v>1.3987312205228</v>
      </c>
      <c r="BB463">
        <v>1.39391005191455</v>
      </c>
      <c r="BC463">
        <v>1.48667723286908</v>
      </c>
      <c r="BD463">
        <v>1.4772640201784899</v>
      </c>
      <c r="BE463">
        <v>1.9018157066263399</v>
      </c>
      <c r="BF463">
        <v>1.5529968543163799</v>
      </c>
      <c r="BG463">
        <v>1.3797189881029199</v>
      </c>
      <c r="BH463">
        <v>1.36600431513263</v>
      </c>
      <c r="BI463">
        <v>1.6422140150834801</v>
      </c>
      <c r="BJ463">
        <v>1.4529105921621299</v>
      </c>
      <c r="BK463">
        <v>1.60160326432807</v>
      </c>
      <c r="BL463">
        <v>1.5575007132104901</v>
      </c>
      <c r="BM463">
        <v>2.1239563258128902</v>
      </c>
      <c r="BN463">
        <v>1.65526877789938</v>
      </c>
      <c r="BO463">
        <v>1.7117364744280299</v>
      </c>
      <c r="BP463">
        <v>1.6903163059347599</v>
      </c>
      <c r="BQ463">
        <v>1.6433202161431699</v>
      </c>
      <c r="BR463">
        <v>1.74468890486839</v>
      </c>
      <c r="BS463">
        <v>1.49736224846887</v>
      </c>
      <c r="BT463">
        <v>1.50085886576016</v>
      </c>
      <c r="BU463">
        <v>1.60349687441197</v>
      </c>
      <c r="BV463">
        <v>1.6030016933129101</v>
      </c>
      <c r="BW463">
        <v>1.6875353952119401</v>
      </c>
      <c r="BX463">
        <v>1.64022705641404</v>
      </c>
      <c r="BY463">
        <v>1.64909103257154</v>
      </c>
      <c r="BZ463">
        <v>1.5291770091968</v>
      </c>
      <c r="CA463">
        <v>1.5411954552619</v>
      </c>
      <c r="CB463">
        <v>1.5346097789776301</v>
      </c>
      <c r="CC463">
        <v>1.6393028515249</v>
      </c>
      <c r="CD463">
        <v>1.69766458255182</v>
      </c>
      <c r="CE463">
        <v>2.3198988763193702</v>
      </c>
      <c r="CF463">
        <v>1.63716793089304</v>
      </c>
      <c r="CG463">
        <v>1.46684506856865</v>
      </c>
      <c r="CH463">
        <v>1.47645525437942</v>
      </c>
      <c r="CI463">
        <v>1.5394274815512801</v>
      </c>
      <c r="CJ463">
        <v>1.5482438038510999</v>
      </c>
      <c r="CK463">
        <v>1.8392715138359499</v>
      </c>
      <c r="CL463">
        <v>1.6481313377914899</v>
      </c>
      <c r="CM463">
        <v>1.9343798792807601</v>
      </c>
      <c r="CN463">
        <v>1.6200778389508199</v>
      </c>
      <c r="CO463">
        <v>1.74309729009185</v>
      </c>
      <c r="CP463">
        <v>1.6846518576473399</v>
      </c>
      <c r="CQ463">
        <v>1.6980206216407401</v>
      </c>
      <c r="CR463">
        <v>1.5700662199264099</v>
      </c>
      <c r="CS463">
        <v>1.6646612488095001</v>
      </c>
      <c r="CT463">
        <v>1.6588409364865</v>
      </c>
      <c r="CU463">
        <v>1.5601789986082899</v>
      </c>
      <c r="CV463">
        <v>1.49958062403306</v>
      </c>
      <c r="CW463">
        <v>1.5017744085690801</v>
      </c>
      <c r="CX463">
        <v>1.5055410586375599</v>
      </c>
      <c r="CY463">
        <v>1.51521954793572</v>
      </c>
      <c r="CZ463">
        <v>1.5614661491905899</v>
      </c>
      <c r="DA463">
        <v>1.5764068500041399</v>
      </c>
      <c r="DB463">
        <v>1.5748994604757101</v>
      </c>
      <c r="DC463">
        <v>1.68070554802025</v>
      </c>
      <c r="DD463">
        <v>1.6294798640658801</v>
      </c>
      <c r="DE463">
        <v>1.4745828545146999</v>
      </c>
      <c r="DF463">
        <v>1.4525451922552299</v>
      </c>
      <c r="DG463">
        <v>1.55381258163908</v>
      </c>
      <c r="DH463">
        <v>1.64735211999988</v>
      </c>
      <c r="DI463">
        <v>1.3722746334687901</v>
      </c>
      <c r="DJ463">
        <v>1.43030839559529</v>
      </c>
      <c r="DK463">
        <v>1.53283876770376</v>
      </c>
      <c r="DL463">
        <v>1.55829070006047</v>
      </c>
      <c r="DM463">
        <v>1.5158769052008501</v>
      </c>
      <c r="DN463">
        <v>1.614325474291</v>
      </c>
      <c r="DO463">
        <v>1.5980549620745499</v>
      </c>
      <c r="DP463">
        <v>1.7011388796100499</v>
      </c>
      <c r="DQ463">
        <v>1.5778149501199801</v>
      </c>
      <c r="DR463">
        <v>1.5360597594494301</v>
      </c>
      <c r="DS463">
        <v>1.5190912661137299</v>
      </c>
      <c r="DT463">
        <v>1.59639039872851</v>
      </c>
      <c r="DU463">
        <v>1.86437197516894</v>
      </c>
      <c r="DV463">
        <v>1.6108396370715301</v>
      </c>
      <c r="DW463">
        <v>1.56180111800254</v>
      </c>
      <c r="DX463">
        <v>1.6376478282484599</v>
      </c>
      <c r="DY463">
        <v>1.5958867072516301</v>
      </c>
      <c r="DZ463">
        <v>1.6043528910854501</v>
      </c>
      <c r="EA463">
        <v>1.50654819243441</v>
      </c>
      <c r="EB463">
        <v>1.5757460933578999</v>
      </c>
      <c r="EC463">
        <v>1.6725615256197399</v>
      </c>
      <c r="ED463">
        <v>1.7334554437168299</v>
      </c>
      <c r="EE463">
        <v>1.5151157132328801</v>
      </c>
      <c r="EF463">
        <v>1.5644265116065801</v>
      </c>
      <c r="EG463">
        <v>1.40184660613787</v>
      </c>
      <c r="EH463">
        <v>1.4656769705119099</v>
      </c>
      <c r="EI463">
        <v>1.69203746599803</v>
      </c>
      <c r="EJ463">
        <v>1.73318725370496</v>
      </c>
      <c r="EK463">
        <v>1.56737376971349</v>
      </c>
      <c r="EL463">
        <v>1.6197699484505801</v>
      </c>
      <c r="EM463">
        <v>1.6627137999678201</v>
      </c>
      <c r="EN463">
        <v>1.6546050375169501</v>
      </c>
      <c r="EO463">
        <v>1.5308002674124099</v>
      </c>
      <c r="EP463">
        <v>1.5299228914627501</v>
      </c>
      <c r="EQ463">
        <v>1.5526311327025899</v>
      </c>
      <c r="ER463">
        <v>1.5817102207023199</v>
      </c>
      <c r="ES463">
        <v>1.66970608174079</v>
      </c>
      <c r="ET463">
        <v>1.70516761688148</v>
      </c>
      <c r="EU463">
        <v>1.64877380637987</v>
      </c>
      <c r="EV463">
        <v>1.7224784130731701</v>
      </c>
      <c r="EW463">
        <v>1.5588610912079699</v>
      </c>
      <c r="EX463">
        <v>1.63361135966349</v>
      </c>
      <c r="EY463">
        <v>1.68307091790536</v>
      </c>
      <c r="EZ463">
        <v>1.62740905430631</v>
      </c>
      <c r="FA463">
        <v>1.5986470859900701</v>
      </c>
      <c r="FB463">
        <v>1.6221828297442999</v>
      </c>
      <c r="FC463">
        <v>1.57343350081192</v>
      </c>
      <c r="FD463">
        <v>1.6732921217349299</v>
      </c>
      <c r="FE463">
        <v>1.73263165219672</v>
      </c>
      <c r="FF463">
        <v>1.6583404686557</v>
      </c>
      <c r="FG463">
        <v>1.6585977806266901</v>
      </c>
      <c r="FH463">
        <v>1.64651922827124</v>
      </c>
      <c r="FI463">
        <v>1.67388566270446</v>
      </c>
      <c r="FJ463">
        <v>1.7429734616752699</v>
      </c>
      <c r="FK463">
        <v>1.59629555635037</v>
      </c>
      <c r="FL463">
        <v>1.6074589006908999</v>
      </c>
      <c r="FM463">
        <v>1.3978159970922499</v>
      </c>
      <c r="FN463">
        <v>1.4726539288487399</v>
      </c>
      <c r="FO463">
        <v>1.5860831323862701</v>
      </c>
      <c r="FP463">
        <v>1.62851420194346</v>
      </c>
      <c r="FQ463">
        <v>1.5715946582555</v>
      </c>
      <c r="FR463">
        <v>1.5667835937450401</v>
      </c>
      <c r="FS463">
        <v>1.54839530286941</v>
      </c>
      <c r="FT463">
        <v>1.5991759864060699</v>
      </c>
      <c r="FU463">
        <v>1.550245855522</v>
      </c>
      <c r="FV463">
        <v>1.6137659193346301</v>
      </c>
      <c r="FW463">
        <v>1.5618377335515801</v>
      </c>
      <c r="FX463">
        <v>1.60613474149925</v>
      </c>
      <c r="FY463">
        <v>1.3984694768644099</v>
      </c>
      <c r="FZ463">
        <v>1.43352811097412</v>
      </c>
      <c r="GA463">
        <v>1.4591103053440699</v>
      </c>
      <c r="GB463">
        <v>1.4888019032358799</v>
      </c>
      <c r="GC463">
        <v>1.56070772593967</v>
      </c>
      <c r="GD463">
        <v>1.60687053108801</v>
      </c>
      <c r="GE463">
        <v>1.5700312280772599</v>
      </c>
      <c r="GF463">
        <v>1.5651820789319399</v>
      </c>
      <c r="GG463">
        <v>1.56719109419981</v>
      </c>
      <c r="GH463">
        <v>1.6440483041248199</v>
      </c>
      <c r="GI463">
        <v>1.73945828920684</v>
      </c>
      <c r="GJ463">
        <v>1.61158943506083</v>
      </c>
      <c r="GK463">
        <v>1.5136478557361499</v>
      </c>
      <c r="GL463">
        <v>1.5506105568239099</v>
      </c>
    </row>
    <row r="464" spans="1:194" x14ac:dyDescent="0.45">
      <c r="A464" t="s">
        <v>134</v>
      </c>
      <c r="B464" t="s">
        <v>135</v>
      </c>
      <c r="C464" t="s">
        <v>124</v>
      </c>
      <c r="D464">
        <v>30</v>
      </c>
      <c r="E464" s="1" cm="1">
        <f t="array" ref="E464">SUMPRODUCT($G464:$GL464,$G$2:$GL$2)/SUMPRODUCT(--($G464:$GL464&lt;&gt;""),$G$2:$GL$2)</f>
        <v>1.9557362044570155</v>
      </c>
      <c r="F464" s="1" cm="1">
        <f t="array" ref="F464">SUMPRODUCT($G464:$GL464,$F$2:$GK$2)/SUMPRODUCT(--($G464:$GL464&lt;&gt;""),$F$2:$GK$2)</f>
        <v>1.8356414344533873</v>
      </c>
      <c r="G464">
        <v>1.8552463042038401</v>
      </c>
      <c r="H464">
        <v>1.78728260540748</v>
      </c>
      <c r="I464">
        <v>1.8605568347672501</v>
      </c>
      <c r="J464">
        <v>1.7977682446871199</v>
      </c>
      <c r="K464">
        <v>1.85507881357337</v>
      </c>
      <c r="L464">
        <v>1.7957194387261199</v>
      </c>
      <c r="M464">
        <v>1.8596277202848801</v>
      </c>
      <c r="N464">
        <v>1.79661075319667</v>
      </c>
      <c r="O464">
        <v>1.8316062338265899</v>
      </c>
      <c r="P464">
        <v>1.7825462004222701</v>
      </c>
      <c r="Q464">
        <v>1.9444655875057899</v>
      </c>
      <c r="R464">
        <v>1.90534905931355</v>
      </c>
      <c r="S464">
        <v>1.8934250889070801</v>
      </c>
      <c r="T464">
        <v>1.8351946153493699</v>
      </c>
      <c r="U464">
        <v>1.82229962257793</v>
      </c>
      <c r="V464">
        <v>1.7978912253850201</v>
      </c>
      <c r="W464">
        <v>1.8604141711639099</v>
      </c>
      <c r="X464">
        <v>1.8933849898658599</v>
      </c>
      <c r="Y464">
        <v>1.87595055630845</v>
      </c>
      <c r="Z464">
        <v>1.8219834472499801</v>
      </c>
      <c r="AA464">
        <v>1.78200142895487</v>
      </c>
      <c r="AB464">
        <v>1.81048655783165</v>
      </c>
      <c r="AC464">
        <v>1.75697662052134</v>
      </c>
      <c r="AD464">
        <v>1.81972055871316</v>
      </c>
      <c r="AE464">
        <v>2.02891099420401</v>
      </c>
      <c r="AF464">
        <v>1.8249685985480999</v>
      </c>
      <c r="AG464">
        <v>1.9951267703015201</v>
      </c>
      <c r="AH464">
        <v>1.73883063396048</v>
      </c>
      <c r="AI464">
        <v>1.81370380225895</v>
      </c>
      <c r="AJ464">
        <v>1.5466698733222299</v>
      </c>
      <c r="AK464">
        <v>2.6675343800730098</v>
      </c>
      <c r="AL464">
        <v>2.1222453343869798</v>
      </c>
      <c r="AM464">
        <v>2.3176464664622101</v>
      </c>
      <c r="AN464">
        <v>1.9890538463273399</v>
      </c>
      <c r="AO464">
        <v>1.8321915300198</v>
      </c>
      <c r="AP464">
        <v>1.87738762814097</v>
      </c>
      <c r="AQ464">
        <v>1.84542705994637</v>
      </c>
      <c r="AR464">
        <v>1.84592087448103</v>
      </c>
      <c r="AS464">
        <v>1.99022938899389</v>
      </c>
      <c r="AT464">
        <v>1.7234703333482499</v>
      </c>
      <c r="AU464">
        <v>1.94428060777159</v>
      </c>
      <c r="AV464">
        <v>1.87601851372532</v>
      </c>
      <c r="AW464">
        <v>1.9033303175838301</v>
      </c>
      <c r="AX464">
        <v>1.87022505929615</v>
      </c>
      <c r="AY464">
        <v>1.8125009362476701</v>
      </c>
      <c r="AZ464">
        <v>1.8271741175792999</v>
      </c>
      <c r="BA464">
        <v>1.75058394674632</v>
      </c>
      <c r="BB464">
        <v>1.6925783947587201</v>
      </c>
      <c r="BC464">
        <v>1.87355309985041</v>
      </c>
      <c r="BD464">
        <v>1.82363708759256</v>
      </c>
      <c r="BE464">
        <v>2.12876740160084</v>
      </c>
      <c r="BF464">
        <v>1.7118771722792701</v>
      </c>
      <c r="BG464">
        <v>1.8810737568764599</v>
      </c>
      <c r="BH464">
        <v>1.84835120200794</v>
      </c>
      <c r="BI464">
        <v>2.1754007910833999</v>
      </c>
      <c r="BJ464">
        <v>1.89488995531752</v>
      </c>
      <c r="BK464">
        <v>1.7906690215750201</v>
      </c>
      <c r="BL464">
        <v>1.79173267452384</v>
      </c>
      <c r="BM464">
        <v>2.0701972781539899</v>
      </c>
      <c r="BN464">
        <v>1.73354582953158</v>
      </c>
      <c r="BO464">
        <v>1.98862070161126</v>
      </c>
      <c r="BP464">
        <v>1.9221590770692301</v>
      </c>
      <c r="BQ464">
        <v>1.8503032282347101</v>
      </c>
      <c r="BR464">
        <v>1.8437135853962201</v>
      </c>
      <c r="BS464">
        <v>1.8656297014526799</v>
      </c>
      <c r="BT464">
        <v>1.85008126837571</v>
      </c>
      <c r="BU464">
        <v>1.81654851860925</v>
      </c>
      <c r="BV464">
        <v>1.80497999341463</v>
      </c>
      <c r="BW464">
        <v>2.3278544231771798</v>
      </c>
      <c r="BX464">
        <v>1.97991734858403</v>
      </c>
      <c r="BY464">
        <v>1.76099020247967</v>
      </c>
      <c r="BZ464">
        <v>1.7072517606314199</v>
      </c>
      <c r="CA464">
        <v>2.6938950305206801</v>
      </c>
      <c r="CB464">
        <v>2.1673780405243499</v>
      </c>
      <c r="CC464">
        <v>1.98041578049504</v>
      </c>
      <c r="CD464">
        <v>1.95850387891561</v>
      </c>
      <c r="CE464">
        <v>1.7591337966004199</v>
      </c>
      <c r="CF464">
        <v>1.7049513158307601</v>
      </c>
      <c r="CG464">
        <v>1.8033570869073099</v>
      </c>
      <c r="CH464">
        <v>1.8123829437152199</v>
      </c>
      <c r="CI464">
        <v>1.9324894128076899</v>
      </c>
      <c r="CJ464">
        <v>1.80587257615394</v>
      </c>
      <c r="CK464">
        <v>2.2688055315293099</v>
      </c>
      <c r="CL464">
        <v>1.9608012940716499</v>
      </c>
      <c r="CM464">
        <v>2.2131298652396598</v>
      </c>
      <c r="CN464">
        <v>1.8556866437678701</v>
      </c>
      <c r="CO464">
        <v>2.1357027279166898</v>
      </c>
      <c r="CP464">
        <v>1.7607717442783499</v>
      </c>
      <c r="CQ464">
        <v>2.11398760851305</v>
      </c>
      <c r="CR464">
        <v>1.88059878929673</v>
      </c>
      <c r="CS464">
        <v>1.8658422112067801</v>
      </c>
      <c r="CT464">
        <v>1.85949898067688</v>
      </c>
      <c r="CU464">
        <v>1.80743156915257</v>
      </c>
      <c r="CV464">
        <v>1.79586552186329</v>
      </c>
      <c r="CW464">
        <v>1.82162761876945</v>
      </c>
      <c r="CX464">
        <v>1.83639546839047</v>
      </c>
      <c r="CY464">
        <v>1.7336796189092001</v>
      </c>
      <c r="CZ464">
        <v>1.7575993092217299</v>
      </c>
      <c r="DA464">
        <v>1.7362731149003301</v>
      </c>
      <c r="DB464">
        <v>1.73527012037734</v>
      </c>
      <c r="DC464">
        <v>1.94896414739687</v>
      </c>
      <c r="DD464">
        <v>1.8697613900833701</v>
      </c>
      <c r="DE464">
        <v>1.7086333851583999</v>
      </c>
      <c r="DF464">
        <v>1.75665301594332</v>
      </c>
      <c r="DG464">
        <v>1.75241243259849</v>
      </c>
      <c r="DH464">
        <v>1.82404267108577</v>
      </c>
      <c r="DI464">
        <v>1.8420663190346001</v>
      </c>
      <c r="DJ464">
        <v>1.88198447673782</v>
      </c>
      <c r="DK464">
        <v>1.7870358604193499</v>
      </c>
      <c r="DL464">
        <v>1.79352320771644</v>
      </c>
      <c r="DM464">
        <v>1.7107099692100201</v>
      </c>
      <c r="DN464">
        <v>1.8062004713067199</v>
      </c>
      <c r="DO464">
        <v>1.78905440183263</v>
      </c>
      <c r="DP464">
        <v>1.86831874559845</v>
      </c>
      <c r="DQ464">
        <v>1.84276385720922</v>
      </c>
      <c r="DR464">
        <v>1.76997482030095</v>
      </c>
      <c r="DS464">
        <v>1.72250250502557</v>
      </c>
      <c r="DT464">
        <v>1.80923154127883</v>
      </c>
      <c r="DU464">
        <v>1.9895347164263399</v>
      </c>
      <c r="DV464">
        <v>1.81849352234119</v>
      </c>
      <c r="DW464">
        <v>1.7245420925816499</v>
      </c>
      <c r="DX464">
        <v>1.74040573352344</v>
      </c>
      <c r="DY464">
        <v>1.80400274291455</v>
      </c>
      <c r="DZ464">
        <v>1.6922637610882201</v>
      </c>
      <c r="EA464">
        <v>1.69151209648739</v>
      </c>
      <c r="EB464">
        <v>1.7723239181761901</v>
      </c>
      <c r="EC464">
        <v>1.7028396774705501</v>
      </c>
      <c r="ED464">
        <v>1.70765989027141</v>
      </c>
      <c r="EE464">
        <v>1.67014729062128</v>
      </c>
      <c r="EF464">
        <v>1.7386476026926201</v>
      </c>
      <c r="EG464">
        <v>1.74094502936666</v>
      </c>
      <c r="EH464">
        <v>1.79418995914371</v>
      </c>
      <c r="EI464">
        <v>1.8021936062657</v>
      </c>
      <c r="EJ464">
        <v>1.77800287687303</v>
      </c>
      <c r="EK464">
        <v>1.7446436543526</v>
      </c>
      <c r="EL464">
        <v>1.77822804962303</v>
      </c>
      <c r="EM464">
        <v>1.86273540964044</v>
      </c>
      <c r="EN464">
        <v>1.8204759956241201</v>
      </c>
      <c r="EO464">
        <v>1.72033154173387</v>
      </c>
      <c r="EP464">
        <v>1.7139163949463001</v>
      </c>
      <c r="EQ464">
        <v>1.72661023911136</v>
      </c>
      <c r="ER464">
        <v>1.76451846936809</v>
      </c>
      <c r="ES464">
        <v>1.76957521175546</v>
      </c>
      <c r="ET464">
        <v>1.81509961174164</v>
      </c>
      <c r="EU464">
        <v>1.65290745130165</v>
      </c>
      <c r="EV464">
        <v>1.69073940608948</v>
      </c>
      <c r="EW464">
        <v>1.77250727125759</v>
      </c>
      <c r="EX464">
        <v>1.81058163665085</v>
      </c>
      <c r="EY464">
        <v>1.6910935153286599</v>
      </c>
      <c r="EZ464">
        <v>1.6788776128477201</v>
      </c>
      <c r="FA464">
        <v>1.70436606404753</v>
      </c>
      <c r="FB464">
        <v>1.7718054802827301</v>
      </c>
      <c r="FC464">
        <v>1.88019911058913</v>
      </c>
      <c r="FD464">
        <v>1.86312714857399</v>
      </c>
      <c r="FE464">
        <v>1.8164869738541201</v>
      </c>
      <c r="FF464">
        <v>1.7795119999392099</v>
      </c>
      <c r="FG464">
        <v>1.69584946475941</v>
      </c>
      <c r="FH464">
        <v>1.73335155757113</v>
      </c>
      <c r="FI464">
        <v>1.8228934373299599</v>
      </c>
      <c r="FJ464">
        <v>1.8577909261207799</v>
      </c>
      <c r="FK464">
        <v>1.76617046588547</v>
      </c>
      <c r="FL464">
        <v>1.75029289008685</v>
      </c>
      <c r="FM464">
        <v>1.6718549039161399</v>
      </c>
      <c r="FN464">
        <v>1.75460515645091</v>
      </c>
      <c r="FO464">
        <v>1.7737910465865601</v>
      </c>
      <c r="FP464">
        <v>1.8169414327420901</v>
      </c>
      <c r="FQ464">
        <v>1.7820252038192199</v>
      </c>
      <c r="FR464">
        <v>1.7978600878373701</v>
      </c>
      <c r="FS464">
        <v>1.69627224628156</v>
      </c>
      <c r="FT464">
        <v>1.79295332272647</v>
      </c>
      <c r="FU464">
        <v>1.8108560819711701</v>
      </c>
      <c r="FV464">
        <v>1.85107888258498</v>
      </c>
      <c r="FW464">
        <v>1.73345241954483</v>
      </c>
      <c r="FX464">
        <v>1.8206762008450801</v>
      </c>
      <c r="FY464">
        <v>1.6898756794676699</v>
      </c>
      <c r="FZ464">
        <v>1.7455686307595699</v>
      </c>
      <c r="GA464">
        <v>1.73223220751372</v>
      </c>
      <c r="GB464">
        <v>1.77872911394092</v>
      </c>
      <c r="GC464">
        <v>1.7263938406197701</v>
      </c>
      <c r="GD464">
        <v>1.7335060146527901</v>
      </c>
      <c r="GE464">
        <v>1.7193268930571199</v>
      </c>
      <c r="GF464">
        <v>1.7258191287134299</v>
      </c>
      <c r="GG464">
        <v>1.75642470970513</v>
      </c>
      <c r="GH464">
        <v>1.7927945887329599</v>
      </c>
      <c r="GI464">
        <v>1.95117575455627</v>
      </c>
      <c r="GJ464">
        <v>1.8220285637720099</v>
      </c>
      <c r="GK464">
        <v>1.80564666737868</v>
      </c>
      <c r="GL464">
        <v>1.8479623995739001</v>
      </c>
    </row>
    <row r="465" spans="1:194" x14ac:dyDescent="0.45">
      <c r="A465" t="s">
        <v>180</v>
      </c>
      <c r="B465" t="s">
        <v>127</v>
      </c>
      <c r="C465" t="s">
        <v>122</v>
      </c>
      <c r="D465">
        <v>45</v>
      </c>
      <c r="E465" s="1" cm="1">
        <f t="array" ref="E465">SUMPRODUCT($G465:$GL465,$G$2:$GL$2)/SUMPRODUCT(--($G465:$GL465&lt;&gt;""),$G$2:$GL$2)</f>
        <v>1.4376085882497625</v>
      </c>
      <c r="F465" s="1" cm="1">
        <f t="array" ref="F465">SUMPRODUCT($G465:$GL465,$F$2:$GK$2)/SUMPRODUCT(--($G465:$GL465&lt;&gt;""),$F$2:$GK$2)</f>
        <v>1.3747619230464796</v>
      </c>
      <c r="G465">
        <v>1.36390007532066</v>
      </c>
      <c r="H465">
        <v>1.3463618612199799</v>
      </c>
      <c r="I465">
        <v>1.3671700642455</v>
      </c>
      <c r="J465">
        <v>1.3517262341309799</v>
      </c>
      <c r="K465">
        <v>1.36538687150303</v>
      </c>
      <c r="L465">
        <v>1.3490387349702</v>
      </c>
      <c r="M465">
        <v>1.3661681630125</v>
      </c>
      <c r="N465">
        <v>1.3481758763045999</v>
      </c>
      <c r="O465">
        <v>1.361633767551</v>
      </c>
      <c r="P465">
        <v>1.34636799599547</v>
      </c>
      <c r="Q465">
        <v>1.4272213631274799</v>
      </c>
      <c r="R465">
        <v>1.4177363376746801</v>
      </c>
      <c r="S465">
        <v>1.4094466428035799</v>
      </c>
      <c r="T465">
        <v>1.3999213204900001</v>
      </c>
      <c r="U465">
        <v>1.44082693320296</v>
      </c>
      <c r="V465">
        <v>1.4237356654341999</v>
      </c>
      <c r="W465">
        <v>1.2365350127505099</v>
      </c>
      <c r="X465">
        <v>1.3046280907678001</v>
      </c>
      <c r="Y465">
        <v>1.3045731695218501</v>
      </c>
      <c r="Z465">
        <v>1.3241324959857701</v>
      </c>
      <c r="AA465">
        <v>1.3509108635615701</v>
      </c>
      <c r="AB465">
        <v>1.3740683656499</v>
      </c>
      <c r="AC465">
        <v>1.2525318513749899</v>
      </c>
      <c r="AD465">
        <v>1.3081192888933999</v>
      </c>
      <c r="AE465">
        <v>1.52104201952731</v>
      </c>
      <c r="AF465">
        <v>1.42819181418924</v>
      </c>
      <c r="AG465">
        <v>1.40738864241626</v>
      </c>
      <c r="AH465">
        <v>1.3541345491472501</v>
      </c>
      <c r="AI465">
        <v>1.3868639542713299</v>
      </c>
      <c r="AJ465">
        <v>1.1473686361372</v>
      </c>
      <c r="AK465">
        <v>1.4548201092876001</v>
      </c>
      <c r="AL465">
        <v>1.43678868099825</v>
      </c>
      <c r="AM465">
        <v>1.4385479128034999</v>
      </c>
      <c r="AN465">
        <v>1.42082993010364</v>
      </c>
      <c r="AO465">
        <v>1.2347119248854499</v>
      </c>
      <c r="AP465">
        <v>1.3018248570186499</v>
      </c>
      <c r="AQ465">
        <v>1.3229022224182601</v>
      </c>
      <c r="AR465">
        <v>1.3321162914123801</v>
      </c>
      <c r="AS465">
        <v>1.46136917232546</v>
      </c>
      <c r="AT465">
        <v>1.33652449756634</v>
      </c>
      <c r="AU465">
        <v>1.5395389427377699</v>
      </c>
      <c r="AV465">
        <v>1.4275462268361501</v>
      </c>
      <c r="AW465">
        <v>1.43124431550397</v>
      </c>
      <c r="AX465">
        <v>1.39933212415682</v>
      </c>
      <c r="AY465">
        <v>1.3993589670364801</v>
      </c>
      <c r="AZ465">
        <v>1.3988155842777099</v>
      </c>
      <c r="BA465">
        <v>1.2564438478784801</v>
      </c>
      <c r="BB465">
        <v>1.2683887148126201</v>
      </c>
      <c r="BC465">
        <v>1.31936952728403</v>
      </c>
      <c r="BD465">
        <v>1.3607689589454799</v>
      </c>
      <c r="BE465">
        <v>1.6224752054538301</v>
      </c>
      <c r="BF465">
        <v>1.3692003119673</v>
      </c>
      <c r="BG465">
        <v>1.3736498135633499</v>
      </c>
      <c r="BH465">
        <v>1.3410295685132101</v>
      </c>
      <c r="BI465">
        <v>1.3054499644013</v>
      </c>
      <c r="BJ465">
        <v>1.29910681742475</v>
      </c>
      <c r="BK465">
        <v>1.45496499501406</v>
      </c>
      <c r="BL465">
        <v>1.41312749209016</v>
      </c>
      <c r="BM465">
        <v>2.04112962354787</v>
      </c>
      <c r="BN465">
        <v>1.46229477136561</v>
      </c>
      <c r="BO465">
        <v>1.3936366855504401</v>
      </c>
      <c r="BP465">
        <v>1.3752365298487499</v>
      </c>
      <c r="BQ465">
        <v>1.3108304445736401</v>
      </c>
      <c r="BR465">
        <v>1.3746223620998601</v>
      </c>
      <c r="BS465">
        <v>1.3738446503491599</v>
      </c>
      <c r="BT465">
        <v>1.3724141329300801</v>
      </c>
      <c r="BU465">
        <v>1.2937422044962501</v>
      </c>
      <c r="BV465">
        <v>1.3054352588829301</v>
      </c>
      <c r="BW465">
        <v>1.55283379106821</v>
      </c>
      <c r="BX465">
        <v>1.48624375272038</v>
      </c>
      <c r="BY465">
        <v>1.2756539383202099</v>
      </c>
      <c r="BZ465">
        <v>1.2653244599453299</v>
      </c>
      <c r="CA465">
        <v>1.6401315075316201</v>
      </c>
      <c r="CB465">
        <v>1.3826369692673</v>
      </c>
      <c r="CC465">
        <v>1.3926547428237701</v>
      </c>
      <c r="CD465">
        <v>1.4110468414306601</v>
      </c>
      <c r="CE465">
        <v>1.49701646903321</v>
      </c>
      <c r="CF465">
        <v>1.3965533823151099</v>
      </c>
      <c r="CG465">
        <v>1.3564808847357299</v>
      </c>
      <c r="CH465">
        <v>1.36295954355127</v>
      </c>
      <c r="CI465">
        <v>1.34351528282619</v>
      </c>
      <c r="CJ465">
        <v>1.3425968237474999</v>
      </c>
      <c r="CK465">
        <v>1.5538642820361199</v>
      </c>
      <c r="CL465">
        <v>1.3644730632967801</v>
      </c>
      <c r="CM465">
        <v>1.6546896527136401</v>
      </c>
      <c r="CN465">
        <v>1.39147473506283</v>
      </c>
      <c r="CO465">
        <v>1.7881123040401401</v>
      </c>
      <c r="CP465">
        <v>1.43832891953688</v>
      </c>
      <c r="CQ465">
        <v>1.6604315837663901</v>
      </c>
      <c r="CR465">
        <v>1.5278861413253699</v>
      </c>
      <c r="CS465">
        <v>1.4694547800051201</v>
      </c>
      <c r="CT465">
        <v>1.43620306028389</v>
      </c>
      <c r="CU465">
        <v>1.38994944921686</v>
      </c>
      <c r="CV465">
        <v>1.3796747718093401</v>
      </c>
      <c r="CW465">
        <v>1.3584408413389399</v>
      </c>
      <c r="CX465">
        <v>1.3655643141864999</v>
      </c>
      <c r="CY465">
        <v>1.3046455258540499</v>
      </c>
      <c r="CZ465">
        <v>1.3387862912425801</v>
      </c>
      <c r="DA465">
        <v>1.34098100167787</v>
      </c>
      <c r="DB465">
        <v>1.3501569470645001</v>
      </c>
      <c r="DC465">
        <v>1.3857881096771101</v>
      </c>
      <c r="DD465">
        <v>1.3570271290652201</v>
      </c>
      <c r="DE465">
        <v>1.3001358696538099</v>
      </c>
      <c r="DF465">
        <v>1.3419502066301101</v>
      </c>
      <c r="DG465">
        <v>1.3266682466903501</v>
      </c>
      <c r="DH465">
        <v>1.3742265918202401</v>
      </c>
      <c r="DI465">
        <v>1.3786130201578199</v>
      </c>
      <c r="DJ465">
        <v>1.3837775481958201</v>
      </c>
      <c r="DK465">
        <v>1.33545730393384</v>
      </c>
      <c r="DL465">
        <v>1.35663614588304</v>
      </c>
      <c r="DM465">
        <v>1.3691742348817799</v>
      </c>
      <c r="DN465">
        <v>1.38538386902416</v>
      </c>
      <c r="DO465">
        <v>1.3717726220266699</v>
      </c>
      <c r="DP465">
        <v>1.42090928088934</v>
      </c>
      <c r="DQ465">
        <v>1.3958195323215701</v>
      </c>
      <c r="DR465">
        <v>1.3497917401623201</v>
      </c>
      <c r="DS465">
        <v>1.2894388053316901</v>
      </c>
      <c r="DT465">
        <v>1.3607899443684</v>
      </c>
      <c r="DU465">
        <v>1.5377467807896901</v>
      </c>
      <c r="DV465">
        <v>1.3658002804646501</v>
      </c>
      <c r="DW465">
        <v>1.27141881924803</v>
      </c>
      <c r="DX465">
        <v>1.3116215399573701</v>
      </c>
      <c r="DY465">
        <v>1.6456136459978901</v>
      </c>
      <c r="DZ465">
        <v>1.38905101480719</v>
      </c>
      <c r="EA465">
        <v>1.2728716811504199</v>
      </c>
      <c r="EB465">
        <v>1.2986968074099601</v>
      </c>
      <c r="EC465">
        <v>1.4510736472600301</v>
      </c>
      <c r="ED465">
        <v>1.44937622810724</v>
      </c>
      <c r="EE465">
        <v>1.3049302688044999</v>
      </c>
      <c r="EF465">
        <v>1.3451744249600599</v>
      </c>
      <c r="EG465">
        <v>1.2900193366633199</v>
      </c>
      <c r="EH465">
        <v>1.35429040129066</v>
      </c>
      <c r="EI465">
        <v>1.41795821691583</v>
      </c>
      <c r="EJ465">
        <v>1.3772484554398201</v>
      </c>
      <c r="EK465">
        <v>1.33988034526295</v>
      </c>
      <c r="EL465">
        <v>1.35298017915886</v>
      </c>
      <c r="EM465">
        <v>1.3887160101162901</v>
      </c>
      <c r="EN465">
        <v>1.37973709929473</v>
      </c>
      <c r="EO465">
        <v>1.30450739252989</v>
      </c>
      <c r="EP465">
        <v>1.2973635326300299</v>
      </c>
      <c r="EQ465">
        <v>1.32461532849769</v>
      </c>
      <c r="ER465">
        <v>1.3482603943682701</v>
      </c>
      <c r="ES465">
        <v>1.3320637040091801</v>
      </c>
      <c r="ET465">
        <v>1.3655821078667301</v>
      </c>
      <c r="EU465">
        <v>1.32576123088997</v>
      </c>
      <c r="EV465">
        <v>1.3334793596575101</v>
      </c>
      <c r="EW465">
        <v>1.3122036457091699</v>
      </c>
      <c r="EX465">
        <v>1.35176131043597</v>
      </c>
      <c r="EY465">
        <v>1.3700741641441101</v>
      </c>
      <c r="EZ465">
        <v>1.33472784337761</v>
      </c>
      <c r="FA465">
        <v>1.33470867298499</v>
      </c>
      <c r="FB465">
        <v>1.3804823087699301</v>
      </c>
      <c r="FC465">
        <v>1.33677507717357</v>
      </c>
      <c r="FD465">
        <v>1.39050517937208</v>
      </c>
      <c r="FE465">
        <v>1.2977942955547099</v>
      </c>
      <c r="FF465">
        <v>1.31030373877561</v>
      </c>
      <c r="FG465">
        <v>1.28764624404288</v>
      </c>
      <c r="FH465">
        <v>1.3109525604446799</v>
      </c>
      <c r="FI465">
        <v>1.3580133111271799</v>
      </c>
      <c r="FJ465">
        <v>1.38307901319294</v>
      </c>
      <c r="FK465">
        <v>1.38827051881519</v>
      </c>
      <c r="FL465">
        <v>1.34994541098638</v>
      </c>
      <c r="FM465">
        <v>1.28924085301263</v>
      </c>
      <c r="FN465">
        <v>1.34582388120726</v>
      </c>
      <c r="FO465">
        <v>1.2922207776041399</v>
      </c>
      <c r="FP465">
        <v>1.3516425420631599</v>
      </c>
      <c r="FQ465">
        <v>1.4225753057980599</v>
      </c>
      <c r="FR465">
        <v>1.41896835486807</v>
      </c>
      <c r="FS465">
        <v>1.3080741891158401</v>
      </c>
      <c r="FT465">
        <v>1.3513062097892701</v>
      </c>
      <c r="FU465">
        <v>1.3902176377995099</v>
      </c>
      <c r="FV465">
        <v>1.40207269703598</v>
      </c>
      <c r="FW465">
        <v>1.30759009826376</v>
      </c>
      <c r="FX465">
        <v>1.36286996418518</v>
      </c>
      <c r="FY465">
        <v>1.29132354223507</v>
      </c>
      <c r="FZ465">
        <v>1.3146096238716201</v>
      </c>
      <c r="GA465">
        <v>1.3222103607292399</v>
      </c>
      <c r="GB465">
        <v>1.36442295019332</v>
      </c>
      <c r="GC465">
        <v>1.2681690659062601</v>
      </c>
      <c r="GD465">
        <v>1.30339742504557</v>
      </c>
      <c r="GE465">
        <v>1.2953542713436099</v>
      </c>
      <c r="GF465">
        <v>1.2956343582222001</v>
      </c>
      <c r="GG465">
        <v>1.3671289379428599</v>
      </c>
      <c r="GH465">
        <v>1.37025718046204</v>
      </c>
      <c r="GI465">
        <v>1.4760627995989499</v>
      </c>
      <c r="GJ465">
        <v>1.35826782252383</v>
      </c>
      <c r="GK465">
        <v>1.3726170329762499</v>
      </c>
      <c r="GL465">
        <v>1.3737027456623001</v>
      </c>
    </row>
    <row r="466" spans="1:194" x14ac:dyDescent="0.45">
      <c r="A466" t="s">
        <v>180</v>
      </c>
      <c r="B466" t="s">
        <v>181</v>
      </c>
      <c r="C466" t="s">
        <v>122</v>
      </c>
      <c r="D466">
        <v>45</v>
      </c>
      <c r="E466" s="1" cm="1">
        <f t="array" ref="E466">SUMPRODUCT($G466:$GL466,$G$2:$GL$2)/SUMPRODUCT(--($G466:$GL466&lt;&gt;""),$G$2:$GL$2)</f>
        <v>1.6550622969106876</v>
      </c>
      <c r="F466" s="1" cm="1">
        <f t="array" ref="F466">SUMPRODUCT($G466:$GL466,$F$2:$GK$2)/SUMPRODUCT(--($G466:$GL466&lt;&gt;""),$F$2:$GK$2)</f>
        <v>1.5885518421464062</v>
      </c>
      <c r="G466">
        <v>1.58167556250902</v>
      </c>
      <c r="H466">
        <v>1.5586594478486799</v>
      </c>
      <c r="I466">
        <v>1.5851080302654099</v>
      </c>
      <c r="J466">
        <v>1.5646484038930299</v>
      </c>
      <c r="K466">
        <v>1.5897999300341701</v>
      </c>
      <c r="L466">
        <v>1.563267801649</v>
      </c>
      <c r="M466">
        <v>1.5839457417409299</v>
      </c>
      <c r="N466">
        <v>1.5633641920557599</v>
      </c>
      <c r="O466">
        <v>1.5606371587236501</v>
      </c>
      <c r="P466">
        <v>1.56572846589596</v>
      </c>
      <c r="Q466">
        <v>1.6446450167661599</v>
      </c>
      <c r="R466">
        <v>1.6513526195495201</v>
      </c>
      <c r="S466">
        <v>1.6389872894248001</v>
      </c>
      <c r="T466">
        <v>1.63654859288346</v>
      </c>
      <c r="U466">
        <v>1.51751960171519</v>
      </c>
      <c r="V466">
        <v>1.5103684467246199</v>
      </c>
      <c r="W466">
        <v>1.45059703317835</v>
      </c>
      <c r="X466">
        <v>1.52564787779362</v>
      </c>
      <c r="Y466">
        <v>1.5289872886539999</v>
      </c>
      <c r="Z466">
        <v>1.55736934077611</v>
      </c>
      <c r="AA466">
        <v>1.56877570326981</v>
      </c>
      <c r="AB466">
        <v>1.6069853793605999</v>
      </c>
      <c r="AC466">
        <v>1.34658846527054</v>
      </c>
      <c r="AD466">
        <v>1.40303565697549</v>
      </c>
      <c r="AE466">
        <v>1.5695423932185</v>
      </c>
      <c r="AF466">
        <v>1.49907934996543</v>
      </c>
      <c r="AG466">
        <v>1.47299801230442</v>
      </c>
      <c r="AH466">
        <v>1.44401296558947</v>
      </c>
      <c r="AI466">
        <v>1.6367772078187499</v>
      </c>
      <c r="AJ466">
        <v>1.34627408309105</v>
      </c>
      <c r="AK466">
        <v>1.63806879448091</v>
      </c>
      <c r="AL466">
        <v>1.6480842045319199</v>
      </c>
      <c r="AM466">
        <v>1.6368507976258999</v>
      </c>
      <c r="AN466">
        <v>1.6143408852566501</v>
      </c>
      <c r="AO466">
        <v>1.44859775194713</v>
      </c>
      <c r="AP466">
        <v>1.5207227274007</v>
      </c>
      <c r="AQ466">
        <v>1.5053259538366499</v>
      </c>
      <c r="AR466">
        <v>1.5265618893519399</v>
      </c>
      <c r="AS466">
        <v>1.68935939437955</v>
      </c>
      <c r="AT466">
        <v>1.5552856208461401</v>
      </c>
      <c r="AU466">
        <v>1.7776463260825</v>
      </c>
      <c r="AV466">
        <v>1.64471256898556</v>
      </c>
      <c r="AW466">
        <v>1.7373533418004401</v>
      </c>
      <c r="AX466">
        <v>1.7202062408274901</v>
      </c>
      <c r="AY466">
        <v>1.6163495417670399</v>
      </c>
      <c r="AZ466">
        <v>1.6387478693738999</v>
      </c>
      <c r="BA466">
        <v>1.4749636051550801</v>
      </c>
      <c r="BB466">
        <v>1.50002377621348</v>
      </c>
      <c r="BC466">
        <v>1.5222465039628501</v>
      </c>
      <c r="BD466">
        <v>1.5716545486226701</v>
      </c>
      <c r="BE466">
        <v>1.8769243495302801</v>
      </c>
      <c r="BF466">
        <v>1.5634915367465001</v>
      </c>
      <c r="BG466">
        <v>1.6147402522369101</v>
      </c>
      <c r="BH466">
        <v>1.57164607437645</v>
      </c>
      <c r="BI466">
        <v>1.4929444123190501</v>
      </c>
      <c r="BJ466">
        <v>1.5001550381033899</v>
      </c>
      <c r="BK466">
        <v>1.6790692151081199</v>
      </c>
      <c r="BL466">
        <v>1.65351591927826</v>
      </c>
      <c r="BM466">
        <v>2.2761064252712302</v>
      </c>
      <c r="BN466">
        <v>1.55375735317471</v>
      </c>
      <c r="BO466">
        <v>1.62304007215722</v>
      </c>
      <c r="BP466">
        <v>1.6374476349553999</v>
      </c>
      <c r="BQ466">
        <v>1.52349744222114</v>
      </c>
      <c r="BR466">
        <v>1.6044538889515301</v>
      </c>
      <c r="BS466">
        <v>1.64502544262849</v>
      </c>
      <c r="BT466">
        <v>1.6853366376310499</v>
      </c>
      <c r="BU466">
        <v>1.55117330647164</v>
      </c>
      <c r="BV466">
        <v>1.60061783525081</v>
      </c>
      <c r="BW466">
        <v>1.8247911204849201</v>
      </c>
      <c r="BX466">
        <v>1.7476416588083801</v>
      </c>
      <c r="BY466">
        <v>1.47508605685685</v>
      </c>
      <c r="BZ466">
        <v>1.48506245972882</v>
      </c>
      <c r="CA466">
        <v>2.2576515798008199</v>
      </c>
      <c r="CB466">
        <v>1.6141290397691199</v>
      </c>
      <c r="CC466">
        <v>1.6057392314032799</v>
      </c>
      <c r="CD466">
        <v>1.66802073828735</v>
      </c>
      <c r="CE466">
        <v>1.6416201577820899</v>
      </c>
      <c r="CF466">
        <v>1.5087235408006501</v>
      </c>
      <c r="CG466">
        <v>1.55984900475415</v>
      </c>
      <c r="CH466">
        <v>1.58279428245283</v>
      </c>
      <c r="CI466">
        <v>1.5372635881696399</v>
      </c>
      <c r="CJ466">
        <v>1.5563578246624801</v>
      </c>
      <c r="CK466">
        <v>1.75608403417573</v>
      </c>
      <c r="CL466">
        <v>1.58148086885662</v>
      </c>
      <c r="CM466">
        <v>1.8889753223469199</v>
      </c>
      <c r="CN466">
        <v>1.61531324341497</v>
      </c>
      <c r="CO466">
        <v>1.8713574936622599</v>
      </c>
      <c r="CP466">
        <v>1.5260174314094701</v>
      </c>
      <c r="CQ466">
        <v>1.9413934413827401</v>
      </c>
      <c r="CR466">
        <v>1.8888065714998299</v>
      </c>
      <c r="CS466">
        <v>1.6922389998276901</v>
      </c>
      <c r="CT466">
        <v>1.67763672321082</v>
      </c>
      <c r="CU466">
        <v>1.5998027642463799</v>
      </c>
      <c r="CV466">
        <v>1.5993227824727101</v>
      </c>
      <c r="CW466">
        <v>1.6755971976295401</v>
      </c>
      <c r="CX466">
        <v>1.7049187998897799</v>
      </c>
      <c r="CY466">
        <v>1.4971554644559999</v>
      </c>
      <c r="CZ466">
        <v>1.5699426685695199</v>
      </c>
      <c r="DA466">
        <v>1.5503717927413401</v>
      </c>
      <c r="DB466">
        <v>1.5696167513232999</v>
      </c>
      <c r="DC466">
        <v>1.6091718242073301</v>
      </c>
      <c r="DD466">
        <v>1.5550400365910799</v>
      </c>
      <c r="DE466">
        <v>1.52864684823048</v>
      </c>
      <c r="DF466">
        <v>1.55736218554739</v>
      </c>
      <c r="DG466">
        <v>1.5523622372758501</v>
      </c>
      <c r="DH466">
        <v>1.6327024842403901</v>
      </c>
      <c r="DI466">
        <v>1.59278762864777</v>
      </c>
      <c r="DJ466">
        <v>1.5885239826475399</v>
      </c>
      <c r="DK466">
        <v>1.6184121847586499</v>
      </c>
      <c r="DL466">
        <v>1.66286696808511</v>
      </c>
      <c r="DM466">
        <v>1.5600789876776699</v>
      </c>
      <c r="DN466">
        <v>1.6080643575437199</v>
      </c>
      <c r="DO466">
        <v>1.5957451350210199</v>
      </c>
      <c r="DP466">
        <v>1.70036951073317</v>
      </c>
      <c r="DQ466">
        <v>1.6044533574895801</v>
      </c>
      <c r="DR466">
        <v>1.56219168499293</v>
      </c>
      <c r="DS466">
        <v>1.5240231767638399</v>
      </c>
      <c r="DT466">
        <v>1.60509709676836</v>
      </c>
      <c r="DU466">
        <v>1.81807056298312</v>
      </c>
      <c r="DV466">
        <v>1.5976033952695701</v>
      </c>
      <c r="DW466">
        <v>1.4715311657768499</v>
      </c>
      <c r="DX466">
        <v>1.5177991385185401</v>
      </c>
      <c r="DY466">
        <v>1.7100378182174201</v>
      </c>
      <c r="DZ466">
        <v>1.49945989767355</v>
      </c>
      <c r="EA466">
        <v>1.5344303831925901</v>
      </c>
      <c r="EB466">
        <v>1.60434040517039</v>
      </c>
      <c r="EC466">
        <v>1.5243288560642101</v>
      </c>
      <c r="ED466">
        <v>1.5461651134172301</v>
      </c>
      <c r="EE466">
        <v>1.50522982203117</v>
      </c>
      <c r="EF466">
        <v>1.5614548871782701</v>
      </c>
      <c r="EG466">
        <v>1.5989413273708699</v>
      </c>
      <c r="EH466">
        <v>1.65597505480012</v>
      </c>
      <c r="EI466">
        <v>1.5120929286301501</v>
      </c>
      <c r="EJ466">
        <v>1.50663573661177</v>
      </c>
      <c r="EK466">
        <v>1.59595456321088</v>
      </c>
      <c r="EL466">
        <v>1.6323139884834901</v>
      </c>
      <c r="EM466">
        <v>1.5832750819892101</v>
      </c>
      <c r="EN466">
        <v>1.59042890231922</v>
      </c>
      <c r="EO466">
        <v>1.60031857737854</v>
      </c>
      <c r="EP466">
        <v>1.6571284151104699</v>
      </c>
      <c r="EQ466">
        <v>1.52815149921453</v>
      </c>
      <c r="ER466">
        <v>1.5763390259848</v>
      </c>
      <c r="ES466">
        <v>1.5491421796101099</v>
      </c>
      <c r="ET466">
        <v>1.6264585125303399</v>
      </c>
      <c r="EU466">
        <v>1.4083421732597099</v>
      </c>
      <c r="EV466">
        <v>1.42909014692127</v>
      </c>
      <c r="EW466">
        <v>1.51165066979225</v>
      </c>
      <c r="EX466">
        <v>1.5674031767903001</v>
      </c>
      <c r="EY466">
        <v>1.45623360032645</v>
      </c>
      <c r="EZ466">
        <v>1.41833002156128</v>
      </c>
      <c r="FA466">
        <v>1.4422146445398201</v>
      </c>
      <c r="FB466">
        <v>1.47623636275348</v>
      </c>
      <c r="FC466">
        <v>1.5800258959746201</v>
      </c>
      <c r="FD466">
        <v>1.6341802653209401</v>
      </c>
      <c r="FE466">
        <v>1.5373321066311101</v>
      </c>
      <c r="FF466">
        <v>1.5750046691203301</v>
      </c>
      <c r="FG466">
        <v>1.4745023116118701</v>
      </c>
      <c r="FH466">
        <v>1.5198635386563</v>
      </c>
      <c r="FI466">
        <v>1.55488613259627</v>
      </c>
      <c r="FJ466">
        <v>1.6177801237476901</v>
      </c>
      <c r="FK466">
        <v>1.61696285298912</v>
      </c>
      <c r="FL466">
        <v>1.57629816093518</v>
      </c>
      <c r="FM466">
        <v>1.51150397469953</v>
      </c>
      <c r="FN466">
        <v>1.5885742852315801</v>
      </c>
      <c r="FO466">
        <v>1.4987620841265299</v>
      </c>
      <c r="FP466">
        <v>1.59071564155215</v>
      </c>
      <c r="FQ466">
        <v>1.5111236901670699</v>
      </c>
      <c r="FR466">
        <v>1.5312490974983499</v>
      </c>
      <c r="FS466">
        <v>1.51835700377335</v>
      </c>
      <c r="FT466">
        <v>1.58145889352169</v>
      </c>
      <c r="FU466">
        <v>1.6733668792904799</v>
      </c>
      <c r="FV466">
        <v>1.72195705484922</v>
      </c>
      <c r="FW466">
        <v>1.4979484389883699</v>
      </c>
      <c r="FX466">
        <v>1.5943542971682101</v>
      </c>
      <c r="FY466">
        <v>1.48507408033588</v>
      </c>
      <c r="FZ466">
        <v>1.5279794781810201</v>
      </c>
      <c r="GA466">
        <v>1.56014289078014</v>
      </c>
      <c r="GB466">
        <v>1.6132332426536899</v>
      </c>
      <c r="GC466">
        <v>1.4733462567067299</v>
      </c>
      <c r="GD466">
        <v>1.5422481776967101</v>
      </c>
      <c r="GE466">
        <v>1.5378138249565501</v>
      </c>
      <c r="GF466">
        <v>1.532333525748</v>
      </c>
      <c r="GG466">
        <v>1.59822513300094</v>
      </c>
      <c r="GH466">
        <v>1.58537510244665</v>
      </c>
      <c r="GI466">
        <v>1.77880014898644</v>
      </c>
      <c r="GJ466">
        <v>1.5684067585041499</v>
      </c>
      <c r="GK466">
        <v>1.5858447802948299</v>
      </c>
      <c r="GL466">
        <v>1.5874489065253301</v>
      </c>
    </row>
    <row r="467" spans="1:194" x14ac:dyDescent="0.45">
      <c r="A467" t="s">
        <v>185</v>
      </c>
      <c r="B467" t="s">
        <v>186</v>
      </c>
      <c r="C467" t="s">
        <v>124</v>
      </c>
      <c r="D467">
        <v>50</v>
      </c>
      <c r="E467" s="1" cm="1">
        <f t="array" ref="E467">SUMPRODUCT($G467:$GL467,$G$2:$GL$2)/SUMPRODUCT(--($G467:$GL467&lt;&gt;""),$G$2:$GL$2)</f>
        <v>1.9484815714698198</v>
      </c>
      <c r="F467" s="1" cm="1">
        <f t="array" ref="F467">SUMPRODUCT($G467:$GL467,$F$2:$GK$2)/SUMPRODUCT(--($G467:$GL467&lt;&gt;""),$F$2:$GK$2)</f>
        <v>1.923492453993471</v>
      </c>
      <c r="G467">
        <v>1.9007026485464</v>
      </c>
      <c r="H467">
        <v>1.8289230097942299</v>
      </c>
      <c r="I467">
        <v>1.91860248101687</v>
      </c>
      <c r="J467">
        <v>1.8492293925586201</v>
      </c>
      <c r="K467">
        <v>1.91320076877398</v>
      </c>
      <c r="L467">
        <v>1.83786827168675</v>
      </c>
      <c r="M467">
        <v>1.9124375946232399</v>
      </c>
      <c r="N467">
        <v>1.84497120237582</v>
      </c>
      <c r="O467">
        <v>1.8855006665879701</v>
      </c>
      <c r="P467">
        <v>1.8158840644330601</v>
      </c>
      <c r="Q467">
        <v>2.0512345556845801</v>
      </c>
      <c r="R467">
        <v>1.99651518368966</v>
      </c>
      <c r="S467">
        <v>1.9193294564755701</v>
      </c>
      <c r="T467">
        <v>1.93208400727395</v>
      </c>
      <c r="U467">
        <v>1.9705306978983199</v>
      </c>
      <c r="V467">
        <v>1.97541388230228</v>
      </c>
      <c r="W467">
        <v>2.0656305941326498</v>
      </c>
      <c r="X467">
        <v>2.10094455908833</v>
      </c>
      <c r="Y467">
        <v>1.98394234874013</v>
      </c>
      <c r="Z467">
        <v>1.92698204791164</v>
      </c>
      <c r="AA467">
        <v>1.96160613030316</v>
      </c>
      <c r="AB467">
        <v>2.0579430286545799</v>
      </c>
      <c r="AC467">
        <v>1.9112046158494</v>
      </c>
      <c r="AD467">
        <v>1.91163484587953</v>
      </c>
      <c r="AE467">
        <v>1.80483603554053</v>
      </c>
      <c r="AF467">
        <v>1.8226905526999899</v>
      </c>
      <c r="AG467">
        <v>1.94110826505828</v>
      </c>
      <c r="AH467">
        <v>1.8859485757821199</v>
      </c>
      <c r="AI467">
        <v>1.85220137765626</v>
      </c>
      <c r="AJ467">
        <v>1.5444023231655799</v>
      </c>
      <c r="AK467">
        <v>2.1683948378735698</v>
      </c>
      <c r="AL467">
        <v>2.1095368823478302</v>
      </c>
      <c r="AM467">
        <v>1.94538884305683</v>
      </c>
      <c r="AN467">
        <v>1.9478234480759899</v>
      </c>
      <c r="AO467">
        <v>1.81568193046839</v>
      </c>
      <c r="AP467">
        <v>1.82826849464652</v>
      </c>
      <c r="AQ467">
        <v>1.85315524617536</v>
      </c>
      <c r="AR467">
        <v>1.8588847984297701</v>
      </c>
      <c r="AS467">
        <v>1.9416345572129601</v>
      </c>
      <c r="AT467">
        <v>1.84462618704869</v>
      </c>
      <c r="AU467">
        <v>1.99945845395501</v>
      </c>
      <c r="AV467">
        <v>1.9687000922155999</v>
      </c>
      <c r="AW467">
        <v>2.32407493442303</v>
      </c>
      <c r="AX467">
        <v>2.23262082056194</v>
      </c>
      <c r="AY467">
        <v>1.87846284240757</v>
      </c>
      <c r="AZ467">
        <v>1.85848620704538</v>
      </c>
      <c r="BA467">
        <v>1.70717165017642</v>
      </c>
      <c r="BB467">
        <v>1.68876612804048</v>
      </c>
      <c r="BC467">
        <v>2.0331435701059699</v>
      </c>
      <c r="BD467">
        <v>2.06320090270588</v>
      </c>
      <c r="BE467">
        <v>1.9879863548891501</v>
      </c>
      <c r="BF467">
        <v>1.8648083769496999</v>
      </c>
      <c r="BG467">
        <v>2.0801821839577901</v>
      </c>
      <c r="BH467">
        <v>1.94261032490057</v>
      </c>
      <c r="BI467">
        <v>1.8217211837826801</v>
      </c>
      <c r="BJ467">
        <v>1.8184525286151201</v>
      </c>
      <c r="BK467">
        <v>2.0117783966881899</v>
      </c>
      <c r="BL467">
        <v>1.9222102361333799</v>
      </c>
      <c r="BM467">
        <v>2.14267052441605</v>
      </c>
      <c r="BN467">
        <v>1.90752987001257</v>
      </c>
      <c r="BO467">
        <v>2.04767284937647</v>
      </c>
      <c r="BP467">
        <v>2.0169061368154702</v>
      </c>
      <c r="BQ467">
        <v>1.8687284136303499</v>
      </c>
      <c r="BR467">
        <v>1.9522631912702999</v>
      </c>
      <c r="BS467">
        <v>2.1598721131063998</v>
      </c>
      <c r="BT467">
        <v>2.1532600030605198</v>
      </c>
      <c r="BU467">
        <v>2.02734661057581</v>
      </c>
      <c r="BV467">
        <v>1.98841755405158</v>
      </c>
      <c r="BW467">
        <v>2.0361741591564599</v>
      </c>
      <c r="BX467">
        <v>1.9724278600890399</v>
      </c>
      <c r="BY467">
        <v>1.9379611480214001</v>
      </c>
      <c r="BZ467">
        <v>1.7622728909205101</v>
      </c>
      <c r="CA467">
        <v>1.89331590947649</v>
      </c>
      <c r="CB467">
        <v>1.8777957617532901</v>
      </c>
      <c r="CC467">
        <v>2.12564128743234</v>
      </c>
      <c r="CD467">
        <v>2.2266763927207598</v>
      </c>
      <c r="CE467">
        <v>1.8244334610005299</v>
      </c>
      <c r="CF467">
        <v>1.7538886550067001</v>
      </c>
      <c r="CG467">
        <v>2.0639560437659101</v>
      </c>
      <c r="CH467">
        <v>2.0312263662342001</v>
      </c>
      <c r="CI467">
        <v>1.95680777375168</v>
      </c>
      <c r="CJ467">
        <v>1.95172217134302</v>
      </c>
      <c r="CK467">
        <v>1.89479736965056</v>
      </c>
      <c r="CL467">
        <v>1.6469234096841501</v>
      </c>
      <c r="CM467">
        <v>2.0207567930821102</v>
      </c>
      <c r="CN467">
        <v>1.9453717862373801</v>
      </c>
      <c r="CO467">
        <v>1.9579279998476</v>
      </c>
      <c r="CP467">
        <v>1.9004234182526101</v>
      </c>
      <c r="CQ467">
        <v>1.9142028729885501</v>
      </c>
      <c r="CR467">
        <v>1.9103790591479</v>
      </c>
      <c r="CS467">
        <v>1.9215380212358599</v>
      </c>
      <c r="CT467">
        <v>1.9085364621558401</v>
      </c>
      <c r="CU467">
        <v>1.9389590746621601</v>
      </c>
      <c r="CV467">
        <v>1.9812049028948999</v>
      </c>
      <c r="CW467">
        <v>2.1721512129956899</v>
      </c>
      <c r="CX467">
        <v>2.1973166873382102</v>
      </c>
      <c r="CY467">
        <v>1.7646515729019701</v>
      </c>
      <c r="CZ467">
        <v>1.82615127304386</v>
      </c>
      <c r="DA467">
        <v>1.80359138321604</v>
      </c>
      <c r="DB467">
        <v>1.8514217888589299</v>
      </c>
      <c r="DC467">
        <v>1.6177016597799201</v>
      </c>
      <c r="DD467">
        <v>1.59917495095713</v>
      </c>
      <c r="DE467">
        <v>1.7814865587722599</v>
      </c>
      <c r="DF467">
        <v>1.8730684871301999</v>
      </c>
      <c r="DG467">
        <v>1.5856746576862799</v>
      </c>
      <c r="DH467">
        <v>1.66750832588395</v>
      </c>
      <c r="DI467">
        <v>1.9649162166677701</v>
      </c>
      <c r="DJ467">
        <v>2.1078844314840999</v>
      </c>
      <c r="DK467">
        <v>1.8145002607662299</v>
      </c>
      <c r="DL467">
        <v>1.8845165126171399</v>
      </c>
      <c r="DM467">
        <v>1.8428799270948899</v>
      </c>
      <c r="DN467">
        <v>1.9896394083593101</v>
      </c>
      <c r="DO467">
        <v>1.8864352236242801</v>
      </c>
      <c r="DP467">
        <v>2.0175985670109</v>
      </c>
      <c r="DQ467">
        <v>1.96683829707701</v>
      </c>
      <c r="DR467">
        <v>2.02470770964542</v>
      </c>
      <c r="DS467">
        <v>1.75710701123998</v>
      </c>
      <c r="DT467">
        <v>1.9053620224163801</v>
      </c>
      <c r="DU467">
        <v>2.0027859111583801</v>
      </c>
      <c r="DV467">
        <v>1.93196328437044</v>
      </c>
      <c r="DW467">
        <v>1.76002170679851</v>
      </c>
      <c r="DX467">
        <v>1.83833992687138</v>
      </c>
      <c r="DY467">
        <v>1.8675877408424799</v>
      </c>
      <c r="DZ467">
        <v>1.8200489999734799</v>
      </c>
      <c r="EA467">
        <v>1.9405375540009</v>
      </c>
      <c r="EB467">
        <v>2.05668628609636</v>
      </c>
      <c r="EC467">
        <v>1.9873582103245</v>
      </c>
      <c r="ED467">
        <v>1.9926364347205501</v>
      </c>
      <c r="EE467">
        <v>1.72944789819069</v>
      </c>
      <c r="EF467">
        <v>1.81624146211594</v>
      </c>
      <c r="EG467">
        <v>1.9678570662781201</v>
      </c>
      <c r="EH467">
        <v>2.1092130094280699</v>
      </c>
      <c r="EI467">
        <v>1.8195417083870999</v>
      </c>
      <c r="EJ467">
        <v>1.9148402675441301</v>
      </c>
      <c r="EK467">
        <v>2.03885319913479</v>
      </c>
      <c r="EL467">
        <v>2.0812590108407099</v>
      </c>
      <c r="EM467">
        <v>1.94736570951598</v>
      </c>
      <c r="EN467">
        <v>2.00519991097282</v>
      </c>
      <c r="EO467">
        <v>1.9814856042584701</v>
      </c>
      <c r="EP467">
        <v>2.0380331472371398</v>
      </c>
      <c r="EQ467">
        <v>1.8804914055150701</v>
      </c>
      <c r="ER467">
        <v>1.94975329566372</v>
      </c>
      <c r="ES467">
        <v>1.91218173303109</v>
      </c>
      <c r="ET467">
        <v>1.9597587729194199</v>
      </c>
      <c r="EU467">
        <v>1.8506015756901899</v>
      </c>
      <c r="EV467">
        <v>1.9187896768705699</v>
      </c>
      <c r="EW467">
        <v>1.9601467985441099</v>
      </c>
      <c r="EX467">
        <v>2.06005133853157</v>
      </c>
      <c r="EY467">
        <v>1.80053715276816</v>
      </c>
      <c r="EZ467">
        <v>1.8272383923800699</v>
      </c>
      <c r="FA467">
        <v>1.74913571882064</v>
      </c>
      <c r="FB467">
        <v>1.89077713748159</v>
      </c>
      <c r="FC467">
        <v>1.58751914649815</v>
      </c>
      <c r="FD467">
        <v>1.6771852577899</v>
      </c>
      <c r="FE467">
        <v>1.81183105102998</v>
      </c>
      <c r="FF467">
        <v>1.8964033176149599</v>
      </c>
      <c r="FG467">
        <v>1.76604001036977</v>
      </c>
      <c r="FH467">
        <v>1.84380200716811</v>
      </c>
      <c r="FI467">
        <v>1.98974459695786</v>
      </c>
      <c r="FJ467">
        <v>2.0487416263052598</v>
      </c>
      <c r="FK467">
        <v>1.84332416756363</v>
      </c>
      <c r="FL467">
        <v>1.8889980929880299</v>
      </c>
      <c r="FM467">
        <v>1.79715814454189</v>
      </c>
      <c r="FN467">
        <v>1.9311515712085701</v>
      </c>
      <c r="FO467">
        <v>1.8081608928008299</v>
      </c>
      <c r="FP467">
        <v>1.8994438232186099</v>
      </c>
      <c r="FQ467">
        <v>1.78165267023883</v>
      </c>
      <c r="FR467">
        <v>1.86405321076477</v>
      </c>
      <c r="FS467">
        <v>1.8509443447334399</v>
      </c>
      <c r="FT467">
        <v>1.9192489405087501</v>
      </c>
      <c r="FU467">
        <v>1.83478977275002</v>
      </c>
      <c r="FV467">
        <v>1.9557447684189599</v>
      </c>
      <c r="FW467">
        <v>1.7552674385876299</v>
      </c>
      <c r="FX467">
        <v>1.8955043266150999</v>
      </c>
      <c r="FY467">
        <v>1.8521590561130299</v>
      </c>
      <c r="FZ467">
        <v>1.9390884033070399</v>
      </c>
      <c r="GA467">
        <v>1.79614545493587</v>
      </c>
      <c r="GB467">
        <v>1.8464522021529099</v>
      </c>
      <c r="GC467">
        <v>1.8707060526204999</v>
      </c>
      <c r="GD467">
        <v>1.8567780484009999</v>
      </c>
      <c r="GE467">
        <v>1.8177755217095399</v>
      </c>
      <c r="GF467">
        <v>1.8378959568212401</v>
      </c>
      <c r="GG467">
        <v>1.8182250480228199</v>
      </c>
      <c r="GH467">
        <v>1.9131896985796899</v>
      </c>
      <c r="GI467">
        <v>1.89956414169163</v>
      </c>
      <c r="GJ467">
        <v>1.8663492567115101</v>
      </c>
      <c r="GK467">
        <v>1.8736435556665401</v>
      </c>
      <c r="GL467">
        <v>1.90833137156102</v>
      </c>
    </row>
    <row r="468" spans="1:194" x14ac:dyDescent="0.45">
      <c r="A468" t="s">
        <v>187</v>
      </c>
      <c r="B468" t="s">
        <v>127</v>
      </c>
      <c r="C468" t="s">
        <v>124</v>
      </c>
      <c r="D468">
        <v>50</v>
      </c>
      <c r="E468" s="1" cm="1">
        <f t="array" ref="E468">SUMPRODUCT($G468:$GL468,$G$2:$GL$2)/SUMPRODUCT(--($G468:$GL468&lt;&gt;""),$G$2:$GL$2)</f>
        <v>1.2157319744408317</v>
      </c>
      <c r="F468" s="1" cm="1">
        <f t="array" ref="F468">SUMPRODUCT($G468:$GL468,$F$2:$GK$2)/SUMPRODUCT(--($G468:$GL468&lt;&gt;""),$F$2:$GK$2)</f>
        <v>1.2093314775417503</v>
      </c>
      <c r="G468">
        <v>1.18179417256321</v>
      </c>
      <c r="H468">
        <v>1.18215745161519</v>
      </c>
      <c r="I468">
        <v>1.18790272377739</v>
      </c>
      <c r="J468">
        <v>1.18657290706693</v>
      </c>
      <c r="K468">
        <v>1.1848227496910799</v>
      </c>
      <c r="L468">
        <v>1.18403813137678</v>
      </c>
      <c r="M468">
        <v>1.1860283698744201</v>
      </c>
      <c r="N468">
        <v>1.1846675409154701</v>
      </c>
      <c r="O468">
        <v>1.18444451046205</v>
      </c>
      <c r="P468">
        <v>1.18026873314634</v>
      </c>
      <c r="Q468">
        <v>1.18022571339779</v>
      </c>
      <c r="R468">
        <v>1.2163446443214001</v>
      </c>
      <c r="S468">
        <v>1.21238988903307</v>
      </c>
      <c r="T468">
        <v>1.2302343997345799</v>
      </c>
      <c r="U468">
        <v>1.23615623033336</v>
      </c>
      <c r="V468">
        <v>1.24200338788506</v>
      </c>
      <c r="W468">
        <v>1.12844869371973</v>
      </c>
      <c r="X468">
        <v>1.1937005735338699</v>
      </c>
      <c r="Y468">
        <v>1.19754749561483</v>
      </c>
      <c r="Z468">
        <v>1.20923084414774</v>
      </c>
      <c r="AA468">
        <v>1.2052944608098299</v>
      </c>
      <c r="AB468">
        <v>1.24647508718874</v>
      </c>
      <c r="AC468">
        <v>1.12079787494364</v>
      </c>
      <c r="AD468">
        <v>1.17630666636549</v>
      </c>
      <c r="AE468">
        <v>1.3847404442487401</v>
      </c>
      <c r="AF468">
        <v>1.22767549510439</v>
      </c>
      <c r="AG468">
        <v>1.18484293082237</v>
      </c>
      <c r="AH468">
        <v>1.1761037563743</v>
      </c>
      <c r="AI468">
        <v>1.163003900361</v>
      </c>
      <c r="AJ468">
        <v>1.0234704640483101</v>
      </c>
      <c r="AK468">
        <v>1.2812804407871401</v>
      </c>
      <c r="AL468">
        <v>1.27238054001602</v>
      </c>
      <c r="AM468">
        <v>1.2729357176331999</v>
      </c>
      <c r="AN468">
        <v>1.2525772615728601</v>
      </c>
      <c r="AO468">
        <v>1.1175038350751001</v>
      </c>
      <c r="AP468">
        <v>1.17692739032491</v>
      </c>
      <c r="AQ468">
        <v>1.24295124424348</v>
      </c>
      <c r="AR468">
        <v>1.21660864383345</v>
      </c>
      <c r="AS468">
        <v>1.1960466026258301</v>
      </c>
      <c r="AT468">
        <v>1.18343969424426</v>
      </c>
      <c r="AU468">
        <v>1.18564987527828</v>
      </c>
      <c r="AV468">
        <v>1.2039015047741599</v>
      </c>
      <c r="AW468">
        <v>1.2103087811050099</v>
      </c>
      <c r="AX468">
        <v>1.20571429393345</v>
      </c>
      <c r="AY468">
        <v>1.1832527573220699</v>
      </c>
      <c r="AZ468">
        <v>1.2322074124275799</v>
      </c>
      <c r="BA468">
        <v>1.15248600178058</v>
      </c>
      <c r="BB468">
        <v>1.1391961705790901</v>
      </c>
      <c r="BC468">
        <v>1.22198811690892</v>
      </c>
      <c r="BD468">
        <v>1.2387355010640899</v>
      </c>
      <c r="BE468">
        <v>1.14510155258211</v>
      </c>
      <c r="BF468">
        <v>1.12991970037602</v>
      </c>
      <c r="BG468">
        <v>1.1549488471816001</v>
      </c>
      <c r="BH468">
        <v>1.17954529836902</v>
      </c>
      <c r="BI468">
        <v>1.19106546006911</v>
      </c>
      <c r="BJ468">
        <v>1.17434026944943</v>
      </c>
      <c r="BK468">
        <v>1.24130916413555</v>
      </c>
      <c r="BL468">
        <v>1.2208933576988401</v>
      </c>
      <c r="BM468">
        <v>1.1978833606933399</v>
      </c>
      <c r="BN468">
        <v>1.1606212593769001</v>
      </c>
      <c r="BO468">
        <v>1.2098165054414201</v>
      </c>
      <c r="BP468">
        <v>1.22379085830234</v>
      </c>
      <c r="BQ468">
        <v>1.1709676112312799</v>
      </c>
      <c r="BR468">
        <v>1.23251003072068</v>
      </c>
      <c r="BS468">
        <v>1.2437098108499001</v>
      </c>
      <c r="BT468">
        <v>1.23107337448662</v>
      </c>
      <c r="BU468">
        <v>1.13051644197275</v>
      </c>
      <c r="BV468">
        <v>1.1482817859815699</v>
      </c>
      <c r="BW468">
        <v>1.29375265450364</v>
      </c>
      <c r="BX468">
        <v>1.29875838405896</v>
      </c>
      <c r="BY468">
        <v>1.1244459782615299</v>
      </c>
      <c r="BZ468">
        <v>1.1276290818952099</v>
      </c>
      <c r="CA468">
        <v>1.31008539958102</v>
      </c>
      <c r="CB468">
        <v>1.3108178357523701</v>
      </c>
      <c r="CC468">
        <v>1.2415467129236399</v>
      </c>
      <c r="CD468">
        <v>1.29090629883994</v>
      </c>
      <c r="CE468">
        <v>1.37741253678233</v>
      </c>
      <c r="CF468">
        <v>1.2323841083731799</v>
      </c>
      <c r="CG468">
        <v>1.2121355172150099</v>
      </c>
      <c r="CH468">
        <v>1.23157741613987</v>
      </c>
      <c r="CI468">
        <v>1.18610009781868</v>
      </c>
      <c r="CJ468">
        <v>1.1972727696002301</v>
      </c>
      <c r="CK468">
        <v>1.3182529096842699</v>
      </c>
      <c r="CL468">
        <v>1.1897918727939101</v>
      </c>
      <c r="CM468">
        <v>1.1380813563063501</v>
      </c>
      <c r="CN468">
        <v>1.15085899760739</v>
      </c>
      <c r="CO468">
        <v>1.4151981367717199</v>
      </c>
      <c r="CP468">
        <v>1.19720754255164</v>
      </c>
      <c r="CQ468">
        <v>1.2090099390411799</v>
      </c>
      <c r="CR468">
        <v>1.2222951010309899</v>
      </c>
      <c r="CS468">
        <v>1.1910545962122301</v>
      </c>
      <c r="CT468">
        <v>1.2104377658142</v>
      </c>
      <c r="CU468">
        <v>1.2086128215942</v>
      </c>
      <c r="CV468">
        <v>1.21057693620012</v>
      </c>
      <c r="CW468">
        <v>1.2264343360298999</v>
      </c>
      <c r="CX468">
        <v>1.2523760528122001</v>
      </c>
      <c r="CY468">
        <v>1.1467093268231301</v>
      </c>
      <c r="CZ468">
        <v>1.18336830771514</v>
      </c>
      <c r="DA468">
        <v>1.1381286088165601</v>
      </c>
      <c r="DB468">
        <v>1.19500284522821</v>
      </c>
      <c r="DC468">
        <v>1.1735412187833201</v>
      </c>
      <c r="DD468">
        <v>1.1919923887250901</v>
      </c>
      <c r="DE468">
        <v>1.16368022226023</v>
      </c>
      <c r="DF468">
        <v>1.2136922529518599</v>
      </c>
      <c r="DG468">
        <v>1.1461334080429799</v>
      </c>
      <c r="DH468">
        <v>1.2147194579809699</v>
      </c>
      <c r="DI468">
        <v>1.18329992320652</v>
      </c>
      <c r="DJ468">
        <v>1.24024893193311</v>
      </c>
      <c r="DK468">
        <v>1.1590141489797099</v>
      </c>
      <c r="DL468">
        <v>1.20723860277769</v>
      </c>
      <c r="DM468">
        <v>1.1690579234849101</v>
      </c>
      <c r="DN468">
        <v>1.2235499006198201</v>
      </c>
      <c r="DO468">
        <v>1.2289011210721701</v>
      </c>
      <c r="DP468">
        <v>1.28275857791711</v>
      </c>
      <c r="DQ468">
        <v>1.26438831859723</v>
      </c>
      <c r="DR468">
        <v>1.2408418923286499</v>
      </c>
      <c r="DS468">
        <v>1.17988009378227</v>
      </c>
      <c r="DT468">
        <v>1.2773778200731001</v>
      </c>
      <c r="DU468">
        <v>1.14376393883509</v>
      </c>
      <c r="DV468">
        <v>1.17852018663236</v>
      </c>
      <c r="DW468">
        <v>1.1557062571686501</v>
      </c>
      <c r="DX468">
        <v>1.1885082949218699</v>
      </c>
      <c r="DY468">
        <v>1.19166055639251</v>
      </c>
      <c r="DZ468">
        <v>1.1751844892388501</v>
      </c>
      <c r="EA468">
        <v>1.1281929425909301</v>
      </c>
      <c r="EB468">
        <v>1.17606312825027</v>
      </c>
      <c r="EC468">
        <v>1.1766243939961101</v>
      </c>
      <c r="ED468">
        <v>1.22141996485238</v>
      </c>
      <c r="EE468">
        <v>1.1339796853897699</v>
      </c>
      <c r="EF468">
        <v>1.1770268945551401</v>
      </c>
      <c r="EG468">
        <v>1.1666650907996401</v>
      </c>
      <c r="EH468">
        <v>1.21150579260298</v>
      </c>
      <c r="EI468">
        <v>1.22683603885625</v>
      </c>
      <c r="EJ468">
        <v>1.1970464756744099</v>
      </c>
      <c r="EK468">
        <v>1.1550448215547899</v>
      </c>
      <c r="EL468">
        <v>1.1857366549978401</v>
      </c>
      <c r="EM468">
        <v>1.1736651152875599</v>
      </c>
      <c r="EN468">
        <v>1.2283714878071701</v>
      </c>
      <c r="EO468">
        <v>1.1633193144559399</v>
      </c>
      <c r="EP468">
        <v>1.1636747529904701</v>
      </c>
      <c r="EQ468">
        <v>1.15041153174571</v>
      </c>
      <c r="ER468">
        <v>1.18259178078381</v>
      </c>
      <c r="ES468">
        <v>1.2079790854058501</v>
      </c>
      <c r="ET468">
        <v>1.287200868297</v>
      </c>
      <c r="EU468">
        <v>1.14255549203482</v>
      </c>
      <c r="EV468">
        <v>1.1959870997794999</v>
      </c>
      <c r="EW468">
        <v>1.1599370927052199</v>
      </c>
      <c r="EX468">
        <v>1.2234068476675699</v>
      </c>
      <c r="EY468">
        <v>1.1981728325102401</v>
      </c>
      <c r="EZ468">
        <v>1.1670325379711</v>
      </c>
      <c r="FA468">
        <v>1.20024172302943</v>
      </c>
      <c r="FB468">
        <v>1.26098031227536</v>
      </c>
      <c r="FC468">
        <v>1.21983049864573</v>
      </c>
      <c r="FD468">
        <v>1.2840585922704399</v>
      </c>
      <c r="FE468">
        <v>1.20353325433488</v>
      </c>
      <c r="FF468">
        <v>1.2065412876214101</v>
      </c>
      <c r="FG468">
        <v>1.15336142452933</v>
      </c>
      <c r="FH468">
        <v>1.17071404458385</v>
      </c>
      <c r="FI468">
        <v>1.1974355497420099</v>
      </c>
      <c r="FJ468">
        <v>1.2849766510017</v>
      </c>
      <c r="FK468">
        <v>1.21997842250656</v>
      </c>
      <c r="FL468">
        <v>1.2103290224158501</v>
      </c>
      <c r="FM468">
        <v>1.1444496724290301</v>
      </c>
      <c r="FN468">
        <v>1.20116235246967</v>
      </c>
      <c r="FO468">
        <v>1.16753642759639</v>
      </c>
      <c r="FP468">
        <v>1.2170427562888699</v>
      </c>
      <c r="FQ468">
        <v>1.2287252843459699</v>
      </c>
      <c r="FR468">
        <v>1.27187719683886</v>
      </c>
      <c r="FS468">
        <v>1.1458384743790899</v>
      </c>
      <c r="FT468">
        <v>1.19970976415819</v>
      </c>
      <c r="FU468">
        <v>1.2135634836268401</v>
      </c>
      <c r="FV468">
        <v>1.2655294238554</v>
      </c>
      <c r="FW468">
        <v>1.16244683430092</v>
      </c>
      <c r="FX468">
        <v>1.24416725096904</v>
      </c>
      <c r="FY468">
        <v>1.1714340392493201</v>
      </c>
      <c r="FZ468">
        <v>1.1989512514015399</v>
      </c>
      <c r="GA468">
        <v>1.2111156113619499</v>
      </c>
      <c r="GB468">
        <v>1.2270833302481501</v>
      </c>
      <c r="GC468">
        <v>1.1317497927922</v>
      </c>
      <c r="GD468">
        <v>1.1798581299337201</v>
      </c>
      <c r="GE468">
        <v>1.15725564272863</v>
      </c>
      <c r="GF468">
        <v>1.1536346532081201</v>
      </c>
      <c r="GG468">
        <v>1.1776001980805</v>
      </c>
      <c r="GH468">
        <v>1.23208330905733</v>
      </c>
      <c r="GI468">
        <v>1.2862685181712401</v>
      </c>
      <c r="GJ468">
        <v>1.2116567138087699</v>
      </c>
      <c r="GK468">
        <v>1.1781270901441201</v>
      </c>
      <c r="GL468">
        <v>1.2355936981125899</v>
      </c>
    </row>
    <row r="469" spans="1:194" x14ac:dyDescent="0.45">
      <c r="A469" t="s">
        <v>61</v>
      </c>
      <c r="B469" t="s">
        <v>118</v>
      </c>
      <c r="C469" t="s">
        <v>189</v>
      </c>
      <c r="D469">
        <v>50</v>
      </c>
      <c r="E469" s="1" cm="1">
        <f t="array" ref="E469">SUMPRODUCT($G469:$GL469,$G$2:$GL$2)/SUMPRODUCT(--($G469:$GL469&lt;&gt;""),$G$2:$GL$2)</f>
        <v>1.4112398387114196</v>
      </c>
      <c r="F469" s="1" cm="1">
        <f t="array" ref="F469">SUMPRODUCT($G469:$GL469,$F$2:$GK$2)/SUMPRODUCT(--($G469:$GL469&lt;&gt;""),$F$2:$GK$2)</f>
        <v>1.3879591189353815</v>
      </c>
      <c r="G469">
        <v>1.31889654504509</v>
      </c>
      <c r="H469">
        <v>1.3187539247726801</v>
      </c>
      <c r="I469">
        <v>1.3225535096141801</v>
      </c>
      <c r="J469">
        <v>1.325652960098</v>
      </c>
      <c r="K469">
        <v>1.3223786617823701</v>
      </c>
      <c r="L469">
        <v>1.3231251304420599</v>
      </c>
      <c r="M469">
        <v>1.3207500653617099</v>
      </c>
      <c r="N469">
        <v>1.3207911369785601</v>
      </c>
      <c r="O469">
        <v>1.3082637716601599</v>
      </c>
      <c r="P469">
        <v>1.30879178399762</v>
      </c>
      <c r="Q469">
        <v>1.4203247431585999</v>
      </c>
      <c r="R469">
        <v>1.4138165879395901</v>
      </c>
      <c r="S469">
        <v>1.3678663522807899</v>
      </c>
      <c r="T469">
        <v>1.38664087666997</v>
      </c>
      <c r="U469">
        <v>1.34321071882835</v>
      </c>
      <c r="V469">
        <v>1.3618069519734299</v>
      </c>
      <c r="W469">
        <v>1.3134869093055399</v>
      </c>
      <c r="X469">
        <v>1.3654145512699201</v>
      </c>
      <c r="Y469">
        <v>1.3495714648244099</v>
      </c>
      <c r="Z469">
        <v>1.37515087194483</v>
      </c>
      <c r="AA469">
        <v>1.3259966674413901</v>
      </c>
      <c r="AB469">
        <v>1.4043214445534</v>
      </c>
      <c r="AC469">
        <v>1.33390379694177</v>
      </c>
      <c r="AD469">
        <v>1.35259727410394</v>
      </c>
      <c r="AE469">
        <v>1.39523419879735</v>
      </c>
      <c r="AF469">
        <v>1.42896886931193</v>
      </c>
      <c r="AG469">
        <v>1.53266313701514</v>
      </c>
      <c r="AH469">
        <v>1.3886160144603901</v>
      </c>
      <c r="AI469">
        <v>1.33625724580071</v>
      </c>
      <c r="AJ469">
        <v>1.19554151182379</v>
      </c>
      <c r="AK469">
        <v>1.4029466280846701</v>
      </c>
      <c r="AL469">
        <v>1.43731210075672</v>
      </c>
      <c r="AM469">
        <v>1.38760798348132</v>
      </c>
      <c r="AN469">
        <v>1.4282325783688301</v>
      </c>
      <c r="AO469">
        <v>1.3184187083255301</v>
      </c>
      <c r="AP469">
        <v>1.3498453332196501</v>
      </c>
      <c r="AQ469">
        <v>1.35659022974344</v>
      </c>
      <c r="AR469">
        <v>1.35476196965018</v>
      </c>
      <c r="AS469">
        <v>1.2835571970850901</v>
      </c>
      <c r="AT469">
        <v>1.26996544798499</v>
      </c>
      <c r="AU469">
        <v>1.66036860433156</v>
      </c>
      <c r="AV469">
        <v>1.47541839289721</v>
      </c>
      <c r="AW469">
        <v>1.53483516699533</v>
      </c>
      <c r="AX469">
        <v>1.4351187625166699</v>
      </c>
      <c r="AY469">
        <v>1.39138928483947</v>
      </c>
      <c r="AZ469">
        <v>1.4289086194226901</v>
      </c>
      <c r="BA469">
        <v>1.3330459726016399</v>
      </c>
      <c r="BB469">
        <v>1.3158125694392599</v>
      </c>
      <c r="BC469">
        <v>1.3860531052820599</v>
      </c>
      <c r="BD469">
        <v>1.38273685564435</v>
      </c>
      <c r="BE469">
        <v>1.4349122690578999</v>
      </c>
      <c r="BF469">
        <v>1.33148160629431</v>
      </c>
      <c r="BG469">
        <v>1.33885541517923</v>
      </c>
      <c r="BH469">
        <v>1.35383822810545</v>
      </c>
      <c r="BI469">
        <v>1.4534356860798601</v>
      </c>
      <c r="BJ469">
        <v>1.3475375336323101</v>
      </c>
      <c r="BK469">
        <v>1.34808287740308</v>
      </c>
      <c r="BL469">
        <v>1.3595960151756299</v>
      </c>
      <c r="BM469">
        <v>1.56713676386779</v>
      </c>
      <c r="BN469">
        <v>1.3920006317667499</v>
      </c>
      <c r="BO469">
        <v>1.32416568010905</v>
      </c>
      <c r="BP469">
        <v>1.3589760821302499</v>
      </c>
      <c r="BQ469">
        <v>1.33309315255336</v>
      </c>
      <c r="BR469">
        <v>1.4123352357408501</v>
      </c>
      <c r="BS469">
        <v>1.3323164154667899</v>
      </c>
      <c r="BT469">
        <v>1.3541671806786799</v>
      </c>
      <c r="BU469">
        <v>1.24890923318143</v>
      </c>
      <c r="BV469">
        <v>1.3088557869567801</v>
      </c>
      <c r="BW469">
        <v>1.40213695503891</v>
      </c>
      <c r="BX469">
        <v>1.4089867712934501</v>
      </c>
      <c r="BY469">
        <v>1.3398185884618801</v>
      </c>
      <c r="BZ469">
        <v>1.3031039907645501</v>
      </c>
      <c r="CA469">
        <v>1.56178942176542</v>
      </c>
      <c r="CB469">
        <v>1.53783370169236</v>
      </c>
      <c r="CC469">
        <v>1.4022874664488501</v>
      </c>
      <c r="CD469">
        <v>1.44127551737589</v>
      </c>
      <c r="CE469">
        <v>1.4713198999585499</v>
      </c>
      <c r="CF469">
        <v>1.3801254738819699</v>
      </c>
      <c r="CG469">
        <v>1.3289440893434401</v>
      </c>
      <c r="CH469">
        <v>1.35715691233394</v>
      </c>
      <c r="CI469">
        <v>1.413281619842</v>
      </c>
      <c r="CJ469">
        <v>1.36102773453572</v>
      </c>
      <c r="CK469">
        <v>1.53517157702816</v>
      </c>
      <c r="CL469">
        <v>1.4466734717416601</v>
      </c>
      <c r="CM469">
        <v>1.59625974513091</v>
      </c>
      <c r="CN469">
        <v>1.4249991086956599</v>
      </c>
      <c r="CO469">
        <v>1.50687217773167</v>
      </c>
      <c r="CP469">
        <v>1.36239578826247</v>
      </c>
      <c r="CQ469">
        <v>1.4969094773865299</v>
      </c>
      <c r="CR469">
        <v>1.4536188165230699</v>
      </c>
      <c r="CS469">
        <v>1.54022079884512</v>
      </c>
      <c r="CT469">
        <v>1.44203121025683</v>
      </c>
      <c r="CU469">
        <v>1.40749121553627</v>
      </c>
      <c r="CV469">
        <v>1.3867043697394701</v>
      </c>
      <c r="CW469">
        <v>1.3401118605595399</v>
      </c>
      <c r="CX469">
        <v>1.37698233288737</v>
      </c>
      <c r="CY469">
        <v>1.3083140007463301</v>
      </c>
      <c r="CZ469">
        <v>1.3558383887621599</v>
      </c>
      <c r="DA469">
        <v>1.38116933440415</v>
      </c>
      <c r="DB469">
        <v>1.38547435037081</v>
      </c>
      <c r="DC469">
        <v>1.46742138625568</v>
      </c>
      <c r="DD469">
        <v>1.41704817191424</v>
      </c>
      <c r="DE469">
        <v>1.3400968063132499</v>
      </c>
      <c r="DF469">
        <v>1.3734094110655799</v>
      </c>
      <c r="DG469">
        <v>1.3954587771451199</v>
      </c>
      <c r="DH469">
        <v>1.4206680614059699</v>
      </c>
      <c r="DI469">
        <v>1.3301242968513201</v>
      </c>
      <c r="DJ469">
        <v>1.38297010587513</v>
      </c>
      <c r="DK469">
        <v>1.31103057908599</v>
      </c>
      <c r="DL469">
        <v>1.3830983620436601</v>
      </c>
      <c r="DM469">
        <v>1.3299339989341299</v>
      </c>
      <c r="DN469">
        <v>1.37962564607833</v>
      </c>
      <c r="DO469">
        <v>1.3708639838533401</v>
      </c>
      <c r="DP469">
        <v>1.4339939467026099</v>
      </c>
      <c r="DQ469">
        <v>1.4126673823901901</v>
      </c>
      <c r="DR469">
        <v>1.39235672880616</v>
      </c>
      <c r="DS469">
        <v>1.31209089116466</v>
      </c>
      <c r="DT469">
        <v>1.3833349181735299</v>
      </c>
      <c r="DU469">
        <v>1.5140301257354001</v>
      </c>
      <c r="DV469">
        <v>1.46854087328646</v>
      </c>
      <c r="DW469">
        <v>1.26736671913804</v>
      </c>
      <c r="DX469">
        <v>1.3271834214990199</v>
      </c>
      <c r="DY469">
        <v>1.41885241191514</v>
      </c>
      <c r="DZ469">
        <v>1.3505988122758801</v>
      </c>
      <c r="EA469">
        <v>1.27530981551861</v>
      </c>
      <c r="EB469">
        <v>1.35655158897348</v>
      </c>
      <c r="EC469">
        <v>1.3324030243106899</v>
      </c>
      <c r="ED469">
        <v>1.3594064002314299</v>
      </c>
      <c r="EE469">
        <v>1.2981095176470101</v>
      </c>
      <c r="EF469">
        <v>1.3568921925744599</v>
      </c>
      <c r="EG469">
        <v>1.31736246362266</v>
      </c>
      <c r="EH469">
        <v>1.3798153910539801</v>
      </c>
      <c r="EI469">
        <v>1.41483924466551</v>
      </c>
      <c r="EJ469">
        <v>1.42630679069195</v>
      </c>
      <c r="EK469">
        <v>1.3681581354552601</v>
      </c>
      <c r="EL469">
        <v>1.39720867851111</v>
      </c>
      <c r="EM469">
        <v>1.4944489318471501</v>
      </c>
      <c r="EN469">
        <v>1.45029952734686</v>
      </c>
      <c r="EO469">
        <v>1.26887371769559</v>
      </c>
      <c r="EP469">
        <v>1.31719158792748</v>
      </c>
      <c r="EQ469">
        <v>1.3688733971537801</v>
      </c>
      <c r="ER469">
        <v>1.3789797779910999</v>
      </c>
      <c r="ES469">
        <v>1.35719909374001</v>
      </c>
      <c r="ET469">
        <v>1.4050875577456701</v>
      </c>
      <c r="EU469">
        <v>1.3467195909651299</v>
      </c>
      <c r="EV469">
        <v>1.38579772556731</v>
      </c>
      <c r="EW469">
        <v>1.32825932142387</v>
      </c>
      <c r="EX469">
        <v>1.40134794787937</v>
      </c>
      <c r="EY469">
        <v>1.3192775421929099</v>
      </c>
      <c r="EZ469">
        <v>1.3102196287924099</v>
      </c>
      <c r="FA469">
        <v>1.31176011443195</v>
      </c>
      <c r="FB469">
        <v>1.40230153237538</v>
      </c>
      <c r="FC469">
        <v>1.4477883602282799</v>
      </c>
      <c r="FD469">
        <v>1.45756129743486</v>
      </c>
      <c r="FE469">
        <v>1.3746845094384199</v>
      </c>
      <c r="FF469">
        <v>1.3522418376377801</v>
      </c>
      <c r="FG469">
        <v>1.3234115263051101</v>
      </c>
      <c r="FH469">
        <v>1.3364267473998499</v>
      </c>
      <c r="FI469">
        <v>1.40632966536052</v>
      </c>
      <c r="FJ469">
        <v>1.4395783648792699</v>
      </c>
      <c r="FK469">
        <v>1.3704160396835401</v>
      </c>
      <c r="FL469">
        <v>1.37167400051153</v>
      </c>
      <c r="FM469">
        <v>1.30327379462991</v>
      </c>
      <c r="FN469">
        <v>1.3641054023389201</v>
      </c>
      <c r="FO469">
        <v>1.3250292063321001</v>
      </c>
      <c r="FP469">
        <v>1.39712985891258</v>
      </c>
      <c r="FQ469">
        <v>1.37101291086887</v>
      </c>
      <c r="FR469">
        <v>1.43238758481977</v>
      </c>
      <c r="FS469">
        <v>1.3136834009400999</v>
      </c>
      <c r="FT469">
        <v>1.3763763572199299</v>
      </c>
      <c r="FU469">
        <v>1.3905167291563301</v>
      </c>
      <c r="FV469">
        <v>1.4255003470794401</v>
      </c>
      <c r="FW469">
        <v>1.33543674684154</v>
      </c>
      <c r="FX469">
        <v>1.4249109227406</v>
      </c>
      <c r="FY469">
        <v>1.3213777791218599</v>
      </c>
      <c r="FZ469">
        <v>1.3623540247110899</v>
      </c>
      <c r="GA469">
        <v>1.32759171873218</v>
      </c>
      <c r="GB469">
        <v>1.3772154994068999</v>
      </c>
      <c r="GC469">
        <v>1.2862019666882201</v>
      </c>
      <c r="GD469">
        <v>1.3370533730102401</v>
      </c>
      <c r="GE469">
        <v>1.3029011190747299</v>
      </c>
      <c r="GF469">
        <v>1.3163853144931601</v>
      </c>
      <c r="GG469">
        <v>1.39256178360461</v>
      </c>
      <c r="GH469">
        <v>1.4079436092175099</v>
      </c>
      <c r="GI469">
        <v>1.44779760321022</v>
      </c>
      <c r="GJ469">
        <v>1.4209487666968601</v>
      </c>
      <c r="GK469">
        <v>1.3291036286003901</v>
      </c>
      <c r="GL469">
        <v>1.3847222811553199</v>
      </c>
    </row>
    <row r="470" spans="1:194" x14ac:dyDescent="0.45">
      <c r="A470" t="s">
        <v>82</v>
      </c>
      <c r="B470" t="s">
        <v>212</v>
      </c>
      <c r="C470" t="s">
        <v>122</v>
      </c>
      <c r="D470">
        <v>40</v>
      </c>
      <c r="E470" s="1" cm="1">
        <f t="array" ref="E470">SUMPRODUCT($G470:$GL470,$G$2:$GL$2)/SUMPRODUCT(--($G470:$GL470&lt;&gt;""),$G$2:$GL$2)</f>
        <v>2.501329418924382</v>
      </c>
      <c r="F470" s="1" cm="1">
        <f t="array" ref="F470">SUMPRODUCT($G470:$GL470,$F$2:$GK$2)/SUMPRODUCT(--($G470:$GL470&lt;&gt;""),$F$2:$GK$2)</f>
        <v>2.5097444601203529</v>
      </c>
      <c r="G470">
        <v>2.3843271446271799</v>
      </c>
      <c r="H470">
        <v>2.40694384835375</v>
      </c>
      <c r="I470">
        <v>2.3909545779114301</v>
      </c>
      <c r="J470">
        <v>2.42196742174974</v>
      </c>
      <c r="K470">
        <v>2.3973179198810399</v>
      </c>
      <c r="L470">
        <v>2.4209308558232099</v>
      </c>
      <c r="M470">
        <v>2.39468613935344</v>
      </c>
      <c r="N470">
        <v>2.41994019569298</v>
      </c>
      <c r="O470">
        <v>2.3834488480818199</v>
      </c>
      <c r="P470">
        <v>2.3993656701016501</v>
      </c>
      <c r="Q470">
        <v>2.4425326912142502</v>
      </c>
      <c r="R470">
        <v>2.4202621608856498</v>
      </c>
      <c r="S470">
        <v>2.2730525602739302</v>
      </c>
      <c r="T470">
        <v>2.28693737082842</v>
      </c>
      <c r="U470">
        <v>2.2487267901150201</v>
      </c>
      <c r="V470">
        <v>2.22216494652998</v>
      </c>
      <c r="W470">
        <v>2.6157611841772201</v>
      </c>
      <c r="X470">
        <v>2.7407000294400898</v>
      </c>
      <c r="Y470">
        <v>2.3636974171126601</v>
      </c>
      <c r="Z470">
        <v>2.4247449562108998</v>
      </c>
      <c r="AA470">
        <v>2.59148123289871</v>
      </c>
      <c r="AB470">
        <v>2.6816342900199599</v>
      </c>
      <c r="AC470">
        <v>2.09499224950659</v>
      </c>
      <c r="AD470">
        <v>2.1785374626004499</v>
      </c>
      <c r="AE470">
        <v>2.2961097965906498</v>
      </c>
      <c r="AF470">
        <v>2.2723740477895502</v>
      </c>
      <c r="AG470">
        <v>2.2009573636847302</v>
      </c>
      <c r="AH470">
        <v>2.12682375484335</v>
      </c>
      <c r="AI470">
        <v>2.4772505402423901</v>
      </c>
      <c r="AJ470">
        <v>2.0557422581697402</v>
      </c>
      <c r="AK470">
        <v>2.6153488899939199</v>
      </c>
      <c r="AL470">
        <v>2.7073633239074599</v>
      </c>
      <c r="AM470">
        <v>2.5520982918805699</v>
      </c>
      <c r="AN470">
        <v>2.59781446013214</v>
      </c>
      <c r="AO470">
        <v>2.3465525297813699</v>
      </c>
      <c r="AP470">
        <v>2.4424882755041</v>
      </c>
      <c r="AQ470">
        <v>2.60266669963258</v>
      </c>
      <c r="AR470">
        <v>2.66938392029064</v>
      </c>
      <c r="AS470">
        <v>2.4269797380515401</v>
      </c>
      <c r="AT470">
        <v>2.4220597505844101</v>
      </c>
      <c r="AU470">
        <v>2.4888794684038</v>
      </c>
      <c r="AV470">
        <v>2.5604009250336199</v>
      </c>
      <c r="AW470">
        <v>2.7302256250488401</v>
      </c>
      <c r="AX470">
        <v>2.8009763548937801</v>
      </c>
      <c r="AY470">
        <v>2.4037281228417098</v>
      </c>
      <c r="AZ470">
        <v>2.4875085237014098</v>
      </c>
      <c r="BA470">
        <v>2.4296539204999901</v>
      </c>
      <c r="BB470">
        <v>2.48076554782519</v>
      </c>
      <c r="BC470">
        <v>2.37691176461357</v>
      </c>
      <c r="BD470">
        <v>2.4215967390034798</v>
      </c>
      <c r="BE470">
        <v>2.40295454276513</v>
      </c>
      <c r="BF470">
        <v>2.4073020882406899</v>
      </c>
      <c r="BG470">
        <v>2.5461709992923298</v>
      </c>
      <c r="BH470">
        <v>2.58962270397044</v>
      </c>
      <c r="BI470">
        <v>2.99483316300203</v>
      </c>
      <c r="BJ470">
        <v>2.6292258621609399</v>
      </c>
      <c r="BK470">
        <v>2.5181756833293001</v>
      </c>
      <c r="BL470">
        <v>2.5293134535633399</v>
      </c>
      <c r="BM470">
        <v>2.65354213792045</v>
      </c>
      <c r="BN470">
        <v>2.1239586902094301</v>
      </c>
      <c r="BO470">
        <v>2.4931534977854302</v>
      </c>
      <c r="BP470">
        <v>2.5515490071915199</v>
      </c>
      <c r="BQ470">
        <v>2.4532306999853999</v>
      </c>
      <c r="BR470">
        <v>2.6195113688010001</v>
      </c>
      <c r="BS470">
        <v>2.53887417555107</v>
      </c>
      <c r="BT470">
        <v>2.6049561232310099</v>
      </c>
      <c r="BU470">
        <v>2.6255422346673498</v>
      </c>
      <c r="BV470">
        <v>2.7232741650791099</v>
      </c>
      <c r="BW470">
        <v>2.4755125964570301</v>
      </c>
      <c r="BX470">
        <v>2.47650697846223</v>
      </c>
      <c r="BY470">
        <v>2.4031344787692501</v>
      </c>
      <c r="BZ470">
        <v>2.39406378886118</v>
      </c>
      <c r="CA470">
        <v>2.5758250235562299</v>
      </c>
      <c r="CB470">
        <v>2.6044253309734202</v>
      </c>
      <c r="CC470">
        <v>2.7560570887214002</v>
      </c>
      <c r="CD470">
        <v>2.8924101012335801</v>
      </c>
      <c r="CE470">
        <v>2.4578985740161299</v>
      </c>
      <c r="CF470">
        <v>2.1377405394056601</v>
      </c>
      <c r="CG470">
        <v>2.44511216874298</v>
      </c>
      <c r="CH470">
        <v>2.5026332735606598</v>
      </c>
      <c r="CI470">
        <v>2.5103078307405999</v>
      </c>
      <c r="CJ470">
        <v>2.5643582890010101</v>
      </c>
      <c r="CK470">
        <v>2.8828217322245799</v>
      </c>
      <c r="CL470">
        <v>2.5752526577108799</v>
      </c>
      <c r="CM470">
        <v>2.4577701958574099</v>
      </c>
      <c r="CN470">
        <v>2.5143811588519198</v>
      </c>
      <c r="CO470">
        <v>2.1508027271739198</v>
      </c>
      <c r="CP470">
        <v>2.1276147455278802</v>
      </c>
      <c r="CQ470">
        <v>2.7416042747690299</v>
      </c>
      <c r="CR470">
        <v>2.8552591192896699</v>
      </c>
      <c r="CS470">
        <v>2.5195597738984898</v>
      </c>
      <c r="CT470">
        <v>2.56351894806981</v>
      </c>
      <c r="CU470">
        <v>2.5944014828626099</v>
      </c>
      <c r="CV470">
        <v>2.5597568524762702</v>
      </c>
      <c r="CW470">
        <v>2.65801757715766</v>
      </c>
      <c r="CX470">
        <v>2.7651963044748702</v>
      </c>
      <c r="CY470">
        <v>2.3833408668253</v>
      </c>
      <c r="CZ470">
        <v>2.5052409061449898</v>
      </c>
      <c r="DA470">
        <v>2.3681680293878098</v>
      </c>
      <c r="DB470">
        <v>2.4787404998073699</v>
      </c>
      <c r="DC470">
        <v>2.6851907073529402</v>
      </c>
      <c r="DD470">
        <v>2.7349203977876599</v>
      </c>
      <c r="DE470">
        <v>2.3538686118059799</v>
      </c>
      <c r="DF470">
        <v>2.4274403665676698</v>
      </c>
      <c r="DG470">
        <v>2.6243432022532001</v>
      </c>
      <c r="DH470">
        <v>2.7905492470526601</v>
      </c>
      <c r="DI470">
        <v>2.7468747197696701</v>
      </c>
      <c r="DJ470">
        <v>2.9301894701657698</v>
      </c>
      <c r="DK470">
        <v>2.6810663943834498</v>
      </c>
      <c r="DL470">
        <v>2.8596892712432802</v>
      </c>
      <c r="DM470">
        <v>2.4796423385567801</v>
      </c>
      <c r="DN470">
        <v>2.6308793116267402</v>
      </c>
      <c r="DO470">
        <v>2.5950738090101599</v>
      </c>
      <c r="DP470">
        <v>2.7534982091778102</v>
      </c>
      <c r="DQ470">
        <v>2.5719448851296001</v>
      </c>
      <c r="DR470">
        <v>2.4317349226184501</v>
      </c>
      <c r="DS470">
        <v>2.4401087369400898</v>
      </c>
      <c r="DT470">
        <v>2.6083479468133999</v>
      </c>
      <c r="DU470">
        <v>2.4875758118857698</v>
      </c>
      <c r="DV470">
        <v>2.4057421019012102</v>
      </c>
      <c r="DW470">
        <v>2.3728518207516101</v>
      </c>
      <c r="DX470">
        <v>2.4906817630457501</v>
      </c>
      <c r="DY470">
        <v>2.07438968132857</v>
      </c>
      <c r="DZ470">
        <v>2.0890581931834298</v>
      </c>
      <c r="EA470">
        <v>2.6684461397542298</v>
      </c>
      <c r="EB470">
        <v>2.7970529654551202</v>
      </c>
      <c r="EC470">
        <v>2.1269372927856698</v>
      </c>
      <c r="ED470">
        <v>2.1776669807317601</v>
      </c>
      <c r="EE470">
        <v>2.37030967350637</v>
      </c>
      <c r="EF470">
        <v>2.5101721152795</v>
      </c>
      <c r="EG470">
        <v>2.6899520393915002</v>
      </c>
      <c r="EH470">
        <v>2.8707112197856501</v>
      </c>
      <c r="EI470">
        <v>2.1705570419297802</v>
      </c>
      <c r="EJ470">
        <v>2.2600206976796602</v>
      </c>
      <c r="EK470">
        <v>2.61388782596396</v>
      </c>
      <c r="EL470">
        <v>2.7320871758046699</v>
      </c>
      <c r="EM470">
        <v>2.5087414590962802</v>
      </c>
      <c r="EN470">
        <v>2.6164215893488301</v>
      </c>
      <c r="EO470">
        <v>2.5817105715539599</v>
      </c>
      <c r="EP470">
        <v>2.7764220215330502</v>
      </c>
      <c r="EQ470">
        <v>2.4322309989473001</v>
      </c>
      <c r="ER470">
        <v>2.5444735727777399</v>
      </c>
      <c r="ES470">
        <v>2.4936578413833401</v>
      </c>
      <c r="ET470">
        <v>2.6016451241273</v>
      </c>
      <c r="EU470">
        <v>2.03875457149211</v>
      </c>
      <c r="EV470">
        <v>2.1243508006478602</v>
      </c>
      <c r="EW470">
        <v>2.6640897937832402</v>
      </c>
      <c r="EX470">
        <v>2.84097438695794</v>
      </c>
      <c r="EY470">
        <v>2.1985331279773002</v>
      </c>
      <c r="EZ470">
        <v>2.07417267996634</v>
      </c>
      <c r="FA470">
        <v>2.19295131908365</v>
      </c>
      <c r="FB470">
        <v>2.23929352516793</v>
      </c>
      <c r="FC470">
        <v>2.7043800762800898</v>
      </c>
      <c r="FD470">
        <v>2.8422940342293099</v>
      </c>
      <c r="FE470">
        <v>2.5123850666534402</v>
      </c>
      <c r="FF470">
        <v>2.5165768769163801</v>
      </c>
      <c r="FG470">
        <v>2.4212775779751099</v>
      </c>
      <c r="FH470">
        <v>2.4589206793845202</v>
      </c>
      <c r="FI470">
        <v>2.4865918113215901</v>
      </c>
      <c r="FJ470">
        <v>2.6028019939856102</v>
      </c>
      <c r="FK470">
        <v>2.3328506862259699</v>
      </c>
      <c r="FL470">
        <v>2.4061184613440298</v>
      </c>
      <c r="FM470">
        <v>2.4714828932177402</v>
      </c>
      <c r="FN470">
        <v>2.6175690651489498</v>
      </c>
      <c r="FO470">
        <v>2.50973145018849</v>
      </c>
      <c r="FP470">
        <v>2.6481865354196601</v>
      </c>
      <c r="FQ470">
        <v>2.3576760346894199</v>
      </c>
      <c r="FR470">
        <v>2.4008520315758899</v>
      </c>
      <c r="FS470">
        <v>2.4236531622289998</v>
      </c>
      <c r="FT470">
        <v>2.59971201104538</v>
      </c>
      <c r="FU470">
        <v>2.7832111831289601</v>
      </c>
      <c r="FV470">
        <v>2.95362433810112</v>
      </c>
      <c r="FW470">
        <v>2.4212053177578401</v>
      </c>
      <c r="FX470">
        <v>2.5799831797482198</v>
      </c>
      <c r="FY470">
        <v>2.37478111721909</v>
      </c>
      <c r="FZ470">
        <v>2.47445621916289</v>
      </c>
      <c r="GA470">
        <v>2.4322385012831802</v>
      </c>
      <c r="GB470">
        <v>2.5159833977765902</v>
      </c>
      <c r="GC470">
        <v>2.42641378345292</v>
      </c>
      <c r="GD470">
        <v>2.5127053852499301</v>
      </c>
      <c r="GE470">
        <v>2.4195667001333399</v>
      </c>
      <c r="GF470">
        <v>2.46648428451316</v>
      </c>
      <c r="GG470">
        <v>2.3715948001072999</v>
      </c>
      <c r="GH470">
        <v>2.5482594531029301</v>
      </c>
      <c r="GI470">
        <v>2.45727578073677</v>
      </c>
      <c r="GJ470">
        <v>2.46001088639676</v>
      </c>
      <c r="GK470">
        <v>2.8001267532509999</v>
      </c>
      <c r="GL470">
        <v>2.9134007863645</v>
      </c>
    </row>
    <row r="471" spans="1:194" x14ac:dyDescent="0.45">
      <c r="A471" t="s">
        <v>171</v>
      </c>
      <c r="B471" t="s">
        <v>127</v>
      </c>
      <c r="C471" t="s">
        <v>124</v>
      </c>
      <c r="D471">
        <v>35</v>
      </c>
      <c r="E471" s="1" cm="1">
        <f t="array" ref="E471">SUMPRODUCT($G471:$GL471,$G$2:$GL$2)/SUMPRODUCT(--($G471:$GL471&lt;&gt;""),$G$2:$GL$2)</f>
        <v>1.6306429975171404</v>
      </c>
      <c r="F471" s="1" cm="1">
        <f t="array" ref="F471">SUMPRODUCT($G471:$GL471,$F$2:$GK$2)/SUMPRODUCT(--($G471:$GL471&lt;&gt;""),$F$2:$GK$2)</f>
        <v>1.6088111364016768</v>
      </c>
      <c r="G471">
        <v>1.5925012994497501</v>
      </c>
      <c r="H471">
        <v>1.5786299945372999</v>
      </c>
      <c r="I471">
        <v>1.59914810294738</v>
      </c>
      <c r="J471">
        <v>1.5873387968669701</v>
      </c>
      <c r="K471">
        <v>1.5949400912276199</v>
      </c>
      <c r="L471">
        <v>1.58189375948162</v>
      </c>
      <c r="M471">
        <v>1.5962057785642301</v>
      </c>
      <c r="N471">
        <v>1.58903379339735</v>
      </c>
      <c r="O471">
        <v>1.56376306327077</v>
      </c>
      <c r="P471">
        <v>1.5588018399983801</v>
      </c>
      <c r="Q471">
        <v>1.6025854502099099</v>
      </c>
      <c r="R471">
        <v>1.6270075804783899</v>
      </c>
      <c r="S471">
        <v>1.5381569357277001</v>
      </c>
      <c r="T471">
        <v>1.5461084241341101</v>
      </c>
      <c r="U471">
        <v>1.6560300689634999</v>
      </c>
      <c r="V471">
        <v>1.6699444527067899</v>
      </c>
      <c r="W471">
        <v>1.4871848606588101</v>
      </c>
      <c r="X471">
        <v>1.5656185617913401</v>
      </c>
      <c r="Y471">
        <v>1.60518924831956</v>
      </c>
      <c r="Z471">
        <v>1.62094745933494</v>
      </c>
      <c r="AA471">
        <v>1.5922331965923799</v>
      </c>
      <c r="AB471">
        <v>1.64407653838748</v>
      </c>
      <c r="AC471">
        <v>1.53895334692375</v>
      </c>
      <c r="AD471">
        <v>1.5887103851905799</v>
      </c>
      <c r="AE471">
        <v>1.86577194054746</v>
      </c>
      <c r="AF471">
        <v>1.6483599712492201</v>
      </c>
      <c r="AG471">
        <v>1.57173698061759</v>
      </c>
      <c r="AH471">
        <v>1.5724432141190401</v>
      </c>
      <c r="AI471">
        <v>1.5088155862249399</v>
      </c>
      <c r="AJ471">
        <v>1.3449648187765899</v>
      </c>
      <c r="AK471">
        <v>1.7414096747138901</v>
      </c>
      <c r="AL471">
        <v>1.6837457922388801</v>
      </c>
      <c r="AM471">
        <v>1.6888622174407999</v>
      </c>
      <c r="AN471">
        <v>1.6655038613983799</v>
      </c>
      <c r="AO471">
        <v>1.50924245358106</v>
      </c>
      <c r="AP471">
        <v>1.5628810816715599</v>
      </c>
      <c r="AQ471">
        <v>1.6595650577329699</v>
      </c>
      <c r="AR471">
        <v>1.61406483591539</v>
      </c>
      <c r="AS471">
        <v>1.6254007124097001</v>
      </c>
      <c r="AT471">
        <v>1.5860895580143199</v>
      </c>
      <c r="AU471">
        <v>1.5792895497336099</v>
      </c>
      <c r="AV471">
        <v>1.5908304432831</v>
      </c>
      <c r="AW471">
        <v>1.62028990510217</v>
      </c>
      <c r="AX471">
        <v>1.6260272127043101</v>
      </c>
      <c r="AY471">
        <v>1.57859463187904</v>
      </c>
      <c r="AZ471">
        <v>1.63006195343228</v>
      </c>
      <c r="BA471">
        <v>1.5428275614875699</v>
      </c>
      <c r="BB471">
        <v>1.5268964473375699</v>
      </c>
      <c r="BC471">
        <v>1.62317243798037</v>
      </c>
      <c r="BD471">
        <v>1.64323694083671</v>
      </c>
      <c r="BE471">
        <v>1.55269101523084</v>
      </c>
      <c r="BF471">
        <v>1.5113526611058801</v>
      </c>
      <c r="BG471">
        <v>1.54212286182585</v>
      </c>
      <c r="BH471">
        <v>1.5632951399909101</v>
      </c>
      <c r="BI471">
        <v>1.58904749332863</v>
      </c>
      <c r="BJ471">
        <v>1.58014299611555</v>
      </c>
      <c r="BK471">
        <v>1.6828947136965799</v>
      </c>
      <c r="BL471">
        <v>1.6319058390499199</v>
      </c>
      <c r="BM471">
        <v>1.6595575567807801</v>
      </c>
      <c r="BN471">
        <v>1.57371404215892</v>
      </c>
      <c r="BO471">
        <v>1.6401378210603299</v>
      </c>
      <c r="BP471">
        <v>1.6472104096698099</v>
      </c>
      <c r="BQ471">
        <v>1.5552821465132001</v>
      </c>
      <c r="BR471">
        <v>1.6461093398592199</v>
      </c>
      <c r="BS471">
        <v>1.6771036587744601</v>
      </c>
      <c r="BT471">
        <v>1.6381302657236501</v>
      </c>
      <c r="BU471">
        <v>1.4937071090448599</v>
      </c>
      <c r="BV471">
        <v>1.5262161411992401</v>
      </c>
      <c r="BW471">
        <v>2.1716934053235399</v>
      </c>
      <c r="BX471">
        <v>1.8128154933852001</v>
      </c>
      <c r="BY471">
        <v>1.50072909046078</v>
      </c>
      <c r="BZ471">
        <v>1.5071593134978201</v>
      </c>
      <c r="CA471">
        <v>1.8080598299322299</v>
      </c>
      <c r="CB471">
        <v>1.74493549724303</v>
      </c>
      <c r="CC471">
        <v>1.6436437061922</v>
      </c>
      <c r="CD471">
        <v>1.6944689582780501</v>
      </c>
      <c r="CE471">
        <v>1.8391391067480301</v>
      </c>
      <c r="CF471">
        <v>1.62500516765384</v>
      </c>
      <c r="CG471">
        <v>1.58751702629307</v>
      </c>
      <c r="CH471">
        <v>1.62013890141223</v>
      </c>
      <c r="CI471">
        <v>1.5664999556518699</v>
      </c>
      <c r="CJ471">
        <v>1.5867289141536201</v>
      </c>
      <c r="CK471">
        <v>1.72668702262215</v>
      </c>
      <c r="CL471">
        <v>1.5827540714055499</v>
      </c>
      <c r="CM471">
        <v>1.5358590049331799</v>
      </c>
      <c r="CN471">
        <v>1.54009721810485</v>
      </c>
      <c r="CO471">
        <v>1.89852958958236</v>
      </c>
      <c r="CP471">
        <v>1.6172185204923299</v>
      </c>
      <c r="CQ471">
        <v>1.6088057198661001</v>
      </c>
      <c r="CR471">
        <v>1.60539172774004</v>
      </c>
      <c r="CS471">
        <v>1.5972123928430899</v>
      </c>
      <c r="CT471">
        <v>1.6124572342917201</v>
      </c>
      <c r="CU471">
        <v>1.6376572727440999</v>
      </c>
      <c r="CV471">
        <v>1.6367248757175501</v>
      </c>
      <c r="CW471">
        <v>1.5853734151490699</v>
      </c>
      <c r="CX471">
        <v>1.60749286005975</v>
      </c>
      <c r="CY471">
        <v>1.50055825107161</v>
      </c>
      <c r="CZ471">
        <v>1.5644585414701899</v>
      </c>
      <c r="DA471">
        <v>1.49316402506201</v>
      </c>
      <c r="DB471">
        <v>1.5698071209103801</v>
      </c>
      <c r="DC471">
        <v>1.5733946287394101</v>
      </c>
      <c r="DD471">
        <v>1.57945097055324</v>
      </c>
      <c r="DE471">
        <v>1.5207629958095801</v>
      </c>
      <c r="DF471">
        <v>1.57317873043273</v>
      </c>
      <c r="DG471">
        <v>1.54003175249925</v>
      </c>
      <c r="DH471">
        <v>1.6038937505773301</v>
      </c>
      <c r="DI471">
        <v>1.57714991761909</v>
      </c>
      <c r="DJ471">
        <v>1.63536700633878</v>
      </c>
      <c r="DK471">
        <v>1.55451576802631</v>
      </c>
      <c r="DL471">
        <v>1.6051230719362399</v>
      </c>
      <c r="DM471">
        <v>1.55933961709812</v>
      </c>
      <c r="DN471">
        <v>1.61551034305138</v>
      </c>
      <c r="DO471">
        <v>1.6101551849075499</v>
      </c>
      <c r="DP471">
        <v>1.69691725914881</v>
      </c>
      <c r="DQ471">
        <v>1.65690159171091</v>
      </c>
      <c r="DR471">
        <v>1.61893936611106</v>
      </c>
      <c r="DS471">
        <v>1.5088940871140899</v>
      </c>
      <c r="DT471">
        <v>1.59316635517767</v>
      </c>
      <c r="DU471">
        <v>1.5402448745562201</v>
      </c>
      <c r="DV471">
        <v>1.57625393398157</v>
      </c>
      <c r="DW471">
        <v>1.5243898946165599</v>
      </c>
      <c r="DX471">
        <v>1.5854396015539201</v>
      </c>
      <c r="DY471">
        <v>1.5450543107346</v>
      </c>
      <c r="DZ471">
        <v>1.54489467857578</v>
      </c>
      <c r="EA471">
        <v>1.5402557779799599</v>
      </c>
      <c r="EB471">
        <v>1.5852975421991899</v>
      </c>
      <c r="EC471">
        <v>1.5688344691686</v>
      </c>
      <c r="ED471">
        <v>1.6117594051558</v>
      </c>
      <c r="EE471">
        <v>1.51031739594977</v>
      </c>
      <c r="EF471">
        <v>1.58382419628405</v>
      </c>
      <c r="EG471">
        <v>1.5653482343184999</v>
      </c>
      <c r="EH471">
        <v>1.6303966663954099</v>
      </c>
      <c r="EI471">
        <v>1.62366233721627</v>
      </c>
      <c r="EJ471">
        <v>1.6188367727447399</v>
      </c>
      <c r="EK471">
        <v>1.54488919765426</v>
      </c>
      <c r="EL471">
        <v>1.57898384185634</v>
      </c>
      <c r="EM471">
        <v>1.54551848330492</v>
      </c>
      <c r="EN471">
        <v>1.6083829664845</v>
      </c>
      <c r="EO471">
        <v>1.56429181014068</v>
      </c>
      <c r="EP471">
        <v>1.56636347238967</v>
      </c>
      <c r="EQ471">
        <v>1.5116593402584999</v>
      </c>
      <c r="ER471">
        <v>1.58255308397804</v>
      </c>
      <c r="ES471">
        <v>1.5791893039568901</v>
      </c>
      <c r="ET471">
        <v>1.62644744669876</v>
      </c>
      <c r="EU471">
        <v>1.5477466076778901</v>
      </c>
      <c r="EV471">
        <v>1.60557952185798</v>
      </c>
      <c r="EW471">
        <v>1.5556779765659501</v>
      </c>
      <c r="EX471">
        <v>1.6360774044164701</v>
      </c>
      <c r="EY471">
        <v>1.63891069890299</v>
      </c>
      <c r="EZ471">
        <v>1.5778508740228301</v>
      </c>
      <c r="FA471">
        <v>1.55876070957113</v>
      </c>
      <c r="FB471">
        <v>1.64168954114878</v>
      </c>
      <c r="FC471">
        <v>1.56986875916283</v>
      </c>
      <c r="FD471">
        <v>1.6696668801633801</v>
      </c>
      <c r="FE471">
        <v>1.6114884755712</v>
      </c>
      <c r="FF471">
        <v>1.60711102028377</v>
      </c>
      <c r="FG471">
        <v>1.52453595145369</v>
      </c>
      <c r="FH471">
        <v>1.5533634649638199</v>
      </c>
      <c r="FI471">
        <v>1.60445198225259</v>
      </c>
      <c r="FJ471">
        <v>1.6601017889574801</v>
      </c>
      <c r="FK471">
        <v>1.55998238134138</v>
      </c>
      <c r="FL471">
        <v>1.5727965530985</v>
      </c>
      <c r="FM471">
        <v>1.48673436366286</v>
      </c>
      <c r="FN471">
        <v>1.5784113519552301</v>
      </c>
      <c r="FO471">
        <v>1.5535056399129099</v>
      </c>
      <c r="FP471">
        <v>1.61930932458673</v>
      </c>
      <c r="FQ471">
        <v>1.62707160532116</v>
      </c>
      <c r="FR471">
        <v>1.67065459662958</v>
      </c>
      <c r="FS471">
        <v>1.54339750262362</v>
      </c>
      <c r="FT471">
        <v>1.61271009847951</v>
      </c>
      <c r="FU471">
        <v>1.55723427977648</v>
      </c>
      <c r="FV471">
        <v>1.63840005416404</v>
      </c>
      <c r="FW471">
        <v>1.5763459232246</v>
      </c>
      <c r="FX471">
        <v>1.6623264832112901</v>
      </c>
      <c r="FY471">
        <v>1.56519272028749</v>
      </c>
      <c r="FZ471">
        <v>1.59627643611411</v>
      </c>
      <c r="GA471">
        <v>1.5545180194321899</v>
      </c>
      <c r="GB471">
        <v>1.6031641370649701</v>
      </c>
      <c r="GC471">
        <v>1.49483003089279</v>
      </c>
      <c r="GD471">
        <v>1.54508812325023</v>
      </c>
      <c r="GE471">
        <v>1.5249844832917401</v>
      </c>
      <c r="GF471">
        <v>1.54624368382002</v>
      </c>
      <c r="GG471">
        <v>1.50260425927802</v>
      </c>
      <c r="GH471">
        <v>1.59848152246801</v>
      </c>
      <c r="GI471">
        <v>1.6466827481225801</v>
      </c>
      <c r="GJ471">
        <v>1.59410168326789</v>
      </c>
      <c r="GK471">
        <v>1.5533031069865799</v>
      </c>
      <c r="GL471">
        <v>1.6173994602158399</v>
      </c>
    </row>
    <row r="472" spans="1:194" x14ac:dyDescent="0.45">
      <c r="A472" t="s">
        <v>171</v>
      </c>
      <c r="B472" t="s">
        <v>172</v>
      </c>
      <c r="C472" t="s">
        <v>124</v>
      </c>
      <c r="D472">
        <v>35</v>
      </c>
      <c r="E472" s="1" cm="1">
        <f t="array" ref="E472">SUMPRODUCT($G472:$GL472,$G$2:$GL$2)/SUMPRODUCT(--($G472:$GL472&lt;&gt;""),$G$2:$GL$2)</f>
        <v>2.270840592702807</v>
      </c>
      <c r="F472" s="1" cm="1">
        <f t="array" ref="F472">SUMPRODUCT($G472:$GL472,$F$2:$GK$2)/SUMPRODUCT(--($G472:$GL472&lt;&gt;""),$F$2:$GK$2)</f>
        <v>2.2491282728224005</v>
      </c>
      <c r="G472">
        <v>2.0268891663002702</v>
      </c>
      <c r="H472">
        <v>2.0303583567453201</v>
      </c>
      <c r="I472">
        <v>1.6223854765325301</v>
      </c>
      <c r="J472">
        <v>1.6132874188559001</v>
      </c>
      <c r="K472">
        <v>2.0257945861070601</v>
      </c>
      <c r="L472">
        <v>2.0368399206487098</v>
      </c>
      <c r="M472">
        <v>2.0292770583552802</v>
      </c>
      <c r="N472">
        <v>2.04258330706217</v>
      </c>
      <c r="O472">
        <v>2.42223661756621</v>
      </c>
      <c r="P472">
        <v>2.4368116404584002</v>
      </c>
      <c r="Q472">
        <v>2.0207499683076899</v>
      </c>
      <c r="R472">
        <v>2.10390375648756</v>
      </c>
      <c r="S472">
        <v>1.91545410609234</v>
      </c>
      <c r="T472">
        <v>1.9447309478118899</v>
      </c>
      <c r="U472">
        <v>2.4786271975018002</v>
      </c>
      <c r="V472">
        <v>2.5423474927123801</v>
      </c>
      <c r="W472">
        <v>2.3879541128833002</v>
      </c>
      <c r="X472">
        <v>2.52602798380464</v>
      </c>
      <c r="Y472">
        <v>2.4998915437119802</v>
      </c>
      <c r="Z472">
        <v>2.61655849399044</v>
      </c>
      <c r="AA472">
        <v>2.4884162849356199</v>
      </c>
      <c r="AB472">
        <v>2.6246986855540002</v>
      </c>
      <c r="AC472">
        <v>2.39306213194567</v>
      </c>
      <c r="AD472">
        <v>2.5419206635589302</v>
      </c>
      <c r="AE472">
        <v>3.3914075401105301</v>
      </c>
      <c r="AF472">
        <v>2.5858251157038499</v>
      </c>
      <c r="AG472">
        <v>1.57812586289454</v>
      </c>
      <c r="AH472">
        <v>1.5792099316146</v>
      </c>
      <c r="AI472">
        <v>1.5064272697872201</v>
      </c>
      <c r="AJ472">
        <v>1.32519611603239</v>
      </c>
      <c r="AK472">
        <v>2.6484776651596</v>
      </c>
      <c r="AL472">
        <v>2.59154032375119</v>
      </c>
      <c r="AM472">
        <v>2.8763705019555901</v>
      </c>
      <c r="AN472">
        <v>2.9085485712358898</v>
      </c>
      <c r="AO472">
        <v>1.93926190133456</v>
      </c>
      <c r="AP472">
        <v>2.0722256454998602</v>
      </c>
      <c r="AQ472">
        <v>2.8370437321994499</v>
      </c>
      <c r="AR472">
        <v>2.8320373136781498</v>
      </c>
      <c r="AS472">
        <v>2.36859483178092</v>
      </c>
      <c r="AT472">
        <v>2.3947321532994699</v>
      </c>
      <c r="AU472">
        <v>1.6012361815649101</v>
      </c>
      <c r="AV472">
        <v>1.62143832612285</v>
      </c>
      <c r="AW472">
        <v>2.4356463508711799</v>
      </c>
      <c r="AX472">
        <v>2.5089317486504599</v>
      </c>
      <c r="AY472">
        <v>2.05880278359172</v>
      </c>
      <c r="AZ472">
        <v>2.1347141210910401</v>
      </c>
      <c r="BA472">
        <v>1.9347501658133299</v>
      </c>
      <c r="BB472">
        <v>1.9297174288474199</v>
      </c>
      <c r="BC472">
        <v>2.4826113677074599</v>
      </c>
      <c r="BD472">
        <v>2.5644918723494401</v>
      </c>
      <c r="BE472">
        <v>1.56171086727446</v>
      </c>
      <c r="BF472">
        <v>1.52077027545926</v>
      </c>
      <c r="BG472">
        <v>1.95498423745802</v>
      </c>
      <c r="BH472">
        <v>2.00632940945908</v>
      </c>
      <c r="BI472">
        <v>2.4198608634959302</v>
      </c>
      <c r="BJ472">
        <v>2.4703834268780702</v>
      </c>
      <c r="BK472">
        <v>2.1165981536202101</v>
      </c>
      <c r="BL472">
        <v>2.0980166387580699</v>
      </c>
      <c r="BM472">
        <v>1.63314898133521</v>
      </c>
      <c r="BN472">
        <v>1.58465111004082</v>
      </c>
      <c r="BO472">
        <v>2.1183910392507999</v>
      </c>
      <c r="BP472">
        <v>2.1455473516313401</v>
      </c>
      <c r="BQ472">
        <v>2.0268553355037402</v>
      </c>
      <c r="BR472">
        <v>2.1652041512221101</v>
      </c>
      <c r="BS472">
        <v>2.8459283324198799</v>
      </c>
      <c r="BT472">
        <v>2.8788918793551699</v>
      </c>
      <c r="BU472">
        <v>2.3435112667668099</v>
      </c>
      <c r="BV472">
        <v>2.4224645738123298</v>
      </c>
      <c r="BW472">
        <v>2.8862455974219801</v>
      </c>
      <c r="BX472">
        <v>2.3543308103378799</v>
      </c>
      <c r="BY472">
        <v>1.9454509365738699</v>
      </c>
      <c r="BZ472">
        <v>1.9838249721844901</v>
      </c>
      <c r="CA472">
        <v>3.0077488483427701</v>
      </c>
      <c r="CB472">
        <v>3.11161359773712</v>
      </c>
      <c r="CC472">
        <v>2.5117124370669099</v>
      </c>
      <c r="CD472">
        <v>2.62732258754072</v>
      </c>
      <c r="CE472">
        <v>3.05694087157848</v>
      </c>
      <c r="CF472">
        <v>2.4310271347821502</v>
      </c>
      <c r="CG472">
        <v>2.4368678128813599</v>
      </c>
      <c r="CH472">
        <v>2.51921321806637</v>
      </c>
      <c r="CI472">
        <v>2.0843013548614402</v>
      </c>
      <c r="CJ472">
        <v>2.1135587903349302</v>
      </c>
      <c r="CK472">
        <v>2.31118560611998</v>
      </c>
      <c r="CL472">
        <v>2.0081713540656501</v>
      </c>
      <c r="CM472">
        <v>1.5564954597201199</v>
      </c>
      <c r="CN472">
        <v>1.55735570271166</v>
      </c>
      <c r="CO472">
        <v>2.5113913440812299</v>
      </c>
      <c r="CP472">
        <v>2.0319449686131201</v>
      </c>
      <c r="CQ472">
        <v>1.65348795889332</v>
      </c>
      <c r="CR472">
        <v>1.6508782634971999</v>
      </c>
      <c r="CS472">
        <v>2.0758617159334398</v>
      </c>
      <c r="CT472">
        <v>2.11587328626416</v>
      </c>
      <c r="CU472">
        <v>2.92262435710211</v>
      </c>
      <c r="CV472">
        <v>3.0034532472483102</v>
      </c>
      <c r="CW472">
        <v>2.97476297911295</v>
      </c>
      <c r="CX472">
        <v>2.9935019958939599</v>
      </c>
      <c r="CY472">
        <v>2.0251102896097799</v>
      </c>
      <c r="CZ472">
        <v>2.1139587973313598</v>
      </c>
      <c r="DA472">
        <v>1.53579979796441</v>
      </c>
      <c r="DB472">
        <v>1.60195116635601</v>
      </c>
      <c r="DC472">
        <v>2.0338239227174699</v>
      </c>
      <c r="DD472">
        <v>2.05610644919867</v>
      </c>
      <c r="DE472">
        <v>1.9638568462894901</v>
      </c>
      <c r="DF472">
        <v>2.0483053461263601</v>
      </c>
      <c r="DG472">
        <v>2.0104164986780901</v>
      </c>
      <c r="DH472">
        <v>2.14688927249439</v>
      </c>
      <c r="DI472">
        <v>1.9990372274728201</v>
      </c>
      <c r="DJ472">
        <v>2.1108276049299599</v>
      </c>
      <c r="DK472">
        <v>2.04556274086596</v>
      </c>
      <c r="DL472">
        <v>2.1203027598809299</v>
      </c>
      <c r="DM472">
        <v>2.03164671738464</v>
      </c>
      <c r="DN472">
        <v>2.1571058701687602</v>
      </c>
      <c r="DO472">
        <v>2.1425129520764301</v>
      </c>
      <c r="DP472">
        <v>2.2451283198666299</v>
      </c>
      <c r="DQ472">
        <v>3.0011951058187298</v>
      </c>
      <c r="DR472">
        <v>2.92238304054049</v>
      </c>
      <c r="DS472">
        <v>2.0615452038111099</v>
      </c>
      <c r="DT472">
        <v>2.1802428218276302</v>
      </c>
      <c r="DU472">
        <v>1.53182764750818</v>
      </c>
      <c r="DV472">
        <v>1.57174260316019</v>
      </c>
      <c r="DW472">
        <v>1.98632304776804</v>
      </c>
      <c r="DX472">
        <v>2.0326523814789601</v>
      </c>
      <c r="DY472">
        <v>1.99947301103958</v>
      </c>
      <c r="DZ472">
        <v>2.0304549356285801</v>
      </c>
      <c r="EA472">
        <v>2.3998921956012</v>
      </c>
      <c r="EB472">
        <v>2.5097184491860398</v>
      </c>
      <c r="EC472">
        <v>2.03103340362409</v>
      </c>
      <c r="ED472">
        <v>2.0945016733397099</v>
      </c>
      <c r="EE472">
        <v>1.9588411398185399</v>
      </c>
      <c r="EF472">
        <v>2.0637417177676101</v>
      </c>
      <c r="EG472">
        <v>2.7511168634562799</v>
      </c>
      <c r="EH472">
        <v>2.93988454836555</v>
      </c>
      <c r="EI472">
        <v>1.6384864594289399</v>
      </c>
      <c r="EJ472">
        <v>1.6729920044808499</v>
      </c>
      <c r="EK472">
        <v>1.9937156089225101</v>
      </c>
      <c r="EL472">
        <v>2.0717544743982699</v>
      </c>
      <c r="EM472">
        <v>1.590756011641</v>
      </c>
      <c r="EN472">
        <v>1.6470888293231201</v>
      </c>
      <c r="EO472">
        <v>2.7821754278020099</v>
      </c>
      <c r="EP472">
        <v>2.89256424392677</v>
      </c>
      <c r="EQ472">
        <v>1.9954899434053099</v>
      </c>
      <c r="ER472">
        <v>2.0722234645377</v>
      </c>
      <c r="ES472">
        <v>2.0505224480884499</v>
      </c>
      <c r="ET472">
        <v>2.1824590646147399</v>
      </c>
      <c r="EU472">
        <v>1.5375944416781699</v>
      </c>
      <c r="EV472">
        <v>1.6180390880581601</v>
      </c>
      <c r="EW472">
        <v>2.3812884202483202</v>
      </c>
      <c r="EX472">
        <v>2.5384447891060602</v>
      </c>
      <c r="EY472">
        <v>2.53803223604984</v>
      </c>
      <c r="EZ472">
        <v>2.4354763410336302</v>
      </c>
      <c r="FA472">
        <v>2.4883153018776198</v>
      </c>
      <c r="FB472">
        <v>2.58396029923491</v>
      </c>
      <c r="FC472">
        <v>2.0430755904750999</v>
      </c>
      <c r="FD472">
        <v>2.1840787943431299</v>
      </c>
      <c r="FE472">
        <v>2.4646716558600299</v>
      </c>
      <c r="FF472">
        <v>2.4819845941024701</v>
      </c>
      <c r="FG472">
        <v>2.3576205764701101</v>
      </c>
      <c r="FH472">
        <v>2.4607359373528301</v>
      </c>
      <c r="FI472">
        <v>2.0776429130551701</v>
      </c>
      <c r="FJ472">
        <v>2.19126440863573</v>
      </c>
      <c r="FK472">
        <v>1.60693513444115</v>
      </c>
      <c r="FL472">
        <v>1.5821644267349</v>
      </c>
      <c r="FM472">
        <v>1.9578806202147201</v>
      </c>
      <c r="FN472">
        <v>2.05304767127341</v>
      </c>
      <c r="FO472">
        <v>1.9953685511474999</v>
      </c>
      <c r="FP472">
        <v>2.1253962656186798</v>
      </c>
      <c r="FQ472">
        <v>2.0753207897991999</v>
      </c>
      <c r="FR472">
        <v>2.1952307256258501</v>
      </c>
      <c r="FS472">
        <v>1.9626080265266901</v>
      </c>
      <c r="FT472">
        <v>2.0603861520984998</v>
      </c>
      <c r="FU472">
        <v>2.04110172879657</v>
      </c>
      <c r="FV472">
        <v>2.1521400684257901</v>
      </c>
      <c r="FW472">
        <v>2.4750621019504502</v>
      </c>
      <c r="FX472">
        <v>2.64152869642523</v>
      </c>
      <c r="FY472">
        <v>2.7617995700484901</v>
      </c>
      <c r="FZ472">
        <v>2.8380297369342502</v>
      </c>
      <c r="GA472">
        <v>2.0379121863666501</v>
      </c>
      <c r="GB472">
        <v>2.1020088601465101</v>
      </c>
      <c r="GC472">
        <v>1.9611406361157</v>
      </c>
      <c r="GD472">
        <v>2.0640656175966599</v>
      </c>
      <c r="GE472">
        <v>1.9684902635931201</v>
      </c>
      <c r="GF472">
        <v>1.98927568979161</v>
      </c>
      <c r="GG472">
        <v>1.56570834240106</v>
      </c>
      <c r="GH472">
        <v>1.63233441940416</v>
      </c>
      <c r="GI472">
        <v>1.6993805382604801</v>
      </c>
      <c r="GJ472">
        <v>1.63142455582051</v>
      </c>
      <c r="GK472">
        <v>1.9895684556128299</v>
      </c>
      <c r="GL472">
        <v>2.0703981874105399</v>
      </c>
    </row>
    <row r="473" spans="1:194" x14ac:dyDescent="0.45">
      <c r="A473" t="s">
        <v>209</v>
      </c>
      <c r="B473" t="s">
        <v>210</v>
      </c>
      <c r="C473" t="s">
        <v>122</v>
      </c>
      <c r="D473">
        <v>50</v>
      </c>
      <c r="E473" s="1" cm="1">
        <f t="array" ref="E473">SUMPRODUCT($G473:$GL473,$G$2:$GL$2)/SUMPRODUCT(--($G473:$GL473&lt;&gt;""),$G$2:$GL$2)</f>
        <v>1.8560887352777022</v>
      </c>
      <c r="F473" s="1" cm="1">
        <f t="array" ref="F473">SUMPRODUCT($G473:$GL473,$F$2:$GK$2)/SUMPRODUCT(--($G473:$GL473&lt;&gt;""),$F$2:$GK$2)</f>
        <v>1.8570099361012988</v>
      </c>
      <c r="G473">
        <v>1.81443942312536</v>
      </c>
      <c r="H473">
        <v>1.8041551875978401</v>
      </c>
      <c r="I473">
        <v>1.79774416478266</v>
      </c>
      <c r="J473">
        <v>1.80170097680956</v>
      </c>
      <c r="K473">
        <v>1.8143004458515</v>
      </c>
      <c r="L473">
        <v>1.8035100445171399</v>
      </c>
      <c r="M473">
        <v>1.7919590476712499</v>
      </c>
      <c r="N473">
        <v>1.7950727962570201</v>
      </c>
      <c r="O473">
        <v>1.81191561161911</v>
      </c>
      <c r="P473">
        <v>1.79012350872137</v>
      </c>
      <c r="Q473">
        <v>1.88398303004109</v>
      </c>
      <c r="R473">
        <v>1.9179175989374899</v>
      </c>
      <c r="S473">
        <v>1.8218167969705701</v>
      </c>
      <c r="T473">
        <v>1.81151312807267</v>
      </c>
      <c r="U473">
        <v>1.8424514148540401</v>
      </c>
      <c r="V473">
        <v>1.86193374224751</v>
      </c>
      <c r="W473">
        <v>1.86452465090408</v>
      </c>
      <c r="X473">
        <v>1.8962047907970101</v>
      </c>
      <c r="Y473">
        <v>1.8820857855944599</v>
      </c>
      <c r="Z473">
        <v>1.87181374762985</v>
      </c>
      <c r="AA473">
        <v>1.8472444635270699</v>
      </c>
      <c r="AB473">
        <v>1.9579307317963599</v>
      </c>
      <c r="AC473">
        <v>1.87261338214214</v>
      </c>
      <c r="AD473">
        <v>1.91789371047695</v>
      </c>
      <c r="AE473">
        <v>2.01773264693905</v>
      </c>
      <c r="AF473">
        <v>1.88859697438632</v>
      </c>
      <c r="AG473">
        <v>1.7649870846743601</v>
      </c>
      <c r="AH473">
        <v>1.76737535527998</v>
      </c>
      <c r="AI473">
        <v>1.5150456419977301</v>
      </c>
      <c r="AJ473">
        <v>1.49942756970659</v>
      </c>
      <c r="AK473">
        <v>1.9313213591949501</v>
      </c>
      <c r="AL473">
        <v>1.8828323774295499</v>
      </c>
      <c r="AM473">
        <v>1.92289506114194</v>
      </c>
      <c r="AN473">
        <v>1.8967894244366801</v>
      </c>
      <c r="AO473">
        <v>1.87701893669819</v>
      </c>
      <c r="AP473">
        <v>1.9230121860442899</v>
      </c>
      <c r="AQ473">
        <v>1.83431825582548</v>
      </c>
      <c r="AR473">
        <v>1.8506554365254699</v>
      </c>
      <c r="AS473">
        <v>1.72583159466284</v>
      </c>
      <c r="AT473">
        <v>1.72726478856563</v>
      </c>
      <c r="AU473">
        <v>1.8108020414105399</v>
      </c>
      <c r="AV473">
        <v>1.8234786835402701</v>
      </c>
      <c r="AW473">
        <v>1.8309601925860499</v>
      </c>
      <c r="AX473">
        <v>1.82815434692242</v>
      </c>
      <c r="AY473">
        <v>1.9458490762595699</v>
      </c>
      <c r="AZ473">
        <v>1.94103599370403</v>
      </c>
      <c r="BA473">
        <v>1.73532722775867</v>
      </c>
      <c r="BB473">
        <v>1.72908970317573</v>
      </c>
      <c r="BC473">
        <v>1.9100116642802001</v>
      </c>
      <c r="BD473">
        <v>1.95310446611234</v>
      </c>
      <c r="BE473">
        <v>1.7431166626335901</v>
      </c>
      <c r="BF473">
        <v>1.72437049884184</v>
      </c>
      <c r="BG473">
        <v>1.9026473989679999</v>
      </c>
      <c r="BH473">
        <v>1.8897466744778899</v>
      </c>
      <c r="BI473">
        <v>1.7673088167906501</v>
      </c>
      <c r="BJ473">
        <v>1.7417428747992401</v>
      </c>
      <c r="BK473">
        <v>1.88823000906128</v>
      </c>
      <c r="BL473">
        <v>1.83681555150085</v>
      </c>
      <c r="BM473">
        <v>1.86465004133359</v>
      </c>
      <c r="BN473">
        <v>1.82031130117706</v>
      </c>
      <c r="BO473">
        <v>1.8917597201876299</v>
      </c>
      <c r="BP473">
        <v>1.91912081550739</v>
      </c>
      <c r="BQ473">
        <v>1.89931807209035</v>
      </c>
      <c r="BR473">
        <v>1.9821524200898499</v>
      </c>
      <c r="BS473">
        <v>1.8763075147819299</v>
      </c>
      <c r="BT473">
        <v>1.88545387103243</v>
      </c>
      <c r="BU473">
        <v>1.7921885252647001</v>
      </c>
      <c r="BV473">
        <v>1.8057987610150299</v>
      </c>
      <c r="BW473">
        <v>2.7251705580354102</v>
      </c>
      <c r="BX473">
        <v>2.0293887317720398</v>
      </c>
      <c r="BY473">
        <v>1.8631282952866</v>
      </c>
      <c r="BZ473">
        <v>1.80217844590729</v>
      </c>
      <c r="CA473">
        <v>1.8714020765589601</v>
      </c>
      <c r="CB473">
        <v>1.84653361765142</v>
      </c>
      <c r="CC473">
        <v>1.93654727020325</v>
      </c>
      <c r="CD473">
        <v>1.9969414082871599</v>
      </c>
      <c r="CE473">
        <v>1.8127486110464699</v>
      </c>
      <c r="CF473">
        <v>1.8181425955005801</v>
      </c>
      <c r="CG473">
        <v>1.81454338391639</v>
      </c>
      <c r="CH473">
        <v>1.8344191542794199</v>
      </c>
      <c r="CI473">
        <v>1.8588702668914201</v>
      </c>
      <c r="CJ473">
        <v>1.8705910224654301</v>
      </c>
      <c r="CK473">
        <v>1.8281870246108001</v>
      </c>
      <c r="CL473">
        <v>1.81302101111747</v>
      </c>
      <c r="CM473">
        <v>1.79860624420957</v>
      </c>
      <c r="CN473">
        <v>1.7965533627569501</v>
      </c>
      <c r="CO473">
        <v>1.8736286732532601</v>
      </c>
      <c r="CP473">
        <v>1.84413294859169</v>
      </c>
      <c r="CQ473">
        <v>1.82318311292447</v>
      </c>
      <c r="CR473">
        <v>1.84672808372467</v>
      </c>
      <c r="CS473">
        <v>1.9582995385705999</v>
      </c>
      <c r="CT473">
        <v>1.9787979322809901</v>
      </c>
      <c r="CU473">
        <v>1.77092498244323</v>
      </c>
      <c r="CV473">
        <v>1.77135395264044</v>
      </c>
      <c r="CW473">
        <v>1.8763966238212499</v>
      </c>
      <c r="CX473">
        <v>1.9446380018260601</v>
      </c>
      <c r="CY473">
        <v>1.79296546262448</v>
      </c>
      <c r="CZ473">
        <v>1.87795908044212</v>
      </c>
      <c r="DA473">
        <v>1.73757730599463</v>
      </c>
      <c r="DB473">
        <v>1.8142076105072</v>
      </c>
      <c r="DC473">
        <v>1.77926944104311</v>
      </c>
      <c r="DD473">
        <v>1.8020930743552499</v>
      </c>
      <c r="DE473">
        <v>1.73509319058506</v>
      </c>
      <c r="DF473">
        <v>1.7928607028488699</v>
      </c>
      <c r="DG473">
        <v>1.7918280108584901</v>
      </c>
      <c r="DH473">
        <v>1.85299086611512</v>
      </c>
      <c r="DI473">
        <v>1.88448146073113</v>
      </c>
      <c r="DJ473">
        <v>1.9689980519536101</v>
      </c>
      <c r="DK473">
        <v>1.7902506751940099</v>
      </c>
      <c r="DL473">
        <v>1.8824531828547599</v>
      </c>
      <c r="DM473">
        <v>1.8731465185463301</v>
      </c>
      <c r="DN473">
        <v>2.0115387853586002</v>
      </c>
      <c r="DO473">
        <v>1.9403730305910001</v>
      </c>
      <c r="DP473">
        <v>2.05108256337151</v>
      </c>
      <c r="DQ473">
        <v>1.77486890915925</v>
      </c>
      <c r="DR473">
        <v>1.7841807079471399</v>
      </c>
      <c r="DS473">
        <v>1.83046593105392</v>
      </c>
      <c r="DT473">
        <v>1.94418546060194</v>
      </c>
      <c r="DU473">
        <v>1.7876993237952701</v>
      </c>
      <c r="DV473">
        <v>1.8287818805836999</v>
      </c>
      <c r="DW473">
        <v>1.8113833986996699</v>
      </c>
      <c r="DX473">
        <v>1.8530358315814901</v>
      </c>
      <c r="DY473">
        <v>1.85306669096915</v>
      </c>
      <c r="DZ473">
        <v>1.85728751129062</v>
      </c>
      <c r="EA473">
        <v>1.8035705414156999</v>
      </c>
      <c r="EB473">
        <v>1.9191981943377601</v>
      </c>
      <c r="EC473">
        <v>1.8185856110865199</v>
      </c>
      <c r="ED473">
        <v>1.8747543227477499</v>
      </c>
      <c r="EE473">
        <v>1.84986688482275</v>
      </c>
      <c r="EF473">
        <v>1.94016287655727</v>
      </c>
      <c r="EG473">
        <v>1.8369902489998999</v>
      </c>
      <c r="EH473">
        <v>1.8991347715057401</v>
      </c>
      <c r="EI473">
        <v>1.8846619297337299</v>
      </c>
      <c r="EJ473">
        <v>1.8581141919078501</v>
      </c>
      <c r="EK473">
        <v>1.7684892589780301</v>
      </c>
      <c r="EL473">
        <v>1.81869879534196</v>
      </c>
      <c r="EM473">
        <v>1.8012083798269001</v>
      </c>
      <c r="EN473">
        <v>1.8744938938271101</v>
      </c>
      <c r="EO473">
        <v>1.8144055950618401</v>
      </c>
      <c r="EP473">
        <v>1.8700435581239201</v>
      </c>
      <c r="EQ473">
        <v>1.8491195439730199</v>
      </c>
      <c r="ER473">
        <v>1.9492410631666699</v>
      </c>
      <c r="ES473">
        <v>1.9530814776891801</v>
      </c>
      <c r="ET473">
        <v>1.9895653806982301</v>
      </c>
      <c r="EU473">
        <v>1.74971207072389</v>
      </c>
      <c r="EV473">
        <v>1.8271060797690299</v>
      </c>
      <c r="EW473">
        <v>1.8149509539839499</v>
      </c>
      <c r="EX473">
        <v>1.9215943642736799</v>
      </c>
      <c r="EY473">
        <v>1.81693686073196</v>
      </c>
      <c r="EZ473">
        <v>1.82985876059736</v>
      </c>
      <c r="FA473">
        <v>1.8908887527298199</v>
      </c>
      <c r="FB473">
        <v>2.00333555309239</v>
      </c>
      <c r="FC473">
        <v>1.7893987364757999</v>
      </c>
      <c r="FD473">
        <v>1.8857706249225601</v>
      </c>
      <c r="FE473">
        <v>1.7806375278897399</v>
      </c>
      <c r="FF473">
        <v>1.8021948664871501</v>
      </c>
      <c r="FG473">
        <v>1.7339825437185801</v>
      </c>
      <c r="FH473">
        <v>1.79469439665718</v>
      </c>
      <c r="FI473">
        <v>1.9292727182413301</v>
      </c>
      <c r="FJ473">
        <v>2.03693903453504</v>
      </c>
      <c r="FK473">
        <v>1.8428560462402599</v>
      </c>
      <c r="FL473">
        <v>1.8133566930287299</v>
      </c>
      <c r="FM473">
        <v>1.77417998910649</v>
      </c>
      <c r="FN473">
        <v>1.8627253279218099</v>
      </c>
      <c r="FO473">
        <v>1.8714020120930801</v>
      </c>
      <c r="FP473">
        <v>1.9609848148279301</v>
      </c>
      <c r="FQ473">
        <v>1.9632185263181801</v>
      </c>
      <c r="FR473">
        <v>2.02620783074667</v>
      </c>
      <c r="FS473">
        <v>1.8187399947340099</v>
      </c>
      <c r="FT473">
        <v>1.9060697849586901</v>
      </c>
      <c r="FU473">
        <v>1.89439636266082</v>
      </c>
      <c r="FV473">
        <v>1.99200910402543</v>
      </c>
      <c r="FW473">
        <v>1.7606279695782101</v>
      </c>
      <c r="FX473">
        <v>1.8669595553904501</v>
      </c>
      <c r="FY473">
        <v>1.7301922956862199</v>
      </c>
      <c r="FZ473">
        <v>1.7895857637055499</v>
      </c>
      <c r="GA473">
        <v>1.7730811037346399</v>
      </c>
      <c r="GB473">
        <v>1.83471469232352</v>
      </c>
      <c r="GC473">
        <v>1.7939416060536899</v>
      </c>
      <c r="GD473">
        <v>1.85690193273256</v>
      </c>
      <c r="GE473">
        <v>1.7329783020640701</v>
      </c>
      <c r="GF473">
        <v>1.7810348015995101</v>
      </c>
      <c r="GG473">
        <v>1.73511603849695</v>
      </c>
      <c r="GH473">
        <v>1.85171009446365</v>
      </c>
      <c r="GI473">
        <v>1.8941997769760499</v>
      </c>
      <c r="GJ473">
        <v>1.8185285510097799</v>
      </c>
      <c r="GK473">
        <v>1.85450332241588</v>
      </c>
      <c r="GL473">
        <v>1.9195983456874299</v>
      </c>
    </row>
    <row r="474" spans="1:194" x14ac:dyDescent="0.45">
      <c r="A474" t="s">
        <v>81</v>
      </c>
      <c r="B474" t="s">
        <v>136</v>
      </c>
      <c r="C474" t="s">
        <v>122</v>
      </c>
      <c r="D474">
        <v>45</v>
      </c>
      <c r="E474" s="1" cm="1">
        <f t="array" ref="E474">SUMPRODUCT($G474:$GL474,$G$2:$GL$2)/SUMPRODUCT(--($G474:$GL474&lt;&gt;""),$G$2:$GL$2)</f>
        <v>1.9891194889220738</v>
      </c>
      <c r="F474" s="1" cm="1">
        <f t="array" ref="F474">SUMPRODUCT($G474:$GL474,$F$2:$GK$2)/SUMPRODUCT(--($G474:$GL474&lt;&gt;""),$F$2:$GK$2)</f>
        <v>1.937781057561893</v>
      </c>
      <c r="G474">
        <v>1.9855718826569899</v>
      </c>
      <c r="H474">
        <v>1.8910172380333901</v>
      </c>
      <c r="I474">
        <v>2.0738307412352701</v>
      </c>
      <c r="J474">
        <v>2.0375346706770001</v>
      </c>
      <c r="K474">
        <v>2.1131135133940302</v>
      </c>
      <c r="L474">
        <v>2.0374717809448901</v>
      </c>
      <c r="M474">
        <v>1.92494268148096</v>
      </c>
      <c r="N474">
        <v>1.8783841300970501</v>
      </c>
      <c r="O474">
        <v>1.90173596806687</v>
      </c>
      <c r="P474">
        <v>1.8481990819988601</v>
      </c>
      <c r="Q474">
        <v>2.0726659754089098</v>
      </c>
      <c r="R474">
        <v>2.0158468210612299</v>
      </c>
      <c r="S474">
        <v>2.0253653685161299</v>
      </c>
      <c r="T474">
        <v>1.9633719477435401</v>
      </c>
      <c r="U474">
        <v>2.0766084883350802</v>
      </c>
      <c r="V474">
        <v>2.0223962095428099</v>
      </c>
      <c r="W474">
        <v>1.94421296281531</v>
      </c>
      <c r="X474">
        <v>2.0292860808889901</v>
      </c>
      <c r="Y474">
        <v>1.8204727268251399</v>
      </c>
      <c r="Z474">
        <v>1.80333905466876</v>
      </c>
      <c r="AA474">
        <v>1.8289251421578401</v>
      </c>
      <c r="AB474">
        <v>1.8475711403221999</v>
      </c>
      <c r="AC474">
        <v>1.9570466431940099</v>
      </c>
      <c r="AD474">
        <v>1.9900175339031101</v>
      </c>
      <c r="AE474">
        <v>2.11802932144515</v>
      </c>
      <c r="AF474">
        <v>2.0273586060378199</v>
      </c>
      <c r="AG474">
        <v>2.0178313179857499</v>
      </c>
      <c r="AH474">
        <v>1.94258393101131</v>
      </c>
      <c r="AI474">
        <v>1.87477781423365</v>
      </c>
      <c r="AJ474">
        <v>1.60176048208809</v>
      </c>
      <c r="AK474">
        <v>2.0381728473553502</v>
      </c>
      <c r="AL474">
        <v>2.0453807658133201</v>
      </c>
      <c r="AM474">
        <v>1.8522359247546201</v>
      </c>
      <c r="AN474">
        <v>1.8648542688632299</v>
      </c>
      <c r="AO474">
        <v>1.94082775981567</v>
      </c>
      <c r="AP474">
        <v>2.0099758399089902</v>
      </c>
      <c r="AQ474">
        <v>1.77397982878885</v>
      </c>
      <c r="AR474">
        <v>1.7840440814321901</v>
      </c>
      <c r="AS474">
        <v>1.91067335278719</v>
      </c>
      <c r="AT474">
        <v>1.7806721832455199</v>
      </c>
      <c r="AU474">
        <v>2.0073510685336799</v>
      </c>
      <c r="AV474">
        <v>2.03658521028999</v>
      </c>
      <c r="AW474">
        <v>2.03560166599783</v>
      </c>
      <c r="AX474">
        <v>2.03510754335319</v>
      </c>
      <c r="AY474">
        <v>2.0088080813000202</v>
      </c>
      <c r="AZ474">
        <v>2.0312677651927</v>
      </c>
      <c r="BA474">
        <v>1.68653784906203</v>
      </c>
      <c r="BB474">
        <v>1.6879282635270501</v>
      </c>
      <c r="BC474">
        <v>1.83803688990959</v>
      </c>
      <c r="BD474">
        <v>1.83650608288905</v>
      </c>
      <c r="BE474">
        <v>2.1318323094012199</v>
      </c>
      <c r="BF474">
        <v>1.87860143387653</v>
      </c>
      <c r="BG474">
        <v>1.7059226930843401</v>
      </c>
      <c r="BH474">
        <v>1.68319890185603</v>
      </c>
      <c r="BI474">
        <v>1.9944615197668401</v>
      </c>
      <c r="BJ474">
        <v>1.7653084797594101</v>
      </c>
      <c r="BK474">
        <v>2.0516271272830702</v>
      </c>
      <c r="BL474">
        <v>1.9690782849179</v>
      </c>
      <c r="BM474">
        <v>2.6240862494026902</v>
      </c>
      <c r="BN474">
        <v>2.1218051190288398</v>
      </c>
      <c r="BO474">
        <v>2.0851933524649202</v>
      </c>
      <c r="BP474">
        <v>2.0396460087678201</v>
      </c>
      <c r="BQ474">
        <v>1.9811352642501101</v>
      </c>
      <c r="BR474">
        <v>2.11498772002536</v>
      </c>
      <c r="BS474">
        <v>1.7913980009308099</v>
      </c>
      <c r="BT474">
        <v>1.8089070955168201</v>
      </c>
      <c r="BU474">
        <v>1.94996047737011</v>
      </c>
      <c r="BV474">
        <v>1.95932194754565</v>
      </c>
      <c r="BW474">
        <v>2.0620981021095002</v>
      </c>
      <c r="BX474">
        <v>1.95959444674544</v>
      </c>
      <c r="BY474">
        <v>1.8290587975521899</v>
      </c>
      <c r="BZ474">
        <v>1.81228717440381</v>
      </c>
      <c r="CA474">
        <v>1.85519173301874</v>
      </c>
      <c r="CB474">
        <v>1.84364715486332</v>
      </c>
      <c r="CC474">
        <v>2.02009221729912</v>
      </c>
      <c r="CD474">
        <v>2.0701961249936498</v>
      </c>
      <c r="CE474">
        <v>2.3526402652764999</v>
      </c>
      <c r="CF474">
        <v>1.9100468930766401</v>
      </c>
      <c r="CG474">
        <v>1.83927818166343</v>
      </c>
      <c r="CH474">
        <v>1.8480097112672</v>
      </c>
      <c r="CI474">
        <v>1.9625633382822001</v>
      </c>
      <c r="CJ474">
        <v>1.96616164584833</v>
      </c>
      <c r="CK474">
        <v>2.1659393284593502</v>
      </c>
      <c r="CL474">
        <v>1.9723561570058501</v>
      </c>
      <c r="CM474">
        <v>2.2371654861564498</v>
      </c>
      <c r="CN474">
        <v>1.9593967652245701</v>
      </c>
      <c r="CO474">
        <v>2.0606294999589898</v>
      </c>
      <c r="CP474">
        <v>2.0445739964287002</v>
      </c>
      <c r="CQ474">
        <v>1.9711831137890701</v>
      </c>
      <c r="CR474">
        <v>1.91213366240114</v>
      </c>
      <c r="CS474">
        <v>2.0550075663937699</v>
      </c>
      <c r="CT474">
        <v>2.0690937827474398</v>
      </c>
      <c r="CU474">
        <v>1.97807319749074</v>
      </c>
      <c r="CV474">
        <v>1.8798602377396201</v>
      </c>
      <c r="CW474">
        <v>1.8275393920288501</v>
      </c>
      <c r="CX474">
        <v>1.8389217209423401</v>
      </c>
      <c r="CY474">
        <v>1.8934555315616499</v>
      </c>
      <c r="CZ474">
        <v>1.96769259061841</v>
      </c>
      <c r="DA474">
        <v>1.9372365538115699</v>
      </c>
      <c r="DB474">
        <v>1.9613401568795401</v>
      </c>
      <c r="DC474">
        <v>2.04422864906322</v>
      </c>
      <c r="DD474">
        <v>1.9837901084612799</v>
      </c>
      <c r="DE474">
        <v>1.78379395196374</v>
      </c>
      <c r="DF474">
        <v>1.8000813131298801</v>
      </c>
      <c r="DG474">
        <v>1.90888687402812</v>
      </c>
      <c r="DH474">
        <v>2.0095111036420601</v>
      </c>
      <c r="DI474">
        <v>1.70084349655068</v>
      </c>
      <c r="DJ474">
        <v>1.77441873508724</v>
      </c>
      <c r="DK474">
        <v>1.9026395665365201</v>
      </c>
      <c r="DL474">
        <v>1.9797866707398599</v>
      </c>
      <c r="DM474">
        <v>1.9130864158793099</v>
      </c>
      <c r="DN474">
        <v>2.0415831758526699</v>
      </c>
      <c r="DO474">
        <v>1.92670170056583</v>
      </c>
      <c r="DP474">
        <v>2.0604783026316</v>
      </c>
      <c r="DQ474">
        <v>1.9395124670583499</v>
      </c>
      <c r="DR474">
        <v>1.85177568975025</v>
      </c>
      <c r="DS474">
        <v>1.9143869229432</v>
      </c>
      <c r="DT474">
        <v>1.9945886205890799</v>
      </c>
      <c r="DU474">
        <v>2.12015704465058</v>
      </c>
      <c r="DV474">
        <v>1.97590439598469</v>
      </c>
      <c r="DW474">
        <v>1.8720673108019299</v>
      </c>
      <c r="DX474">
        <v>1.9652583107126</v>
      </c>
      <c r="DY474">
        <v>2.03869515983732</v>
      </c>
      <c r="DZ474">
        <v>2.0349862983073099</v>
      </c>
      <c r="EA474">
        <v>1.90854925321151</v>
      </c>
      <c r="EB474">
        <v>1.9935088159621701</v>
      </c>
      <c r="EC474">
        <v>2.0404847651643498</v>
      </c>
      <c r="ED474">
        <v>2.09687836707579</v>
      </c>
      <c r="EE474">
        <v>1.87820261011534</v>
      </c>
      <c r="EF474">
        <v>1.9511620690506299</v>
      </c>
      <c r="EG474">
        <v>1.7361024675235699</v>
      </c>
      <c r="EH474">
        <v>1.8020051228595</v>
      </c>
      <c r="EI474">
        <v>2.0276808989100301</v>
      </c>
      <c r="EJ474">
        <v>2.1123216012206401</v>
      </c>
      <c r="EK474">
        <v>1.9453637823144301</v>
      </c>
      <c r="EL474">
        <v>1.9660988677929301</v>
      </c>
      <c r="EM474">
        <v>1.97699809834045</v>
      </c>
      <c r="EN474">
        <v>2.0164122875036599</v>
      </c>
      <c r="EO474">
        <v>1.86622804377979</v>
      </c>
      <c r="EP474">
        <v>1.92478243305953</v>
      </c>
      <c r="EQ474">
        <v>1.93071734630676</v>
      </c>
      <c r="ER474">
        <v>1.9753445717543301</v>
      </c>
      <c r="ES474">
        <v>2.0428536830910198</v>
      </c>
      <c r="ET474">
        <v>2.1105133390408102</v>
      </c>
      <c r="EU474">
        <v>2.0356885680857499</v>
      </c>
      <c r="EV474">
        <v>2.1121309108255102</v>
      </c>
      <c r="EW474">
        <v>1.9281167631699601</v>
      </c>
      <c r="EX474">
        <v>2.0046843306947699</v>
      </c>
      <c r="EY474">
        <v>2.0177866458832399</v>
      </c>
      <c r="EZ474">
        <v>1.9184092535220301</v>
      </c>
      <c r="FA474">
        <v>2.0294071693292102</v>
      </c>
      <c r="FB474">
        <v>2.0644764207503998</v>
      </c>
      <c r="FC474">
        <v>1.95870769567281</v>
      </c>
      <c r="FD474">
        <v>2.0661984305333898</v>
      </c>
      <c r="FE474">
        <v>2.0735429445092501</v>
      </c>
      <c r="FF474">
        <v>1.98463981385906</v>
      </c>
      <c r="FG474">
        <v>1.9659313025787599</v>
      </c>
      <c r="FH474">
        <v>1.9930787369054599</v>
      </c>
      <c r="FI474">
        <v>2.0863320290933198</v>
      </c>
      <c r="FJ474">
        <v>2.1305514177543698</v>
      </c>
      <c r="FK474">
        <v>1.9308719057146999</v>
      </c>
      <c r="FL474">
        <v>1.97154398915795</v>
      </c>
      <c r="FM474">
        <v>1.73483546424821</v>
      </c>
      <c r="FN474">
        <v>1.8155129670705801</v>
      </c>
      <c r="FO474">
        <v>1.8646519510720501</v>
      </c>
      <c r="FP474">
        <v>1.95190227642921</v>
      </c>
      <c r="FQ474">
        <v>1.9200711972869799</v>
      </c>
      <c r="FR474">
        <v>1.9414874644550899</v>
      </c>
      <c r="FS474">
        <v>1.9193247148422501</v>
      </c>
      <c r="FT474">
        <v>2.0350888107987899</v>
      </c>
      <c r="FU474">
        <v>1.93116069650793</v>
      </c>
      <c r="FV474">
        <v>2.0144929358018899</v>
      </c>
      <c r="FW474">
        <v>1.9435852719091999</v>
      </c>
      <c r="FX474">
        <v>2.0225305572223502</v>
      </c>
      <c r="FY474">
        <v>1.73639766593136</v>
      </c>
      <c r="FZ474">
        <v>1.7766668429254899</v>
      </c>
      <c r="GA474">
        <v>1.7849213500949901</v>
      </c>
      <c r="GB474">
        <v>1.8269309654938499</v>
      </c>
      <c r="GC474">
        <v>1.9165356226166199</v>
      </c>
      <c r="GD474">
        <v>1.9795338387213799</v>
      </c>
      <c r="GE474">
        <v>1.86967941619742</v>
      </c>
      <c r="GF474">
        <v>1.8974952401701899</v>
      </c>
      <c r="GG474">
        <v>1.93926226651897</v>
      </c>
      <c r="GH474">
        <v>1.9976638001295901</v>
      </c>
      <c r="GI474">
        <v>2.05267695158765</v>
      </c>
      <c r="GJ474">
        <v>1.9967096406943201</v>
      </c>
      <c r="GK474">
        <v>2.0380561815771001</v>
      </c>
      <c r="GL474">
        <v>2.0945339332162098</v>
      </c>
    </row>
    <row r="475" spans="1:194" x14ac:dyDescent="0.45">
      <c r="A475" t="s">
        <v>170</v>
      </c>
      <c r="B475" t="s">
        <v>121</v>
      </c>
      <c r="C475" t="s">
        <v>122</v>
      </c>
      <c r="D475">
        <v>35</v>
      </c>
      <c r="E475" s="1" cm="1">
        <f t="array" ref="E475">SUMPRODUCT($G475:$GL475,$G$2:$GL$2)/SUMPRODUCT(--($G475:$GL475&lt;&gt;""),$G$2:$GL$2)</f>
        <v>2.0683210262801515</v>
      </c>
      <c r="F475" s="1" cm="1">
        <f t="array" ref="F475">SUMPRODUCT($G475:$GL475,$F$2:$GK$2)/SUMPRODUCT(--($G475:$GL475&lt;&gt;""),$F$2:$GK$2)</f>
        <v>1.9953019213843377</v>
      </c>
      <c r="G475">
        <v>2.0539392307310398</v>
      </c>
      <c r="H475">
        <v>1.9558191852557301</v>
      </c>
      <c r="I475">
        <v>2.0653091660395502</v>
      </c>
      <c r="J475">
        <v>1.97051620351654</v>
      </c>
      <c r="K475">
        <v>2.0538689063099702</v>
      </c>
      <c r="L475">
        <v>1.9652450801822801</v>
      </c>
      <c r="M475">
        <v>2.0617344076833399</v>
      </c>
      <c r="N475">
        <v>1.9705258084966299</v>
      </c>
      <c r="O475">
        <v>2.0632366020549902</v>
      </c>
      <c r="P475">
        <v>1.95125949766267</v>
      </c>
      <c r="Q475">
        <v>2.2657282089327899</v>
      </c>
      <c r="R475">
        <v>2.0728053145722001</v>
      </c>
      <c r="S475">
        <v>1.9963708209498401</v>
      </c>
      <c r="T475">
        <v>1.93195172843091</v>
      </c>
      <c r="U475">
        <v>2.17712053751</v>
      </c>
      <c r="V475">
        <v>2.0897781589269102</v>
      </c>
      <c r="W475">
        <v>1.9697240198411201</v>
      </c>
      <c r="X475">
        <v>2.0437842113530902</v>
      </c>
      <c r="Y475">
        <v>1.9941792098745801</v>
      </c>
      <c r="Z475">
        <v>1.9333444132501301</v>
      </c>
      <c r="AA475">
        <v>2.0126451111160799</v>
      </c>
      <c r="AB475">
        <v>2.0614379518277999</v>
      </c>
      <c r="AC475">
        <v>2.0590674537629101</v>
      </c>
      <c r="AD475">
        <v>2.0602112632974801</v>
      </c>
      <c r="AE475">
        <v>2.0472977000704899</v>
      </c>
      <c r="AF475">
        <v>1.99809021416571</v>
      </c>
      <c r="AG475">
        <v>2.03268053149253</v>
      </c>
      <c r="AH475">
        <v>1.98188558615638</v>
      </c>
      <c r="AI475">
        <v>1.65308906384055</v>
      </c>
      <c r="AJ475">
        <v>1.6137707850348399</v>
      </c>
      <c r="AK475">
        <v>2.6503558687457698</v>
      </c>
      <c r="AL475">
        <v>2.0917598637643202</v>
      </c>
      <c r="AM475">
        <v>2.2593045268024099</v>
      </c>
      <c r="AN475">
        <v>2.0918556470146199</v>
      </c>
      <c r="AO475">
        <v>2.0281569366810599</v>
      </c>
      <c r="AP475">
        <v>2.07086278334243</v>
      </c>
      <c r="AQ475">
        <v>2.0242546774851</v>
      </c>
      <c r="AR475">
        <v>1.9925806445268599</v>
      </c>
      <c r="AS475">
        <v>2.16355604198221</v>
      </c>
      <c r="AT475">
        <v>1.96568148904312</v>
      </c>
      <c r="AU475">
        <v>1.97796429711966</v>
      </c>
      <c r="AV475">
        <v>1.9601126344576001</v>
      </c>
      <c r="AW475">
        <v>2.0432137245848701</v>
      </c>
      <c r="AX475">
        <v>2.0160884722136299</v>
      </c>
      <c r="AY475">
        <v>1.974224203803</v>
      </c>
      <c r="AZ475">
        <v>2.01089460542812</v>
      </c>
      <c r="BA475">
        <v>1.87236693151252</v>
      </c>
      <c r="BB475">
        <v>1.851369612906</v>
      </c>
      <c r="BC475">
        <v>2.0543941031919202</v>
      </c>
      <c r="BD475">
        <v>2.0243779062629099</v>
      </c>
      <c r="BE475">
        <v>2.1035880984349098</v>
      </c>
      <c r="BF475">
        <v>1.95529215664517</v>
      </c>
      <c r="BG475">
        <v>2.0727680674051601</v>
      </c>
      <c r="BH475">
        <v>1.9901650157012101</v>
      </c>
      <c r="BI475">
        <v>1.92794211180385</v>
      </c>
      <c r="BJ475">
        <v>1.89092949591668</v>
      </c>
      <c r="BK475">
        <v>2.5222371637479499</v>
      </c>
      <c r="BL475">
        <v>2.04674223644429</v>
      </c>
      <c r="BM475">
        <v>2.06397986101604</v>
      </c>
      <c r="BN475">
        <v>1.9656873257390399</v>
      </c>
      <c r="BO475">
        <v>2.2864120688162699</v>
      </c>
      <c r="BP475">
        <v>2.0867154585888099</v>
      </c>
      <c r="BQ475">
        <v>2.0548642221926001</v>
      </c>
      <c r="BR475">
        <v>2.0369282830930699</v>
      </c>
      <c r="BS475">
        <v>2.0134966728221499</v>
      </c>
      <c r="BT475">
        <v>2.0024488411304602</v>
      </c>
      <c r="BU475">
        <v>1.99613362900888</v>
      </c>
      <c r="BV475">
        <v>1.96878351456986</v>
      </c>
      <c r="BW475">
        <v>2.7528055056436802</v>
      </c>
      <c r="BX475">
        <v>2.0331450712867301</v>
      </c>
      <c r="BY475">
        <v>1.8624607910473201</v>
      </c>
      <c r="BZ475">
        <v>1.8593684282134</v>
      </c>
      <c r="CA475">
        <v>2.1769220460625802</v>
      </c>
      <c r="CB475">
        <v>2.0761354033652899</v>
      </c>
      <c r="CC475">
        <v>2.14549239812388</v>
      </c>
      <c r="CD475">
        <v>2.1500076106096002</v>
      </c>
      <c r="CE475">
        <v>2.11851001298316</v>
      </c>
      <c r="CF475">
        <v>1.9779719060002801</v>
      </c>
      <c r="CG475">
        <v>1.9601473113312999</v>
      </c>
      <c r="CH475">
        <v>1.9593064525134001</v>
      </c>
      <c r="CI475">
        <v>1.9076783768882399</v>
      </c>
      <c r="CJ475">
        <v>1.92861890679457</v>
      </c>
      <c r="CK475">
        <v>2.1324114273789001</v>
      </c>
      <c r="CL475">
        <v>1.9560356749388901</v>
      </c>
      <c r="CM475">
        <v>2.0932481132430198</v>
      </c>
      <c r="CN475">
        <v>2.0121314090276101</v>
      </c>
      <c r="CO475">
        <v>2.25951233305392</v>
      </c>
      <c r="CP475">
        <v>1.95463673986186</v>
      </c>
      <c r="CQ475">
        <v>2.0526598207419</v>
      </c>
      <c r="CR475">
        <v>2.0241371156246202</v>
      </c>
      <c r="CS475">
        <v>2.06721862499943</v>
      </c>
      <c r="CT475">
        <v>2.0572841587746198</v>
      </c>
      <c r="CU475">
        <v>1.97128257697241</v>
      </c>
      <c r="CV475">
        <v>1.9584640096774699</v>
      </c>
      <c r="CW475">
        <v>2.0233566282592998</v>
      </c>
      <c r="CX475">
        <v>2.02841892196555</v>
      </c>
      <c r="CY475">
        <v>1.9575243456317299</v>
      </c>
      <c r="CZ475">
        <v>2.0085553613013598</v>
      </c>
      <c r="DA475">
        <v>1.8680688871575299</v>
      </c>
      <c r="DB475">
        <v>1.9222046711257501</v>
      </c>
      <c r="DC475">
        <v>1.98941156589497</v>
      </c>
      <c r="DD475">
        <v>1.9207203916072</v>
      </c>
      <c r="DE475">
        <v>1.9157503815152901</v>
      </c>
      <c r="DF475">
        <v>1.9960004199330801</v>
      </c>
      <c r="DG475">
        <v>1.91362059126073</v>
      </c>
      <c r="DH475">
        <v>2.0069640221713398</v>
      </c>
      <c r="DI475">
        <v>2.1436019468999898</v>
      </c>
      <c r="DJ475">
        <v>2.0239393265717802</v>
      </c>
      <c r="DK475">
        <v>1.9007672474421999</v>
      </c>
      <c r="DL475">
        <v>1.9515103953330799</v>
      </c>
      <c r="DM475">
        <v>1.94035883664046</v>
      </c>
      <c r="DN475">
        <v>2.04104430016175</v>
      </c>
      <c r="DO475">
        <v>1.9893989239540499</v>
      </c>
      <c r="DP475">
        <v>2.0876027875693799</v>
      </c>
      <c r="DQ475">
        <v>2.0135428384098102</v>
      </c>
      <c r="DR475">
        <v>1.9367874502106599</v>
      </c>
      <c r="DS475">
        <v>1.9751712610224901</v>
      </c>
      <c r="DT475">
        <v>2.05298404708781</v>
      </c>
      <c r="DU475">
        <v>1.9695283676172499</v>
      </c>
      <c r="DV475">
        <v>1.96607187233661</v>
      </c>
      <c r="DW475">
        <v>1.8284022950330201</v>
      </c>
      <c r="DX475">
        <v>1.90579886765776</v>
      </c>
      <c r="DY475">
        <v>2.0575786097612898</v>
      </c>
      <c r="DZ475">
        <v>1.9455882326393401</v>
      </c>
      <c r="EA475">
        <v>1.9021655417532</v>
      </c>
      <c r="EB475">
        <v>1.9853368443500501</v>
      </c>
      <c r="EC475">
        <v>2.0535634446088</v>
      </c>
      <c r="ED475">
        <v>1.98604179320231</v>
      </c>
      <c r="EE475">
        <v>1.8945874134751299</v>
      </c>
      <c r="EF475">
        <v>1.9785785062185</v>
      </c>
      <c r="EG475">
        <v>1.92635492916994</v>
      </c>
      <c r="EH475">
        <v>1.97231563324666</v>
      </c>
      <c r="EI475">
        <v>1.93148188355452</v>
      </c>
      <c r="EJ475">
        <v>1.9867271808835301</v>
      </c>
      <c r="EK475">
        <v>1.91279025247811</v>
      </c>
      <c r="EL475">
        <v>1.98508481745143</v>
      </c>
      <c r="EM475">
        <v>1.9465994554078601</v>
      </c>
      <c r="EN475">
        <v>2.0288261593269898</v>
      </c>
      <c r="EO475">
        <v>1.93495984835632</v>
      </c>
      <c r="EP475">
        <v>1.92337391023451</v>
      </c>
      <c r="EQ475">
        <v>1.9245383008710799</v>
      </c>
      <c r="ER475">
        <v>1.9967590815193501</v>
      </c>
      <c r="ES475">
        <v>2.0114609248816202</v>
      </c>
      <c r="ET475">
        <v>2.06396593885303</v>
      </c>
      <c r="EU475">
        <v>1.91202053607639</v>
      </c>
      <c r="EV475">
        <v>1.96384797746272</v>
      </c>
      <c r="EW475">
        <v>1.9588375855420199</v>
      </c>
      <c r="EX475">
        <v>1.98675432993509</v>
      </c>
      <c r="EY475">
        <v>2.03726421607925</v>
      </c>
      <c r="EZ475">
        <v>1.9317787348025699</v>
      </c>
      <c r="FA475">
        <v>1.9939329881702801</v>
      </c>
      <c r="FB475">
        <v>2.0626039915281398</v>
      </c>
      <c r="FC475">
        <v>1.9399652980239701</v>
      </c>
      <c r="FD475">
        <v>2.05053577125088</v>
      </c>
      <c r="FE475">
        <v>1.9585901016248499</v>
      </c>
      <c r="FF475">
        <v>1.9416201987545501</v>
      </c>
      <c r="FG475">
        <v>1.955707450519</v>
      </c>
      <c r="FH475">
        <v>1.97857981022866</v>
      </c>
      <c r="FI475">
        <v>2.0810131164332502</v>
      </c>
      <c r="FJ475">
        <v>2.11874417274205</v>
      </c>
      <c r="FK475">
        <v>1.89486963835155</v>
      </c>
      <c r="FL475">
        <v>1.94250638827219</v>
      </c>
      <c r="FM475">
        <v>1.9309498396554801</v>
      </c>
      <c r="FN475">
        <v>2.0260333576637901</v>
      </c>
      <c r="FO475">
        <v>1.9644345444161999</v>
      </c>
      <c r="FP475">
        <v>2.0246692511451898</v>
      </c>
      <c r="FQ475">
        <v>2.04939643342597</v>
      </c>
      <c r="FR475">
        <v>2.0639643510233099</v>
      </c>
      <c r="FS475">
        <v>1.90557572803987</v>
      </c>
      <c r="FT475">
        <v>1.96556252822329</v>
      </c>
      <c r="FU475">
        <v>1.9951761963563199</v>
      </c>
      <c r="FV475">
        <v>2.0427366968350502</v>
      </c>
      <c r="FW475">
        <v>1.94200135923728</v>
      </c>
      <c r="FX475">
        <v>2.0409728181443398</v>
      </c>
      <c r="FY475">
        <v>1.9295197169873599</v>
      </c>
      <c r="FZ475">
        <v>1.9744550616605101</v>
      </c>
      <c r="GA475">
        <v>1.9853432918043199</v>
      </c>
      <c r="GB475">
        <v>2.0276835152109198</v>
      </c>
      <c r="GC475">
        <v>1.90409924054794</v>
      </c>
      <c r="GD475">
        <v>1.9345491481239701</v>
      </c>
      <c r="GE475">
        <v>2.0301405226042299</v>
      </c>
      <c r="GF475">
        <v>1.94187040535107</v>
      </c>
      <c r="GG475">
        <v>1.9182490688929801</v>
      </c>
      <c r="GH475">
        <v>1.99653056450558</v>
      </c>
      <c r="GI475">
        <v>2.01099801348342</v>
      </c>
      <c r="GJ475">
        <v>1.9949356075015301</v>
      </c>
      <c r="GK475">
        <v>2.0030847660120501</v>
      </c>
      <c r="GL475">
        <v>1.9927712190479401</v>
      </c>
    </row>
    <row r="476" spans="1:194" x14ac:dyDescent="0.45">
      <c r="A476" t="s">
        <v>170</v>
      </c>
      <c r="B476" t="s">
        <v>123</v>
      </c>
      <c r="C476" t="s">
        <v>122</v>
      </c>
      <c r="D476">
        <v>35</v>
      </c>
      <c r="E476" s="1" cm="1">
        <f t="array" ref="E476">SUMPRODUCT($G476:$GL476,$G$2:$GL$2)/SUMPRODUCT(--($G476:$GL476&lt;&gt;""),$G$2:$GL$2)</f>
        <v>2.3742561920268668</v>
      </c>
      <c r="F476" s="1" cm="1">
        <f t="array" ref="F476">SUMPRODUCT($G476:$GL476,$F$2:$GK$2)/SUMPRODUCT(--($G476:$GL476&lt;&gt;""),$F$2:$GK$2)</f>
        <v>2.3077530427514001</v>
      </c>
      <c r="G476">
        <v>2.2042906132814699</v>
      </c>
      <c r="H476">
        <v>2.1660684862336201</v>
      </c>
      <c r="I476">
        <v>2.2065216461065198</v>
      </c>
      <c r="J476">
        <v>2.1759436226180302</v>
      </c>
      <c r="K476">
        <v>2.1959051180896498</v>
      </c>
      <c r="L476">
        <v>2.1720508510454701</v>
      </c>
      <c r="M476">
        <v>2.2007620960554699</v>
      </c>
      <c r="N476">
        <v>2.1571649462134199</v>
      </c>
      <c r="O476">
        <v>2.41273297387621</v>
      </c>
      <c r="P476">
        <v>2.39752761719578</v>
      </c>
      <c r="Q476">
        <v>2.13811780604737</v>
      </c>
      <c r="R476">
        <v>1.94973025435682</v>
      </c>
      <c r="S476">
        <v>1.98000103656788</v>
      </c>
      <c r="T476">
        <v>1.8950524300801299</v>
      </c>
      <c r="U476">
        <v>2.58582704362827</v>
      </c>
      <c r="V476">
        <v>2.5755463559618699</v>
      </c>
      <c r="W476">
        <v>2.6656058104089202</v>
      </c>
      <c r="X476">
        <v>2.8470040542901498</v>
      </c>
      <c r="Y476">
        <v>2.4249597837358001</v>
      </c>
      <c r="Z476">
        <v>2.4075060898626002</v>
      </c>
      <c r="AA476">
        <v>2.4616555997682799</v>
      </c>
      <c r="AB476">
        <v>2.5346761473845798</v>
      </c>
      <c r="AC476">
        <v>2.3995094648253699</v>
      </c>
      <c r="AD476">
        <v>2.49609416543609</v>
      </c>
      <c r="AE476">
        <v>2.4662708931259099</v>
      </c>
      <c r="AF476">
        <v>2.4774414248006398</v>
      </c>
      <c r="AG476">
        <v>2.1261900524734298</v>
      </c>
      <c r="AH476">
        <v>2.1107947291603</v>
      </c>
      <c r="AI476">
        <v>1.7447780091695</v>
      </c>
      <c r="AJ476">
        <v>1.7393552696444201</v>
      </c>
      <c r="AK476">
        <v>5.0687879562220601</v>
      </c>
      <c r="AL476">
        <v>3.0407728856692202</v>
      </c>
      <c r="AM476">
        <v>2.77091802106664</v>
      </c>
      <c r="AN476">
        <v>2.5523835822048202</v>
      </c>
      <c r="AO476">
        <v>2.2107908352236501</v>
      </c>
      <c r="AP476">
        <v>2.2831000123785201</v>
      </c>
      <c r="AQ476">
        <v>2.4195490542760498</v>
      </c>
      <c r="AR476">
        <v>2.42026437733319</v>
      </c>
      <c r="AS476">
        <v>2.2929650480306201</v>
      </c>
      <c r="AT476">
        <v>2.1151107960247102</v>
      </c>
      <c r="AU476">
        <v>2.1570364867945599</v>
      </c>
      <c r="AV476">
        <v>2.1758099346925999</v>
      </c>
      <c r="AW476">
        <v>2.65072394768801</v>
      </c>
      <c r="AX476">
        <v>2.7008614303858098</v>
      </c>
      <c r="AY476">
        <v>2.18643145069858</v>
      </c>
      <c r="AZ476">
        <v>2.2704902463000001</v>
      </c>
      <c r="BA476">
        <v>2.0488465593338399</v>
      </c>
      <c r="BB476">
        <v>2.0390591262504301</v>
      </c>
      <c r="BC476">
        <v>2.4725833408933799</v>
      </c>
      <c r="BD476">
        <v>2.4513233929531699</v>
      </c>
      <c r="BE476">
        <v>1.9308604728363701</v>
      </c>
      <c r="BF476">
        <v>1.7896039749705801</v>
      </c>
      <c r="BG476">
        <v>2.7191161295889001</v>
      </c>
      <c r="BH476">
        <v>2.6575734285511499</v>
      </c>
      <c r="BI476">
        <v>2.0896889047312799</v>
      </c>
      <c r="BJ476">
        <v>2.0834092545888701</v>
      </c>
      <c r="BK476">
        <v>2.2984384357368799</v>
      </c>
      <c r="BL476">
        <v>1.90045943112005</v>
      </c>
      <c r="BM476">
        <v>2.2390074673159601</v>
      </c>
      <c r="BN476">
        <v>2.1661229736826102</v>
      </c>
      <c r="BO476">
        <v>2.1189277911236202</v>
      </c>
      <c r="BP476">
        <v>1.9702768790699201</v>
      </c>
      <c r="BQ476">
        <v>2.1923389165601201</v>
      </c>
      <c r="BR476">
        <v>2.2110238096284101</v>
      </c>
      <c r="BS476">
        <v>2.5692181414998299</v>
      </c>
      <c r="BT476">
        <v>2.6418980704849799</v>
      </c>
      <c r="BU476">
        <v>2.3327212620953102</v>
      </c>
      <c r="BV476">
        <v>2.3937893361912201</v>
      </c>
      <c r="BW476">
        <v>3.0460839839932601</v>
      </c>
      <c r="BX476">
        <v>2.3094842697463198</v>
      </c>
      <c r="BY476">
        <v>2.0590191495858101</v>
      </c>
      <c r="BZ476">
        <v>2.07978992205331</v>
      </c>
      <c r="CA476">
        <v>2.5872758628431298</v>
      </c>
      <c r="CB476">
        <v>2.6150806628749801</v>
      </c>
      <c r="CC476">
        <v>2.9060004458236799</v>
      </c>
      <c r="CD476">
        <v>2.9622641646752901</v>
      </c>
      <c r="CE476">
        <v>2.4907469595617102</v>
      </c>
      <c r="CF476">
        <v>2.41348157014427</v>
      </c>
      <c r="CG476">
        <v>2.4609132075456599</v>
      </c>
      <c r="CH476">
        <v>2.4805128839521</v>
      </c>
      <c r="CI476">
        <v>1.78910888085355</v>
      </c>
      <c r="CJ476">
        <v>1.8047142579948201</v>
      </c>
      <c r="CK476">
        <v>2.4399527778018202</v>
      </c>
      <c r="CL476">
        <v>2.1790072014787998</v>
      </c>
      <c r="CM476">
        <v>1.93086955651138</v>
      </c>
      <c r="CN476">
        <v>1.8839132997746999</v>
      </c>
      <c r="CO476">
        <v>2.5236479728226402</v>
      </c>
      <c r="CP476">
        <v>2.23048036398295</v>
      </c>
      <c r="CQ476">
        <v>2.2352294504454999</v>
      </c>
      <c r="CR476">
        <v>2.2107995587067402</v>
      </c>
      <c r="CS476">
        <v>2.2388880187192401</v>
      </c>
      <c r="CT476">
        <v>2.2433154336920702</v>
      </c>
      <c r="CU476">
        <v>2.4833977925973301</v>
      </c>
      <c r="CV476">
        <v>2.50196060122581</v>
      </c>
      <c r="CW476">
        <v>2.6698252615487399</v>
      </c>
      <c r="CX476">
        <v>2.71684666076957</v>
      </c>
      <c r="CY476">
        <v>2.0741496277907299</v>
      </c>
      <c r="CZ476">
        <v>2.1284659736154099</v>
      </c>
      <c r="DA476">
        <v>2.0567239475937802</v>
      </c>
      <c r="DB476">
        <v>2.1247143987303101</v>
      </c>
      <c r="DC476">
        <v>2.17380831674331</v>
      </c>
      <c r="DD476">
        <v>2.1248260544491799</v>
      </c>
      <c r="DE476">
        <v>2.0497155561950602</v>
      </c>
      <c r="DF476">
        <v>2.1167407454420801</v>
      </c>
      <c r="DG476">
        <v>2.1070967446997799</v>
      </c>
      <c r="DH476">
        <v>2.2228636786952198</v>
      </c>
      <c r="DI476">
        <v>2.8715448562513401</v>
      </c>
      <c r="DJ476">
        <v>2.7752898680034299</v>
      </c>
      <c r="DK476">
        <v>2.10303463017034</v>
      </c>
      <c r="DL476">
        <v>2.1802123471017798</v>
      </c>
      <c r="DM476">
        <v>2.0811117541456099</v>
      </c>
      <c r="DN476">
        <v>2.1899490767344298</v>
      </c>
      <c r="DO476">
        <v>2.2213652439356801</v>
      </c>
      <c r="DP476">
        <v>2.3139934505411399</v>
      </c>
      <c r="DQ476">
        <v>2.4782962268339901</v>
      </c>
      <c r="DR476">
        <v>2.4026155097612598</v>
      </c>
      <c r="DS476">
        <v>2.1110607013547402</v>
      </c>
      <c r="DT476">
        <v>2.2188171105994901</v>
      </c>
      <c r="DU476">
        <v>2.1081996495429101</v>
      </c>
      <c r="DV476">
        <v>2.14201536510777</v>
      </c>
      <c r="DW476">
        <v>2.0329367094321902</v>
      </c>
      <c r="DX476">
        <v>2.1156732986461999</v>
      </c>
      <c r="DY476">
        <v>2.2046519569655199</v>
      </c>
      <c r="DZ476">
        <v>2.1005251370650999</v>
      </c>
      <c r="EA476">
        <v>2.3566175226943602</v>
      </c>
      <c r="EB476">
        <v>2.4276826751958902</v>
      </c>
      <c r="EC476">
        <v>2.29034053964285</v>
      </c>
      <c r="ED476">
        <v>2.2158296843076601</v>
      </c>
      <c r="EE476">
        <v>2.0669398319398802</v>
      </c>
      <c r="EF476">
        <v>2.1584841090451299</v>
      </c>
      <c r="EG476">
        <v>2.5017963592305099</v>
      </c>
      <c r="EH476">
        <v>2.6317609538903799</v>
      </c>
      <c r="EI476">
        <v>2.10235203401297</v>
      </c>
      <c r="EJ476">
        <v>2.2081784098425898</v>
      </c>
      <c r="EK476">
        <v>2.33222526220848</v>
      </c>
      <c r="EL476">
        <v>2.38085211220824</v>
      </c>
      <c r="EM476">
        <v>2.1053868580208102</v>
      </c>
      <c r="EN476">
        <v>2.1808578881379601</v>
      </c>
      <c r="EO476">
        <v>2.55032044695725</v>
      </c>
      <c r="EP476">
        <v>2.6071809950081501</v>
      </c>
      <c r="EQ476">
        <v>2.0763586061781401</v>
      </c>
      <c r="ER476">
        <v>2.14895195947717</v>
      </c>
      <c r="ES476">
        <v>2.13124363678756</v>
      </c>
      <c r="ET476">
        <v>2.2414791515996502</v>
      </c>
      <c r="EU476">
        <v>2.0657768812767099</v>
      </c>
      <c r="EV476">
        <v>2.1295120837927799</v>
      </c>
      <c r="EW476">
        <v>2.8012959849367598</v>
      </c>
      <c r="EX476">
        <v>2.84406167835045</v>
      </c>
      <c r="EY476">
        <v>2.3898782443629298</v>
      </c>
      <c r="EZ476">
        <v>2.3487655990934302</v>
      </c>
      <c r="FA476">
        <v>2.41462698916403</v>
      </c>
      <c r="FB476">
        <v>2.5336116248801299</v>
      </c>
      <c r="FC476">
        <v>2.1389734299930501</v>
      </c>
      <c r="FD476">
        <v>2.2211510445374998</v>
      </c>
      <c r="FE476">
        <v>2.1027126489369299</v>
      </c>
      <c r="FF476">
        <v>2.1236758994605398</v>
      </c>
      <c r="FG476">
        <v>2.1237479793777601</v>
      </c>
      <c r="FH476">
        <v>2.16100922804715</v>
      </c>
      <c r="FI476">
        <v>2.2533887307040299</v>
      </c>
      <c r="FJ476">
        <v>2.2472468507827998</v>
      </c>
      <c r="FK476">
        <v>2.0386836153514198</v>
      </c>
      <c r="FL476">
        <v>2.0982208372818301</v>
      </c>
      <c r="FM476">
        <v>2.10935551380667</v>
      </c>
      <c r="FN476">
        <v>2.2110969366231301</v>
      </c>
      <c r="FO476">
        <v>2.1225478397493198</v>
      </c>
      <c r="FP476">
        <v>2.2060502753951901</v>
      </c>
      <c r="FQ476">
        <v>2.2157796999882402</v>
      </c>
      <c r="FR476">
        <v>2.24866264242974</v>
      </c>
      <c r="FS476">
        <v>2.08231057998485</v>
      </c>
      <c r="FT476">
        <v>2.1375065776331099</v>
      </c>
      <c r="FU476">
        <v>2.1379909238816701</v>
      </c>
      <c r="FV476">
        <v>2.2145356215379199</v>
      </c>
      <c r="FW476">
        <v>2.05279004528151</v>
      </c>
      <c r="FX476">
        <v>2.1623444429793799</v>
      </c>
      <c r="FY476">
        <v>2.3621253904319799</v>
      </c>
      <c r="FZ476">
        <v>2.42526438916008</v>
      </c>
      <c r="GA476">
        <v>2.14612355632035</v>
      </c>
      <c r="GB476">
        <v>2.1960459208228902</v>
      </c>
      <c r="GC476">
        <v>2.125677425163</v>
      </c>
      <c r="GD476">
        <v>2.1644260172753</v>
      </c>
      <c r="GE476">
        <v>2.1171887692723499</v>
      </c>
      <c r="GF476">
        <v>2.0790852741384902</v>
      </c>
      <c r="GG476">
        <v>2.0776647057868298</v>
      </c>
      <c r="GH476">
        <v>2.1566660126455499</v>
      </c>
      <c r="GI476">
        <v>2.1592385718698299</v>
      </c>
      <c r="GJ476">
        <v>2.1660699043685101</v>
      </c>
      <c r="GK476">
        <v>2.67399276416648</v>
      </c>
      <c r="GL476">
        <v>2.73026492683619</v>
      </c>
    </row>
    <row r="477" spans="1:194" x14ac:dyDescent="0.45">
      <c r="A477" t="s">
        <v>170</v>
      </c>
      <c r="B477" t="s">
        <v>121</v>
      </c>
      <c r="C477" t="s">
        <v>124</v>
      </c>
      <c r="D477">
        <v>35</v>
      </c>
      <c r="E477" s="1" cm="1">
        <f t="array" ref="E477">SUMPRODUCT($G477:$GL477,$G$2:$GL$2)/SUMPRODUCT(--($G477:$GL477&lt;&gt;""),$G$2:$GL$2)</f>
        <v>2.2041663750840272</v>
      </c>
      <c r="F477" s="1" cm="1">
        <f t="array" ref="F477">SUMPRODUCT($G477:$GL477,$F$2:$GK$2)/SUMPRODUCT(--($G477:$GL477&lt;&gt;""),$F$2:$GK$2)</f>
        <v>2.0974576598512376</v>
      </c>
      <c r="G477">
        <v>2.1954541960319802</v>
      </c>
      <c r="H477">
        <v>2.0579202541819601</v>
      </c>
      <c r="I477">
        <v>2.22081713587662</v>
      </c>
      <c r="J477">
        <v>2.0691491400311199</v>
      </c>
      <c r="K477">
        <v>2.1950044568148002</v>
      </c>
      <c r="L477">
        <v>2.0641960922001701</v>
      </c>
      <c r="M477">
        <v>2.2055139866101201</v>
      </c>
      <c r="N477">
        <v>2.0652629053095901</v>
      </c>
      <c r="O477">
        <v>2.1855362372259202</v>
      </c>
      <c r="P477">
        <v>2.0704572575274698</v>
      </c>
      <c r="Q477">
        <v>2.3161461194444102</v>
      </c>
      <c r="R477">
        <v>2.1583131590194098</v>
      </c>
      <c r="S477">
        <v>2.0019765194086698</v>
      </c>
      <c r="T477">
        <v>1.95373143316828</v>
      </c>
      <c r="U477">
        <v>2.3197967611554402</v>
      </c>
      <c r="V477">
        <v>2.2265507582303101</v>
      </c>
      <c r="W477">
        <v>2.1314112591053598</v>
      </c>
      <c r="X477">
        <v>2.1520846190783902</v>
      </c>
      <c r="Y477">
        <v>2.12079562053172</v>
      </c>
      <c r="Z477">
        <v>2.0228708584579098</v>
      </c>
      <c r="AA477">
        <v>2.0755950845297999</v>
      </c>
      <c r="AB477">
        <v>2.15519558321843</v>
      </c>
      <c r="AC477">
        <v>2.1298557052948901</v>
      </c>
      <c r="AD477">
        <v>2.2003496663099602</v>
      </c>
      <c r="AE477">
        <v>2.1726894399718901</v>
      </c>
      <c r="AF477">
        <v>2.0984612692465499</v>
      </c>
      <c r="AG477">
        <v>2.2004791189192199</v>
      </c>
      <c r="AH477">
        <v>2.0866252652510102</v>
      </c>
      <c r="AI477">
        <v>1.80037221003938</v>
      </c>
      <c r="AJ477">
        <v>1.69514062507706</v>
      </c>
      <c r="AK477">
        <v>2.7358187045524001</v>
      </c>
      <c r="AL477">
        <v>2.18576406288823</v>
      </c>
      <c r="AM477">
        <v>2.5008631387904798</v>
      </c>
      <c r="AN477">
        <v>2.18585778361633</v>
      </c>
      <c r="AO477">
        <v>2.1903113217581001</v>
      </c>
      <c r="AP477">
        <v>2.1747748659875001</v>
      </c>
      <c r="AQ477">
        <v>2.1193712911581102</v>
      </c>
      <c r="AR477">
        <v>2.0757191651792199</v>
      </c>
      <c r="AS477">
        <v>2.5692861031015899</v>
      </c>
      <c r="AT477">
        <v>2.12117699208321</v>
      </c>
      <c r="AU477">
        <v>2.0758840097665101</v>
      </c>
      <c r="AV477">
        <v>2.03754748910863</v>
      </c>
      <c r="AW477">
        <v>2.1618468852677499</v>
      </c>
      <c r="AX477">
        <v>2.1317855682242599</v>
      </c>
      <c r="AY477">
        <v>2.0365013127303899</v>
      </c>
      <c r="AZ477">
        <v>2.0895599304190902</v>
      </c>
      <c r="BA477">
        <v>1.9596644001130901</v>
      </c>
      <c r="BB477">
        <v>1.91651879235335</v>
      </c>
      <c r="BC477">
        <v>2.1626709140051501</v>
      </c>
      <c r="BD477">
        <v>2.0987892449146801</v>
      </c>
      <c r="BE477">
        <v>2.45630825698646</v>
      </c>
      <c r="BF477">
        <v>2.0908879446178501</v>
      </c>
      <c r="BG477">
        <v>2.1417725552378899</v>
      </c>
      <c r="BH477">
        <v>2.09524890766148</v>
      </c>
      <c r="BI477">
        <v>2.1228632614974501</v>
      </c>
      <c r="BJ477">
        <v>1.9926249672166401</v>
      </c>
      <c r="BK477">
        <v>2.9874317306756399</v>
      </c>
      <c r="BL477">
        <v>2.1832332261929901</v>
      </c>
      <c r="BM477">
        <v>2.2522264142972799</v>
      </c>
      <c r="BN477">
        <v>2.09694545975572</v>
      </c>
      <c r="BO477">
        <v>2.3782871688373799</v>
      </c>
      <c r="BP477">
        <v>2.1957301209996598</v>
      </c>
      <c r="BQ477">
        <v>2.1333434873175201</v>
      </c>
      <c r="BR477">
        <v>2.1424353061841099</v>
      </c>
      <c r="BS477">
        <v>2.14335456088752</v>
      </c>
      <c r="BT477">
        <v>2.1060878634750302</v>
      </c>
      <c r="BU477">
        <v>2.07776076247093</v>
      </c>
      <c r="BV477">
        <v>2.0861331015354199</v>
      </c>
      <c r="BW477">
        <v>2.8048608765582701</v>
      </c>
      <c r="BX477">
        <v>2.1310981113330101</v>
      </c>
      <c r="BY477">
        <v>1.98323227542895</v>
      </c>
      <c r="BZ477">
        <v>1.9238425349928301</v>
      </c>
      <c r="CA477">
        <v>2.3524478458923701</v>
      </c>
      <c r="CB477">
        <v>2.2351902424549999</v>
      </c>
      <c r="CC477">
        <v>2.2737868979404698</v>
      </c>
      <c r="CD477">
        <v>2.2887633715915401</v>
      </c>
      <c r="CE477">
        <v>2.2843042931028301</v>
      </c>
      <c r="CF477">
        <v>2.12111205746214</v>
      </c>
      <c r="CG477">
        <v>2.0314587403234801</v>
      </c>
      <c r="CH477">
        <v>2.01531952135994</v>
      </c>
      <c r="CI477">
        <v>1.9876290862159001</v>
      </c>
      <c r="CJ477">
        <v>1.99395538262948</v>
      </c>
      <c r="CK477">
        <v>2.34167192878488</v>
      </c>
      <c r="CL477">
        <v>2.0411144756953301</v>
      </c>
      <c r="CM477">
        <v>2.2770914273127798</v>
      </c>
      <c r="CN477">
        <v>2.1625155978258999</v>
      </c>
      <c r="CO477">
        <v>2.54905549337394</v>
      </c>
      <c r="CP477">
        <v>2.05572323058268</v>
      </c>
      <c r="CQ477">
        <v>2.1825514730453599</v>
      </c>
      <c r="CR477">
        <v>2.1339509623245001</v>
      </c>
      <c r="CS477">
        <v>2.1651520204053201</v>
      </c>
      <c r="CT477">
        <v>2.1595375688565102</v>
      </c>
      <c r="CU477">
        <v>2.0719406465781498</v>
      </c>
      <c r="CV477">
        <v>2.0491640790396999</v>
      </c>
      <c r="CW477">
        <v>2.1254389165532199</v>
      </c>
      <c r="CX477">
        <v>2.12806326384232</v>
      </c>
      <c r="CY477">
        <v>2.0429401165592602</v>
      </c>
      <c r="CZ477">
        <v>2.0931112601680999</v>
      </c>
      <c r="DA477">
        <v>1.93759178533662</v>
      </c>
      <c r="DB477">
        <v>1.98247324416409</v>
      </c>
      <c r="DC477">
        <v>2.0849403661649899</v>
      </c>
      <c r="DD477">
        <v>2.00908885391005</v>
      </c>
      <c r="DE477">
        <v>2.01713292208002</v>
      </c>
      <c r="DF477">
        <v>2.0631160295544202</v>
      </c>
      <c r="DG477">
        <v>1.9827462059171801</v>
      </c>
      <c r="DH477">
        <v>2.1147843505931601</v>
      </c>
      <c r="DI477">
        <v>2.1787733196045198</v>
      </c>
      <c r="DJ477">
        <v>2.1242232364609399</v>
      </c>
      <c r="DK477">
        <v>1.9613316600501101</v>
      </c>
      <c r="DL477">
        <v>2.01434397641161</v>
      </c>
      <c r="DM477">
        <v>1.97898455453641</v>
      </c>
      <c r="DN477">
        <v>2.10799668138326</v>
      </c>
      <c r="DO477">
        <v>2.0442310109967501</v>
      </c>
      <c r="DP477">
        <v>2.1580976472537001</v>
      </c>
      <c r="DQ477">
        <v>2.1824668758390602</v>
      </c>
      <c r="DR477">
        <v>2.0282826308592301</v>
      </c>
      <c r="DS477">
        <v>2.0423526085795398</v>
      </c>
      <c r="DT477">
        <v>2.1710329821293199</v>
      </c>
      <c r="DU477">
        <v>2.0561342893310601</v>
      </c>
      <c r="DV477">
        <v>2.0451954963047099</v>
      </c>
      <c r="DW477">
        <v>1.8886558457656399</v>
      </c>
      <c r="DX477">
        <v>1.9703339155828601</v>
      </c>
      <c r="DY477">
        <v>2.1949600334420198</v>
      </c>
      <c r="DZ477">
        <v>2.0520574059960799</v>
      </c>
      <c r="EA477">
        <v>2.0062529808048302</v>
      </c>
      <c r="EB477">
        <v>2.1137700486824902</v>
      </c>
      <c r="EC477">
        <v>2.19109398894589</v>
      </c>
      <c r="ED477">
        <v>2.0822662207254798</v>
      </c>
      <c r="EE477">
        <v>1.93607985500142</v>
      </c>
      <c r="EF477">
        <v>2.0424859567895699</v>
      </c>
      <c r="EG477">
        <v>1.96569260001265</v>
      </c>
      <c r="EH477">
        <v>2.0656627618748602</v>
      </c>
      <c r="EI477">
        <v>1.99760657170441</v>
      </c>
      <c r="EJ477">
        <v>2.0705006705507598</v>
      </c>
      <c r="EK477">
        <v>1.9868929620183799</v>
      </c>
      <c r="EL477">
        <v>2.0572815471634698</v>
      </c>
      <c r="EM477">
        <v>2.0430336005776799</v>
      </c>
      <c r="EN477">
        <v>2.1010384124038102</v>
      </c>
      <c r="EO477">
        <v>2.0059990890211701</v>
      </c>
      <c r="EP477">
        <v>2.0143662916502501</v>
      </c>
      <c r="EQ477">
        <v>1.98315420201318</v>
      </c>
      <c r="ER477">
        <v>2.0750550654814099</v>
      </c>
      <c r="ES477">
        <v>2.0590577970395398</v>
      </c>
      <c r="ET477">
        <v>2.1437881508914902</v>
      </c>
      <c r="EU477">
        <v>1.98509745162546</v>
      </c>
      <c r="EV477">
        <v>2.0444098008684102</v>
      </c>
      <c r="EW477">
        <v>2.0372825088006401</v>
      </c>
      <c r="EX477">
        <v>2.07117708633454</v>
      </c>
      <c r="EY477">
        <v>2.1195387942671502</v>
      </c>
      <c r="EZ477">
        <v>2.00837848729046</v>
      </c>
      <c r="FA477">
        <v>2.0882048584040902</v>
      </c>
      <c r="FB477">
        <v>2.1764904802668701</v>
      </c>
      <c r="FC477">
        <v>1.9892584144496801</v>
      </c>
      <c r="FD477">
        <v>2.12326500454177</v>
      </c>
      <c r="FE477">
        <v>2.0663514993775101</v>
      </c>
      <c r="FF477">
        <v>2.0397051195554701</v>
      </c>
      <c r="FG477">
        <v>2.0372488603171299</v>
      </c>
      <c r="FH477">
        <v>2.0721845602143998</v>
      </c>
      <c r="FI477">
        <v>2.1963685299237699</v>
      </c>
      <c r="FJ477">
        <v>2.2197439632034102</v>
      </c>
      <c r="FK477">
        <v>1.9629133269933801</v>
      </c>
      <c r="FL477">
        <v>2.0115181645487499</v>
      </c>
      <c r="FM477">
        <v>1.96405824816105</v>
      </c>
      <c r="FN477">
        <v>2.0905072812491898</v>
      </c>
      <c r="FO477">
        <v>2.0391779432761998</v>
      </c>
      <c r="FP477">
        <v>2.1312839737661502</v>
      </c>
      <c r="FQ477">
        <v>2.1275905019894199</v>
      </c>
      <c r="FR477">
        <v>2.1550885135415698</v>
      </c>
      <c r="FS477">
        <v>2.0191447701699099</v>
      </c>
      <c r="FT477">
        <v>2.06469459702401</v>
      </c>
      <c r="FU477">
        <v>2.0875804043108399</v>
      </c>
      <c r="FV477">
        <v>2.1532747955531599</v>
      </c>
      <c r="FW477">
        <v>2.0118992002479601</v>
      </c>
      <c r="FX477">
        <v>2.1526424148617802</v>
      </c>
      <c r="FY477">
        <v>2.0319039256858402</v>
      </c>
      <c r="FZ477">
        <v>2.0578312440170401</v>
      </c>
      <c r="GA477">
        <v>2.0664305515859498</v>
      </c>
      <c r="GB477">
        <v>2.1063126877949698</v>
      </c>
      <c r="GC477">
        <v>1.9694976421856401</v>
      </c>
      <c r="GD477">
        <v>1.9941384901572601</v>
      </c>
      <c r="GE477">
        <v>2.0948803472747799</v>
      </c>
      <c r="GF477">
        <v>2.03618803330495</v>
      </c>
      <c r="GG477">
        <v>1.9771833163735999</v>
      </c>
      <c r="GH477">
        <v>2.0772150784013301</v>
      </c>
      <c r="GI477">
        <v>2.1285173299833802</v>
      </c>
      <c r="GJ477">
        <v>2.07742447573726</v>
      </c>
      <c r="GK477">
        <v>2.0702315206246702</v>
      </c>
      <c r="GL477">
        <v>2.0655141187143502</v>
      </c>
    </row>
    <row r="478" spans="1:194" x14ac:dyDescent="0.45">
      <c r="A478" t="s">
        <v>170</v>
      </c>
      <c r="B478" t="s">
        <v>123</v>
      </c>
      <c r="C478" t="s">
        <v>124</v>
      </c>
      <c r="D478">
        <v>35</v>
      </c>
      <c r="E478" s="1" cm="1">
        <f t="array" ref="E478">SUMPRODUCT($G478:$GL478,$G$2:$GL$2)/SUMPRODUCT(--($G478:$GL478&lt;&gt;""),$G$2:$GL$2)</f>
        <v>2.6979111839656724</v>
      </c>
      <c r="F478" s="1" cm="1">
        <f t="array" ref="F478">SUMPRODUCT($G478:$GL478,$F$2:$GK$2)/SUMPRODUCT(--($G478:$GL478&lt;&gt;""),$F$2:$GK$2)</f>
        <v>2.5804224785700276</v>
      </c>
      <c r="G478">
        <v>2.3901080867760598</v>
      </c>
      <c r="H478">
        <v>2.3419583808403099</v>
      </c>
      <c r="I478">
        <v>2.3855926795389402</v>
      </c>
      <c r="J478">
        <v>2.36142352527993</v>
      </c>
      <c r="K478">
        <v>2.39785562810484</v>
      </c>
      <c r="L478">
        <v>2.36548511483364</v>
      </c>
      <c r="M478">
        <v>2.3859255740912602</v>
      </c>
      <c r="N478">
        <v>2.3446017435485</v>
      </c>
      <c r="O478">
        <v>2.7681869674756001</v>
      </c>
      <c r="P478">
        <v>2.7250486434389201</v>
      </c>
      <c r="Q478">
        <v>2.0839029033360599</v>
      </c>
      <c r="R478">
        <v>2.0167580082576499</v>
      </c>
      <c r="S478">
        <v>1.98928127069141</v>
      </c>
      <c r="T478">
        <v>1.95748406344575</v>
      </c>
      <c r="U478">
        <v>3.0398263392310598</v>
      </c>
      <c r="V478">
        <v>3.0007951233738099</v>
      </c>
      <c r="W478">
        <v>3.4702755069834201</v>
      </c>
      <c r="X478">
        <v>3.5668773476475</v>
      </c>
      <c r="Y478">
        <v>2.8045255832745499</v>
      </c>
      <c r="Z478">
        <v>2.7159875868163099</v>
      </c>
      <c r="AA478">
        <v>2.7598644661862699</v>
      </c>
      <c r="AB478">
        <v>2.8544845091394002</v>
      </c>
      <c r="AC478">
        <v>3.07780510685516</v>
      </c>
      <c r="AD478">
        <v>2.9358652552956901</v>
      </c>
      <c r="AE478">
        <v>2.9363942761266499</v>
      </c>
      <c r="AF478">
        <v>2.8310723758096001</v>
      </c>
      <c r="AG478">
        <v>2.3914400034351799</v>
      </c>
      <c r="AH478">
        <v>2.29953644456055</v>
      </c>
      <c r="AI478">
        <v>1.88645442458577</v>
      </c>
      <c r="AJ478">
        <v>1.85814776654013</v>
      </c>
      <c r="AK478">
        <v>6.3228154859514101</v>
      </c>
      <c r="AL478">
        <v>3.9513613780502501</v>
      </c>
      <c r="AM478">
        <v>3.4634432186362298</v>
      </c>
      <c r="AN478">
        <v>2.9453415908501102</v>
      </c>
      <c r="AO478">
        <v>2.4188513374894098</v>
      </c>
      <c r="AP478">
        <v>2.4995564541129198</v>
      </c>
      <c r="AQ478">
        <v>2.7907320429609599</v>
      </c>
      <c r="AR478">
        <v>2.7541348117051099</v>
      </c>
      <c r="AS478">
        <v>2.7542563664217301</v>
      </c>
      <c r="AT478">
        <v>2.31304402819028</v>
      </c>
      <c r="AU478">
        <v>2.3744213162965599</v>
      </c>
      <c r="AV478">
        <v>2.35384078664939</v>
      </c>
      <c r="AW478">
        <v>3.2899945678152802</v>
      </c>
      <c r="AX478">
        <v>3.3268401226053199</v>
      </c>
      <c r="AY478">
        <v>2.38571112653492</v>
      </c>
      <c r="AZ478">
        <v>2.4243012206480699</v>
      </c>
      <c r="BA478">
        <v>2.20675046853435</v>
      </c>
      <c r="BB478">
        <v>2.1654866503183299</v>
      </c>
      <c r="BC478">
        <v>2.8292784682621099</v>
      </c>
      <c r="BD478">
        <v>2.7303428344340901</v>
      </c>
      <c r="BE478">
        <v>2.0702895964576098</v>
      </c>
      <c r="BF478">
        <v>1.86029990866558</v>
      </c>
      <c r="BG478">
        <v>3.0798393624342002</v>
      </c>
      <c r="BH478">
        <v>3.2274485952401899</v>
      </c>
      <c r="BI478">
        <v>2.3017152300207</v>
      </c>
      <c r="BJ478">
        <v>2.2533900306110701</v>
      </c>
      <c r="BK478">
        <v>2.3157508102478999</v>
      </c>
      <c r="BL478">
        <v>1.97655690640663</v>
      </c>
      <c r="BM478">
        <v>2.4629122729282802</v>
      </c>
      <c r="BN478">
        <v>2.36205389452758</v>
      </c>
      <c r="BO478">
        <v>2.0699884770917198</v>
      </c>
      <c r="BP478">
        <v>2.0331657911091798</v>
      </c>
      <c r="BQ478">
        <v>2.3769342485587899</v>
      </c>
      <c r="BR478">
        <v>2.3675819409438401</v>
      </c>
      <c r="BS478">
        <v>3.2172119552201801</v>
      </c>
      <c r="BT478">
        <v>3.1456516410672801</v>
      </c>
      <c r="BU478">
        <v>2.8042445609389501</v>
      </c>
      <c r="BV478">
        <v>2.7893755860092799</v>
      </c>
      <c r="BW478">
        <v>3.2414057328933499</v>
      </c>
      <c r="BX478">
        <v>2.4783030150769201</v>
      </c>
      <c r="BY478">
        <v>2.2749695967469798</v>
      </c>
      <c r="BZ478">
        <v>2.21949001636498</v>
      </c>
      <c r="CA478">
        <v>3.0174090437871599</v>
      </c>
      <c r="CB478">
        <v>2.9753994490931901</v>
      </c>
      <c r="CC478">
        <v>3.6528490088324599</v>
      </c>
      <c r="CD478">
        <v>3.63050719098637</v>
      </c>
      <c r="CE478">
        <v>2.9068483949249102</v>
      </c>
      <c r="CF478">
        <v>2.7051456845490902</v>
      </c>
      <c r="CG478">
        <v>2.87542885563147</v>
      </c>
      <c r="CH478">
        <v>2.92396456281829</v>
      </c>
      <c r="CI478">
        <v>1.80464073070535</v>
      </c>
      <c r="CJ478">
        <v>1.82008472703362</v>
      </c>
      <c r="CK478">
        <v>2.71802891774741</v>
      </c>
      <c r="CL478">
        <v>2.3825866038596999</v>
      </c>
      <c r="CM478">
        <v>2.0328805832890899</v>
      </c>
      <c r="CN478">
        <v>1.92329957446933</v>
      </c>
      <c r="CO478">
        <v>2.93361973870722</v>
      </c>
      <c r="CP478">
        <v>2.4113323109959701</v>
      </c>
      <c r="CQ478">
        <v>2.4202412587578799</v>
      </c>
      <c r="CR478">
        <v>2.41584648286076</v>
      </c>
      <c r="CS478">
        <v>2.4622001777431999</v>
      </c>
      <c r="CT478">
        <v>2.4336966043259101</v>
      </c>
      <c r="CU478">
        <v>2.9025951852368799</v>
      </c>
      <c r="CV478">
        <v>2.8794686985534699</v>
      </c>
      <c r="CW478">
        <v>3.2171523615389601</v>
      </c>
      <c r="CX478">
        <v>3.2434089832989699</v>
      </c>
      <c r="CY478">
        <v>2.2036159786246099</v>
      </c>
      <c r="CZ478">
        <v>2.2489984694089702</v>
      </c>
      <c r="DA478">
        <v>2.20840630834171</v>
      </c>
      <c r="DB478">
        <v>2.2710915435766199</v>
      </c>
      <c r="DC478">
        <v>2.3605650999390901</v>
      </c>
      <c r="DD478">
        <v>2.28610768900734</v>
      </c>
      <c r="DE478">
        <v>2.2001970120848098</v>
      </c>
      <c r="DF478">
        <v>2.2405810117648599</v>
      </c>
      <c r="DG478">
        <v>2.2766098815701001</v>
      </c>
      <c r="DH478">
        <v>2.3847218942471899</v>
      </c>
      <c r="DI478">
        <v>3.2684682475735101</v>
      </c>
      <c r="DJ478">
        <v>3.25892626419673</v>
      </c>
      <c r="DK478">
        <v>2.2557934189331101</v>
      </c>
      <c r="DL478">
        <v>2.3171269763345999</v>
      </c>
      <c r="DM478">
        <v>2.2172481245810398</v>
      </c>
      <c r="DN478">
        <v>2.3430870483030399</v>
      </c>
      <c r="DO478">
        <v>2.35397671613618</v>
      </c>
      <c r="DP478">
        <v>2.46104521808771</v>
      </c>
      <c r="DQ478">
        <v>2.96425379122081</v>
      </c>
      <c r="DR478">
        <v>2.7680697666413199</v>
      </c>
      <c r="DS478">
        <v>2.2398318637430101</v>
      </c>
      <c r="DT478">
        <v>2.3366664070529399</v>
      </c>
      <c r="DU478">
        <v>2.2376596790882002</v>
      </c>
      <c r="DV478">
        <v>2.30130560642968</v>
      </c>
      <c r="DW478">
        <v>2.1757759412270001</v>
      </c>
      <c r="DX478">
        <v>2.2611951523506502</v>
      </c>
      <c r="DY478">
        <v>2.4448476469256302</v>
      </c>
      <c r="DZ478">
        <v>2.2923307822545702</v>
      </c>
      <c r="EA478">
        <v>2.57820991299667</v>
      </c>
      <c r="EB478">
        <v>2.7105311176284901</v>
      </c>
      <c r="EC478">
        <v>2.48741183799955</v>
      </c>
      <c r="ED478">
        <v>2.4325895660298902</v>
      </c>
      <c r="EE478">
        <v>2.1570480519343098</v>
      </c>
      <c r="EF478">
        <v>2.2705025582797602</v>
      </c>
      <c r="EG478">
        <v>2.9895628519059501</v>
      </c>
      <c r="EH478">
        <v>3.07844149335358</v>
      </c>
      <c r="EI478">
        <v>2.2473690350631399</v>
      </c>
      <c r="EJ478">
        <v>2.3356862592246799</v>
      </c>
      <c r="EK478">
        <v>2.58624895992698</v>
      </c>
      <c r="EL478">
        <v>2.6320094742091298</v>
      </c>
      <c r="EM478">
        <v>2.2706495013388501</v>
      </c>
      <c r="EN478">
        <v>2.3267139933526799</v>
      </c>
      <c r="EO478">
        <v>2.95415469497553</v>
      </c>
      <c r="EP478">
        <v>2.9764418801602601</v>
      </c>
      <c r="EQ478">
        <v>2.2314918070005301</v>
      </c>
      <c r="ER478">
        <v>2.3020251531677398</v>
      </c>
      <c r="ES478">
        <v>2.2764023699619602</v>
      </c>
      <c r="ET478">
        <v>2.33957346594089</v>
      </c>
      <c r="EU478">
        <v>2.2075739589623899</v>
      </c>
      <c r="EV478">
        <v>2.2528709058046701</v>
      </c>
      <c r="EW478">
        <v>3.4051039072776801</v>
      </c>
      <c r="EX478">
        <v>3.4918005493881101</v>
      </c>
      <c r="EY478">
        <v>2.8180984246813798</v>
      </c>
      <c r="EZ478">
        <v>2.6909558403316902</v>
      </c>
      <c r="FA478">
        <v>2.7685439232793101</v>
      </c>
      <c r="FB478">
        <v>2.8628543582500501</v>
      </c>
      <c r="FC478">
        <v>2.2875749989399901</v>
      </c>
      <c r="FD478">
        <v>2.3704695478999298</v>
      </c>
      <c r="FE478">
        <v>2.2529085520287899</v>
      </c>
      <c r="FF478">
        <v>2.2465427513456402</v>
      </c>
      <c r="FG478">
        <v>2.2828594211688098</v>
      </c>
      <c r="FH478">
        <v>2.2967524116751399</v>
      </c>
      <c r="FI478">
        <v>2.3782060980880599</v>
      </c>
      <c r="FJ478">
        <v>2.4285224900040898</v>
      </c>
      <c r="FK478">
        <v>2.18300325723945</v>
      </c>
      <c r="FL478">
        <v>2.2323142155020701</v>
      </c>
      <c r="FM478">
        <v>2.2140877863333901</v>
      </c>
      <c r="FN478">
        <v>2.3371292207268901</v>
      </c>
      <c r="FO478">
        <v>2.2717583198019602</v>
      </c>
      <c r="FP478">
        <v>2.33451148287583</v>
      </c>
      <c r="FQ478">
        <v>2.3988092081660302</v>
      </c>
      <c r="FR478">
        <v>2.3826641765737802</v>
      </c>
      <c r="FS478">
        <v>2.2047872385071998</v>
      </c>
      <c r="FT478">
        <v>2.3209851386490801</v>
      </c>
      <c r="FU478">
        <v>2.2834708041335001</v>
      </c>
      <c r="FV478">
        <v>2.3724808529964099</v>
      </c>
      <c r="FW478">
        <v>2.1805941571713499</v>
      </c>
      <c r="FX478">
        <v>2.3095032545839702</v>
      </c>
      <c r="FY478">
        <v>2.6688671950487399</v>
      </c>
      <c r="FZ478">
        <v>2.7058914702988299</v>
      </c>
      <c r="GA478">
        <v>2.3035338775099099</v>
      </c>
      <c r="GB478">
        <v>2.3508052692918802</v>
      </c>
      <c r="GC478">
        <v>2.25070117944537</v>
      </c>
      <c r="GD478">
        <v>2.2958385237215002</v>
      </c>
      <c r="GE478">
        <v>2.2037440750132702</v>
      </c>
      <c r="GF478">
        <v>2.1605796997282898</v>
      </c>
      <c r="GG478">
        <v>2.2124656151458399</v>
      </c>
      <c r="GH478">
        <v>2.3353655133059701</v>
      </c>
      <c r="GI478">
        <v>2.34175009238148</v>
      </c>
      <c r="GJ478">
        <v>2.31039083068507</v>
      </c>
      <c r="GK478">
        <v>3.2369963271929798</v>
      </c>
      <c r="GL478">
        <v>3.2622386938832899</v>
      </c>
    </row>
    <row r="479" spans="1:194" x14ac:dyDescent="0.45">
      <c r="A479" t="s">
        <v>170</v>
      </c>
      <c r="B479" t="s">
        <v>133</v>
      </c>
      <c r="C479" t="s">
        <v>122</v>
      </c>
      <c r="D479">
        <v>35</v>
      </c>
      <c r="E479" s="1" cm="1">
        <f t="array" ref="E479">SUMPRODUCT($G479:$GL479,$G$2:$GL$2)/SUMPRODUCT(--($G479:$GL479&lt;&gt;""),$G$2:$GL$2)</f>
        <v>2.9280408199272041</v>
      </c>
      <c r="F479" s="1" cm="1">
        <f t="array" ref="F479">SUMPRODUCT($G479:$GL479,$F$2:$GK$2)/SUMPRODUCT(--($G479:$GL479&lt;&gt;""),$F$2:$GK$2)</f>
        <v>2.7733444846949937</v>
      </c>
      <c r="G479">
        <v>2.75955202188341</v>
      </c>
      <c r="H479">
        <v>2.7451046730549402</v>
      </c>
      <c r="I479">
        <v>2.7429950734003801</v>
      </c>
      <c r="J479">
        <v>2.7455219218294</v>
      </c>
      <c r="K479">
        <v>2.7725314623070698</v>
      </c>
      <c r="L479">
        <v>2.7371130147918601</v>
      </c>
      <c r="M479">
        <v>2.7544566816754901</v>
      </c>
      <c r="N479">
        <v>2.7724207913439201</v>
      </c>
      <c r="O479">
        <v>2.7513407343746099</v>
      </c>
      <c r="P479">
        <v>2.7395945893720799</v>
      </c>
      <c r="Q479">
        <v>3.2867287069165099</v>
      </c>
      <c r="R479">
        <v>3.0159818142333399</v>
      </c>
      <c r="S479">
        <v>2.7627125519272302</v>
      </c>
      <c r="T479">
        <v>2.7768451314507798</v>
      </c>
      <c r="U479">
        <v>2.8513893797529901</v>
      </c>
      <c r="V479">
        <v>2.9355269773914401</v>
      </c>
      <c r="W479">
        <v>2.6366505464219601</v>
      </c>
      <c r="X479">
        <v>2.75967482873049</v>
      </c>
      <c r="Y479">
        <v>2.6468528070269701</v>
      </c>
      <c r="Z479">
        <v>2.70958244430004</v>
      </c>
      <c r="AA479">
        <v>2.6686389277554401</v>
      </c>
      <c r="AB479">
        <v>2.7684090310160401</v>
      </c>
      <c r="AC479">
        <v>2.6860399590405</v>
      </c>
      <c r="AD479">
        <v>2.74337643398245</v>
      </c>
      <c r="AE479">
        <v>2.7965317059949801</v>
      </c>
      <c r="AF479">
        <v>2.7661281327601102</v>
      </c>
      <c r="AG479">
        <v>2.6114449991054598</v>
      </c>
      <c r="AH479">
        <v>2.7132800072011301</v>
      </c>
      <c r="AI479">
        <v>2.1795678577560098</v>
      </c>
      <c r="AJ479">
        <v>2.2189212250144399</v>
      </c>
      <c r="AK479">
        <v>6.1089690732566204</v>
      </c>
      <c r="AL479">
        <v>3.3400065653427502</v>
      </c>
      <c r="AM479">
        <v>3.1939373641698401</v>
      </c>
      <c r="AN479">
        <v>2.9205791562177499</v>
      </c>
      <c r="AO479">
        <v>2.7201473527198301</v>
      </c>
      <c r="AP479">
        <v>2.7845209506391999</v>
      </c>
      <c r="AQ479">
        <v>2.66147827999924</v>
      </c>
      <c r="AR479">
        <v>2.6912875281205402</v>
      </c>
      <c r="AS479">
        <v>2.9221971789499799</v>
      </c>
      <c r="AT479">
        <v>2.6726268050287398</v>
      </c>
      <c r="AU479">
        <v>2.6407663729423301</v>
      </c>
      <c r="AV479">
        <v>2.7407165495195702</v>
      </c>
      <c r="AW479">
        <v>2.7295241876055001</v>
      </c>
      <c r="AX479">
        <v>2.75550556475303</v>
      </c>
      <c r="AY479">
        <v>2.6207710248394398</v>
      </c>
      <c r="AZ479">
        <v>2.7957863758811898</v>
      </c>
      <c r="BA479">
        <v>2.4867481981266999</v>
      </c>
      <c r="BB479">
        <v>2.5172597020510401</v>
      </c>
      <c r="BC479">
        <v>2.7076349784720901</v>
      </c>
      <c r="BD479">
        <v>2.7145274725688502</v>
      </c>
      <c r="BE479">
        <v>2.9229559902129201</v>
      </c>
      <c r="BF479">
        <v>2.63471814412955</v>
      </c>
      <c r="BG479">
        <v>2.8197452234626201</v>
      </c>
      <c r="BH479">
        <v>2.7996010614016398</v>
      </c>
      <c r="BI479">
        <v>2.5311470958322202</v>
      </c>
      <c r="BJ479">
        <v>2.6488615733531899</v>
      </c>
      <c r="BK479">
        <v>5.37250282742996</v>
      </c>
      <c r="BL479">
        <v>2.8657117305125199</v>
      </c>
      <c r="BM479">
        <v>2.7240770519001498</v>
      </c>
      <c r="BN479">
        <v>2.84078997010378</v>
      </c>
      <c r="BO479">
        <v>3.1843250363051299</v>
      </c>
      <c r="BP479">
        <v>3.0522501963528001</v>
      </c>
      <c r="BQ479">
        <v>2.7236194853003899</v>
      </c>
      <c r="BR479">
        <v>2.7718510078561498</v>
      </c>
      <c r="BS479">
        <v>2.6328990467739302</v>
      </c>
      <c r="BT479">
        <v>2.7389429775976502</v>
      </c>
      <c r="BU479">
        <v>2.5945425152605002</v>
      </c>
      <c r="BV479">
        <v>2.7135464938498202</v>
      </c>
      <c r="BW479">
        <v>7.7602836624002798</v>
      </c>
      <c r="BX479">
        <v>3.1154042685516501</v>
      </c>
      <c r="BY479">
        <v>2.46956770540586</v>
      </c>
      <c r="BZ479">
        <v>2.5709164210562898</v>
      </c>
      <c r="CA479">
        <v>2.9192108668576999</v>
      </c>
      <c r="CB479">
        <v>2.96948637812222</v>
      </c>
      <c r="CC479">
        <v>2.8594998290731901</v>
      </c>
      <c r="CD479">
        <v>2.9219180566079599</v>
      </c>
      <c r="CE479">
        <v>2.8955542304236102</v>
      </c>
      <c r="CF479">
        <v>2.8199406865169498</v>
      </c>
      <c r="CG479">
        <v>2.6418165691376401</v>
      </c>
      <c r="CH479">
        <v>2.6983325162753302</v>
      </c>
      <c r="CI479">
        <v>2.57367297463392</v>
      </c>
      <c r="CJ479">
        <v>2.69690471179304</v>
      </c>
      <c r="CK479">
        <v>3.2602717756356001</v>
      </c>
      <c r="CL479">
        <v>2.7764906027030101</v>
      </c>
      <c r="CM479">
        <v>2.8339443855396702</v>
      </c>
      <c r="CN479">
        <v>2.79002207992826</v>
      </c>
      <c r="CO479">
        <v>3.2347278861774602</v>
      </c>
      <c r="CP479">
        <v>2.9161714525337401</v>
      </c>
      <c r="CQ479">
        <v>2.7609976392021198</v>
      </c>
      <c r="CR479">
        <v>2.8218635129415901</v>
      </c>
      <c r="CS479">
        <v>2.7218762158307501</v>
      </c>
      <c r="CT479">
        <v>2.7608130484135298</v>
      </c>
      <c r="CU479">
        <v>2.6947928058407502</v>
      </c>
      <c r="CV479">
        <v>2.6855236983568598</v>
      </c>
      <c r="CW479">
        <v>2.6710698124382701</v>
      </c>
      <c r="CX479">
        <v>2.7382782737313098</v>
      </c>
      <c r="CY479">
        <v>2.55616989991689</v>
      </c>
      <c r="CZ479">
        <v>2.6653023863409402</v>
      </c>
      <c r="DA479">
        <v>2.5313442118455201</v>
      </c>
      <c r="DB479">
        <v>2.6451057010721</v>
      </c>
      <c r="DC479">
        <v>2.7050818836877499</v>
      </c>
      <c r="DD479">
        <v>2.6587199501399601</v>
      </c>
      <c r="DE479">
        <v>2.5140196138311</v>
      </c>
      <c r="DF479">
        <v>2.6522080285902199</v>
      </c>
      <c r="DG479">
        <v>2.5126229363385999</v>
      </c>
      <c r="DH479">
        <v>2.7126929200983501</v>
      </c>
      <c r="DI479">
        <v>2.8202475174286898</v>
      </c>
      <c r="DJ479">
        <v>2.8420226427764801</v>
      </c>
      <c r="DK479">
        <v>2.55406869464298</v>
      </c>
      <c r="DL479">
        <v>2.6865248670219701</v>
      </c>
      <c r="DM479">
        <v>2.5770913809415501</v>
      </c>
      <c r="DN479">
        <v>2.7549305907646402</v>
      </c>
      <c r="DO479">
        <v>2.6854321193653998</v>
      </c>
      <c r="DP479">
        <v>2.8163433464566201</v>
      </c>
      <c r="DQ479">
        <v>2.71223871066264</v>
      </c>
      <c r="DR479">
        <v>2.6912486972930698</v>
      </c>
      <c r="DS479">
        <v>2.5152363441137902</v>
      </c>
      <c r="DT479">
        <v>2.6782117669741301</v>
      </c>
      <c r="DU479">
        <v>2.5839796145254801</v>
      </c>
      <c r="DV479">
        <v>2.6593323074845499</v>
      </c>
      <c r="DW479">
        <v>2.4672856885165402</v>
      </c>
      <c r="DX479">
        <v>2.6086501705872802</v>
      </c>
      <c r="DY479">
        <v>2.7081291490289501</v>
      </c>
      <c r="DZ479">
        <v>2.6501863264285301</v>
      </c>
      <c r="EA479">
        <v>2.6008593443552002</v>
      </c>
      <c r="EB479">
        <v>2.7142122224588898</v>
      </c>
      <c r="EC479">
        <v>2.7347503762865899</v>
      </c>
      <c r="ED479">
        <v>2.7853014634272601</v>
      </c>
      <c r="EE479">
        <v>2.52373752155408</v>
      </c>
      <c r="EF479">
        <v>2.6578472719322601</v>
      </c>
      <c r="EG479">
        <v>2.5471954088018598</v>
      </c>
      <c r="EH479">
        <v>2.6843600365291098</v>
      </c>
      <c r="EI479">
        <v>2.5227994798823699</v>
      </c>
      <c r="EJ479">
        <v>2.6679404915060898</v>
      </c>
      <c r="EK479">
        <v>2.5402898611100801</v>
      </c>
      <c r="EL479">
        <v>2.6535611846236602</v>
      </c>
      <c r="EM479">
        <v>2.60501827031855</v>
      </c>
      <c r="EN479">
        <v>2.72227704660737</v>
      </c>
      <c r="EO479">
        <v>2.56092036081382</v>
      </c>
      <c r="EP479">
        <v>2.6397466372573999</v>
      </c>
      <c r="EQ479">
        <v>2.5572513263598502</v>
      </c>
      <c r="ER479">
        <v>2.6632454396143701</v>
      </c>
      <c r="ES479">
        <v>2.6987715087430701</v>
      </c>
      <c r="ET479">
        <v>2.8145034364724402</v>
      </c>
      <c r="EU479">
        <v>2.5202855321689399</v>
      </c>
      <c r="EV479">
        <v>2.6460723651659799</v>
      </c>
      <c r="EW479">
        <v>2.6539175987353198</v>
      </c>
      <c r="EX479">
        <v>2.7441770829695802</v>
      </c>
      <c r="EY479">
        <v>2.6862275302358301</v>
      </c>
      <c r="EZ479">
        <v>2.6484676841674899</v>
      </c>
      <c r="FA479">
        <v>2.6042397886370598</v>
      </c>
      <c r="FB479">
        <v>2.7698167450053002</v>
      </c>
      <c r="FC479">
        <v>2.6266101866869902</v>
      </c>
      <c r="FD479">
        <v>2.8013835083293799</v>
      </c>
      <c r="FE479">
        <v>2.6309013381878801</v>
      </c>
      <c r="FF479">
        <v>2.6615109713330001</v>
      </c>
      <c r="FG479">
        <v>2.55557715420237</v>
      </c>
      <c r="FH479">
        <v>2.6199583277691998</v>
      </c>
      <c r="FI479">
        <v>2.7624692043869499</v>
      </c>
      <c r="FJ479">
        <v>2.87129189416643</v>
      </c>
      <c r="FK479">
        <v>2.5383520922659901</v>
      </c>
      <c r="FL479">
        <v>2.6359413931545301</v>
      </c>
      <c r="FM479">
        <v>2.52902891851592</v>
      </c>
      <c r="FN479">
        <v>2.6716566389082899</v>
      </c>
      <c r="FO479">
        <v>2.6052330282528899</v>
      </c>
      <c r="FP479">
        <v>2.7348658820206202</v>
      </c>
      <c r="FQ479">
        <v>2.7039627188016699</v>
      </c>
      <c r="FR479">
        <v>2.8330820174607299</v>
      </c>
      <c r="FS479">
        <v>2.5289838762600398</v>
      </c>
      <c r="FT479">
        <v>2.6829449769610099</v>
      </c>
      <c r="FU479">
        <v>2.66473411991731</v>
      </c>
      <c r="FV479">
        <v>2.8019295699915601</v>
      </c>
      <c r="FW479">
        <v>2.53303161673607</v>
      </c>
      <c r="FX479">
        <v>2.7047810479068599</v>
      </c>
      <c r="FY479">
        <v>2.5323140673615598</v>
      </c>
      <c r="FZ479">
        <v>2.6126364644777</v>
      </c>
      <c r="GA479">
        <v>2.6056699828661301</v>
      </c>
      <c r="GB479">
        <v>2.6958428542022301</v>
      </c>
      <c r="GC479">
        <v>2.5768639650227301</v>
      </c>
      <c r="GD479">
        <v>2.6642648502183599</v>
      </c>
      <c r="GE479">
        <v>2.63097307167933</v>
      </c>
      <c r="GF479">
        <v>2.5990243004004698</v>
      </c>
      <c r="GG479">
        <v>2.6115141395735302</v>
      </c>
      <c r="GH479">
        <v>2.72326706184597</v>
      </c>
      <c r="GI479">
        <v>2.6366780572436399</v>
      </c>
      <c r="GJ479">
        <v>2.6654642908930701</v>
      </c>
      <c r="GK479">
        <v>2.63983455610256</v>
      </c>
      <c r="GL479">
        <v>2.7464943130282</v>
      </c>
    </row>
    <row r="480" spans="1:194" x14ac:dyDescent="0.45">
      <c r="A480" t="s">
        <v>170</v>
      </c>
      <c r="B480" t="s">
        <v>133</v>
      </c>
      <c r="C480" t="s">
        <v>124</v>
      </c>
      <c r="D480">
        <v>35</v>
      </c>
      <c r="E480" s="1" cm="1">
        <f t="array" ref="E480">SUMPRODUCT($G480:$GL480,$G$2:$GL$2)/SUMPRODUCT(--($G480:$GL480&lt;&gt;""),$G$2:$GL$2)</f>
        <v>4.3085180382450119</v>
      </c>
      <c r="F480" s="1" cm="1">
        <f t="array" ref="F480">SUMPRODUCT($G480:$GL480,$F$2:$GK$2)/SUMPRODUCT(--($G480:$GL480&lt;&gt;""),$F$2:$GK$2)</f>
        <v>3.565056615733234</v>
      </c>
      <c r="G480">
        <v>3.7810358692634001</v>
      </c>
      <c r="H480">
        <v>3.5836564584917499</v>
      </c>
      <c r="I480">
        <v>3.7942386516274098</v>
      </c>
      <c r="J480">
        <v>3.59077759858714</v>
      </c>
      <c r="K480">
        <v>3.7948580429035901</v>
      </c>
      <c r="L480">
        <v>3.61595550326301</v>
      </c>
      <c r="M480">
        <v>3.8195324829527499</v>
      </c>
      <c r="N480">
        <v>3.5843044550870902</v>
      </c>
      <c r="O480">
        <v>3.6481217362362202</v>
      </c>
      <c r="P480">
        <v>3.5447173922016399</v>
      </c>
      <c r="Q480">
        <v>4.2120611016940499</v>
      </c>
      <c r="R480">
        <v>3.9525980736427502</v>
      </c>
      <c r="S480">
        <v>3.3944660164414602</v>
      </c>
      <c r="T480">
        <v>3.4708519710657799</v>
      </c>
      <c r="U480">
        <v>3.7515161455560899</v>
      </c>
      <c r="V480">
        <v>3.8439862348280598</v>
      </c>
      <c r="W480">
        <v>3.49834872786839</v>
      </c>
      <c r="X480">
        <v>3.53296620872058</v>
      </c>
      <c r="Y480">
        <v>3.4952558024786602</v>
      </c>
      <c r="Z480">
        <v>3.3774290257006698</v>
      </c>
      <c r="AA480">
        <v>3.1627186728367498</v>
      </c>
      <c r="AB480">
        <v>3.3480464784563901</v>
      </c>
      <c r="AC480">
        <v>3.32584601317819</v>
      </c>
      <c r="AD480">
        <v>3.6296479431310402</v>
      </c>
      <c r="AE480">
        <v>3.8166567183475801</v>
      </c>
      <c r="AF480">
        <v>3.6013970831157498</v>
      </c>
      <c r="AG480">
        <v>3.6258971814508598</v>
      </c>
      <c r="AH480">
        <v>3.6058367715235602</v>
      </c>
      <c r="AI480">
        <v>2.9408952158750101</v>
      </c>
      <c r="AJ480">
        <v>2.8669293681659398</v>
      </c>
      <c r="AK480">
        <v>11.468055778245001</v>
      </c>
      <c r="AL480">
        <v>4.4245607568562999</v>
      </c>
      <c r="AM480">
        <v>4.7240409613295098</v>
      </c>
      <c r="AN480">
        <v>3.7683662196389101</v>
      </c>
      <c r="AO480">
        <v>3.4899933037856901</v>
      </c>
      <c r="AP480">
        <v>3.4884079305817299</v>
      </c>
      <c r="AQ480">
        <v>3.4565977875557898</v>
      </c>
      <c r="AR480">
        <v>3.4949394405701599</v>
      </c>
      <c r="AS480">
        <v>4.8942592830565097</v>
      </c>
      <c r="AT480">
        <v>3.63124917157465</v>
      </c>
      <c r="AU480">
        <v>3.52494263779943</v>
      </c>
      <c r="AV480">
        <v>3.5513962202132898</v>
      </c>
      <c r="AW480">
        <v>3.5355747687725598</v>
      </c>
      <c r="AX480">
        <v>3.5446405240979399</v>
      </c>
      <c r="AY480">
        <v>3.37510572331023</v>
      </c>
      <c r="AZ480">
        <v>3.4865457019853299</v>
      </c>
      <c r="BA480">
        <v>3.1898247896982301</v>
      </c>
      <c r="BB480">
        <v>3.1454306679518198</v>
      </c>
      <c r="BC480">
        <v>3.4513165852893302</v>
      </c>
      <c r="BD480">
        <v>3.3761957045958599</v>
      </c>
      <c r="BE480">
        <v>5.3130611754202004</v>
      </c>
      <c r="BF480">
        <v>3.6153569865280399</v>
      </c>
      <c r="BG480">
        <v>3.5453941276673202</v>
      </c>
      <c r="BH480">
        <v>3.5961774319873099</v>
      </c>
      <c r="BI480">
        <v>3.6595329633542901</v>
      </c>
      <c r="BJ480">
        <v>3.5379534584391101</v>
      </c>
      <c r="BK480">
        <v>12.206441677032799</v>
      </c>
      <c r="BL480">
        <v>3.6594305600791599</v>
      </c>
      <c r="BM480">
        <v>3.7882046088866401</v>
      </c>
      <c r="BN480">
        <v>3.6944137269927402</v>
      </c>
      <c r="BO480">
        <v>4.1564379796897502</v>
      </c>
      <c r="BP480">
        <v>3.9721497582950298</v>
      </c>
      <c r="BQ480">
        <v>3.4793618806740798</v>
      </c>
      <c r="BR480">
        <v>3.5526960048465699</v>
      </c>
      <c r="BS480">
        <v>3.4822189798754</v>
      </c>
      <c r="BT480">
        <v>3.54837944398977</v>
      </c>
      <c r="BU480">
        <v>3.2881753234657598</v>
      </c>
      <c r="BV480">
        <v>3.5575426668736099</v>
      </c>
      <c r="BW480">
        <v>15.9106646152413</v>
      </c>
      <c r="BX480">
        <v>3.9037434705249598</v>
      </c>
      <c r="BY480">
        <v>3.27591632952447</v>
      </c>
      <c r="BZ480">
        <v>3.1879223882526402</v>
      </c>
      <c r="CA480">
        <v>4.0200862721625796</v>
      </c>
      <c r="CB480">
        <v>3.8569821454072599</v>
      </c>
      <c r="CC480">
        <v>3.6591031208489899</v>
      </c>
      <c r="CD480">
        <v>3.78294187906367</v>
      </c>
      <c r="CE480">
        <v>3.85069574838269</v>
      </c>
      <c r="CF480">
        <v>3.6947624700988499</v>
      </c>
      <c r="CG480">
        <v>3.4549156003599499</v>
      </c>
      <c r="CH480">
        <v>3.4654922148358298</v>
      </c>
      <c r="CI480">
        <v>3.3304372219156799</v>
      </c>
      <c r="CJ480">
        <v>3.3797013485831799</v>
      </c>
      <c r="CK480">
        <v>8.2625160232376995</v>
      </c>
      <c r="CL480">
        <v>3.6746187235641399</v>
      </c>
      <c r="CM480">
        <v>4.0757515893299301</v>
      </c>
      <c r="CN480">
        <v>3.67185182761343</v>
      </c>
      <c r="CO480">
        <v>6.3752235468187202</v>
      </c>
      <c r="CP480">
        <v>3.73067704829722</v>
      </c>
      <c r="CQ480">
        <v>3.7338119341985401</v>
      </c>
      <c r="CR480">
        <v>3.7731421739831501</v>
      </c>
      <c r="CS480">
        <v>3.5146046646508302</v>
      </c>
      <c r="CT480">
        <v>3.5124693948954602</v>
      </c>
      <c r="CU480">
        <v>3.45658022985883</v>
      </c>
      <c r="CV480">
        <v>3.4768987826273001</v>
      </c>
      <c r="CW480">
        <v>3.4428376712008801</v>
      </c>
      <c r="CX480">
        <v>3.5003178478198298</v>
      </c>
      <c r="CY480">
        <v>3.1358761391147998</v>
      </c>
      <c r="CZ480">
        <v>3.1931333036494598</v>
      </c>
      <c r="DA480">
        <v>3.20224977465117</v>
      </c>
      <c r="DB480">
        <v>3.2674454502043799</v>
      </c>
      <c r="DC480">
        <v>3.5769357270191899</v>
      </c>
      <c r="DD480">
        <v>3.4384939970318502</v>
      </c>
      <c r="DE480">
        <v>3.1466861910917201</v>
      </c>
      <c r="DF480">
        <v>3.3029358582643198</v>
      </c>
      <c r="DG480">
        <v>3.2734886123467501</v>
      </c>
      <c r="DH480">
        <v>3.3809917873139801</v>
      </c>
      <c r="DI480">
        <v>3.44427916101982</v>
      </c>
      <c r="DJ480">
        <v>3.45515772316329</v>
      </c>
      <c r="DK480">
        <v>3.2335805364274699</v>
      </c>
      <c r="DL480">
        <v>3.4091896539821001</v>
      </c>
      <c r="DM480">
        <v>3.18078660649318</v>
      </c>
      <c r="DN480">
        <v>3.3368152368709398</v>
      </c>
      <c r="DO480">
        <v>3.2705016479208799</v>
      </c>
      <c r="DP480">
        <v>3.41522723377639</v>
      </c>
      <c r="DQ480">
        <v>3.6234150639703899</v>
      </c>
      <c r="DR480">
        <v>3.4491948341302598</v>
      </c>
      <c r="DS480">
        <v>3.1563635626075701</v>
      </c>
      <c r="DT480">
        <v>3.3236722652262398</v>
      </c>
      <c r="DU480">
        <v>3.3295037217949002</v>
      </c>
      <c r="DV480">
        <v>3.3501232114369</v>
      </c>
      <c r="DW480">
        <v>3.1382827767630999</v>
      </c>
      <c r="DX480">
        <v>3.2701500602892799</v>
      </c>
      <c r="DY480">
        <v>3.61977441237668</v>
      </c>
      <c r="DZ480">
        <v>3.43692642334736</v>
      </c>
      <c r="EA480">
        <v>3.0897632306564602</v>
      </c>
      <c r="EB480">
        <v>3.2418335510282899</v>
      </c>
      <c r="EC480">
        <v>3.6361154098817301</v>
      </c>
      <c r="ED480">
        <v>3.6015283496761001</v>
      </c>
      <c r="EE480">
        <v>3.04043739355193</v>
      </c>
      <c r="EF480">
        <v>3.1839888006939598</v>
      </c>
      <c r="EG480">
        <v>3.29803649553009</v>
      </c>
      <c r="EH480">
        <v>3.4409033076415301</v>
      </c>
      <c r="EI480">
        <v>3.1942033576367401</v>
      </c>
      <c r="EJ480">
        <v>3.3244316872937301</v>
      </c>
      <c r="EK480">
        <v>3.19458084389901</v>
      </c>
      <c r="EL480">
        <v>3.2617590779979002</v>
      </c>
      <c r="EM480">
        <v>3.4175246345466599</v>
      </c>
      <c r="EN480">
        <v>3.4491859779109499</v>
      </c>
      <c r="EO480">
        <v>3.2177489730213198</v>
      </c>
      <c r="EP480">
        <v>3.2262930788895399</v>
      </c>
      <c r="EQ480">
        <v>3.1928741759696901</v>
      </c>
      <c r="ER480">
        <v>3.30688726285854</v>
      </c>
      <c r="ES480">
        <v>3.2750446642830702</v>
      </c>
      <c r="ET480">
        <v>3.3171962850307501</v>
      </c>
      <c r="EU480">
        <v>3.1889022763521502</v>
      </c>
      <c r="EV480">
        <v>3.3088718065483298</v>
      </c>
      <c r="EW480">
        <v>3.4164680989806002</v>
      </c>
      <c r="EX480">
        <v>3.4766934569901902</v>
      </c>
      <c r="EY480">
        <v>3.4514861534060102</v>
      </c>
      <c r="EZ480">
        <v>3.3489454026394698</v>
      </c>
      <c r="FA480">
        <v>3.2936656696507902</v>
      </c>
      <c r="FB480">
        <v>3.4789486503667701</v>
      </c>
      <c r="FC480">
        <v>3.3187762468977899</v>
      </c>
      <c r="FD480">
        <v>3.5221008667462699</v>
      </c>
      <c r="FE480">
        <v>3.3772925180895901</v>
      </c>
      <c r="FF480">
        <v>3.3911341103336099</v>
      </c>
      <c r="FG480">
        <v>3.16487439394996</v>
      </c>
      <c r="FH480">
        <v>3.23294183103854</v>
      </c>
      <c r="FI480">
        <v>3.4421484960892701</v>
      </c>
      <c r="FJ480">
        <v>3.4910515013985401</v>
      </c>
      <c r="FK480">
        <v>3.2124288641630199</v>
      </c>
      <c r="FL480">
        <v>3.3176152059482402</v>
      </c>
      <c r="FM480">
        <v>2.9964436758249899</v>
      </c>
      <c r="FN480">
        <v>3.1562550762171799</v>
      </c>
      <c r="FO480">
        <v>3.2391443525482599</v>
      </c>
      <c r="FP480">
        <v>3.3887204286550099</v>
      </c>
      <c r="FQ480">
        <v>3.2889208627780899</v>
      </c>
      <c r="FR480">
        <v>3.42130248273175</v>
      </c>
      <c r="FS480">
        <v>3.2294065364014402</v>
      </c>
      <c r="FT480">
        <v>3.4293823371681502</v>
      </c>
      <c r="FU480">
        <v>3.3475937827339699</v>
      </c>
      <c r="FV480">
        <v>3.4841454280458302</v>
      </c>
      <c r="FW480">
        <v>3.1350982174113802</v>
      </c>
      <c r="FX480">
        <v>3.3507143352316602</v>
      </c>
      <c r="FY480">
        <v>3.1955533756131498</v>
      </c>
      <c r="FZ480">
        <v>3.24180808926599</v>
      </c>
      <c r="GA480">
        <v>3.3112272702366798</v>
      </c>
      <c r="GB480">
        <v>3.3552919864765398</v>
      </c>
      <c r="GC480">
        <v>3.2094678551473099</v>
      </c>
      <c r="GD480">
        <v>3.3085815831165002</v>
      </c>
      <c r="GE480">
        <v>3.2469136911647198</v>
      </c>
      <c r="GF480">
        <v>3.16169525559331</v>
      </c>
      <c r="GG480">
        <v>3.2113336600140601</v>
      </c>
      <c r="GH480">
        <v>3.31183018251728</v>
      </c>
      <c r="GI480">
        <v>3.4353504100536001</v>
      </c>
      <c r="GJ480">
        <v>3.4202720467221601</v>
      </c>
      <c r="GK480">
        <v>3.3966857294991</v>
      </c>
      <c r="GL480">
        <v>3.4304939705795201</v>
      </c>
    </row>
    <row r="481" spans="1:194" x14ac:dyDescent="0.45">
      <c r="A481" t="s">
        <v>126</v>
      </c>
      <c r="B481" t="s">
        <v>127</v>
      </c>
      <c r="C481" t="s">
        <v>124</v>
      </c>
      <c r="D481">
        <v>30</v>
      </c>
      <c r="E481" s="1" cm="1">
        <f t="array" ref="E481">SUMPRODUCT($G481:$GL481,$G$2:$GL$2)/SUMPRODUCT(--($G481:$GL481&lt;&gt;""),$G$2:$GL$2)</f>
        <v>1.9961676038726019</v>
      </c>
      <c r="F481" s="1" cm="1">
        <f t="array" ref="F481">SUMPRODUCT($G481:$GL481,$F$2:$GK$2)/SUMPRODUCT(--($G481:$GL481&lt;&gt;""),$F$2:$GK$2)</f>
        <v>1.9399541504998894</v>
      </c>
      <c r="G481">
        <v>1.98652211936055</v>
      </c>
      <c r="H481">
        <v>1.9324606124078401</v>
      </c>
      <c r="I481">
        <v>1.9986981436200899</v>
      </c>
      <c r="J481">
        <v>1.93884092310127</v>
      </c>
      <c r="K481">
        <v>1.98768069015381</v>
      </c>
      <c r="L481">
        <v>1.93624831408281</v>
      </c>
      <c r="M481">
        <v>1.9903228053973101</v>
      </c>
      <c r="N481">
        <v>1.93661291078316</v>
      </c>
      <c r="O481">
        <v>1.9930961939943199</v>
      </c>
      <c r="P481">
        <v>1.9263170929140201</v>
      </c>
      <c r="Q481">
        <v>2.0425116165001098</v>
      </c>
      <c r="R481">
        <v>2.0085299103147798</v>
      </c>
      <c r="S481">
        <v>2.0241192124553602</v>
      </c>
      <c r="T481">
        <v>1.99117644605823</v>
      </c>
      <c r="U481">
        <v>2.0368682869597001</v>
      </c>
      <c r="V481">
        <v>1.98731424307185</v>
      </c>
      <c r="W481">
        <v>2.0191528779417798</v>
      </c>
      <c r="X481">
        <v>2.0111870620843799</v>
      </c>
      <c r="Y481">
        <v>1.94838980582187</v>
      </c>
      <c r="Z481">
        <v>1.9013656479487999</v>
      </c>
      <c r="AA481">
        <v>1.8898987399318401</v>
      </c>
      <c r="AB481">
        <v>1.9193279811878601</v>
      </c>
      <c r="AC481">
        <v>1.9360036065441</v>
      </c>
      <c r="AD481">
        <v>1.9778807412238699</v>
      </c>
      <c r="AE481">
        <v>2.2153976665032</v>
      </c>
      <c r="AF481">
        <v>1.98902061911661</v>
      </c>
      <c r="AG481">
        <v>1.9865544528946599</v>
      </c>
      <c r="AH481">
        <v>1.9402743342389199</v>
      </c>
      <c r="AI481">
        <v>1.8830323844811301</v>
      </c>
      <c r="AJ481">
        <v>1.6551730454921501</v>
      </c>
      <c r="AK481">
        <v>2.0444703566431501</v>
      </c>
      <c r="AL481">
        <v>2.04467401276252</v>
      </c>
      <c r="AM481">
        <v>1.9958033478894699</v>
      </c>
      <c r="AN481">
        <v>1.9516038068783601</v>
      </c>
      <c r="AO481">
        <v>2.0033600608225601</v>
      </c>
      <c r="AP481">
        <v>2.0316479837798802</v>
      </c>
      <c r="AQ481">
        <v>1.9420114625884</v>
      </c>
      <c r="AR481">
        <v>1.92968458636149</v>
      </c>
      <c r="AS481">
        <v>2.0580056282388002</v>
      </c>
      <c r="AT481">
        <v>1.88649208249167</v>
      </c>
      <c r="AU481">
        <v>2.0437105233921602</v>
      </c>
      <c r="AV481">
        <v>2.0303422271381399</v>
      </c>
      <c r="AW481">
        <v>1.9799634370338799</v>
      </c>
      <c r="AX481">
        <v>1.9724466933912801</v>
      </c>
      <c r="AY481">
        <v>1.92921516144603</v>
      </c>
      <c r="AZ481">
        <v>1.94230429721778</v>
      </c>
      <c r="BA481">
        <v>1.8152733265991901</v>
      </c>
      <c r="BB481">
        <v>1.7856695652905099</v>
      </c>
      <c r="BC481">
        <v>1.9117397487083601</v>
      </c>
      <c r="BD481">
        <v>1.90023769368708</v>
      </c>
      <c r="BE481">
        <v>2.2070964500428398</v>
      </c>
      <c r="BF481">
        <v>1.8715125983694201</v>
      </c>
      <c r="BG481">
        <v>1.97705054174721</v>
      </c>
      <c r="BH481">
        <v>1.90064880314935</v>
      </c>
      <c r="BI481">
        <v>1.8965578677464201</v>
      </c>
      <c r="BJ481">
        <v>1.86356858557627</v>
      </c>
      <c r="BK481">
        <v>1.9943463574162399</v>
      </c>
      <c r="BL481">
        <v>1.95364232202955</v>
      </c>
      <c r="BM481">
        <v>2.3727683150687602</v>
      </c>
      <c r="BN481">
        <v>1.9548783293363201</v>
      </c>
      <c r="BO481">
        <v>2.0581067027812399</v>
      </c>
      <c r="BP481">
        <v>2.0020228365110899</v>
      </c>
      <c r="BQ481">
        <v>1.9266595295873901</v>
      </c>
      <c r="BR481">
        <v>1.9378562498504901</v>
      </c>
      <c r="BS481">
        <v>1.91771660431393</v>
      </c>
      <c r="BT481">
        <v>1.9339141862467399</v>
      </c>
      <c r="BU481">
        <v>1.8763605997969801</v>
      </c>
      <c r="BV481">
        <v>1.90886982134937</v>
      </c>
      <c r="BW481">
        <v>2.0370045384051498</v>
      </c>
      <c r="BX481">
        <v>2.0320464197196801</v>
      </c>
      <c r="BY481">
        <v>1.86465094398682</v>
      </c>
      <c r="BZ481">
        <v>1.8230838040441599</v>
      </c>
      <c r="CA481">
        <v>2.0705511127960898</v>
      </c>
      <c r="CB481">
        <v>2.0062774952881699</v>
      </c>
      <c r="CC481">
        <v>1.99715340327331</v>
      </c>
      <c r="CD481">
        <v>2.0142639667162601</v>
      </c>
      <c r="CE481">
        <v>2.0248346801700201</v>
      </c>
      <c r="CF481">
        <v>1.9255984828561901</v>
      </c>
      <c r="CG481">
        <v>1.93726771325063</v>
      </c>
      <c r="CH481">
        <v>1.9321013824461599</v>
      </c>
      <c r="CI481">
        <v>1.91102112972046</v>
      </c>
      <c r="CJ481">
        <v>1.90037831791893</v>
      </c>
      <c r="CK481">
        <v>2.3590826577974502</v>
      </c>
      <c r="CL481">
        <v>1.96722638135574</v>
      </c>
      <c r="CM481">
        <v>2.1458857635987401</v>
      </c>
      <c r="CN481">
        <v>1.9587743661849299</v>
      </c>
      <c r="CO481">
        <v>2.1105007595273602</v>
      </c>
      <c r="CP481">
        <v>1.9492280096451799</v>
      </c>
      <c r="CQ481">
        <v>2.0665230777610701</v>
      </c>
      <c r="CR481">
        <v>2.0040221321017899</v>
      </c>
      <c r="CS481">
        <v>2.01876945711905</v>
      </c>
      <c r="CT481">
        <v>2.0230966971285902</v>
      </c>
      <c r="CU481">
        <v>1.95866359669315</v>
      </c>
      <c r="CV481">
        <v>1.9543680165658499</v>
      </c>
      <c r="CW481">
        <v>1.89318814700001</v>
      </c>
      <c r="CX481">
        <v>1.9105962060378501</v>
      </c>
      <c r="CY481">
        <v>1.80819999502643</v>
      </c>
      <c r="CZ481">
        <v>1.8580426806358601</v>
      </c>
      <c r="DA481">
        <v>1.8807796863084301</v>
      </c>
      <c r="DB481">
        <v>1.8826096725755599</v>
      </c>
      <c r="DC481">
        <v>2.0202217628215999</v>
      </c>
      <c r="DD481">
        <v>1.91706919989169</v>
      </c>
      <c r="DE481">
        <v>1.8076952085678499</v>
      </c>
      <c r="DF481">
        <v>1.86746046771242</v>
      </c>
      <c r="DG481">
        <v>1.8627911232463401</v>
      </c>
      <c r="DH481">
        <v>1.9226143955414501</v>
      </c>
      <c r="DI481">
        <v>1.8679074103119599</v>
      </c>
      <c r="DJ481">
        <v>1.93907450956465</v>
      </c>
      <c r="DK481">
        <v>1.85804814202264</v>
      </c>
      <c r="DL481">
        <v>1.9032038292696201</v>
      </c>
      <c r="DM481">
        <v>1.80210165417296</v>
      </c>
      <c r="DN481">
        <v>1.8953633742076501</v>
      </c>
      <c r="DO481">
        <v>1.9209839706073599</v>
      </c>
      <c r="DP481">
        <v>2.0065122467455101</v>
      </c>
      <c r="DQ481">
        <v>1.9504267888525399</v>
      </c>
      <c r="DR481">
        <v>1.8636480599341001</v>
      </c>
      <c r="DS481">
        <v>1.8298138580971799</v>
      </c>
      <c r="DT481">
        <v>1.9034593595600899</v>
      </c>
      <c r="DU481">
        <v>2.0852299339985398</v>
      </c>
      <c r="DV481">
        <v>1.9031845499115001</v>
      </c>
      <c r="DW481">
        <v>1.7822520177516199</v>
      </c>
      <c r="DX481">
        <v>1.8274804579064701</v>
      </c>
      <c r="DY481">
        <v>1.86585430192339</v>
      </c>
      <c r="DZ481">
        <v>1.8336885233382301</v>
      </c>
      <c r="EA481">
        <v>1.77953668626274</v>
      </c>
      <c r="EB481">
        <v>1.84555293182769</v>
      </c>
      <c r="EC481">
        <v>1.9774779110898899</v>
      </c>
      <c r="ED481">
        <v>1.9325513960717899</v>
      </c>
      <c r="EE481">
        <v>1.7760568992450301</v>
      </c>
      <c r="EF481">
        <v>1.83593915842998</v>
      </c>
      <c r="EG481">
        <v>1.8323520331913701</v>
      </c>
      <c r="EH481">
        <v>1.9078022209391301</v>
      </c>
      <c r="EI481">
        <v>1.95503624785727</v>
      </c>
      <c r="EJ481">
        <v>1.92480749289812</v>
      </c>
      <c r="EK481">
        <v>1.86094835663472</v>
      </c>
      <c r="EL481">
        <v>1.86339963448573</v>
      </c>
      <c r="EM481">
        <v>1.95546403452838</v>
      </c>
      <c r="EN481">
        <v>1.93995247709013</v>
      </c>
      <c r="EO481">
        <v>1.7906692896530501</v>
      </c>
      <c r="EP481">
        <v>1.82941567461205</v>
      </c>
      <c r="EQ481">
        <v>1.8494994363222199</v>
      </c>
      <c r="ER481">
        <v>1.89011497904309</v>
      </c>
      <c r="ES481">
        <v>1.8540136863354599</v>
      </c>
      <c r="ET481">
        <v>1.89580961963948</v>
      </c>
      <c r="EU481">
        <v>1.85411396776586</v>
      </c>
      <c r="EV481">
        <v>1.8905737924594099</v>
      </c>
      <c r="EW481">
        <v>1.83879868665099</v>
      </c>
      <c r="EX481">
        <v>1.90760793592107</v>
      </c>
      <c r="EY481">
        <v>1.85450175900459</v>
      </c>
      <c r="EZ481">
        <v>1.8251393993763001</v>
      </c>
      <c r="FA481">
        <v>1.8755512972834401</v>
      </c>
      <c r="FB481">
        <v>1.9718198196901999</v>
      </c>
      <c r="FC481">
        <v>1.8975686117544199</v>
      </c>
      <c r="FD481">
        <v>1.96236553456715</v>
      </c>
      <c r="FE481">
        <v>1.85259877039165</v>
      </c>
      <c r="FF481">
        <v>1.8580785380034399</v>
      </c>
      <c r="FG481">
        <v>1.7824709187985399</v>
      </c>
      <c r="FH481">
        <v>1.8156423715897101</v>
      </c>
      <c r="FI481">
        <v>1.9407689097196801</v>
      </c>
      <c r="FJ481">
        <v>1.9553971042560301</v>
      </c>
      <c r="FK481">
        <v>1.8609354515501899</v>
      </c>
      <c r="FL481">
        <v>1.8642521908513701</v>
      </c>
      <c r="FM481">
        <v>1.76521202131305</v>
      </c>
      <c r="FN481">
        <v>1.8527060959259001</v>
      </c>
      <c r="FO481">
        <v>1.8481503999396001</v>
      </c>
      <c r="FP481">
        <v>1.9187564559831001</v>
      </c>
      <c r="FQ481">
        <v>1.9944360594681201</v>
      </c>
      <c r="FR481">
        <v>1.9751215216804201</v>
      </c>
      <c r="FS481">
        <v>1.8187854490036</v>
      </c>
      <c r="FT481">
        <v>1.9015279736809401</v>
      </c>
      <c r="FU481">
        <v>1.9296238644083501</v>
      </c>
      <c r="FV481">
        <v>1.9979345102770301</v>
      </c>
      <c r="FW481">
        <v>1.81413644311691</v>
      </c>
      <c r="FX481">
        <v>1.91141232726203</v>
      </c>
      <c r="FY481">
        <v>1.7945372281610199</v>
      </c>
      <c r="FZ481">
        <v>1.8339866362492101</v>
      </c>
      <c r="GA481">
        <v>1.87384749974454</v>
      </c>
      <c r="GB481">
        <v>1.9195878395488599</v>
      </c>
      <c r="GC481">
        <v>1.8240566540857801</v>
      </c>
      <c r="GD481">
        <v>1.8429125147638601</v>
      </c>
      <c r="GE481">
        <v>1.8085691161727799</v>
      </c>
      <c r="GF481">
        <v>1.82437257469544</v>
      </c>
      <c r="GG481">
        <v>1.8616371395828999</v>
      </c>
      <c r="GH481">
        <v>1.92338736409102</v>
      </c>
      <c r="GI481">
        <v>1.99097756928528</v>
      </c>
      <c r="GJ481">
        <v>1.88221503792478</v>
      </c>
      <c r="GK481">
        <v>1.91946477939097</v>
      </c>
      <c r="GL481">
        <v>1.93287945964432</v>
      </c>
    </row>
    <row r="482" spans="1:194" x14ac:dyDescent="0.45">
      <c r="A482" t="s">
        <v>126</v>
      </c>
      <c r="B482" t="s">
        <v>128</v>
      </c>
      <c r="C482" t="s">
        <v>124</v>
      </c>
      <c r="D482">
        <v>30</v>
      </c>
      <c r="E482" s="1" cm="1">
        <f t="array" ref="E482">SUMPRODUCT($G482:$GL482,$G$2:$GL$2)/SUMPRODUCT(--($G482:$GL482&lt;&gt;""),$G$2:$GL$2)</f>
        <v>2.8176583581512982</v>
      </c>
      <c r="F482" s="1" cm="1">
        <f t="array" ref="F482">SUMPRODUCT($G482:$GL482,$F$2:$GK$2)/SUMPRODUCT(--($G482:$GL482&lt;&gt;""),$F$2:$GK$2)</f>
        <v>2.6688122342194864</v>
      </c>
      <c r="G482">
        <v>2.5460484144964699</v>
      </c>
      <c r="H482">
        <v>2.38596971480766</v>
      </c>
      <c r="I482">
        <v>2.5725793038164699</v>
      </c>
      <c r="J482">
        <v>2.4015510647862599</v>
      </c>
      <c r="K482">
        <v>2.5616140831947201</v>
      </c>
      <c r="L482">
        <v>2.3881701321572</v>
      </c>
      <c r="M482">
        <v>2.9198502255038701</v>
      </c>
      <c r="N482">
        <v>2.7054370701906998</v>
      </c>
      <c r="O482">
        <v>2.8712932858251898</v>
      </c>
      <c r="P482">
        <v>2.6907447723912901</v>
      </c>
      <c r="Q482">
        <v>2.7032406117229901</v>
      </c>
      <c r="R482">
        <v>2.6850991073200299</v>
      </c>
      <c r="S482">
        <v>2.3084542779871402</v>
      </c>
      <c r="T482">
        <v>2.2037010780847499</v>
      </c>
      <c r="U482">
        <v>3.0493553395162101</v>
      </c>
      <c r="V482">
        <v>2.8633697606327999</v>
      </c>
      <c r="W482">
        <v>2.6064364965788398</v>
      </c>
      <c r="X482">
        <v>2.8023902782393302</v>
      </c>
      <c r="Y482">
        <v>3.0209308192818201</v>
      </c>
      <c r="Z482">
        <v>2.8599675633305601</v>
      </c>
      <c r="AA482">
        <v>2.78101106581915</v>
      </c>
      <c r="AB482">
        <v>2.86120927048291</v>
      </c>
      <c r="AC482">
        <v>2.8153873176139901</v>
      </c>
      <c r="AD482">
        <v>2.8645086577764198</v>
      </c>
      <c r="AE482">
        <v>3.6926233015331502</v>
      </c>
      <c r="AF482">
        <v>2.9660972942956501</v>
      </c>
      <c r="AG482">
        <v>2.6190761246710901</v>
      </c>
      <c r="AH482">
        <v>2.48958761858146</v>
      </c>
      <c r="AI482">
        <v>2.6885246902692401</v>
      </c>
      <c r="AJ482">
        <v>2.0600651367568901</v>
      </c>
      <c r="AK482">
        <v>2.8470023776638</v>
      </c>
      <c r="AL482">
        <v>2.83455908503637</v>
      </c>
      <c r="AM482">
        <v>2.7933627281245998</v>
      </c>
      <c r="AN482">
        <v>2.6323373233424698</v>
      </c>
      <c r="AO482">
        <v>2.3670253463125199</v>
      </c>
      <c r="AP482">
        <v>2.44655475489184</v>
      </c>
      <c r="AQ482">
        <v>2.7499808245095601</v>
      </c>
      <c r="AR482">
        <v>2.70405736520051</v>
      </c>
      <c r="AS482">
        <v>2.89527577359405</v>
      </c>
      <c r="AT482">
        <v>2.73954266589082</v>
      </c>
      <c r="AU482">
        <v>2.57874978362632</v>
      </c>
      <c r="AV482">
        <v>2.5512406981568301</v>
      </c>
      <c r="AW482">
        <v>3.25149404257624</v>
      </c>
      <c r="AX482">
        <v>3.11343590717245</v>
      </c>
      <c r="AY482">
        <v>2.60811418753641</v>
      </c>
      <c r="AZ482">
        <v>2.6386000533943301</v>
      </c>
      <c r="BA482">
        <v>2.4560794894946301</v>
      </c>
      <c r="BB482">
        <v>2.3996674273232999</v>
      </c>
      <c r="BC482">
        <v>2.6468859935020101</v>
      </c>
      <c r="BD482">
        <v>2.6257515286705702</v>
      </c>
      <c r="BE482">
        <v>3.0543368582574102</v>
      </c>
      <c r="BF482">
        <v>2.4393302432724102</v>
      </c>
      <c r="BG482">
        <v>2.6366766481463499</v>
      </c>
      <c r="BH482">
        <v>2.5783801233488401</v>
      </c>
      <c r="BI482">
        <v>2.7854405245386298</v>
      </c>
      <c r="BJ482">
        <v>2.6826279447201502</v>
      </c>
      <c r="BK482">
        <v>2.6366967510530399</v>
      </c>
      <c r="BL482">
        <v>2.5235127560139601</v>
      </c>
      <c r="BM482">
        <v>4.79750795757358</v>
      </c>
      <c r="BN482">
        <v>2.94514079863167</v>
      </c>
      <c r="BO482">
        <v>2.6370771849193102</v>
      </c>
      <c r="BP482">
        <v>2.5672181154114102</v>
      </c>
      <c r="BQ482">
        <v>2.6451756614856898</v>
      </c>
      <c r="BR482">
        <v>2.7002713749910301</v>
      </c>
      <c r="BS482">
        <v>3.1883466568763601</v>
      </c>
      <c r="BT482">
        <v>3.1784760093631999</v>
      </c>
      <c r="BU482">
        <v>2.9575728569165198</v>
      </c>
      <c r="BV482">
        <v>2.93692828434853</v>
      </c>
      <c r="BW482">
        <v>2.61824594352314</v>
      </c>
      <c r="BX482">
        <v>2.6438781600946202</v>
      </c>
      <c r="BY482">
        <v>2.45828663515712</v>
      </c>
      <c r="BZ482">
        <v>2.3231110940854398</v>
      </c>
      <c r="CA482">
        <v>3.2260497769593499</v>
      </c>
      <c r="CB482">
        <v>3.05838913110549</v>
      </c>
      <c r="CC482">
        <v>2.9223981904216099</v>
      </c>
      <c r="CD482">
        <v>2.93710891655694</v>
      </c>
      <c r="CE482">
        <v>2.88705893217693</v>
      </c>
      <c r="CF482">
        <v>2.6224223147409602</v>
      </c>
      <c r="CG482">
        <v>2.5093481660580301</v>
      </c>
      <c r="CH482">
        <v>2.4934976179992199</v>
      </c>
      <c r="CI482">
        <v>2.5683666850168798</v>
      </c>
      <c r="CJ482">
        <v>2.5303475986808901</v>
      </c>
      <c r="CK482">
        <v>3.3877350961955699</v>
      </c>
      <c r="CL482">
        <v>2.4299115098492998</v>
      </c>
      <c r="CM482">
        <v>3.06351312610466</v>
      </c>
      <c r="CN482">
        <v>2.5636698491522298</v>
      </c>
      <c r="CO482">
        <v>3.08977884800544</v>
      </c>
      <c r="CP482">
        <v>2.85386600515386</v>
      </c>
      <c r="CQ482">
        <v>2.82291692334561</v>
      </c>
      <c r="CR482">
        <v>2.6957016489271699</v>
      </c>
      <c r="CS482">
        <v>2.5195589166555301</v>
      </c>
      <c r="CT482">
        <v>2.52158580640784</v>
      </c>
      <c r="CU482">
        <v>2.5706540738115198</v>
      </c>
      <c r="CV482">
        <v>2.5294032753621098</v>
      </c>
      <c r="CW482">
        <v>3.1803551471957401</v>
      </c>
      <c r="CX482">
        <v>3.2921226210930401</v>
      </c>
      <c r="CY482">
        <v>2.3025224576640002</v>
      </c>
      <c r="CZ482">
        <v>2.3977936564359301</v>
      </c>
      <c r="DA482">
        <v>2.3478815709860901</v>
      </c>
      <c r="DB482">
        <v>2.40062895110671</v>
      </c>
      <c r="DC482">
        <v>2.7337831592778801</v>
      </c>
      <c r="DD482">
        <v>2.4818139706557898</v>
      </c>
      <c r="DE482">
        <v>2.5761734054117</v>
      </c>
      <c r="DF482">
        <v>2.6948755774351598</v>
      </c>
      <c r="DG482">
        <v>2.44296736849028</v>
      </c>
      <c r="DH482">
        <v>2.5753311204565699</v>
      </c>
      <c r="DI482">
        <v>2.5292101556111102</v>
      </c>
      <c r="DJ482">
        <v>2.6712809228025902</v>
      </c>
      <c r="DK482">
        <v>2.42738876139786</v>
      </c>
      <c r="DL482">
        <v>2.53192899569046</v>
      </c>
      <c r="DM482">
        <v>2.5272826525780698</v>
      </c>
      <c r="DN482">
        <v>2.6833600058935199</v>
      </c>
      <c r="DO482">
        <v>2.47017025623702</v>
      </c>
      <c r="DP482">
        <v>2.6335284469910198</v>
      </c>
      <c r="DQ482">
        <v>2.81879303322384</v>
      </c>
      <c r="DR482">
        <v>2.7226728415725798</v>
      </c>
      <c r="DS482">
        <v>2.47615090876864</v>
      </c>
      <c r="DT482">
        <v>2.6252494271643001</v>
      </c>
      <c r="DU482">
        <v>2.8868722464780099</v>
      </c>
      <c r="DV482">
        <v>2.5607916144816398</v>
      </c>
      <c r="DW482">
        <v>2.3126311981928902</v>
      </c>
      <c r="DX482">
        <v>2.3853224182253601</v>
      </c>
      <c r="DY482">
        <v>2.9606570824762501</v>
      </c>
      <c r="DZ482">
        <v>2.8734480260307098</v>
      </c>
      <c r="EA482">
        <v>2.7365428307877999</v>
      </c>
      <c r="EB482">
        <v>2.9036193710813998</v>
      </c>
      <c r="EC482">
        <v>3.2444084917665599</v>
      </c>
      <c r="ED482">
        <v>3.1155494476182</v>
      </c>
      <c r="EE482">
        <v>2.48153084216947</v>
      </c>
      <c r="EF482">
        <v>2.5866394676803401</v>
      </c>
      <c r="EG482">
        <v>2.90752993178562</v>
      </c>
      <c r="EH482">
        <v>3.0762872056390198</v>
      </c>
      <c r="EI482">
        <v>2.9927151123155702</v>
      </c>
      <c r="EJ482">
        <v>3.11542609166316</v>
      </c>
      <c r="EK482">
        <v>3.0071367396444999</v>
      </c>
      <c r="EL482">
        <v>3.05784999539424</v>
      </c>
      <c r="EM482">
        <v>2.50631204091709</v>
      </c>
      <c r="EN482">
        <v>2.5401506339470501</v>
      </c>
      <c r="EO482">
        <v>2.90142313264277</v>
      </c>
      <c r="EP482">
        <v>3.0476755978127299</v>
      </c>
      <c r="EQ482">
        <v>2.3656401643564999</v>
      </c>
      <c r="ER482">
        <v>2.4472931084185099</v>
      </c>
      <c r="ES482">
        <v>2.5459146358183</v>
      </c>
      <c r="ET482">
        <v>2.5929435290207299</v>
      </c>
      <c r="EU482">
        <v>2.7736416624571598</v>
      </c>
      <c r="EV482">
        <v>2.8383331668532499</v>
      </c>
      <c r="EW482">
        <v>2.66883193041039</v>
      </c>
      <c r="EX482">
        <v>2.7901172000794099</v>
      </c>
      <c r="EY482">
        <v>2.7454653642061202</v>
      </c>
      <c r="EZ482">
        <v>2.6924819676730798</v>
      </c>
      <c r="FA482">
        <v>2.8722498776913801</v>
      </c>
      <c r="FB482">
        <v>2.9880102789114802</v>
      </c>
      <c r="FC482">
        <v>2.5335451253833501</v>
      </c>
      <c r="FD482">
        <v>2.6520060699522001</v>
      </c>
      <c r="FE482">
        <v>2.4109903694143999</v>
      </c>
      <c r="FF482">
        <v>2.4329292361319101</v>
      </c>
      <c r="FG482">
        <v>2.2859636143163402</v>
      </c>
      <c r="FH482">
        <v>2.3492613536060198</v>
      </c>
      <c r="FI482">
        <v>2.58939591782203</v>
      </c>
      <c r="FJ482">
        <v>2.6699044286874898</v>
      </c>
      <c r="FK482">
        <v>2.5611524332420101</v>
      </c>
      <c r="FL482">
        <v>2.5517167633022302</v>
      </c>
      <c r="FM482">
        <v>2.602718354821</v>
      </c>
      <c r="FN482">
        <v>2.7739065901666802</v>
      </c>
      <c r="FO482">
        <v>2.4179399086476399</v>
      </c>
      <c r="FP482">
        <v>2.5414541180132999</v>
      </c>
      <c r="FQ482">
        <v>2.6604433866833399</v>
      </c>
      <c r="FR482">
        <v>2.6240521862762098</v>
      </c>
      <c r="FS482">
        <v>2.3735264003433798</v>
      </c>
      <c r="FT482">
        <v>2.5214124862620202</v>
      </c>
      <c r="FU482">
        <v>2.6032700574121899</v>
      </c>
      <c r="FV482">
        <v>2.6907510638976802</v>
      </c>
      <c r="FW482">
        <v>2.3193997061053699</v>
      </c>
      <c r="FX482">
        <v>2.47149416975632</v>
      </c>
      <c r="FY482">
        <v>2.7317945361992599</v>
      </c>
      <c r="FZ482">
        <v>2.8244854892746001</v>
      </c>
      <c r="GA482">
        <v>2.8320894500134002</v>
      </c>
      <c r="GB482">
        <v>2.9100127948630901</v>
      </c>
      <c r="GC482">
        <v>2.3286524105092199</v>
      </c>
      <c r="GD482">
        <v>2.3973191665500502</v>
      </c>
      <c r="GE482">
        <v>2.39269483108313</v>
      </c>
      <c r="GF482">
        <v>2.3743805482994498</v>
      </c>
      <c r="GG482">
        <v>2.4617551602236198</v>
      </c>
      <c r="GH482">
        <v>2.55064856058413</v>
      </c>
      <c r="GI482">
        <v>2.59535984289717</v>
      </c>
      <c r="GJ482">
        <v>2.41391303631955</v>
      </c>
      <c r="GK482">
        <v>2.5565577167661599</v>
      </c>
      <c r="GL482">
        <v>2.57096574437004</v>
      </c>
    </row>
    <row r="483" spans="1:194" x14ac:dyDescent="0.45">
      <c r="A483" t="s">
        <v>126</v>
      </c>
      <c r="B483" t="s">
        <v>129</v>
      </c>
      <c r="C483" t="s">
        <v>124</v>
      </c>
      <c r="D483">
        <v>30</v>
      </c>
      <c r="E483" s="1" cm="1">
        <f t="array" ref="E483">SUMPRODUCT($G483:$GL483,$G$2:$GL$2)/SUMPRODUCT(--($G483:$GL483&lt;&gt;""),$G$2:$GL$2)</f>
        <v>2.5457821840709891</v>
      </c>
      <c r="F483" s="1" cm="1">
        <f t="array" ref="F483">SUMPRODUCT($G483:$GL483,$F$2:$GK$2)/SUMPRODUCT(--($G483:$GL483&lt;&gt;""),$F$2:$GK$2)</f>
        <v>2.4333746941993075</v>
      </c>
      <c r="G483">
        <v>2.5263021291797401</v>
      </c>
      <c r="H483">
        <v>2.4090407690008799</v>
      </c>
      <c r="I483">
        <v>2.5487940991157498</v>
      </c>
      <c r="J483">
        <v>2.4106284445758401</v>
      </c>
      <c r="K483">
        <v>2.9266465029624902</v>
      </c>
      <c r="L483">
        <v>2.7720096940503902</v>
      </c>
      <c r="M483">
        <v>2.1205249249792901</v>
      </c>
      <c r="N483">
        <v>2.0233940002858</v>
      </c>
      <c r="O483">
        <v>2.11387494120854</v>
      </c>
      <c r="P483">
        <v>2.0234883464753599</v>
      </c>
      <c r="Q483">
        <v>2.9392272640474402</v>
      </c>
      <c r="R483">
        <v>2.9226476420122798</v>
      </c>
      <c r="S483">
        <v>2.94616177975997</v>
      </c>
      <c r="T483">
        <v>2.8741555139941499</v>
      </c>
      <c r="U483">
        <v>2.53899570234501</v>
      </c>
      <c r="V483">
        <v>2.4689926661079502</v>
      </c>
      <c r="W483">
        <v>2.4490488332717</v>
      </c>
      <c r="X483">
        <v>2.5395427095638001</v>
      </c>
      <c r="Y483">
        <v>2.0994075697175498</v>
      </c>
      <c r="Z483">
        <v>2.00359523346552</v>
      </c>
      <c r="AA483">
        <v>2.0050551558293201</v>
      </c>
      <c r="AB483">
        <v>2.0299721343302499</v>
      </c>
      <c r="AC483">
        <v>2.552060715963</v>
      </c>
      <c r="AD483">
        <v>2.6215063956864499</v>
      </c>
      <c r="AE483">
        <v>2.9782942514081898</v>
      </c>
      <c r="AF483">
        <v>2.5622458774086199</v>
      </c>
      <c r="AG483">
        <v>2.9795041670257199</v>
      </c>
      <c r="AH483">
        <v>2.9147936988402199</v>
      </c>
      <c r="AI483">
        <v>2.4688019266237902</v>
      </c>
      <c r="AJ483">
        <v>2.0070379826629199</v>
      </c>
      <c r="AK483">
        <v>2.5487299677091602</v>
      </c>
      <c r="AL483">
        <v>2.5393778840364498</v>
      </c>
      <c r="AM483">
        <v>2.0875043885999598</v>
      </c>
      <c r="AN483">
        <v>2.0263464087981098</v>
      </c>
      <c r="AO483">
        <v>2.49685362899314</v>
      </c>
      <c r="AP483">
        <v>2.49942510778643</v>
      </c>
      <c r="AQ483">
        <v>1.9982196716088301</v>
      </c>
      <c r="AR483">
        <v>1.96152236255528</v>
      </c>
      <c r="AS483">
        <v>2.1331825539035898</v>
      </c>
      <c r="AT483">
        <v>1.98325643717178</v>
      </c>
      <c r="AU483">
        <v>2.6035710148418598</v>
      </c>
      <c r="AV483">
        <v>2.5794984699210501</v>
      </c>
      <c r="AW483">
        <v>2.6070184977156501</v>
      </c>
      <c r="AX483">
        <v>2.5619234057161102</v>
      </c>
      <c r="AY483">
        <v>2.5069525153648899</v>
      </c>
      <c r="AZ483">
        <v>2.5245503463209999</v>
      </c>
      <c r="BA483">
        <v>1.9607909007106501</v>
      </c>
      <c r="BB483">
        <v>1.92176444310368</v>
      </c>
      <c r="BC483">
        <v>2.0079339701025698</v>
      </c>
      <c r="BD483">
        <v>1.9935490384271299</v>
      </c>
      <c r="BE483">
        <v>2.8504564634060099</v>
      </c>
      <c r="BF483">
        <v>2.3075679052806599</v>
      </c>
      <c r="BG483">
        <v>2.9186670396654</v>
      </c>
      <c r="BH483">
        <v>2.7803996411071901</v>
      </c>
      <c r="BI483">
        <v>2.0052504411629299</v>
      </c>
      <c r="BJ483">
        <v>1.9486444453062799</v>
      </c>
      <c r="BK483">
        <v>2.4613757028554701</v>
      </c>
      <c r="BL483">
        <v>2.4136233765293</v>
      </c>
      <c r="BM483">
        <v>4.6347224084184404</v>
      </c>
      <c r="BN483">
        <v>3.14727502904858</v>
      </c>
      <c r="BO483">
        <v>3.0109737789767599</v>
      </c>
      <c r="BP483">
        <v>2.93334239953397</v>
      </c>
      <c r="BQ483">
        <v>2.9205272065754802</v>
      </c>
      <c r="BR483">
        <v>2.9821865921520399</v>
      </c>
      <c r="BS483">
        <v>1.99890365189988</v>
      </c>
      <c r="BT483">
        <v>1.98668088538139</v>
      </c>
      <c r="BU483">
        <v>2.6994422133884801</v>
      </c>
      <c r="BV483">
        <v>2.69009333818066</v>
      </c>
      <c r="BW483">
        <v>2.5715224629753002</v>
      </c>
      <c r="BX483">
        <v>2.61000785755038</v>
      </c>
      <c r="BY483">
        <v>2.4517135772870899</v>
      </c>
      <c r="BZ483">
        <v>2.3497058890666001</v>
      </c>
      <c r="CA483">
        <v>2.2119565431234598</v>
      </c>
      <c r="CB483">
        <v>2.1097991141329699</v>
      </c>
      <c r="CC483">
        <v>2.4678935205016499</v>
      </c>
      <c r="CD483">
        <v>2.4833183131229299</v>
      </c>
      <c r="CE483">
        <v>2.66290382103359</v>
      </c>
      <c r="CF483">
        <v>2.4721416741611102</v>
      </c>
      <c r="CG483">
        <v>1.99681610232658</v>
      </c>
      <c r="CH483">
        <v>1.9954664427393101</v>
      </c>
      <c r="CI483">
        <v>2.4266306151200299</v>
      </c>
      <c r="CJ483">
        <v>2.4236117826533299</v>
      </c>
      <c r="CK483">
        <v>3.2743765530462401</v>
      </c>
      <c r="CL483">
        <v>2.48475303684075</v>
      </c>
      <c r="CM483">
        <v>2.7986104443286401</v>
      </c>
      <c r="CN483">
        <v>2.4178042070541399</v>
      </c>
      <c r="CO483">
        <v>3.69010091004328</v>
      </c>
      <c r="CP483">
        <v>3.4122639150299499</v>
      </c>
      <c r="CQ483">
        <v>2.19809476132856</v>
      </c>
      <c r="CR483">
        <v>2.1186814288944098</v>
      </c>
      <c r="CS483">
        <v>2.5215682941587501</v>
      </c>
      <c r="CT483">
        <v>2.5200135003520199</v>
      </c>
      <c r="CU483">
        <v>2.0145856623552501</v>
      </c>
      <c r="CV483">
        <v>2.0183162639364598</v>
      </c>
      <c r="CW483">
        <v>2.0225056042358198</v>
      </c>
      <c r="CX483">
        <v>2.05544504476104</v>
      </c>
      <c r="CY483">
        <v>2.3004229445297502</v>
      </c>
      <c r="CZ483">
        <v>2.3805078837609002</v>
      </c>
      <c r="DA483">
        <v>2.3621018978066002</v>
      </c>
      <c r="DB483">
        <v>2.3891726406456102</v>
      </c>
      <c r="DC483">
        <v>2.62610373097993</v>
      </c>
      <c r="DD483">
        <v>2.4420370854790199</v>
      </c>
      <c r="DE483">
        <v>1.9180679035275401</v>
      </c>
      <c r="DF483">
        <v>1.9915669959547699</v>
      </c>
      <c r="DG483">
        <v>2.3772203804317602</v>
      </c>
      <c r="DH483">
        <v>2.50395974703431</v>
      </c>
      <c r="DI483">
        <v>2.7991159300056201</v>
      </c>
      <c r="DJ483">
        <v>2.9413344953807599</v>
      </c>
      <c r="DK483">
        <v>2.3370388021111901</v>
      </c>
      <c r="DL483">
        <v>2.4075748325746802</v>
      </c>
      <c r="DM483">
        <v>2.3586584119615899</v>
      </c>
      <c r="DN483">
        <v>2.4989880245840301</v>
      </c>
      <c r="DO483">
        <v>2.49401871611974</v>
      </c>
      <c r="DP483">
        <v>2.5968772794939801</v>
      </c>
      <c r="DQ483">
        <v>2.0238702345646402</v>
      </c>
      <c r="DR483">
        <v>1.93741938002817</v>
      </c>
      <c r="DS483">
        <v>2.2938368365898301</v>
      </c>
      <c r="DT483">
        <v>2.4106813595501699</v>
      </c>
      <c r="DU483">
        <v>2.6343533140535902</v>
      </c>
      <c r="DV483">
        <v>2.3443705753201698</v>
      </c>
      <c r="DW483">
        <v>2.6881591917878298</v>
      </c>
      <c r="DX483">
        <v>2.7775974989762102</v>
      </c>
      <c r="DY483">
        <v>3.1937733803050699</v>
      </c>
      <c r="DZ483">
        <v>3.1232956807655401</v>
      </c>
      <c r="EA483">
        <v>2.3035246858339602</v>
      </c>
      <c r="EB483">
        <v>2.3799523144963501</v>
      </c>
      <c r="EC483">
        <v>3.5091682118803198</v>
      </c>
      <c r="ED483">
        <v>3.4505594689063201</v>
      </c>
      <c r="EE483">
        <v>2.3622257915504399</v>
      </c>
      <c r="EF483">
        <v>2.44500826900902</v>
      </c>
      <c r="EG483">
        <v>1.9227318817273</v>
      </c>
      <c r="EH483">
        <v>1.99862227888454</v>
      </c>
      <c r="EI483">
        <v>3.0076671751091202</v>
      </c>
      <c r="EJ483">
        <v>3.0855424236484299</v>
      </c>
      <c r="EK483">
        <v>2.3702603254379602</v>
      </c>
      <c r="EL483">
        <v>2.4150782647014202</v>
      </c>
      <c r="EM483">
        <v>2.43464169964584</v>
      </c>
      <c r="EN483">
        <v>2.4498644949112598</v>
      </c>
      <c r="EO483">
        <v>2.33533579834056</v>
      </c>
      <c r="EP483">
        <v>2.4233015897422701</v>
      </c>
      <c r="EQ483">
        <v>2.3682020588115802</v>
      </c>
      <c r="ER483">
        <v>2.43529099888142</v>
      </c>
      <c r="ES483">
        <v>2.8191719239905502</v>
      </c>
      <c r="ET483">
        <v>2.8593838625454699</v>
      </c>
      <c r="EU483">
        <v>3.0184956337865798</v>
      </c>
      <c r="EV483">
        <v>3.1003191919348598</v>
      </c>
      <c r="EW483">
        <v>2.4001130090378902</v>
      </c>
      <c r="EX483">
        <v>2.48831897875057</v>
      </c>
      <c r="EY483">
        <v>2.3933022215375099</v>
      </c>
      <c r="EZ483">
        <v>2.35371515290942</v>
      </c>
      <c r="FA483">
        <v>2.3551907570411701</v>
      </c>
      <c r="FB483">
        <v>2.4630479828946101</v>
      </c>
      <c r="FC483">
        <v>2.4229560504233301</v>
      </c>
      <c r="FD483">
        <v>2.5178715412734598</v>
      </c>
      <c r="FE483">
        <v>2.6573543544396201</v>
      </c>
      <c r="FF483">
        <v>2.6943599825792801</v>
      </c>
      <c r="FG483">
        <v>2.6513123364122602</v>
      </c>
      <c r="FH483">
        <v>2.73011974617723</v>
      </c>
      <c r="FI483">
        <v>2.8674990736337</v>
      </c>
      <c r="FJ483">
        <v>2.9499359679628498</v>
      </c>
      <c r="FK483">
        <v>2.4198652722360898</v>
      </c>
      <c r="FL483">
        <v>2.41725716772017</v>
      </c>
      <c r="FM483">
        <v>1.8855281708492999</v>
      </c>
      <c r="FN483">
        <v>1.97954438997455</v>
      </c>
      <c r="FO483">
        <v>2.3466204737607401</v>
      </c>
      <c r="FP483">
        <v>2.4235339099883002</v>
      </c>
      <c r="FQ483">
        <v>2.8900302557276598</v>
      </c>
      <c r="FR483">
        <v>2.8922865496216001</v>
      </c>
      <c r="FS483">
        <v>2.70964342029432</v>
      </c>
      <c r="FT483">
        <v>2.8270231314453498</v>
      </c>
      <c r="FU483">
        <v>2.4268141650151902</v>
      </c>
      <c r="FV483">
        <v>2.5199583723072201</v>
      </c>
      <c r="FW483">
        <v>2.3181443990126702</v>
      </c>
      <c r="FX483">
        <v>2.4569191704966702</v>
      </c>
      <c r="FY483">
        <v>1.92550998176768</v>
      </c>
      <c r="FZ483">
        <v>1.9709384591997099</v>
      </c>
      <c r="GA483">
        <v>1.9574156153603499</v>
      </c>
      <c r="GB483">
        <v>1.99736254037267</v>
      </c>
      <c r="GC483">
        <v>2.7219996457651798</v>
      </c>
      <c r="GD483">
        <v>2.7976092085395998</v>
      </c>
      <c r="GE483">
        <v>2.7392447312446202</v>
      </c>
      <c r="GF483">
        <v>2.7429530186267801</v>
      </c>
      <c r="GG483">
        <v>2.34501664145164</v>
      </c>
      <c r="GH483">
        <v>2.47713055427328</v>
      </c>
      <c r="GI483">
        <v>2.5542128942370201</v>
      </c>
      <c r="GJ483">
        <v>2.3938924083599402</v>
      </c>
      <c r="GK483">
        <v>3.11021430038614</v>
      </c>
      <c r="GL483">
        <v>3.1487544144450998</v>
      </c>
    </row>
    <row r="484" spans="1:194" x14ac:dyDescent="0.45">
      <c r="A484" t="s">
        <v>126</v>
      </c>
      <c r="B484" t="s">
        <v>130</v>
      </c>
      <c r="C484" t="s">
        <v>124</v>
      </c>
      <c r="D484">
        <v>30</v>
      </c>
      <c r="E484" s="1" cm="1">
        <f t="array" ref="E484">SUMPRODUCT($G484:$GL484,$G$2:$GL$2)/SUMPRODUCT(--($G484:$GL484&lt;&gt;""),$G$2:$GL$2)</f>
        <v>3.0398208047927224</v>
      </c>
      <c r="F484" s="1" cm="1">
        <f t="array" ref="F484">SUMPRODUCT($G484:$GL484,$F$2:$GK$2)/SUMPRODUCT(--($G484:$GL484&lt;&gt;""),$F$2:$GK$2)</f>
        <v>2.9419815651328078</v>
      </c>
      <c r="G484">
        <v>2.6496667575614801</v>
      </c>
      <c r="H484">
        <v>2.6335039920166499</v>
      </c>
      <c r="I484">
        <v>3.2198021652458699</v>
      </c>
      <c r="J484">
        <v>3.24444552883749</v>
      </c>
      <c r="K484">
        <v>3.2264602816400898</v>
      </c>
      <c r="L484">
        <v>3.2362015674725999</v>
      </c>
      <c r="M484">
        <v>2.6518937968645502</v>
      </c>
      <c r="N484">
        <v>2.6673017024928001</v>
      </c>
      <c r="O484">
        <v>3.1897813155036698</v>
      </c>
      <c r="P484">
        <v>3.17919078244624</v>
      </c>
      <c r="Q484">
        <v>2.7838623585814402</v>
      </c>
      <c r="R484">
        <v>2.7869524251700502</v>
      </c>
      <c r="S484">
        <v>2.6849109293572999</v>
      </c>
      <c r="T484">
        <v>2.6774460429589602</v>
      </c>
      <c r="U484">
        <v>3.1924466521892199</v>
      </c>
      <c r="V484">
        <v>3.2206418114497399</v>
      </c>
      <c r="W484">
        <v>3.1954738217134002</v>
      </c>
      <c r="X484">
        <v>3.1401505660506199</v>
      </c>
      <c r="Y484">
        <v>3.1193212203521701</v>
      </c>
      <c r="Z484">
        <v>3.05411763629726</v>
      </c>
      <c r="AA484">
        <v>3.07410743406987</v>
      </c>
      <c r="AB484">
        <v>3.2612765433907098</v>
      </c>
      <c r="AC484">
        <v>3.1567796111670998</v>
      </c>
      <c r="AD484">
        <v>3.2573582040878502</v>
      </c>
      <c r="AE484">
        <v>4.1223019324113004</v>
      </c>
      <c r="AF484">
        <v>3.2107892500927901</v>
      </c>
      <c r="AG484">
        <v>3.0889967024914098</v>
      </c>
      <c r="AH484">
        <v>3.1238959896486</v>
      </c>
      <c r="AI484">
        <v>3.5459953483139501</v>
      </c>
      <c r="AJ484">
        <v>2.8054514397186701</v>
      </c>
      <c r="AK484">
        <v>3.2164601421763499</v>
      </c>
      <c r="AL484">
        <v>3.36376908433791</v>
      </c>
      <c r="AM484">
        <v>2.7785919708157198</v>
      </c>
      <c r="AN484">
        <v>2.7804633769197298</v>
      </c>
      <c r="AO484">
        <v>2.7031580942425699</v>
      </c>
      <c r="AP484">
        <v>2.7024752949729498</v>
      </c>
      <c r="AQ484">
        <v>2.6608109448361099</v>
      </c>
      <c r="AR484">
        <v>2.63556178286826</v>
      </c>
      <c r="AS484">
        <v>2.7884738058762899</v>
      </c>
      <c r="AT484">
        <v>2.5547586051555098</v>
      </c>
      <c r="AU484">
        <v>3.32564004705561</v>
      </c>
      <c r="AV484">
        <v>3.33678342118561</v>
      </c>
      <c r="AW484">
        <v>3.95763183595857</v>
      </c>
      <c r="AX484">
        <v>4.0881509811733796</v>
      </c>
      <c r="AY484">
        <v>2.6351023346921698</v>
      </c>
      <c r="AZ484">
        <v>2.6836948030268202</v>
      </c>
      <c r="BA484">
        <v>2.4291657408098399</v>
      </c>
      <c r="BB484">
        <v>2.4478815099472202</v>
      </c>
      <c r="BC484">
        <v>3.1527831443788101</v>
      </c>
      <c r="BD484">
        <v>3.1608231402246898</v>
      </c>
      <c r="BE484">
        <v>3.2367957690621001</v>
      </c>
      <c r="BF484">
        <v>2.5658129411550101</v>
      </c>
      <c r="BG484">
        <v>2.7378147821518701</v>
      </c>
      <c r="BH484">
        <v>2.67082993752549</v>
      </c>
      <c r="BI484">
        <v>2.0576916672170702</v>
      </c>
      <c r="BJ484">
        <v>2.06375324931042</v>
      </c>
      <c r="BK484">
        <v>2.2006430489655902</v>
      </c>
      <c r="BL484">
        <v>2.1575232583923101</v>
      </c>
      <c r="BM484">
        <v>4.7863048950810798</v>
      </c>
      <c r="BN484">
        <v>3.3016819450030299</v>
      </c>
      <c r="BO484">
        <v>2.8930873578946401</v>
      </c>
      <c r="BP484">
        <v>2.81258727176838</v>
      </c>
      <c r="BQ484">
        <v>3.2177190929563002</v>
      </c>
      <c r="BR484">
        <v>3.3232892855451599</v>
      </c>
      <c r="BS484">
        <v>3.56761315873583</v>
      </c>
      <c r="BT484">
        <v>3.59562567159844</v>
      </c>
      <c r="BU484">
        <v>3.5039531626295299</v>
      </c>
      <c r="BV484">
        <v>3.61543510452355</v>
      </c>
      <c r="BW484">
        <v>2.7685145452525002</v>
      </c>
      <c r="BX484">
        <v>2.8458630590159499</v>
      </c>
      <c r="BY484">
        <v>2.5372274583693999</v>
      </c>
      <c r="BZ484">
        <v>2.50791637201332</v>
      </c>
      <c r="CA484">
        <v>2.8659741331642699</v>
      </c>
      <c r="CB484">
        <v>2.7429041412443298</v>
      </c>
      <c r="CC484">
        <v>3.22436025132478</v>
      </c>
      <c r="CD484">
        <v>3.29151036498487</v>
      </c>
      <c r="CE484">
        <v>3.30560368478069</v>
      </c>
      <c r="CF484">
        <v>3.1508211068266698</v>
      </c>
      <c r="CG484">
        <v>3.0185216522809202</v>
      </c>
      <c r="CH484">
        <v>3.0551604981615998</v>
      </c>
      <c r="CI484">
        <v>2.10798103965059</v>
      </c>
      <c r="CJ484">
        <v>2.0913856776003201</v>
      </c>
      <c r="CK484">
        <v>3.6650543801606799</v>
      </c>
      <c r="CL484">
        <v>2.8997596309631</v>
      </c>
      <c r="CM484">
        <v>3.08000523549725</v>
      </c>
      <c r="CN484">
        <v>2.6954921489518502</v>
      </c>
      <c r="CO484">
        <v>3.54475592626134</v>
      </c>
      <c r="CP484">
        <v>3.2272724263952202</v>
      </c>
      <c r="CQ484">
        <v>2.84647097247493</v>
      </c>
      <c r="CR484">
        <v>2.8261479439097599</v>
      </c>
      <c r="CS484">
        <v>2.7220848932603898</v>
      </c>
      <c r="CT484">
        <v>2.7538179458425698</v>
      </c>
      <c r="CU484">
        <v>3.0799526396362502</v>
      </c>
      <c r="CV484">
        <v>3.1088299214583799</v>
      </c>
      <c r="CW484">
        <v>3.4620062177036099</v>
      </c>
      <c r="CX484">
        <v>3.5202792919964301</v>
      </c>
      <c r="CY484">
        <v>2.5243925167988199</v>
      </c>
      <c r="CZ484">
        <v>2.5891619812547502</v>
      </c>
      <c r="DA484">
        <v>3.0961538966497502</v>
      </c>
      <c r="DB484">
        <v>3.1255760321126198</v>
      </c>
      <c r="DC484">
        <v>2.8525132653951402</v>
      </c>
      <c r="DD484">
        <v>2.7006689608704</v>
      </c>
      <c r="DE484">
        <v>2.5416063049083699</v>
      </c>
      <c r="DF484">
        <v>2.5746979883422898</v>
      </c>
      <c r="DG484">
        <v>2.56264390535117</v>
      </c>
      <c r="DH484">
        <v>2.65609798997132</v>
      </c>
      <c r="DI484">
        <v>2.5857050638926302</v>
      </c>
      <c r="DJ484">
        <v>2.70026902585411</v>
      </c>
      <c r="DK484">
        <v>2.5833233018186901</v>
      </c>
      <c r="DL484">
        <v>2.64767460455769</v>
      </c>
      <c r="DM484">
        <v>2.60356815613012</v>
      </c>
      <c r="DN484">
        <v>2.73807805745935</v>
      </c>
      <c r="DO484">
        <v>2.6233244275606</v>
      </c>
      <c r="DP484">
        <v>2.76939364246812</v>
      </c>
      <c r="DQ484">
        <v>3.2280697620207701</v>
      </c>
      <c r="DR484">
        <v>3.05618614541293</v>
      </c>
      <c r="DS484">
        <v>2.5737435260607202</v>
      </c>
      <c r="DT484">
        <v>2.7148247946340498</v>
      </c>
      <c r="DU484">
        <v>3.4699999328355302</v>
      </c>
      <c r="DV484">
        <v>3.0917908413833399</v>
      </c>
      <c r="DW484">
        <v>2.8814011013867198</v>
      </c>
      <c r="DX484">
        <v>2.9817703863047602</v>
      </c>
      <c r="DY484">
        <v>3.0792057653050602</v>
      </c>
      <c r="DZ484">
        <v>3.0744411408948902</v>
      </c>
      <c r="EA484">
        <v>2.9291875831871699</v>
      </c>
      <c r="EB484">
        <v>3.0771915811179702</v>
      </c>
      <c r="EC484">
        <v>3.1835117834678499</v>
      </c>
      <c r="ED484">
        <v>3.1653258073783199</v>
      </c>
      <c r="EE484">
        <v>2.4914148644693501</v>
      </c>
      <c r="EF484">
        <v>2.6160208964381502</v>
      </c>
      <c r="EG484">
        <v>3.4179535170897601</v>
      </c>
      <c r="EH484">
        <v>3.51497939101781</v>
      </c>
      <c r="EI484">
        <v>3.09204712412562</v>
      </c>
      <c r="EJ484">
        <v>3.09239840217746</v>
      </c>
      <c r="EK484">
        <v>3.4389731107366099</v>
      </c>
      <c r="EL484">
        <v>3.50495066388482</v>
      </c>
      <c r="EM484">
        <v>3.13793112518049</v>
      </c>
      <c r="EN484">
        <v>3.1706758746583801</v>
      </c>
      <c r="EO484">
        <v>3.36097385728594</v>
      </c>
      <c r="EP484">
        <v>3.43170396901214</v>
      </c>
      <c r="EQ484">
        <v>2.5179477175899301</v>
      </c>
      <c r="ER484">
        <v>2.6064260364601499</v>
      </c>
      <c r="ES484">
        <v>3.02936135895539</v>
      </c>
      <c r="ET484">
        <v>3.1730375293797799</v>
      </c>
      <c r="EU484">
        <v>2.9299661160096102</v>
      </c>
      <c r="EV484">
        <v>2.9955373494601401</v>
      </c>
      <c r="EW484">
        <v>2.9723797059995598</v>
      </c>
      <c r="EX484">
        <v>3.07996447943562</v>
      </c>
      <c r="EY484">
        <v>3.1010886925735202</v>
      </c>
      <c r="EZ484">
        <v>3.1229328959673999</v>
      </c>
      <c r="FA484">
        <v>3.0397491378695398</v>
      </c>
      <c r="FB484">
        <v>3.1706556541105</v>
      </c>
      <c r="FC484">
        <v>2.5768360825907499</v>
      </c>
      <c r="FD484">
        <v>2.6958678641537199</v>
      </c>
      <c r="FE484">
        <v>3.0092818512992099</v>
      </c>
      <c r="FF484">
        <v>3.0570830455542102</v>
      </c>
      <c r="FG484">
        <v>2.9418328603593999</v>
      </c>
      <c r="FH484">
        <v>2.9991493938725302</v>
      </c>
      <c r="FI484">
        <v>3.1811961058929401</v>
      </c>
      <c r="FJ484">
        <v>3.2306931846275102</v>
      </c>
      <c r="FK484">
        <v>3.1255383060008302</v>
      </c>
      <c r="FL484">
        <v>3.1013284052935002</v>
      </c>
      <c r="FM484">
        <v>2.50218686318934</v>
      </c>
      <c r="FN484">
        <v>2.6587650611273301</v>
      </c>
      <c r="FO484">
        <v>2.5568789209063398</v>
      </c>
      <c r="FP484">
        <v>2.6952436674373699</v>
      </c>
      <c r="FQ484">
        <v>2.7533582185595198</v>
      </c>
      <c r="FR484">
        <v>2.7793385950200298</v>
      </c>
      <c r="FS484">
        <v>2.96321651973444</v>
      </c>
      <c r="FT484">
        <v>3.15750847070013</v>
      </c>
      <c r="FU484">
        <v>2.6589095432468501</v>
      </c>
      <c r="FV484">
        <v>2.72450264383412</v>
      </c>
      <c r="FW484">
        <v>2.55425116718787</v>
      </c>
      <c r="FX484">
        <v>2.6711579974284301</v>
      </c>
      <c r="FY484">
        <v>2.9875275995417998</v>
      </c>
      <c r="FZ484">
        <v>3.0225931235466201</v>
      </c>
      <c r="GA484">
        <v>2.5264949183364802</v>
      </c>
      <c r="GB484">
        <v>2.5825516718473001</v>
      </c>
      <c r="GC484">
        <v>2.9110819720898098</v>
      </c>
      <c r="GD484">
        <v>2.9948637908409701</v>
      </c>
      <c r="GE484">
        <v>2.9405134701498898</v>
      </c>
      <c r="GF484">
        <v>2.9600837640202502</v>
      </c>
      <c r="GG484">
        <v>2.9028367733854101</v>
      </c>
      <c r="GH484">
        <v>3.13664371229132</v>
      </c>
      <c r="GI484">
        <v>3.37077865227613</v>
      </c>
      <c r="GJ484">
        <v>3.07540580090477</v>
      </c>
      <c r="GK484">
        <v>3.1205167029643701</v>
      </c>
      <c r="GL484">
        <v>3.13895700224802</v>
      </c>
    </row>
    <row r="485" spans="1:194" x14ac:dyDescent="0.45">
      <c r="A485" t="s">
        <v>177</v>
      </c>
      <c r="B485" t="s">
        <v>121</v>
      </c>
      <c r="C485" t="s">
        <v>143</v>
      </c>
      <c r="D485">
        <v>35</v>
      </c>
      <c r="E485" s="1" cm="1">
        <f t="array" ref="E485">SUMPRODUCT($G485:$GL485,$G$2:$GL$2)/SUMPRODUCT(--($G485:$GL485&lt;&gt;""),$G$2:$GL$2)</f>
        <v>1.3884475241916203</v>
      </c>
      <c r="F485" s="1" cm="1">
        <f t="array" ref="F485">SUMPRODUCT($G485:$GL485,$F$2:$GK$2)/SUMPRODUCT(--($G485:$GL485&lt;&gt;""),$F$2:$GK$2)</f>
        <v>1.3809186449969935</v>
      </c>
      <c r="G485">
        <v>1.37167102589167</v>
      </c>
      <c r="H485">
        <v>1.34777868660821</v>
      </c>
      <c r="I485">
        <v>1.3800593513830499</v>
      </c>
      <c r="J485">
        <v>1.3562121130211799</v>
      </c>
      <c r="K485">
        <v>1.37362268057538</v>
      </c>
      <c r="L485">
        <v>1.3532690959743201</v>
      </c>
      <c r="M485">
        <v>1.37937831262621</v>
      </c>
      <c r="N485">
        <v>1.3529200725641</v>
      </c>
      <c r="O485">
        <v>1.36394152113508</v>
      </c>
      <c r="P485">
        <v>1.3422453774601999</v>
      </c>
      <c r="Q485">
        <v>1.36445435211568</v>
      </c>
      <c r="R485">
        <v>1.38197972869247</v>
      </c>
      <c r="S485">
        <v>1.4167042427037499</v>
      </c>
      <c r="T485">
        <v>1.40995374329358</v>
      </c>
      <c r="U485">
        <v>1.3742420036937699</v>
      </c>
      <c r="V485">
        <v>1.39551438340069</v>
      </c>
      <c r="W485">
        <v>1.33932744952809</v>
      </c>
      <c r="X485">
        <v>1.36358517149333</v>
      </c>
      <c r="Y485">
        <v>1.3445344521403699</v>
      </c>
      <c r="Z485">
        <v>1.34216549777131</v>
      </c>
      <c r="AA485">
        <v>1.3855203918978201</v>
      </c>
      <c r="AB485">
        <v>1.45535663121074</v>
      </c>
      <c r="AC485">
        <v>1.35908331239241</v>
      </c>
      <c r="AD485">
        <v>1.35876719861309</v>
      </c>
      <c r="AE485">
        <v>1.5297177883098301</v>
      </c>
      <c r="AF485">
        <v>1.37929456747596</v>
      </c>
      <c r="AG485">
        <v>1.4036271826599001</v>
      </c>
      <c r="AH485">
        <v>1.3414710742835101</v>
      </c>
      <c r="AI485">
        <v>1.15883607797527</v>
      </c>
      <c r="AJ485">
        <v>1.10324098462801</v>
      </c>
      <c r="AK485">
        <v>1.49879672819598</v>
      </c>
      <c r="AL485">
        <v>1.43167273017821</v>
      </c>
      <c r="AM485">
        <v>1.43196222192907</v>
      </c>
      <c r="AN485">
        <v>1.41274137299784</v>
      </c>
      <c r="AO485">
        <v>1.3824946167088801</v>
      </c>
      <c r="AP485">
        <v>1.40494958180525</v>
      </c>
      <c r="AQ485">
        <v>1.39198781984085</v>
      </c>
      <c r="AR485">
        <v>1.3803573299962799</v>
      </c>
      <c r="AS485">
        <v>1.32357152036085</v>
      </c>
      <c r="AT485">
        <v>1.3020124491213201</v>
      </c>
      <c r="AU485">
        <v>1.4634102657016801</v>
      </c>
      <c r="AV485">
        <v>1.42395535085612</v>
      </c>
      <c r="AW485">
        <v>1.3980447011746999</v>
      </c>
      <c r="AX485">
        <v>1.3869073321068901</v>
      </c>
      <c r="AY485">
        <v>1.4284888384571</v>
      </c>
      <c r="AZ485">
        <v>1.4579703627934899</v>
      </c>
      <c r="BA485">
        <v>1.3115273011264701</v>
      </c>
      <c r="BB485">
        <v>1.3011071390656199</v>
      </c>
      <c r="BC485">
        <v>1.4369784864786499</v>
      </c>
      <c r="BD485">
        <v>1.4409335943291799</v>
      </c>
      <c r="BE485">
        <v>1.34970344184446</v>
      </c>
      <c r="BF485">
        <v>1.2942349789705601</v>
      </c>
      <c r="BG485">
        <v>1.34774549721805</v>
      </c>
      <c r="BH485">
        <v>1.35162400110282</v>
      </c>
      <c r="BI485">
        <v>1.33386927981454</v>
      </c>
      <c r="BJ485">
        <v>1.27458297053504</v>
      </c>
      <c r="BK485">
        <v>1.40914252164328</v>
      </c>
      <c r="BL485">
        <v>1.3606669721790301</v>
      </c>
      <c r="BM485">
        <v>1.4731220524349</v>
      </c>
      <c r="BN485">
        <v>1.3873873788670299</v>
      </c>
      <c r="BO485">
        <v>1.39479524443394</v>
      </c>
      <c r="BP485">
        <v>1.39059691648148</v>
      </c>
      <c r="BQ485">
        <v>1.38944268783772</v>
      </c>
      <c r="BR485">
        <v>1.47615253822755</v>
      </c>
      <c r="BS485">
        <v>1.3603199309223999</v>
      </c>
      <c r="BT485">
        <v>1.3578844453179399</v>
      </c>
      <c r="BU485">
        <v>1.3398066416768599</v>
      </c>
      <c r="BV485">
        <v>1.3379311278755699</v>
      </c>
      <c r="BW485">
        <v>1.41271746067162</v>
      </c>
      <c r="BX485">
        <v>1.42357554997362</v>
      </c>
      <c r="BY485">
        <v>1.36160592909199</v>
      </c>
      <c r="BZ485">
        <v>1.29907263580665</v>
      </c>
      <c r="CA485">
        <v>1.47460891796876</v>
      </c>
      <c r="CB485">
        <v>1.40284382896197</v>
      </c>
      <c r="CC485">
        <v>1.3916768002834601</v>
      </c>
      <c r="CD485">
        <v>1.4282334069995899</v>
      </c>
      <c r="CE485">
        <v>1.41727168800285</v>
      </c>
      <c r="CF485">
        <v>1.3817769586490201</v>
      </c>
      <c r="CG485">
        <v>1.30319801180409</v>
      </c>
      <c r="CH485">
        <v>1.31815113805077</v>
      </c>
      <c r="CI485">
        <v>1.3700476789710001</v>
      </c>
      <c r="CJ485">
        <v>1.3777245389638799</v>
      </c>
      <c r="CK485">
        <v>1.4711781755957301</v>
      </c>
      <c r="CL485">
        <v>1.3870395373609601</v>
      </c>
      <c r="CM485">
        <v>1.3701967365074801</v>
      </c>
      <c r="CN485">
        <v>1.36591886639763</v>
      </c>
      <c r="CO485">
        <v>1.4456889804789601</v>
      </c>
      <c r="CP485">
        <v>1.37277819360376</v>
      </c>
      <c r="CQ485">
        <v>1.4718274590059399</v>
      </c>
      <c r="CR485">
        <v>1.4613189688228501</v>
      </c>
      <c r="CS485">
        <v>1.43281756289989</v>
      </c>
      <c r="CT485">
        <v>1.43774585268916</v>
      </c>
      <c r="CU485">
        <v>1.3232995476793299</v>
      </c>
      <c r="CV485">
        <v>1.3329267496734201</v>
      </c>
      <c r="CW485">
        <v>1.38928633490636</v>
      </c>
      <c r="CX485">
        <v>1.4302540991807899</v>
      </c>
      <c r="CY485">
        <v>1.3483602211669701</v>
      </c>
      <c r="CZ485">
        <v>1.4172505076058199</v>
      </c>
      <c r="DA485">
        <v>1.3533027716686501</v>
      </c>
      <c r="DB485">
        <v>1.3997574710216201</v>
      </c>
      <c r="DC485">
        <v>1.37947921343423</v>
      </c>
      <c r="DD485">
        <v>1.3824002324165501</v>
      </c>
      <c r="DE485">
        <v>1.3199715132349501</v>
      </c>
      <c r="DF485">
        <v>1.3845280741134001</v>
      </c>
      <c r="DG485">
        <v>1.39255566534473</v>
      </c>
      <c r="DH485">
        <v>1.4459264802215299</v>
      </c>
      <c r="DI485">
        <v>1.37400391958888</v>
      </c>
      <c r="DJ485">
        <v>1.4333499590499501</v>
      </c>
      <c r="DK485">
        <v>1.3462725256664601</v>
      </c>
      <c r="DL485">
        <v>1.4138704357737699</v>
      </c>
      <c r="DM485">
        <v>1.36423153646712</v>
      </c>
      <c r="DN485">
        <v>1.42274154810508</v>
      </c>
      <c r="DO485">
        <v>1.40325986582358</v>
      </c>
      <c r="DP485">
        <v>1.49172420295408</v>
      </c>
      <c r="DQ485">
        <v>1.37729534592572</v>
      </c>
      <c r="DR485">
        <v>1.36718003311549</v>
      </c>
      <c r="DS485">
        <v>1.3597661983725</v>
      </c>
      <c r="DT485">
        <v>1.45852083873047</v>
      </c>
      <c r="DU485">
        <v>1.41411644974313</v>
      </c>
      <c r="DV485">
        <v>1.3613991523844899</v>
      </c>
      <c r="DW485">
        <v>1.3394873106084599</v>
      </c>
      <c r="DX485">
        <v>1.39079433718867</v>
      </c>
      <c r="DY485">
        <v>1.37297226337488</v>
      </c>
      <c r="DZ485">
        <v>1.35074728843886</v>
      </c>
      <c r="EA485">
        <v>1.3245798791483401</v>
      </c>
      <c r="EB485">
        <v>1.3650634295606101</v>
      </c>
      <c r="EC485">
        <v>1.38434187402887</v>
      </c>
      <c r="ED485">
        <v>1.4383072192783699</v>
      </c>
      <c r="EE485">
        <v>1.28721336159018</v>
      </c>
      <c r="EF485">
        <v>1.3538830137981299</v>
      </c>
      <c r="EG485">
        <v>1.36315364574251</v>
      </c>
      <c r="EH485">
        <v>1.4395246565061901</v>
      </c>
      <c r="EI485">
        <v>1.4213899746805201</v>
      </c>
      <c r="EJ485">
        <v>1.4422965369259899</v>
      </c>
      <c r="EK485">
        <v>1.3219071767317601</v>
      </c>
      <c r="EL485">
        <v>1.3439235911466001</v>
      </c>
      <c r="EM485">
        <v>1.4007179371179399</v>
      </c>
      <c r="EN485">
        <v>1.4425901012919999</v>
      </c>
      <c r="EO485">
        <v>1.30275908142395</v>
      </c>
      <c r="EP485">
        <v>1.3399594719633501</v>
      </c>
      <c r="EQ485">
        <v>1.34085773934285</v>
      </c>
      <c r="ER485">
        <v>1.4019884448800399</v>
      </c>
      <c r="ES485">
        <v>1.35838040718926</v>
      </c>
      <c r="ET485">
        <v>1.4299432549905</v>
      </c>
      <c r="EU485">
        <v>1.30109540689065</v>
      </c>
      <c r="EV485">
        <v>1.3542690534908499</v>
      </c>
      <c r="EW485">
        <v>1.34131189649876</v>
      </c>
      <c r="EX485">
        <v>1.4263782062988499</v>
      </c>
      <c r="EY485">
        <v>1.37679843127601</v>
      </c>
      <c r="EZ485">
        <v>1.3688703339706301</v>
      </c>
      <c r="FA485">
        <v>1.35599872536128</v>
      </c>
      <c r="FB485">
        <v>1.4556491712484301</v>
      </c>
      <c r="FC485">
        <v>1.4019981568339801</v>
      </c>
      <c r="FD485">
        <v>1.5127280734875901</v>
      </c>
      <c r="FE485">
        <v>1.35076919508364</v>
      </c>
      <c r="FF485">
        <v>1.3837761965645601</v>
      </c>
      <c r="FG485">
        <v>1.3277466115579299</v>
      </c>
      <c r="FH485">
        <v>1.3977912661023499</v>
      </c>
      <c r="FI485">
        <v>1.3880907262312101</v>
      </c>
      <c r="FJ485">
        <v>1.4561340293593801</v>
      </c>
      <c r="FK485">
        <v>1.37165323422726</v>
      </c>
      <c r="FL485">
        <v>1.41758476884393</v>
      </c>
      <c r="FM485">
        <v>1.2975955324508801</v>
      </c>
      <c r="FN485">
        <v>1.3717547085419599</v>
      </c>
      <c r="FO485">
        <v>1.3751989519014201</v>
      </c>
      <c r="FP485">
        <v>1.4320265960526199</v>
      </c>
      <c r="FQ485">
        <v>1.4227876728561799</v>
      </c>
      <c r="FR485">
        <v>1.46765604931108</v>
      </c>
      <c r="FS485">
        <v>1.3727300467055501</v>
      </c>
      <c r="FT485">
        <v>1.4381197324861199</v>
      </c>
      <c r="FU485">
        <v>1.3975595358635999</v>
      </c>
      <c r="FV485">
        <v>1.46693742220136</v>
      </c>
      <c r="FW485">
        <v>1.3678590076006401</v>
      </c>
      <c r="FX485">
        <v>1.4549314351603699</v>
      </c>
      <c r="FY485">
        <v>1.34606429165061</v>
      </c>
      <c r="FZ485">
        <v>1.400120571327</v>
      </c>
      <c r="GA485">
        <v>1.3613941661940101</v>
      </c>
      <c r="GB485">
        <v>1.4170549675611701</v>
      </c>
      <c r="GC485">
        <v>1.3037023409833</v>
      </c>
      <c r="GD485">
        <v>1.37298761841668</v>
      </c>
      <c r="GE485">
        <v>1.3330146886513501</v>
      </c>
      <c r="GF485">
        <v>1.33478664058212</v>
      </c>
      <c r="GG485">
        <v>1.34399649657325</v>
      </c>
      <c r="GH485">
        <v>1.39918221945739</v>
      </c>
      <c r="GI485">
        <v>1.44707211294244</v>
      </c>
      <c r="GJ485">
        <v>1.40726680674558</v>
      </c>
      <c r="GK485">
        <v>1.37345640483408</v>
      </c>
      <c r="GL485">
        <v>1.4125200555283099</v>
      </c>
    </row>
    <row r="486" spans="1:194" x14ac:dyDescent="0.45">
      <c r="A486" t="s">
        <v>177</v>
      </c>
      <c r="B486" t="s">
        <v>121</v>
      </c>
      <c r="C486" t="s">
        <v>124</v>
      </c>
      <c r="D486">
        <v>35</v>
      </c>
      <c r="E486" s="1" cm="1">
        <f t="array" ref="E486">SUMPRODUCT($G486:$GL486,$G$2:$GL$2)/SUMPRODUCT(--($G486:$GL486&lt;&gt;""),$G$2:$GL$2)</f>
        <v>1.5880002824011439</v>
      </c>
      <c r="F486" s="1" cm="1">
        <f t="array" ref="F486">SUMPRODUCT($G486:$GL486,$F$2:$GK$2)/SUMPRODUCT(--($G486:$GL486&lt;&gt;""),$F$2:$GK$2)</f>
        <v>1.5787599525234457</v>
      </c>
      <c r="G486">
        <v>1.58448298853257</v>
      </c>
      <c r="H486">
        <v>1.5391769464607601</v>
      </c>
      <c r="I486">
        <v>1.5890996598142</v>
      </c>
      <c r="J486">
        <v>1.5548079622303701</v>
      </c>
      <c r="K486">
        <v>1.5841176505593599</v>
      </c>
      <c r="L486">
        <v>1.5430068813900599</v>
      </c>
      <c r="M486">
        <v>1.5888873895331299</v>
      </c>
      <c r="N486">
        <v>1.55401477442634</v>
      </c>
      <c r="O486">
        <v>1.5853442661998201</v>
      </c>
      <c r="P486">
        <v>1.54228623242796</v>
      </c>
      <c r="Q486">
        <v>1.57368808567245</v>
      </c>
      <c r="R486">
        <v>1.58696214681801</v>
      </c>
      <c r="S486">
        <v>1.61298302898999</v>
      </c>
      <c r="T486">
        <v>1.6066425804539599</v>
      </c>
      <c r="U486">
        <v>1.5802398902574299</v>
      </c>
      <c r="V486">
        <v>1.60925647919712</v>
      </c>
      <c r="W486">
        <v>1.50483082557112</v>
      </c>
      <c r="X486">
        <v>1.55139529059379</v>
      </c>
      <c r="Y486">
        <v>1.5135446602143501</v>
      </c>
      <c r="Z486">
        <v>1.5293591676099201</v>
      </c>
      <c r="AA486">
        <v>1.5648268726178101</v>
      </c>
      <c r="AB486">
        <v>1.6576629036189501</v>
      </c>
      <c r="AC486">
        <v>1.52063880630166</v>
      </c>
      <c r="AD486">
        <v>1.5677804648037199</v>
      </c>
      <c r="AE486">
        <v>1.7902832078467401</v>
      </c>
      <c r="AF486">
        <v>1.57083229677412</v>
      </c>
      <c r="AG486">
        <v>1.6134792374615401</v>
      </c>
      <c r="AH486">
        <v>1.53601386266017</v>
      </c>
      <c r="AI486">
        <v>1.3329249701313599</v>
      </c>
      <c r="AJ486">
        <v>1.27014294434393</v>
      </c>
      <c r="AK486">
        <v>1.6823979609572799</v>
      </c>
      <c r="AL486">
        <v>1.6315418511720801</v>
      </c>
      <c r="AM486">
        <v>1.6298053888020401</v>
      </c>
      <c r="AN486">
        <v>1.61314190038168</v>
      </c>
      <c r="AO486">
        <v>1.5526581032798299</v>
      </c>
      <c r="AP486">
        <v>1.5969378015375699</v>
      </c>
      <c r="AQ486">
        <v>1.56498103101484</v>
      </c>
      <c r="AR486">
        <v>1.57032555627887</v>
      </c>
      <c r="AS486">
        <v>1.5098804901678999</v>
      </c>
      <c r="AT486">
        <v>1.4863101537875101</v>
      </c>
      <c r="AU486">
        <v>1.6748813263621001</v>
      </c>
      <c r="AV486">
        <v>1.6405492947071001</v>
      </c>
      <c r="AW486">
        <v>1.62214499857842</v>
      </c>
      <c r="AX486">
        <v>1.5925194069952899</v>
      </c>
      <c r="AY486">
        <v>1.6453096402763701</v>
      </c>
      <c r="AZ486">
        <v>1.66028303647812</v>
      </c>
      <c r="BA486">
        <v>1.4765156810539699</v>
      </c>
      <c r="BB486">
        <v>1.4833317391427701</v>
      </c>
      <c r="BC486">
        <v>1.6268827113389699</v>
      </c>
      <c r="BD486">
        <v>1.6332913302083401</v>
      </c>
      <c r="BE486">
        <v>1.54264777415744</v>
      </c>
      <c r="BF486">
        <v>1.48913165080676</v>
      </c>
      <c r="BG486">
        <v>1.55801489402361</v>
      </c>
      <c r="BH486">
        <v>1.54444330147372</v>
      </c>
      <c r="BI486">
        <v>1.5275175047387599</v>
      </c>
      <c r="BJ486">
        <v>1.4546089457203499</v>
      </c>
      <c r="BK486">
        <v>1.6242183824672001</v>
      </c>
      <c r="BL486">
        <v>1.55561602365929</v>
      </c>
      <c r="BM486">
        <v>1.6995455708665901</v>
      </c>
      <c r="BN486">
        <v>1.58153113118168</v>
      </c>
      <c r="BO486">
        <v>1.60486810542616</v>
      </c>
      <c r="BP486">
        <v>1.5892957156886001</v>
      </c>
      <c r="BQ486">
        <v>1.5719766634105501</v>
      </c>
      <c r="BR486">
        <v>1.67795076977451</v>
      </c>
      <c r="BS486">
        <v>1.5600790253502601</v>
      </c>
      <c r="BT486">
        <v>1.54845233704483</v>
      </c>
      <c r="BU486">
        <v>1.51985464081472</v>
      </c>
      <c r="BV486">
        <v>1.5137483542496599</v>
      </c>
      <c r="BW486">
        <v>1.6326447179385299</v>
      </c>
      <c r="BX486">
        <v>1.62891552189023</v>
      </c>
      <c r="BY486">
        <v>1.5312846705001499</v>
      </c>
      <c r="BZ486">
        <v>1.4762990794159401</v>
      </c>
      <c r="CA486">
        <v>1.6879832325466899</v>
      </c>
      <c r="CB486">
        <v>1.61443895667019</v>
      </c>
      <c r="CC486">
        <v>1.5927687564097499</v>
      </c>
      <c r="CD486">
        <v>1.6290514019741</v>
      </c>
      <c r="CE486">
        <v>1.67341437801829</v>
      </c>
      <c r="CF486">
        <v>1.6029136549075</v>
      </c>
      <c r="CG486">
        <v>1.49795977279776</v>
      </c>
      <c r="CH486">
        <v>1.5135125998727701</v>
      </c>
      <c r="CI486">
        <v>1.5651284294212799</v>
      </c>
      <c r="CJ486">
        <v>1.57096510571812</v>
      </c>
      <c r="CK486">
        <v>1.68319155053937</v>
      </c>
      <c r="CL486">
        <v>1.6151809634460701</v>
      </c>
      <c r="CM486">
        <v>1.60171482070619</v>
      </c>
      <c r="CN486">
        <v>1.5604042077378799</v>
      </c>
      <c r="CO486">
        <v>1.6322185732951799</v>
      </c>
      <c r="CP486">
        <v>1.58982288406964</v>
      </c>
      <c r="CQ486">
        <v>1.71227457103814</v>
      </c>
      <c r="CR486">
        <v>1.6833728456800701</v>
      </c>
      <c r="CS486">
        <v>1.6431476345053999</v>
      </c>
      <c r="CT486">
        <v>1.6309434338434301</v>
      </c>
      <c r="CU486">
        <v>1.5357102655966699</v>
      </c>
      <c r="CV486">
        <v>1.5258403025506699</v>
      </c>
      <c r="CW486">
        <v>1.53507375242382</v>
      </c>
      <c r="CX486">
        <v>1.59032419392319</v>
      </c>
      <c r="CY486">
        <v>1.5041497219359401</v>
      </c>
      <c r="CZ486">
        <v>1.5749496370027101</v>
      </c>
      <c r="DA486">
        <v>1.5301789811719699</v>
      </c>
      <c r="DB486">
        <v>1.6043686725556801</v>
      </c>
      <c r="DC486">
        <v>1.5365779316636401</v>
      </c>
      <c r="DD486">
        <v>1.5315457824777201</v>
      </c>
      <c r="DE486">
        <v>1.47459450483216</v>
      </c>
      <c r="DF486">
        <v>1.5234697818803999</v>
      </c>
      <c r="DG486">
        <v>1.55269204456097</v>
      </c>
      <c r="DH486">
        <v>1.6813964971989399</v>
      </c>
      <c r="DI486">
        <v>1.5758199708221701</v>
      </c>
      <c r="DJ486">
        <v>1.66458808101443</v>
      </c>
      <c r="DK486">
        <v>1.5287882413960201</v>
      </c>
      <c r="DL486">
        <v>1.6163780327527399</v>
      </c>
      <c r="DM486">
        <v>1.57477755299179</v>
      </c>
      <c r="DN486">
        <v>1.68930464279898</v>
      </c>
      <c r="DO486">
        <v>1.55104132632117</v>
      </c>
      <c r="DP486">
        <v>1.6569652797629599</v>
      </c>
      <c r="DQ486">
        <v>1.5824898168805801</v>
      </c>
      <c r="DR486">
        <v>1.5908763731992199</v>
      </c>
      <c r="DS486">
        <v>1.57172617357036</v>
      </c>
      <c r="DT486">
        <v>1.6334165483639</v>
      </c>
      <c r="DU486">
        <v>1.5781898612064</v>
      </c>
      <c r="DV486">
        <v>1.5536181672091001</v>
      </c>
      <c r="DW486">
        <v>1.5359511737395499</v>
      </c>
      <c r="DX486">
        <v>1.5970862359664</v>
      </c>
      <c r="DY486">
        <v>1.58050238613566</v>
      </c>
      <c r="DZ486">
        <v>1.56566706171738</v>
      </c>
      <c r="EA486">
        <v>1.54322205804336</v>
      </c>
      <c r="EB486">
        <v>1.63261709218956</v>
      </c>
      <c r="EC486">
        <v>1.5776196142691301</v>
      </c>
      <c r="ED486">
        <v>1.6056223567024901</v>
      </c>
      <c r="EE486">
        <v>1.4918052181149399</v>
      </c>
      <c r="EF486">
        <v>1.5564365331518499</v>
      </c>
      <c r="EG486">
        <v>1.50304067416107</v>
      </c>
      <c r="EH486">
        <v>1.61678711715796</v>
      </c>
      <c r="EI486">
        <v>1.59563215217591</v>
      </c>
      <c r="EJ486">
        <v>1.6535639056068201</v>
      </c>
      <c r="EK486">
        <v>1.5481642235822199</v>
      </c>
      <c r="EL486">
        <v>1.5845888363869001</v>
      </c>
      <c r="EM486">
        <v>1.5867872800356799</v>
      </c>
      <c r="EN486">
        <v>1.63255448749943</v>
      </c>
      <c r="EO486">
        <v>1.4926573643929499</v>
      </c>
      <c r="EP486">
        <v>1.56738592648175</v>
      </c>
      <c r="EQ486">
        <v>1.5113868034864699</v>
      </c>
      <c r="ER486">
        <v>1.55644847743562</v>
      </c>
      <c r="ES486">
        <v>1.5984553478749599</v>
      </c>
      <c r="ET486">
        <v>1.6501714111682999</v>
      </c>
      <c r="EU486">
        <v>1.49960058515373</v>
      </c>
      <c r="EV486">
        <v>1.5492539592013801</v>
      </c>
      <c r="EW486">
        <v>1.4867779403380801</v>
      </c>
      <c r="EX486">
        <v>1.57949504579315</v>
      </c>
      <c r="EY486">
        <v>1.5743108368258001</v>
      </c>
      <c r="EZ486">
        <v>1.5691363220647701</v>
      </c>
      <c r="FA486">
        <v>1.5396618944226099</v>
      </c>
      <c r="FB486">
        <v>1.6253361459139799</v>
      </c>
      <c r="FC486">
        <v>1.5899921140462201</v>
      </c>
      <c r="FD486">
        <v>1.6633186696560101</v>
      </c>
      <c r="FE486">
        <v>1.5045903351808501</v>
      </c>
      <c r="FF486">
        <v>1.5365337170477</v>
      </c>
      <c r="FG486">
        <v>1.49835067307921</v>
      </c>
      <c r="FH486">
        <v>1.5410233361941901</v>
      </c>
      <c r="FI486">
        <v>1.60965036737774</v>
      </c>
      <c r="FJ486">
        <v>1.6660843167470401</v>
      </c>
      <c r="FK486">
        <v>1.5632814382939599</v>
      </c>
      <c r="FL486">
        <v>1.60035126697798</v>
      </c>
      <c r="FM486">
        <v>1.46160878271683</v>
      </c>
      <c r="FN486">
        <v>1.5570368172912099</v>
      </c>
      <c r="FO486">
        <v>1.53651846525151</v>
      </c>
      <c r="FP486">
        <v>1.6275051229041</v>
      </c>
      <c r="FQ486">
        <v>1.60465741668927</v>
      </c>
      <c r="FR486">
        <v>1.66266600486572</v>
      </c>
      <c r="FS486">
        <v>1.5008914589490401</v>
      </c>
      <c r="FT486">
        <v>1.62588230675769</v>
      </c>
      <c r="FU486">
        <v>1.59914138333574</v>
      </c>
      <c r="FV486">
        <v>1.6998680721978601</v>
      </c>
      <c r="FW486">
        <v>1.5249231849270899</v>
      </c>
      <c r="FX486">
        <v>1.63993438698056</v>
      </c>
      <c r="FY486">
        <v>1.50016324458131</v>
      </c>
      <c r="FZ486">
        <v>1.55329837284195</v>
      </c>
      <c r="GA486">
        <v>1.5338471517361101</v>
      </c>
      <c r="GB486">
        <v>1.58499772683855</v>
      </c>
      <c r="GC486">
        <v>1.45711870095633</v>
      </c>
      <c r="GD486">
        <v>1.5115593084005501</v>
      </c>
      <c r="GE486">
        <v>1.49444574467846</v>
      </c>
      <c r="GF486">
        <v>1.4924946299835899</v>
      </c>
      <c r="GG486">
        <v>1.49192885375632</v>
      </c>
      <c r="GH486">
        <v>1.59476751295756</v>
      </c>
      <c r="GI486">
        <v>1.62103128294555</v>
      </c>
      <c r="GJ486">
        <v>1.5787638487464499</v>
      </c>
      <c r="GK486">
        <v>1.5794716885775499</v>
      </c>
      <c r="GL486">
        <v>1.63260562544979</v>
      </c>
    </row>
    <row r="487" spans="1:194" x14ac:dyDescent="0.45">
      <c r="A487" t="s">
        <v>177</v>
      </c>
      <c r="B487" t="s">
        <v>123</v>
      </c>
      <c r="C487" t="s">
        <v>143</v>
      </c>
      <c r="D487">
        <v>35</v>
      </c>
      <c r="E487" s="1" cm="1">
        <f t="array" ref="E487">SUMPRODUCT($G487:$GL487,$G$2:$GL$2)/SUMPRODUCT(--($G487:$GL487&lt;&gt;""),$G$2:$GL$2)</f>
        <v>1.8682447066141687</v>
      </c>
      <c r="F487" s="1" cm="1">
        <f t="array" ref="F487">SUMPRODUCT($G487:$GL487,$F$2:$GK$2)/SUMPRODUCT(--($G487:$GL487&lt;&gt;""),$F$2:$GK$2)</f>
        <v>1.8655431239604263</v>
      </c>
      <c r="G487">
        <v>1.7469742595308499</v>
      </c>
      <c r="H487">
        <v>1.71054230298998</v>
      </c>
      <c r="I487">
        <v>1.7517242779709701</v>
      </c>
      <c r="J487">
        <v>1.7244427561933</v>
      </c>
      <c r="K487">
        <v>1.75214998276358</v>
      </c>
      <c r="L487">
        <v>1.7180509925923699</v>
      </c>
      <c r="M487">
        <v>1.75182035083757</v>
      </c>
      <c r="N487">
        <v>1.7230172610633401</v>
      </c>
      <c r="O487">
        <v>2.0177098135262499</v>
      </c>
      <c r="P487">
        <v>1.9949311446568101</v>
      </c>
      <c r="Q487">
        <v>1.43951617216864</v>
      </c>
      <c r="R487">
        <v>1.4435247138465599</v>
      </c>
      <c r="S487">
        <v>1.46371549363539</v>
      </c>
      <c r="T487">
        <v>1.4579579926803301</v>
      </c>
      <c r="U487">
        <v>2.0305006928040799</v>
      </c>
      <c r="V487">
        <v>2.0689783138771598</v>
      </c>
      <c r="W487">
        <v>2.3619955687351402</v>
      </c>
      <c r="X487">
        <v>2.41955498429156</v>
      </c>
      <c r="Y487">
        <v>2.0099191935076002</v>
      </c>
      <c r="Z487">
        <v>2.0506462279642799</v>
      </c>
      <c r="AA487">
        <v>2.0116822809026602</v>
      </c>
      <c r="AB487">
        <v>2.12797226401449</v>
      </c>
      <c r="AC487">
        <v>1.92740047651181</v>
      </c>
      <c r="AD487">
        <v>2.0048663522234502</v>
      </c>
      <c r="AE487">
        <v>2.6019603354822198</v>
      </c>
      <c r="AF487">
        <v>2.1380412726748101</v>
      </c>
      <c r="AG487">
        <v>1.7403595169733701</v>
      </c>
      <c r="AH487">
        <v>1.68260489061826</v>
      </c>
      <c r="AI487">
        <v>1.4807731954283501</v>
      </c>
      <c r="AJ487">
        <v>1.4499906172443999</v>
      </c>
      <c r="AK487">
        <v>2.5309979267507501</v>
      </c>
      <c r="AL487">
        <v>2.45718862781662</v>
      </c>
      <c r="AM487">
        <v>2.0883985352271499</v>
      </c>
      <c r="AN487">
        <v>2.0757166717586899</v>
      </c>
      <c r="AO487">
        <v>1.7294392411984401</v>
      </c>
      <c r="AP487">
        <v>1.73310642487324</v>
      </c>
      <c r="AQ487">
        <v>1.97301299072749</v>
      </c>
      <c r="AR487">
        <v>2.0048686921416401</v>
      </c>
      <c r="AS487">
        <v>1.61909587209545</v>
      </c>
      <c r="AT487">
        <v>1.6108372330087899</v>
      </c>
      <c r="AU487">
        <v>1.77769957588534</v>
      </c>
      <c r="AV487">
        <v>1.7692143162169001</v>
      </c>
      <c r="AW487">
        <v>2.3486163271431302</v>
      </c>
      <c r="AX487">
        <v>2.3237598389426699</v>
      </c>
      <c r="AY487">
        <v>1.7817916021781499</v>
      </c>
      <c r="AZ487">
        <v>1.81908931539449</v>
      </c>
      <c r="BA487">
        <v>1.6776435691228699</v>
      </c>
      <c r="BB487">
        <v>1.67616057247908</v>
      </c>
      <c r="BC487">
        <v>2.0850266592461502</v>
      </c>
      <c r="BD487">
        <v>2.0944288155181501</v>
      </c>
      <c r="BE487">
        <v>1.35693319199565</v>
      </c>
      <c r="BF487">
        <v>1.31695807986561</v>
      </c>
      <c r="BG487">
        <v>2.2396293178681002</v>
      </c>
      <c r="BH487">
        <v>2.2791156807638102</v>
      </c>
      <c r="BI487">
        <v>1.7195395881906499</v>
      </c>
      <c r="BJ487">
        <v>1.69507867786891</v>
      </c>
      <c r="BK487">
        <v>1.4088031265736001</v>
      </c>
      <c r="BL487">
        <v>1.38035523391204</v>
      </c>
      <c r="BM487">
        <v>1.8663055129767101</v>
      </c>
      <c r="BN487">
        <v>1.73693377333176</v>
      </c>
      <c r="BO487">
        <v>1.4321288959835099</v>
      </c>
      <c r="BP487">
        <v>1.4337405004241199</v>
      </c>
      <c r="BQ487">
        <v>1.70449328445752</v>
      </c>
      <c r="BR487">
        <v>1.7887942973662601</v>
      </c>
      <c r="BS487">
        <v>2.27217598984305</v>
      </c>
      <c r="BT487">
        <v>2.2551290667488799</v>
      </c>
      <c r="BU487">
        <v>1.9093112134133901</v>
      </c>
      <c r="BV487">
        <v>1.9340339986474999</v>
      </c>
      <c r="BW487">
        <v>1.7881038707549299</v>
      </c>
      <c r="BX487">
        <v>1.8091260901857</v>
      </c>
      <c r="BY487">
        <v>1.74807800137907</v>
      </c>
      <c r="BZ487">
        <v>1.6744513910688901</v>
      </c>
      <c r="CA487">
        <v>2.09766826300487</v>
      </c>
      <c r="CB487">
        <v>2.0603797512008399</v>
      </c>
      <c r="CC487">
        <v>2.4861746830368201</v>
      </c>
      <c r="CD487">
        <v>2.56721717435948</v>
      </c>
      <c r="CE487">
        <v>2.1469280327093498</v>
      </c>
      <c r="CF487">
        <v>2.0362983942214599</v>
      </c>
      <c r="CG487">
        <v>1.9073206688567399</v>
      </c>
      <c r="CH487">
        <v>1.9433018534761499</v>
      </c>
      <c r="CI487">
        <v>1.3849742454340901</v>
      </c>
      <c r="CJ487">
        <v>1.38957170248541</v>
      </c>
      <c r="CK487">
        <v>1.76523883309886</v>
      </c>
      <c r="CL487">
        <v>1.72768005978109</v>
      </c>
      <c r="CM487">
        <v>1.4416556087950401</v>
      </c>
      <c r="CN487">
        <v>1.42225447740018</v>
      </c>
      <c r="CO487">
        <v>1.7661869422130101</v>
      </c>
      <c r="CP487">
        <v>1.72244111685968</v>
      </c>
      <c r="CQ487">
        <v>1.83458895271098</v>
      </c>
      <c r="CR487">
        <v>1.8151690017426001</v>
      </c>
      <c r="CS487">
        <v>1.8109583327261101</v>
      </c>
      <c r="CT487">
        <v>1.80347937773468</v>
      </c>
      <c r="CU487">
        <v>1.9501032460794301</v>
      </c>
      <c r="CV487">
        <v>1.9566702940064</v>
      </c>
      <c r="CW487">
        <v>2.2113219025553499</v>
      </c>
      <c r="CX487">
        <v>2.3063203941922401</v>
      </c>
      <c r="CY487">
        <v>1.65701502006136</v>
      </c>
      <c r="CZ487">
        <v>1.7187247652868001</v>
      </c>
      <c r="DA487">
        <v>1.6500071834041199</v>
      </c>
      <c r="DB487">
        <v>1.70452014297787</v>
      </c>
      <c r="DC487">
        <v>1.6830847822025301</v>
      </c>
      <c r="DD487">
        <v>1.6943432903594899</v>
      </c>
      <c r="DE487">
        <v>1.6177517799881</v>
      </c>
      <c r="DF487">
        <v>1.66390616451769</v>
      </c>
      <c r="DG487">
        <v>1.6890275108544901</v>
      </c>
      <c r="DH487">
        <v>1.7900633668832999</v>
      </c>
      <c r="DI487">
        <v>2.3003501158960402</v>
      </c>
      <c r="DJ487">
        <v>2.4253433240484101</v>
      </c>
      <c r="DK487">
        <v>1.6623031836758899</v>
      </c>
      <c r="DL487">
        <v>1.7377692983355399</v>
      </c>
      <c r="DM487">
        <v>1.72077444719685</v>
      </c>
      <c r="DN487">
        <v>1.79372861732975</v>
      </c>
      <c r="DO487">
        <v>1.75733936129873</v>
      </c>
      <c r="DP487">
        <v>1.8341802451398701</v>
      </c>
      <c r="DQ487">
        <v>1.97578946176804</v>
      </c>
      <c r="DR487">
        <v>1.97942408051589</v>
      </c>
      <c r="DS487">
        <v>1.74435441273352</v>
      </c>
      <c r="DT487">
        <v>1.81893429571591</v>
      </c>
      <c r="DU487">
        <v>1.7112795996432499</v>
      </c>
      <c r="DV487">
        <v>1.6963955131311801</v>
      </c>
      <c r="DW487">
        <v>1.63759433893371</v>
      </c>
      <c r="DX487">
        <v>1.6945670220165401</v>
      </c>
      <c r="DY487">
        <v>1.6928699170519199</v>
      </c>
      <c r="DZ487">
        <v>1.7038698506636001</v>
      </c>
      <c r="EA487">
        <v>1.9433349749170701</v>
      </c>
      <c r="EB487">
        <v>2.07605808029578</v>
      </c>
      <c r="EC487">
        <v>1.69811461054477</v>
      </c>
      <c r="ED487">
        <v>1.7251020544142801</v>
      </c>
      <c r="EE487">
        <v>1.64952272478833</v>
      </c>
      <c r="EF487">
        <v>1.72300203816085</v>
      </c>
      <c r="EG487">
        <v>2.2110994514174398</v>
      </c>
      <c r="EH487">
        <v>2.3020213723734999</v>
      </c>
      <c r="EI487">
        <v>1.7281803436215299</v>
      </c>
      <c r="EJ487">
        <v>1.7656820347359801</v>
      </c>
      <c r="EK487">
        <v>1.96296198762829</v>
      </c>
      <c r="EL487">
        <v>2.02427523255301</v>
      </c>
      <c r="EM487">
        <v>1.7262719553083901</v>
      </c>
      <c r="EN487">
        <v>1.7693042616437</v>
      </c>
      <c r="EO487">
        <v>2.11081629828485</v>
      </c>
      <c r="EP487">
        <v>2.2122928632832601</v>
      </c>
      <c r="EQ487">
        <v>1.69915731971674</v>
      </c>
      <c r="ER487">
        <v>1.74658130434342</v>
      </c>
      <c r="ES487">
        <v>1.77762544614702</v>
      </c>
      <c r="ET487">
        <v>1.8257451141766701</v>
      </c>
      <c r="EU487">
        <v>1.6599019325298601</v>
      </c>
      <c r="EV487">
        <v>1.71302544624874</v>
      </c>
      <c r="EW487">
        <v>2.38313112362097</v>
      </c>
      <c r="EX487">
        <v>2.5155987436635998</v>
      </c>
      <c r="EY487">
        <v>1.9930693029776401</v>
      </c>
      <c r="EZ487">
        <v>2.0019434202571902</v>
      </c>
      <c r="FA487">
        <v>1.9831674935310899</v>
      </c>
      <c r="FB487">
        <v>2.0753744816727799</v>
      </c>
      <c r="FC487">
        <v>1.70144873840683</v>
      </c>
      <c r="FD487">
        <v>1.7766599743733</v>
      </c>
      <c r="FE487">
        <v>1.6366947067172499</v>
      </c>
      <c r="FF487">
        <v>1.6877405296842001</v>
      </c>
      <c r="FG487">
        <v>1.6452305663644899</v>
      </c>
      <c r="FH487">
        <v>1.68255439443092</v>
      </c>
      <c r="FI487">
        <v>1.78160975913334</v>
      </c>
      <c r="FJ487">
        <v>1.8601740712214301</v>
      </c>
      <c r="FK487">
        <v>1.7042406797262399</v>
      </c>
      <c r="FL487">
        <v>1.7431415114167601</v>
      </c>
      <c r="FM487">
        <v>1.6823128753155601</v>
      </c>
      <c r="FN487">
        <v>1.7704500169761399</v>
      </c>
      <c r="FO487">
        <v>1.6931309930237699</v>
      </c>
      <c r="FP487">
        <v>1.7867139340234801</v>
      </c>
      <c r="FQ487">
        <v>1.76438373564562</v>
      </c>
      <c r="FR487">
        <v>1.81980033379908</v>
      </c>
      <c r="FS487">
        <v>1.6518073818508501</v>
      </c>
      <c r="FT487">
        <v>1.75159654893623</v>
      </c>
      <c r="FU487">
        <v>1.73835997713558</v>
      </c>
      <c r="FV487">
        <v>1.7994636739896901</v>
      </c>
      <c r="FW487">
        <v>1.68372630694658</v>
      </c>
      <c r="FX487">
        <v>1.8062027108702901</v>
      </c>
      <c r="FY487">
        <v>1.9344396532828401</v>
      </c>
      <c r="FZ487">
        <v>2.0091127038752101</v>
      </c>
      <c r="GA487">
        <v>1.69574950279221</v>
      </c>
      <c r="GB487">
        <v>1.7447325777354501</v>
      </c>
      <c r="GC487">
        <v>1.6518820926470801</v>
      </c>
      <c r="GD487">
        <v>1.69346679439995</v>
      </c>
      <c r="GE487">
        <v>1.6775609306880399</v>
      </c>
      <c r="GF487">
        <v>1.6870545357078901</v>
      </c>
      <c r="GG487">
        <v>1.67276997767229</v>
      </c>
      <c r="GH487">
        <v>1.7447692037893401</v>
      </c>
      <c r="GI487">
        <v>1.8059573372397499</v>
      </c>
      <c r="GJ487">
        <v>1.74118445253774</v>
      </c>
      <c r="GK487">
        <v>2.19934638343137</v>
      </c>
      <c r="GL487">
        <v>2.2702276716531902</v>
      </c>
    </row>
    <row r="488" spans="1:194" x14ac:dyDescent="0.45">
      <c r="A488" t="s">
        <v>177</v>
      </c>
      <c r="B488" t="s">
        <v>123</v>
      </c>
      <c r="C488" t="s">
        <v>124</v>
      </c>
      <c r="D488">
        <v>35</v>
      </c>
      <c r="E488" s="1" cm="1">
        <f t="array" ref="E488">SUMPRODUCT($G488:$GL488,$G$2:$GL$2)/SUMPRODUCT(--($G488:$GL488&lt;&gt;""),$G$2:$GL$2)</f>
        <v>2.0532575522768446</v>
      </c>
      <c r="F488" s="1" cm="1">
        <f t="array" ref="F488">SUMPRODUCT($G488:$GL488,$F$2:$GK$2)/SUMPRODUCT(--($G488:$GL488&lt;&gt;""),$F$2:$GK$2)</f>
        <v>2.0550574631168788</v>
      </c>
      <c r="G488">
        <v>1.9470735745244101</v>
      </c>
      <c r="H488">
        <v>1.9044012923346301</v>
      </c>
      <c r="I488">
        <v>1.9483103853970101</v>
      </c>
      <c r="J488">
        <v>1.9135837611503099</v>
      </c>
      <c r="K488">
        <v>1.9424230322748199</v>
      </c>
      <c r="L488">
        <v>1.91028306406124</v>
      </c>
      <c r="M488">
        <v>1.9418080988664901</v>
      </c>
      <c r="N488">
        <v>1.91362161398612</v>
      </c>
      <c r="O488">
        <v>2.2493278253615698</v>
      </c>
      <c r="P488">
        <v>2.1647811774801302</v>
      </c>
      <c r="Q488">
        <v>1.6087691270414699</v>
      </c>
      <c r="R488">
        <v>1.599497656909</v>
      </c>
      <c r="S488">
        <v>1.63908298511187</v>
      </c>
      <c r="T488">
        <v>1.6024917055614301</v>
      </c>
      <c r="U488">
        <v>2.26894220694362</v>
      </c>
      <c r="V488">
        <v>2.27886170291971</v>
      </c>
      <c r="W488">
        <v>2.6382413089238899</v>
      </c>
      <c r="X488">
        <v>2.6644135358562901</v>
      </c>
      <c r="Y488">
        <v>2.2317775107865998</v>
      </c>
      <c r="Z488">
        <v>2.2497904691775199</v>
      </c>
      <c r="AA488">
        <v>2.1886495382379798</v>
      </c>
      <c r="AB488">
        <v>2.32370604718965</v>
      </c>
      <c r="AC488">
        <v>2.1859748421901601</v>
      </c>
      <c r="AD488">
        <v>2.2209980019067999</v>
      </c>
      <c r="AE488">
        <v>2.85543780949406</v>
      </c>
      <c r="AF488">
        <v>2.3567931520593199</v>
      </c>
      <c r="AG488">
        <v>1.9150802795000099</v>
      </c>
      <c r="AH488">
        <v>1.8496828918847199</v>
      </c>
      <c r="AI488">
        <v>1.6154496289290401</v>
      </c>
      <c r="AJ488">
        <v>1.57727160740577</v>
      </c>
      <c r="AK488">
        <v>2.6668299801916602</v>
      </c>
      <c r="AL488">
        <v>2.68920953080689</v>
      </c>
      <c r="AM488">
        <v>2.3340160069698102</v>
      </c>
      <c r="AN488">
        <v>2.2903650381059202</v>
      </c>
      <c r="AO488">
        <v>1.89006528502908</v>
      </c>
      <c r="AP488">
        <v>1.9306176712224301</v>
      </c>
      <c r="AQ488">
        <v>2.1958149386763601</v>
      </c>
      <c r="AR488">
        <v>2.22414476610256</v>
      </c>
      <c r="AS488">
        <v>1.7760242802626101</v>
      </c>
      <c r="AT488">
        <v>1.7838946892701</v>
      </c>
      <c r="AU488">
        <v>1.94668641606429</v>
      </c>
      <c r="AV488">
        <v>1.9358372508031501</v>
      </c>
      <c r="AW488">
        <v>2.5728543229977898</v>
      </c>
      <c r="AX488">
        <v>2.52924821536191</v>
      </c>
      <c r="AY488">
        <v>1.9588903992734601</v>
      </c>
      <c r="AZ488">
        <v>1.99545512033937</v>
      </c>
      <c r="BA488">
        <v>1.8274454445216399</v>
      </c>
      <c r="BB488">
        <v>1.83789949451896</v>
      </c>
      <c r="BC488">
        <v>2.2741155577279901</v>
      </c>
      <c r="BD488">
        <v>2.2730842690772999</v>
      </c>
      <c r="BE488">
        <v>1.4833978825302301</v>
      </c>
      <c r="BF488">
        <v>1.4731310645103799</v>
      </c>
      <c r="BG488">
        <v>2.4476391870021299</v>
      </c>
      <c r="BH488">
        <v>2.46985017465847</v>
      </c>
      <c r="BI488">
        <v>1.9413980247379901</v>
      </c>
      <c r="BJ488">
        <v>1.8496988849395599</v>
      </c>
      <c r="BK488">
        <v>1.5406136781447599</v>
      </c>
      <c r="BL488">
        <v>1.52329162576142</v>
      </c>
      <c r="BM488">
        <v>2.0130212046174698</v>
      </c>
      <c r="BN488">
        <v>1.9566059938870799</v>
      </c>
      <c r="BO488">
        <v>1.60316017921561</v>
      </c>
      <c r="BP488">
        <v>1.60663744271572</v>
      </c>
      <c r="BQ488">
        <v>1.85034150094436</v>
      </c>
      <c r="BR488">
        <v>1.9636596716455299</v>
      </c>
      <c r="BS488">
        <v>2.4456114831093698</v>
      </c>
      <c r="BT488">
        <v>2.47424896429653</v>
      </c>
      <c r="BU488">
        <v>2.14604480607679</v>
      </c>
      <c r="BV488">
        <v>2.1424884796292498</v>
      </c>
      <c r="BW488">
        <v>1.9794314014769001</v>
      </c>
      <c r="BX488">
        <v>1.9871217867604001</v>
      </c>
      <c r="BY488">
        <v>1.8772065100139099</v>
      </c>
      <c r="BZ488">
        <v>1.8237215321928599</v>
      </c>
      <c r="CA488">
        <v>2.2743461251013399</v>
      </c>
      <c r="CB488">
        <v>2.3006283050184</v>
      </c>
      <c r="CC488">
        <v>2.71098938756634</v>
      </c>
      <c r="CD488">
        <v>2.82196829494896</v>
      </c>
      <c r="CE488">
        <v>2.2929188532245601</v>
      </c>
      <c r="CF488">
        <v>2.1737475969958702</v>
      </c>
      <c r="CG488">
        <v>2.1006202431769498</v>
      </c>
      <c r="CH488">
        <v>2.15822339760863</v>
      </c>
      <c r="CI488">
        <v>1.52632118953249</v>
      </c>
      <c r="CJ488">
        <v>1.5292543806147501</v>
      </c>
      <c r="CK488">
        <v>1.9849351735890699</v>
      </c>
      <c r="CL488">
        <v>1.9271881150917001</v>
      </c>
      <c r="CM488">
        <v>1.5875428375516001</v>
      </c>
      <c r="CN488">
        <v>1.5880047529719501</v>
      </c>
      <c r="CO488">
        <v>2.0131498812289399</v>
      </c>
      <c r="CP488">
        <v>1.9631557350190001</v>
      </c>
      <c r="CQ488">
        <v>2.0288574144659202</v>
      </c>
      <c r="CR488">
        <v>2.0209861788923602</v>
      </c>
      <c r="CS488">
        <v>2.0102505439512699</v>
      </c>
      <c r="CT488">
        <v>2.0047479013773799</v>
      </c>
      <c r="CU488">
        <v>2.1394964596614598</v>
      </c>
      <c r="CV488">
        <v>2.1463911302827499</v>
      </c>
      <c r="CW488">
        <v>2.43429708421115</v>
      </c>
      <c r="CX488">
        <v>2.4940169515219499</v>
      </c>
      <c r="CY488">
        <v>1.7653482099264</v>
      </c>
      <c r="CZ488">
        <v>1.85390246699075</v>
      </c>
      <c r="DA488">
        <v>1.79822054138484</v>
      </c>
      <c r="DB488">
        <v>1.86361510157858</v>
      </c>
      <c r="DC488">
        <v>1.8448510553256201</v>
      </c>
      <c r="DD488">
        <v>1.89427165745536</v>
      </c>
      <c r="DE488">
        <v>1.78631159426117</v>
      </c>
      <c r="DF488">
        <v>1.8415348162999201</v>
      </c>
      <c r="DG488">
        <v>1.84413776166068</v>
      </c>
      <c r="DH488">
        <v>1.9171204792473999</v>
      </c>
      <c r="DI488">
        <v>2.4437089063611799</v>
      </c>
      <c r="DJ488">
        <v>2.6005329640399899</v>
      </c>
      <c r="DK488">
        <v>1.8130244721656099</v>
      </c>
      <c r="DL488">
        <v>1.90016503768155</v>
      </c>
      <c r="DM488">
        <v>1.82263496180657</v>
      </c>
      <c r="DN488">
        <v>1.92112911120494</v>
      </c>
      <c r="DO488">
        <v>1.92414519460287</v>
      </c>
      <c r="DP488">
        <v>2.0553178834966501</v>
      </c>
      <c r="DQ488">
        <v>2.1692792423773</v>
      </c>
      <c r="DR488">
        <v>2.1923693891190998</v>
      </c>
      <c r="DS488">
        <v>1.8537710584098399</v>
      </c>
      <c r="DT488">
        <v>1.9511108229468299</v>
      </c>
      <c r="DU488">
        <v>1.8713602606263799</v>
      </c>
      <c r="DV488">
        <v>1.89846624649993</v>
      </c>
      <c r="DW488">
        <v>1.79024316963263</v>
      </c>
      <c r="DX488">
        <v>1.86608969020013</v>
      </c>
      <c r="DY488">
        <v>1.86701586421149</v>
      </c>
      <c r="DZ488">
        <v>1.84696963498169</v>
      </c>
      <c r="EA488">
        <v>2.1446848526370501</v>
      </c>
      <c r="EB488">
        <v>2.2188371534489302</v>
      </c>
      <c r="EC488">
        <v>1.8923560306189999</v>
      </c>
      <c r="ED488">
        <v>1.9288421857501901</v>
      </c>
      <c r="EE488">
        <v>1.80714661005892</v>
      </c>
      <c r="EF488">
        <v>1.8995336561009</v>
      </c>
      <c r="EG488">
        <v>2.4306707639209102</v>
      </c>
      <c r="EH488">
        <v>2.5322545102734901</v>
      </c>
      <c r="EI488">
        <v>1.9015486866803799</v>
      </c>
      <c r="EJ488">
        <v>1.8975851127877099</v>
      </c>
      <c r="EK488">
        <v>2.2064537437528799</v>
      </c>
      <c r="EL488">
        <v>2.2639370862608499</v>
      </c>
      <c r="EM488">
        <v>1.87062945310703</v>
      </c>
      <c r="EN488">
        <v>1.93629805850701</v>
      </c>
      <c r="EO488">
        <v>2.3556879476988901</v>
      </c>
      <c r="EP488">
        <v>2.4801939046021699</v>
      </c>
      <c r="EQ488">
        <v>1.8314966380015001</v>
      </c>
      <c r="ER488">
        <v>1.8954126107912601</v>
      </c>
      <c r="ES488">
        <v>1.8643037600086101</v>
      </c>
      <c r="ET488">
        <v>1.9173861229643201</v>
      </c>
      <c r="EU488">
        <v>1.7963897320579401</v>
      </c>
      <c r="EV488">
        <v>1.8708717417876399</v>
      </c>
      <c r="EW488">
        <v>2.6067242026597501</v>
      </c>
      <c r="EX488">
        <v>2.7121810314222898</v>
      </c>
      <c r="EY488">
        <v>2.15169237678397</v>
      </c>
      <c r="EZ488">
        <v>2.18258100142865</v>
      </c>
      <c r="FA488">
        <v>2.1713997495850701</v>
      </c>
      <c r="FB488">
        <v>2.2585593923739999</v>
      </c>
      <c r="FC488">
        <v>1.90994189409106</v>
      </c>
      <c r="FD488">
        <v>2.0112599833729998</v>
      </c>
      <c r="FE488">
        <v>1.8154871622186299</v>
      </c>
      <c r="FF488">
        <v>1.8435801694960601</v>
      </c>
      <c r="FG488">
        <v>1.81305502778543</v>
      </c>
      <c r="FH488">
        <v>1.8751489107268</v>
      </c>
      <c r="FI488">
        <v>1.8992131453233201</v>
      </c>
      <c r="FJ488">
        <v>1.9873435811236999</v>
      </c>
      <c r="FK488">
        <v>1.86615199579243</v>
      </c>
      <c r="FL488">
        <v>1.92265321713153</v>
      </c>
      <c r="FM488">
        <v>1.82257586209734</v>
      </c>
      <c r="FN488">
        <v>1.91475740833931</v>
      </c>
      <c r="FO488">
        <v>1.8348918172859401</v>
      </c>
      <c r="FP488">
        <v>1.9152577611228401</v>
      </c>
      <c r="FQ488">
        <v>1.9323053265363099</v>
      </c>
      <c r="FR488">
        <v>1.97117647679188</v>
      </c>
      <c r="FS488">
        <v>1.8385836242987601</v>
      </c>
      <c r="FT488">
        <v>1.9366541551206999</v>
      </c>
      <c r="FU488">
        <v>1.8501221057147801</v>
      </c>
      <c r="FV488">
        <v>1.9241708162306199</v>
      </c>
      <c r="FW488">
        <v>1.8909102291970401</v>
      </c>
      <c r="FX488">
        <v>1.9913858421402799</v>
      </c>
      <c r="FY488">
        <v>2.1288791074017701</v>
      </c>
      <c r="FZ488">
        <v>2.19123045332165</v>
      </c>
      <c r="GA488">
        <v>1.85989421284195</v>
      </c>
      <c r="GB488">
        <v>1.9296319551705901</v>
      </c>
      <c r="GC488">
        <v>1.8225479268945399</v>
      </c>
      <c r="GD488">
        <v>1.881144041467</v>
      </c>
      <c r="GE488">
        <v>1.8210425281340901</v>
      </c>
      <c r="GF488">
        <v>1.8347325698139501</v>
      </c>
      <c r="GG488">
        <v>1.87298136947829</v>
      </c>
      <c r="GH488">
        <v>1.98161283001995</v>
      </c>
      <c r="GI488">
        <v>1.9477537485363601</v>
      </c>
      <c r="GJ488">
        <v>1.93262172685684</v>
      </c>
      <c r="GK488">
        <v>2.4044694509678299</v>
      </c>
      <c r="GL488">
        <v>2.4727213294580301</v>
      </c>
    </row>
  </sheetData>
  <autoFilter ref="A1:GL48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480"/>
  <sheetViews>
    <sheetView workbookViewId="0">
      <selection activeCell="F13" sqref="F13"/>
    </sheetView>
  </sheetViews>
  <sheetFormatPr defaultRowHeight="14.25" x14ac:dyDescent="0.45"/>
  <cols>
    <col min="1" max="1" width="19.1328125" bestFit="1" customWidth="1"/>
    <col min="2" max="2" width="15.1328125" customWidth="1"/>
    <col min="3" max="3" width="14.33203125" customWidth="1"/>
    <col min="5" max="5" width="9.3984375" style="1" customWidth="1"/>
    <col min="6" max="6" width="9.3984375" style="1" bestFit="1" customWidth="1"/>
  </cols>
  <sheetData>
    <row r="1" spans="1:194" x14ac:dyDescent="0.45">
      <c r="A1" t="s">
        <v>0</v>
      </c>
      <c r="B1" t="s">
        <v>1</v>
      </c>
      <c r="C1" t="s">
        <v>2</v>
      </c>
      <c r="D1" t="s">
        <v>3</v>
      </c>
      <c r="E1" s="1" t="s">
        <v>217</v>
      </c>
      <c r="F1" s="1" t="s">
        <v>218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  <c r="EY1" t="s">
        <v>78</v>
      </c>
      <c r="EZ1" t="s">
        <v>78</v>
      </c>
      <c r="FA1" t="s">
        <v>79</v>
      </c>
      <c r="FB1" t="s">
        <v>79</v>
      </c>
      <c r="FC1" t="s">
        <v>80</v>
      </c>
      <c r="FD1" t="s">
        <v>80</v>
      </c>
      <c r="FE1" t="s">
        <v>81</v>
      </c>
      <c r="FF1" t="s">
        <v>81</v>
      </c>
      <c r="FG1" t="s">
        <v>82</v>
      </c>
      <c r="FH1" t="s">
        <v>82</v>
      </c>
      <c r="FI1" t="s">
        <v>83</v>
      </c>
      <c r="FJ1" t="s">
        <v>83</v>
      </c>
      <c r="FK1" t="s">
        <v>84</v>
      </c>
      <c r="FL1" t="s">
        <v>84</v>
      </c>
      <c r="FM1" t="s">
        <v>85</v>
      </c>
      <c r="FN1" t="s">
        <v>85</v>
      </c>
      <c r="FO1" t="s">
        <v>86</v>
      </c>
      <c r="FP1" t="s">
        <v>86</v>
      </c>
      <c r="FQ1" t="s">
        <v>87</v>
      </c>
      <c r="FR1" t="s">
        <v>87</v>
      </c>
      <c r="FS1" t="s">
        <v>88</v>
      </c>
      <c r="FT1" t="s">
        <v>88</v>
      </c>
      <c r="FU1" t="s">
        <v>89</v>
      </c>
      <c r="FV1" t="s">
        <v>89</v>
      </c>
      <c r="FW1" t="s">
        <v>90</v>
      </c>
      <c r="FX1" t="s">
        <v>90</v>
      </c>
      <c r="FY1" t="s">
        <v>91</v>
      </c>
      <c r="FZ1" t="s">
        <v>91</v>
      </c>
      <c r="GA1" t="s">
        <v>92</v>
      </c>
      <c r="GB1" t="s">
        <v>92</v>
      </c>
      <c r="GC1" t="s">
        <v>93</v>
      </c>
      <c r="GD1" t="s">
        <v>93</v>
      </c>
      <c r="GE1" t="s">
        <v>94</v>
      </c>
      <c r="GF1" t="s">
        <v>94</v>
      </c>
      <c r="GG1" t="s">
        <v>95</v>
      </c>
      <c r="GH1" t="s">
        <v>95</v>
      </c>
      <c r="GI1" t="s">
        <v>96</v>
      </c>
      <c r="GJ1" t="s">
        <v>96</v>
      </c>
      <c r="GK1" t="s">
        <v>97</v>
      </c>
      <c r="GL1" t="s">
        <v>97</v>
      </c>
    </row>
    <row r="2" spans="1:194" x14ac:dyDescent="0.45">
      <c r="A2" t="s">
        <v>98</v>
      </c>
      <c r="E2"/>
      <c r="F2"/>
      <c r="G2">
        <v>0.32258064516128998</v>
      </c>
      <c r="H2">
        <v>0</v>
      </c>
      <c r="I2">
        <v>0.32258064516128998</v>
      </c>
      <c r="J2">
        <v>0</v>
      </c>
      <c r="K2">
        <v>0.32258064516128998</v>
      </c>
      <c r="L2">
        <v>0</v>
      </c>
      <c r="M2">
        <v>0.32258064516128998</v>
      </c>
      <c r="N2">
        <v>0</v>
      </c>
      <c r="O2">
        <v>0.32258064516128998</v>
      </c>
      <c r="P2">
        <v>0</v>
      </c>
      <c r="Q2">
        <v>0.80645161290322498</v>
      </c>
      <c r="R2">
        <v>0</v>
      </c>
      <c r="S2">
        <v>0.80645161290322498</v>
      </c>
      <c r="T2">
        <v>0</v>
      </c>
      <c r="U2">
        <v>1.61290322580645</v>
      </c>
      <c r="V2">
        <v>0</v>
      </c>
      <c r="W2">
        <v>1.61290322580645</v>
      </c>
      <c r="X2">
        <v>0</v>
      </c>
      <c r="Y2">
        <v>1.61290322580645</v>
      </c>
      <c r="Z2">
        <v>0</v>
      </c>
      <c r="AA2">
        <v>1.61290322580645</v>
      </c>
      <c r="AB2">
        <v>0</v>
      </c>
      <c r="AC2">
        <v>1.61290322580645</v>
      </c>
      <c r="AD2">
        <v>0</v>
      </c>
      <c r="AE2">
        <v>1.61290322580645</v>
      </c>
      <c r="AF2">
        <v>0</v>
      </c>
      <c r="AG2">
        <v>1.61290322580645</v>
      </c>
      <c r="AH2">
        <v>0</v>
      </c>
      <c r="AI2">
        <v>1.61290322580645</v>
      </c>
      <c r="AJ2">
        <v>0</v>
      </c>
      <c r="AK2">
        <v>1.61290322580645</v>
      </c>
      <c r="AL2">
        <v>0</v>
      </c>
      <c r="AM2">
        <v>1.61290322580645</v>
      </c>
      <c r="AN2">
        <v>0</v>
      </c>
      <c r="AO2">
        <v>1.61290322580645</v>
      </c>
      <c r="AP2">
        <v>0</v>
      </c>
      <c r="AQ2">
        <v>1.61290322580645</v>
      </c>
      <c r="AR2">
        <v>0</v>
      </c>
      <c r="AS2">
        <v>1.61290322580645</v>
      </c>
      <c r="AT2">
        <v>0</v>
      </c>
      <c r="AU2">
        <v>1.61290322580645</v>
      </c>
      <c r="AV2">
        <v>0</v>
      </c>
      <c r="AW2">
        <v>1.61290322580645</v>
      </c>
      <c r="AX2">
        <v>0</v>
      </c>
      <c r="AY2">
        <v>1.61290322580645</v>
      </c>
      <c r="AZ2">
        <v>0</v>
      </c>
      <c r="BA2">
        <v>1.61290322580645</v>
      </c>
      <c r="BB2">
        <v>0</v>
      </c>
      <c r="BC2">
        <v>1.61290322580645</v>
      </c>
      <c r="BD2">
        <v>0</v>
      </c>
      <c r="BE2">
        <v>1.61290322580645</v>
      </c>
      <c r="BF2">
        <v>0</v>
      </c>
      <c r="BG2">
        <v>1.61290322580645</v>
      </c>
      <c r="BH2">
        <v>0</v>
      </c>
      <c r="BI2">
        <v>1.61290322580645</v>
      </c>
      <c r="BJ2">
        <v>0</v>
      </c>
      <c r="BK2">
        <v>1.61290322580645</v>
      </c>
      <c r="BL2">
        <v>0</v>
      </c>
      <c r="BM2">
        <v>1.61290322580645</v>
      </c>
      <c r="BN2">
        <v>0</v>
      </c>
      <c r="BO2">
        <v>1.61290322580645</v>
      </c>
      <c r="BP2">
        <v>0</v>
      </c>
      <c r="BQ2">
        <v>1.61290322580645</v>
      </c>
      <c r="BR2">
        <v>0</v>
      </c>
      <c r="BS2">
        <v>1.61290322580645</v>
      </c>
      <c r="BT2">
        <v>0</v>
      </c>
      <c r="BU2">
        <v>1.61290322580645</v>
      </c>
      <c r="BV2">
        <v>0</v>
      </c>
      <c r="BW2">
        <v>1.61290322580645</v>
      </c>
      <c r="BX2">
        <v>0</v>
      </c>
      <c r="BY2">
        <v>1.61290322580645</v>
      </c>
      <c r="BZ2">
        <v>0</v>
      </c>
      <c r="CA2">
        <v>3.1818181818181799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3.1818181818181799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0.31914893617021201</v>
      </c>
      <c r="CX2">
        <v>0</v>
      </c>
      <c r="CY2">
        <v>0.31914893617021201</v>
      </c>
      <c r="CZ2">
        <v>0</v>
      </c>
      <c r="DA2">
        <v>0.31914893617021201</v>
      </c>
      <c r="DB2">
        <v>0</v>
      </c>
      <c r="DC2">
        <v>0.31914893617021201</v>
      </c>
      <c r="DD2">
        <v>0</v>
      </c>
      <c r="DE2">
        <v>0.31914893617021201</v>
      </c>
      <c r="DF2">
        <v>0</v>
      </c>
      <c r="DG2">
        <v>0.31914893617021201</v>
      </c>
      <c r="DH2">
        <v>0</v>
      </c>
      <c r="DI2">
        <v>0.31914893617021201</v>
      </c>
      <c r="DJ2">
        <v>0</v>
      </c>
      <c r="DK2">
        <v>0.31914893617021201</v>
      </c>
      <c r="DL2">
        <v>0</v>
      </c>
      <c r="DM2">
        <v>0.31914893617021201</v>
      </c>
      <c r="DN2">
        <v>0</v>
      </c>
      <c r="DO2">
        <v>0.31914893617021201</v>
      </c>
      <c r="DP2">
        <v>0</v>
      </c>
      <c r="DQ2">
        <v>0.31914893617021201</v>
      </c>
      <c r="DR2">
        <v>0</v>
      </c>
      <c r="DS2">
        <v>0.31914893617021201</v>
      </c>
      <c r="DT2">
        <v>0</v>
      </c>
      <c r="DU2">
        <v>0.31914893617021201</v>
      </c>
      <c r="DV2">
        <v>0</v>
      </c>
      <c r="DW2">
        <v>0.31914893617021201</v>
      </c>
      <c r="DX2">
        <v>0</v>
      </c>
      <c r="DY2">
        <v>0.31914893617021201</v>
      </c>
      <c r="DZ2">
        <v>0</v>
      </c>
      <c r="EA2">
        <v>0.31914893617021201</v>
      </c>
      <c r="EB2">
        <v>0</v>
      </c>
      <c r="EC2">
        <v>0.31914893617021201</v>
      </c>
      <c r="ED2">
        <v>0</v>
      </c>
      <c r="EE2">
        <v>0.31914893617021201</v>
      </c>
      <c r="EF2">
        <v>0</v>
      </c>
      <c r="EG2">
        <v>0.31914893617021201</v>
      </c>
      <c r="EH2">
        <v>0</v>
      </c>
      <c r="EI2">
        <v>0.31914893617021201</v>
      </c>
      <c r="EJ2">
        <v>0</v>
      </c>
      <c r="EK2">
        <v>0.31914893617021201</v>
      </c>
      <c r="EL2">
        <v>0</v>
      </c>
      <c r="EM2">
        <v>0.31914893617021201</v>
      </c>
      <c r="EN2">
        <v>0</v>
      </c>
      <c r="EO2">
        <v>0.31914893617021201</v>
      </c>
      <c r="EP2">
        <v>0</v>
      </c>
      <c r="EQ2">
        <v>0.31914893617021201</v>
      </c>
      <c r="ER2">
        <v>0</v>
      </c>
      <c r="ES2">
        <v>0.31914893617021201</v>
      </c>
      <c r="ET2">
        <v>0</v>
      </c>
      <c r="EU2">
        <v>0.31914893617021201</v>
      </c>
      <c r="EV2">
        <v>0</v>
      </c>
      <c r="EW2">
        <v>0.31914893617021201</v>
      </c>
      <c r="EX2">
        <v>0</v>
      </c>
      <c r="EY2">
        <v>0.31914893617021201</v>
      </c>
      <c r="EZ2">
        <v>0</v>
      </c>
      <c r="FA2">
        <v>0.31914893617021201</v>
      </c>
      <c r="FB2">
        <v>0</v>
      </c>
      <c r="FC2">
        <v>0.31914893617021201</v>
      </c>
      <c r="FD2">
        <v>0</v>
      </c>
      <c r="FE2">
        <v>0.31914893617021201</v>
      </c>
      <c r="FF2">
        <v>0</v>
      </c>
      <c r="FG2">
        <v>0.31914893617021201</v>
      </c>
      <c r="FH2">
        <v>0</v>
      </c>
      <c r="FI2">
        <v>0.31914893617021201</v>
      </c>
      <c r="FJ2">
        <v>0</v>
      </c>
      <c r="FK2">
        <v>0.31914893617021201</v>
      </c>
      <c r="FL2">
        <v>0</v>
      </c>
      <c r="FM2">
        <v>0.31914893617021201</v>
      </c>
      <c r="FN2">
        <v>0</v>
      </c>
      <c r="FO2">
        <v>0.31914893617021201</v>
      </c>
      <c r="FP2">
        <v>0</v>
      </c>
      <c r="FQ2">
        <v>0.31914893617021201</v>
      </c>
      <c r="FR2">
        <v>0</v>
      </c>
      <c r="FS2">
        <v>0.31914893617021201</v>
      </c>
      <c r="FT2">
        <v>0</v>
      </c>
      <c r="FU2">
        <v>0.31914893617021201</v>
      </c>
      <c r="FV2">
        <v>0</v>
      </c>
      <c r="FW2">
        <v>0.31914893617021201</v>
      </c>
      <c r="FX2">
        <v>0</v>
      </c>
      <c r="FY2">
        <v>0.31914893617021201</v>
      </c>
      <c r="FZ2">
        <v>0</v>
      </c>
      <c r="GA2">
        <v>0.31914893617021201</v>
      </c>
      <c r="GB2">
        <v>0</v>
      </c>
      <c r="GC2">
        <v>0.31914893617021201</v>
      </c>
      <c r="GD2">
        <v>0</v>
      </c>
      <c r="GE2">
        <v>0.31914893617021201</v>
      </c>
      <c r="GF2">
        <v>0</v>
      </c>
      <c r="GG2">
        <v>0.31914893617021201</v>
      </c>
      <c r="GH2">
        <v>0</v>
      </c>
      <c r="GI2">
        <v>0.31914893617021201</v>
      </c>
      <c r="GJ2">
        <v>0</v>
      </c>
      <c r="GK2">
        <v>0.31914893617021201</v>
      </c>
      <c r="GL2">
        <v>0</v>
      </c>
    </row>
    <row r="3" spans="1:194" x14ac:dyDescent="0.45">
      <c r="A3" t="s">
        <v>99</v>
      </c>
      <c r="G3" t="s">
        <v>100</v>
      </c>
      <c r="H3" t="s">
        <v>100</v>
      </c>
      <c r="I3" t="s">
        <v>100</v>
      </c>
      <c r="J3" t="s">
        <v>100</v>
      </c>
      <c r="K3" t="s">
        <v>100</v>
      </c>
      <c r="L3" t="s">
        <v>100</v>
      </c>
      <c r="M3" t="s">
        <v>100</v>
      </c>
      <c r="N3" t="s">
        <v>100</v>
      </c>
      <c r="O3" t="s">
        <v>100</v>
      </c>
      <c r="P3" t="s">
        <v>100</v>
      </c>
      <c r="Q3" t="s">
        <v>100</v>
      </c>
      <c r="R3" t="s">
        <v>100</v>
      </c>
      <c r="S3" t="s">
        <v>100</v>
      </c>
      <c r="T3" t="s">
        <v>100</v>
      </c>
      <c r="U3" t="s">
        <v>100</v>
      </c>
      <c r="V3" t="s">
        <v>100</v>
      </c>
      <c r="W3" t="s">
        <v>100</v>
      </c>
      <c r="X3" t="s">
        <v>100</v>
      </c>
      <c r="Y3" t="s">
        <v>100</v>
      </c>
      <c r="Z3" t="s">
        <v>100</v>
      </c>
      <c r="AA3" t="s">
        <v>100</v>
      </c>
      <c r="AB3" t="s">
        <v>100</v>
      </c>
      <c r="AC3" t="s">
        <v>100</v>
      </c>
      <c r="AD3" t="s">
        <v>100</v>
      </c>
      <c r="AE3" t="s">
        <v>100</v>
      </c>
      <c r="AF3" t="s">
        <v>100</v>
      </c>
      <c r="AG3" t="s">
        <v>100</v>
      </c>
      <c r="AH3" t="s">
        <v>100</v>
      </c>
      <c r="AI3" t="s">
        <v>100</v>
      </c>
      <c r="AJ3" t="s">
        <v>100</v>
      </c>
      <c r="AK3" t="s">
        <v>100</v>
      </c>
      <c r="AL3" t="s">
        <v>100</v>
      </c>
      <c r="AM3" t="s">
        <v>100</v>
      </c>
      <c r="AN3" t="s">
        <v>100</v>
      </c>
      <c r="AO3" t="s">
        <v>100</v>
      </c>
      <c r="AP3" t="s">
        <v>100</v>
      </c>
      <c r="AQ3" t="s">
        <v>100</v>
      </c>
      <c r="AR3" t="s">
        <v>100</v>
      </c>
      <c r="AS3" t="s">
        <v>100</v>
      </c>
      <c r="AT3" t="s">
        <v>100</v>
      </c>
      <c r="AU3" t="s">
        <v>100</v>
      </c>
      <c r="AV3" t="s">
        <v>100</v>
      </c>
      <c r="AW3" t="s">
        <v>100</v>
      </c>
      <c r="AX3" t="s">
        <v>100</v>
      </c>
      <c r="AY3" t="s">
        <v>100</v>
      </c>
      <c r="AZ3" t="s">
        <v>100</v>
      </c>
      <c r="BA3" t="s">
        <v>100</v>
      </c>
      <c r="BB3" t="s">
        <v>100</v>
      </c>
      <c r="BC3" t="s">
        <v>100</v>
      </c>
      <c r="BD3" t="s">
        <v>100</v>
      </c>
      <c r="BE3" t="s">
        <v>100</v>
      </c>
      <c r="BF3" t="s">
        <v>100</v>
      </c>
      <c r="BG3" t="s">
        <v>100</v>
      </c>
      <c r="BH3" t="s">
        <v>100</v>
      </c>
      <c r="BI3" t="s">
        <v>100</v>
      </c>
      <c r="BJ3" t="s">
        <v>100</v>
      </c>
      <c r="BK3" t="s">
        <v>100</v>
      </c>
      <c r="BL3" t="s">
        <v>100</v>
      </c>
      <c r="BM3" t="s">
        <v>101</v>
      </c>
      <c r="BN3" t="s">
        <v>101</v>
      </c>
      <c r="BO3" t="s">
        <v>101</v>
      </c>
      <c r="BP3" t="s">
        <v>101</v>
      </c>
      <c r="BQ3" t="s">
        <v>101</v>
      </c>
      <c r="BR3" t="s">
        <v>101</v>
      </c>
      <c r="BS3" t="s">
        <v>101</v>
      </c>
      <c r="BT3" t="s">
        <v>101</v>
      </c>
      <c r="BU3" t="s">
        <v>101</v>
      </c>
      <c r="BV3" t="s">
        <v>101</v>
      </c>
      <c r="BW3" t="s">
        <v>101</v>
      </c>
      <c r="BX3" t="s">
        <v>101</v>
      </c>
      <c r="BY3" t="s">
        <v>102</v>
      </c>
      <c r="BZ3" t="s">
        <v>102</v>
      </c>
      <c r="CA3" t="s">
        <v>103</v>
      </c>
      <c r="CB3" t="s">
        <v>103</v>
      </c>
      <c r="CC3" t="s">
        <v>103</v>
      </c>
      <c r="CD3" t="s">
        <v>103</v>
      </c>
      <c r="CE3" t="s">
        <v>103</v>
      </c>
      <c r="CF3" t="s">
        <v>103</v>
      </c>
      <c r="CG3" t="s">
        <v>103</v>
      </c>
      <c r="CH3" t="s">
        <v>103</v>
      </c>
      <c r="CI3" t="s">
        <v>103</v>
      </c>
      <c r="CJ3" t="s">
        <v>103</v>
      </c>
      <c r="CK3" t="s">
        <v>103</v>
      </c>
      <c r="CL3" t="s">
        <v>103</v>
      </c>
      <c r="CM3" t="s">
        <v>103</v>
      </c>
      <c r="CN3" t="s">
        <v>103</v>
      </c>
      <c r="CO3" t="s">
        <v>103</v>
      </c>
      <c r="CP3" t="s">
        <v>103</v>
      </c>
      <c r="CQ3" t="s">
        <v>103</v>
      </c>
      <c r="CR3" t="s">
        <v>103</v>
      </c>
      <c r="CS3" t="s">
        <v>103</v>
      </c>
      <c r="CT3" t="s">
        <v>103</v>
      </c>
      <c r="CU3" t="s">
        <v>103</v>
      </c>
      <c r="CV3" t="s">
        <v>103</v>
      </c>
      <c r="CW3" t="s">
        <v>104</v>
      </c>
      <c r="CX3" t="s">
        <v>104</v>
      </c>
      <c r="CY3" t="s">
        <v>104</v>
      </c>
      <c r="CZ3" t="s">
        <v>104</v>
      </c>
      <c r="DA3" t="s">
        <v>104</v>
      </c>
      <c r="DB3" t="s">
        <v>104</v>
      </c>
      <c r="DC3" t="s">
        <v>104</v>
      </c>
      <c r="DD3" t="s">
        <v>104</v>
      </c>
      <c r="DE3" t="s">
        <v>104</v>
      </c>
      <c r="DF3" t="s">
        <v>104</v>
      </c>
      <c r="DG3" t="s">
        <v>104</v>
      </c>
      <c r="DH3" t="s">
        <v>104</v>
      </c>
      <c r="DI3" t="s">
        <v>104</v>
      </c>
      <c r="DJ3" t="s">
        <v>104</v>
      </c>
      <c r="DK3" t="s">
        <v>104</v>
      </c>
      <c r="DL3" t="s">
        <v>104</v>
      </c>
      <c r="DM3" t="s">
        <v>104</v>
      </c>
      <c r="DN3" t="s">
        <v>104</v>
      </c>
      <c r="DO3" t="s">
        <v>104</v>
      </c>
      <c r="DP3" t="s">
        <v>104</v>
      </c>
      <c r="DQ3" t="s">
        <v>104</v>
      </c>
      <c r="DR3" t="s">
        <v>104</v>
      </c>
      <c r="DS3" t="s">
        <v>104</v>
      </c>
      <c r="DT3" t="s">
        <v>104</v>
      </c>
      <c r="DU3" t="s">
        <v>104</v>
      </c>
      <c r="DV3" t="s">
        <v>104</v>
      </c>
      <c r="DW3" t="s">
        <v>104</v>
      </c>
      <c r="DX3" t="s">
        <v>104</v>
      </c>
      <c r="DY3" t="s">
        <v>104</v>
      </c>
      <c r="DZ3" t="s">
        <v>104</v>
      </c>
      <c r="EA3" t="s">
        <v>104</v>
      </c>
      <c r="EB3" t="s">
        <v>104</v>
      </c>
      <c r="EC3" t="s">
        <v>104</v>
      </c>
      <c r="ED3" t="s">
        <v>104</v>
      </c>
      <c r="EE3" t="s">
        <v>104</v>
      </c>
      <c r="EF3" t="s">
        <v>104</v>
      </c>
      <c r="EG3" t="s">
        <v>104</v>
      </c>
      <c r="EH3" t="s">
        <v>104</v>
      </c>
      <c r="EI3" t="s">
        <v>104</v>
      </c>
      <c r="EJ3" t="s">
        <v>104</v>
      </c>
      <c r="EK3" t="s">
        <v>104</v>
      </c>
      <c r="EL3" t="s">
        <v>104</v>
      </c>
      <c r="EM3" t="s">
        <v>104</v>
      </c>
      <c r="EN3" t="s">
        <v>104</v>
      </c>
      <c r="EO3" t="s">
        <v>104</v>
      </c>
      <c r="EP3" t="s">
        <v>104</v>
      </c>
      <c r="EQ3" t="s">
        <v>104</v>
      </c>
      <c r="ER3" t="s">
        <v>104</v>
      </c>
      <c r="ES3" t="s">
        <v>104</v>
      </c>
      <c r="ET3" t="s">
        <v>104</v>
      </c>
      <c r="EU3" t="s">
        <v>104</v>
      </c>
      <c r="EV3" t="s">
        <v>104</v>
      </c>
      <c r="EW3" t="s">
        <v>104</v>
      </c>
      <c r="EX3" t="s">
        <v>104</v>
      </c>
      <c r="EY3" t="s">
        <v>104</v>
      </c>
      <c r="EZ3" t="s">
        <v>104</v>
      </c>
      <c r="FA3" t="s">
        <v>104</v>
      </c>
      <c r="FB3" t="s">
        <v>104</v>
      </c>
      <c r="FC3" t="s">
        <v>104</v>
      </c>
      <c r="FD3" t="s">
        <v>104</v>
      </c>
      <c r="FE3" t="s">
        <v>104</v>
      </c>
      <c r="FF3" t="s">
        <v>104</v>
      </c>
      <c r="FG3" t="s">
        <v>104</v>
      </c>
      <c r="FH3" t="s">
        <v>104</v>
      </c>
      <c r="FI3" t="s">
        <v>104</v>
      </c>
      <c r="FJ3" t="s">
        <v>104</v>
      </c>
      <c r="FK3" t="s">
        <v>104</v>
      </c>
      <c r="FL3" t="s">
        <v>104</v>
      </c>
      <c r="FM3" t="s">
        <v>104</v>
      </c>
      <c r="FN3" t="s">
        <v>104</v>
      </c>
      <c r="FO3" t="s">
        <v>104</v>
      </c>
      <c r="FP3" t="s">
        <v>104</v>
      </c>
      <c r="FQ3" t="s">
        <v>104</v>
      </c>
      <c r="FR3" t="s">
        <v>104</v>
      </c>
      <c r="FS3" t="s">
        <v>104</v>
      </c>
      <c r="FT3" t="s">
        <v>104</v>
      </c>
      <c r="FU3" t="s">
        <v>104</v>
      </c>
      <c r="FV3" t="s">
        <v>104</v>
      </c>
      <c r="FW3" t="s">
        <v>104</v>
      </c>
      <c r="FX3" t="s">
        <v>104</v>
      </c>
      <c r="FY3" t="s">
        <v>104</v>
      </c>
      <c r="FZ3" t="s">
        <v>104</v>
      </c>
      <c r="GA3" t="s">
        <v>104</v>
      </c>
      <c r="GB3" t="s">
        <v>104</v>
      </c>
      <c r="GC3" t="s">
        <v>104</v>
      </c>
      <c r="GD3" t="s">
        <v>104</v>
      </c>
      <c r="GE3" t="s">
        <v>104</v>
      </c>
      <c r="GF3" t="s">
        <v>104</v>
      </c>
      <c r="GG3" t="s">
        <v>104</v>
      </c>
      <c r="GH3" t="s">
        <v>104</v>
      </c>
      <c r="GI3" t="s">
        <v>104</v>
      </c>
      <c r="GJ3" t="s">
        <v>104</v>
      </c>
      <c r="GK3" t="s">
        <v>104</v>
      </c>
      <c r="GL3" t="s">
        <v>104</v>
      </c>
    </row>
    <row r="4" spans="1:194" x14ac:dyDescent="0.45">
      <c r="A4" t="s">
        <v>105</v>
      </c>
      <c r="G4" t="s">
        <v>106</v>
      </c>
      <c r="H4" t="s">
        <v>106</v>
      </c>
      <c r="I4" t="s">
        <v>106</v>
      </c>
      <c r="J4" t="s">
        <v>106</v>
      </c>
      <c r="K4" t="s">
        <v>106</v>
      </c>
      <c r="L4" t="s">
        <v>106</v>
      </c>
      <c r="M4" t="s">
        <v>106</v>
      </c>
      <c r="N4" t="s">
        <v>106</v>
      </c>
      <c r="O4" t="s">
        <v>106</v>
      </c>
      <c r="P4" t="s">
        <v>106</v>
      </c>
      <c r="Q4" t="s">
        <v>106</v>
      </c>
      <c r="R4" t="s">
        <v>106</v>
      </c>
      <c r="S4" t="s">
        <v>106</v>
      </c>
      <c r="T4" t="s">
        <v>106</v>
      </c>
      <c r="U4" t="s">
        <v>106</v>
      </c>
      <c r="V4" t="s">
        <v>106</v>
      </c>
      <c r="W4" t="s">
        <v>106</v>
      </c>
      <c r="X4" t="s">
        <v>106</v>
      </c>
      <c r="Y4" t="s">
        <v>106</v>
      </c>
      <c r="Z4" t="s">
        <v>106</v>
      </c>
      <c r="AA4" t="s">
        <v>106</v>
      </c>
      <c r="AB4" t="s">
        <v>106</v>
      </c>
      <c r="AC4" t="s">
        <v>106</v>
      </c>
      <c r="AD4" t="s">
        <v>106</v>
      </c>
      <c r="AE4" t="s">
        <v>106</v>
      </c>
      <c r="AF4" t="s">
        <v>106</v>
      </c>
      <c r="AG4" t="s">
        <v>106</v>
      </c>
      <c r="AH4" t="s">
        <v>106</v>
      </c>
      <c r="AI4" t="s">
        <v>106</v>
      </c>
      <c r="AJ4" t="s">
        <v>106</v>
      </c>
      <c r="AK4" t="s">
        <v>106</v>
      </c>
      <c r="AL4" t="s">
        <v>106</v>
      </c>
      <c r="AM4" t="s">
        <v>106</v>
      </c>
      <c r="AN4" t="s">
        <v>106</v>
      </c>
      <c r="AO4" t="s">
        <v>106</v>
      </c>
      <c r="AP4" t="s">
        <v>106</v>
      </c>
      <c r="AQ4" t="s">
        <v>106</v>
      </c>
      <c r="AR4" t="s">
        <v>106</v>
      </c>
      <c r="AS4" t="s">
        <v>106</v>
      </c>
      <c r="AT4" t="s">
        <v>106</v>
      </c>
      <c r="AU4" t="s">
        <v>106</v>
      </c>
      <c r="AV4" t="s">
        <v>106</v>
      </c>
      <c r="AW4" t="s">
        <v>106</v>
      </c>
      <c r="AX4" t="s">
        <v>106</v>
      </c>
      <c r="AY4" t="s">
        <v>106</v>
      </c>
      <c r="AZ4" t="s">
        <v>106</v>
      </c>
      <c r="BA4" t="s">
        <v>106</v>
      </c>
      <c r="BB4" t="s">
        <v>106</v>
      </c>
      <c r="BC4" t="s">
        <v>106</v>
      </c>
      <c r="BD4" t="s">
        <v>106</v>
      </c>
      <c r="BE4" t="s">
        <v>106</v>
      </c>
      <c r="BF4" t="s">
        <v>106</v>
      </c>
      <c r="BG4" t="s">
        <v>106</v>
      </c>
      <c r="BH4" t="s">
        <v>106</v>
      </c>
      <c r="BI4" t="s">
        <v>106</v>
      </c>
      <c r="BJ4" t="s">
        <v>106</v>
      </c>
      <c r="BK4" t="s">
        <v>106</v>
      </c>
      <c r="BL4" t="s">
        <v>106</v>
      </c>
      <c r="BM4" t="s">
        <v>106</v>
      </c>
      <c r="BN4" t="s">
        <v>106</v>
      </c>
      <c r="BO4" t="s">
        <v>106</v>
      </c>
      <c r="BP4" t="s">
        <v>106</v>
      </c>
      <c r="BQ4" t="s">
        <v>106</v>
      </c>
      <c r="BR4" t="s">
        <v>106</v>
      </c>
      <c r="BS4" t="s">
        <v>106</v>
      </c>
      <c r="BT4" t="s">
        <v>106</v>
      </c>
      <c r="BU4" t="s">
        <v>106</v>
      </c>
      <c r="BV4" t="s">
        <v>106</v>
      </c>
      <c r="BW4" t="s">
        <v>106</v>
      </c>
      <c r="BX4" t="s">
        <v>106</v>
      </c>
      <c r="BY4" t="s">
        <v>106</v>
      </c>
      <c r="BZ4" t="s">
        <v>106</v>
      </c>
      <c r="CA4" t="s">
        <v>106</v>
      </c>
      <c r="CB4" t="s">
        <v>106</v>
      </c>
      <c r="CC4" t="s">
        <v>106</v>
      </c>
      <c r="CD4" t="s">
        <v>106</v>
      </c>
      <c r="CE4" t="s">
        <v>106</v>
      </c>
      <c r="CF4" t="s">
        <v>106</v>
      </c>
      <c r="CG4" t="s">
        <v>106</v>
      </c>
      <c r="CH4" t="s">
        <v>106</v>
      </c>
      <c r="CI4" t="s">
        <v>106</v>
      </c>
      <c r="CJ4" t="s">
        <v>106</v>
      </c>
      <c r="CK4" t="s">
        <v>106</v>
      </c>
      <c r="CL4" t="s">
        <v>106</v>
      </c>
      <c r="CM4" t="s">
        <v>106</v>
      </c>
      <c r="CN4" t="s">
        <v>106</v>
      </c>
      <c r="CO4" t="s">
        <v>106</v>
      </c>
      <c r="CP4" t="s">
        <v>106</v>
      </c>
      <c r="CQ4" t="s">
        <v>106</v>
      </c>
      <c r="CR4" t="s">
        <v>106</v>
      </c>
      <c r="CS4" t="s">
        <v>106</v>
      </c>
      <c r="CT4" t="s">
        <v>106</v>
      </c>
      <c r="CU4" t="s">
        <v>106</v>
      </c>
      <c r="CV4" t="s">
        <v>106</v>
      </c>
      <c r="CW4" t="s">
        <v>106</v>
      </c>
      <c r="CX4" t="s">
        <v>106</v>
      </c>
      <c r="CY4" t="s">
        <v>106</v>
      </c>
      <c r="CZ4" t="s">
        <v>106</v>
      </c>
      <c r="DA4" t="s">
        <v>106</v>
      </c>
      <c r="DB4" t="s">
        <v>106</v>
      </c>
      <c r="DC4" t="s">
        <v>106</v>
      </c>
      <c r="DD4" t="s">
        <v>106</v>
      </c>
      <c r="DE4" t="s">
        <v>106</v>
      </c>
      <c r="DF4" t="s">
        <v>106</v>
      </c>
      <c r="DG4" t="s">
        <v>106</v>
      </c>
      <c r="DH4" t="s">
        <v>106</v>
      </c>
      <c r="DI4" t="s">
        <v>106</v>
      </c>
      <c r="DJ4" t="s">
        <v>106</v>
      </c>
      <c r="DK4" t="s">
        <v>106</v>
      </c>
      <c r="DL4" t="s">
        <v>106</v>
      </c>
      <c r="DM4" t="s">
        <v>106</v>
      </c>
      <c r="DN4" t="s">
        <v>106</v>
      </c>
      <c r="DO4" t="s">
        <v>106</v>
      </c>
      <c r="DP4" t="s">
        <v>106</v>
      </c>
      <c r="DQ4" t="s">
        <v>106</v>
      </c>
      <c r="DR4" t="s">
        <v>106</v>
      </c>
      <c r="DS4" t="s">
        <v>106</v>
      </c>
      <c r="DT4" t="s">
        <v>106</v>
      </c>
      <c r="DU4" t="s">
        <v>106</v>
      </c>
      <c r="DV4" t="s">
        <v>106</v>
      </c>
      <c r="DW4" t="s">
        <v>106</v>
      </c>
      <c r="DX4" t="s">
        <v>106</v>
      </c>
      <c r="DY4" t="s">
        <v>106</v>
      </c>
      <c r="DZ4" t="s">
        <v>106</v>
      </c>
      <c r="EA4" t="s">
        <v>106</v>
      </c>
      <c r="EB4" t="s">
        <v>106</v>
      </c>
      <c r="EC4" t="s">
        <v>106</v>
      </c>
      <c r="ED4" t="s">
        <v>106</v>
      </c>
      <c r="EE4" t="s">
        <v>106</v>
      </c>
      <c r="EF4" t="s">
        <v>106</v>
      </c>
      <c r="EG4" t="s">
        <v>106</v>
      </c>
      <c r="EH4" t="s">
        <v>106</v>
      </c>
      <c r="EI4" t="s">
        <v>106</v>
      </c>
      <c r="EJ4" t="s">
        <v>106</v>
      </c>
      <c r="EK4" t="s">
        <v>106</v>
      </c>
      <c r="EL4" t="s">
        <v>106</v>
      </c>
      <c r="EM4" t="s">
        <v>106</v>
      </c>
      <c r="EN4" t="s">
        <v>106</v>
      </c>
      <c r="EO4" t="s">
        <v>106</v>
      </c>
      <c r="EP4" t="s">
        <v>106</v>
      </c>
      <c r="EQ4" t="s">
        <v>106</v>
      </c>
      <c r="ER4" t="s">
        <v>106</v>
      </c>
      <c r="ES4" t="s">
        <v>106</v>
      </c>
      <c r="ET4" t="s">
        <v>106</v>
      </c>
      <c r="EU4" t="s">
        <v>106</v>
      </c>
      <c r="EV4" t="s">
        <v>106</v>
      </c>
      <c r="EW4" t="s">
        <v>106</v>
      </c>
      <c r="EX4" t="s">
        <v>106</v>
      </c>
      <c r="EY4" t="s">
        <v>106</v>
      </c>
      <c r="EZ4" t="s">
        <v>106</v>
      </c>
      <c r="FA4" t="s">
        <v>106</v>
      </c>
      <c r="FB4" t="s">
        <v>106</v>
      </c>
      <c r="FC4" t="s">
        <v>106</v>
      </c>
      <c r="FD4" t="s">
        <v>106</v>
      </c>
      <c r="FE4" t="s">
        <v>106</v>
      </c>
      <c r="FF4" t="s">
        <v>106</v>
      </c>
      <c r="FG4" t="s">
        <v>106</v>
      </c>
      <c r="FH4" t="s">
        <v>106</v>
      </c>
      <c r="FI4" t="s">
        <v>106</v>
      </c>
      <c r="FJ4" t="s">
        <v>106</v>
      </c>
      <c r="FK4" t="s">
        <v>106</v>
      </c>
      <c r="FL4" t="s">
        <v>106</v>
      </c>
      <c r="FM4" t="s">
        <v>106</v>
      </c>
      <c r="FN4" t="s">
        <v>106</v>
      </c>
      <c r="FO4" t="s">
        <v>106</v>
      </c>
      <c r="FP4" t="s">
        <v>106</v>
      </c>
      <c r="FQ4" t="s">
        <v>106</v>
      </c>
      <c r="FR4" t="s">
        <v>106</v>
      </c>
      <c r="FS4" t="s">
        <v>106</v>
      </c>
      <c r="FT4" t="s">
        <v>106</v>
      </c>
      <c r="FU4" t="s">
        <v>106</v>
      </c>
      <c r="FV4" t="s">
        <v>106</v>
      </c>
      <c r="FW4" t="s">
        <v>106</v>
      </c>
      <c r="FX4" t="s">
        <v>106</v>
      </c>
      <c r="FY4" t="s">
        <v>106</v>
      </c>
      <c r="FZ4" t="s">
        <v>106</v>
      </c>
      <c r="GA4" t="s">
        <v>106</v>
      </c>
      <c r="GB4" t="s">
        <v>106</v>
      </c>
      <c r="GC4" t="s">
        <v>106</v>
      </c>
      <c r="GD4" t="s">
        <v>106</v>
      </c>
      <c r="GE4" t="s">
        <v>106</v>
      </c>
      <c r="GF4" t="s">
        <v>106</v>
      </c>
      <c r="GG4" t="s">
        <v>106</v>
      </c>
      <c r="GH4" t="s">
        <v>106</v>
      </c>
      <c r="GI4" t="s">
        <v>106</v>
      </c>
      <c r="GJ4" t="s">
        <v>106</v>
      </c>
      <c r="GK4" t="s">
        <v>106</v>
      </c>
      <c r="GL4" t="s">
        <v>106</v>
      </c>
    </row>
    <row r="5" spans="1:194" x14ac:dyDescent="0.45">
      <c r="A5" t="s">
        <v>107</v>
      </c>
      <c r="G5" t="s">
        <v>108</v>
      </c>
      <c r="H5" t="s">
        <v>108</v>
      </c>
      <c r="I5" t="s">
        <v>108</v>
      </c>
      <c r="J5" t="s">
        <v>108</v>
      </c>
      <c r="K5" t="s">
        <v>108</v>
      </c>
      <c r="L5" t="s">
        <v>108</v>
      </c>
      <c r="M5" t="s">
        <v>108</v>
      </c>
      <c r="N5" t="s">
        <v>108</v>
      </c>
      <c r="O5" t="s">
        <v>108</v>
      </c>
      <c r="P5" t="s">
        <v>108</v>
      </c>
      <c r="Q5" t="s">
        <v>108</v>
      </c>
      <c r="R5" t="s">
        <v>108</v>
      </c>
      <c r="S5" t="s">
        <v>108</v>
      </c>
      <c r="T5" t="s">
        <v>108</v>
      </c>
      <c r="U5" t="s">
        <v>108</v>
      </c>
      <c r="V5" t="s">
        <v>108</v>
      </c>
      <c r="W5" t="s">
        <v>108</v>
      </c>
      <c r="X5" t="s">
        <v>108</v>
      </c>
      <c r="Y5" t="s">
        <v>108</v>
      </c>
      <c r="Z5" t="s">
        <v>108</v>
      </c>
      <c r="AA5" t="s">
        <v>108</v>
      </c>
      <c r="AB5" t="s">
        <v>108</v>
      </c>
      <c r="AC5" t="s">
        <v>108</v>
      </c>
      <c r="AD5" t="s">
        <v>108</v>
      </c>
      <c r="AE5" t="s">
        <v>108</v>
      </c>
      <c r="AF5" t="s">
        <v>108</v>
      </c>
      <c r="AG5" t="s">
        <v>108</v>
      </c>
      <c r="AH5" t="s">
        <v>108</v>
      </c>
      <c r="AI5" t="s">
        <v>108</v>
      </c>
      <c r="AJ5" t="s">
        <v>108</v>
      </c>
      <c r="AK5" t="s">
        <v>108</v>
      </c>
      <c r="AL5" t="s">
        <v>108</v>
      </c>
      <c r="AM5" t="s">
        <v>108</v>
      </c>
      <c r="AN5" t="s">
        <v>108</v>
      </c>
      <c r="AO5" t="s">
        <v>108</v>
      </c>
      <c r="AP5" t="s">
        <v>108</v>
      </c>
      <c r="AQ5" t="s">
        <v>108</v>
      </c>
      <c r="AR5" t="s">
        <v>108</v>
      </c>
      <c r="AS5" t="s">
        <v>108</v>
      </c>
      <c r="AT5" t="s">
        <v>108</v>
      </c>
      <c r="AU5" t="s">
        <v>108</v>
      </c>
      <c r="AV5" t="s">
        <v>108</v>
      </c>
      <c r="AW5" t="s">
        <v>108</v>
      </c>
      <c r="AX5" t="s">
        <v>108</v>
      </c>
      <c r="AY5" t="s">
        <v>108</v>
      </c>
      <c r="AZ5" t="s">
        <v>108</v>
      </c>
      <c r="BA5" t="s">
        <v>108</v>
      </c>
      <c r="BB5" t="s">
        <v>108</v>
      </c>
      <c r="BC5" t="s">
        <v>108</v>
      </c>
      <c r="BD5" t="s">
        <v>108</v>
      </c>
      <c r="BE5" t="s">
        <v>108</v>
      </c>
      <c r="BF5" t="s">
        <v>108</v>
      </c>
      <c r="BG5" t="s">
        <v>108</v>
      </c>
      <c r="BH5" t="s">
        <v>108</v>
      </c>
      <c r="BI5" t="s">
        <v>108</v>
      </c>
      <c r="BJ5" t="s">
        <v>108</v>
      </c>
      <c r="BK5" t="s">
        <v>108</v>
      </c>
      <c r="BL5" t="s">
        <v>108</v>
      </c>
      <c r="BM5" t="s">
        <v>108</v>
      </c>
      <c r="BN5" t="s">
        <v>108</v>
      </c>
      <c r="BO5" t="s">
        <v>108</v>
      </c>
      <c r="BP5" t="s">
        <v>108</v>
      </c>
      <c r="BQ5" t="s">
        <v>108</v>
      </c>
      <c r="BR5" t="s">
        <v>108</v>
      </c>
      <c r="BS5" t="s">
        <v>108</v>
      </c>
      <c r="BT5" t="s">
        <v>108</v>
      </c>
      <c r="BU5" t="s">
        <v>108</v>
      </c>
      <c r="BV5" t="s">
        <v>108</v>
      </c>
      <c r="BW5" t="s">
        <v>108</v>
      </c>
      <c r="BX5" t="s">
        <v>108</v>
      </c>
      <c r="BY5" t="s">
        <v>108</v>
      </c>
      <c r="BZ5" t="s">
        <v>108</v>
      </c>
      <c r="CA5" t="s">
        <v>108</v>
      </c>
      <c r="CB5" t="s">
        <v>108</v>
      </c>
      <c r="CC5" t="s">
        <v>108</v>
      </c>
      <c r="CD5" t="s">
        <v>108</v>
      </c>
      <c r="CE5" t="s">
        <v>108</v>
      </c>
      <c r="CF5" t="s">
        <v>108</v>
      </c>
      <c r="CG5" t="s">
        <v>108</v>
      </c>
      <c r="CH5" t="s">
        <v>108</v>
      </c>
      <c r="CI5" t="s">
        <v>108</v>
      </c>
      <c r="CJ5" t="s">
        <v>108</v>
      </c>
      <c r="CK5" t="s">
        <v>108</v>
      </c>
      <c r="CL5" t="s">
        <v>108</v>
      </c>
      <c r="CM5" t="s">
        <v>108</v>
      </c>
      <c r="CN5" t="s">
        <v>108</v>
      </c>
      <c r="CO5" t="s">
        <v>108</v>
      </c>
      <c r="CP5" t="s">
        <v>108</v>
      </c>
      <c r="CQ5" t="s">
        <v>108</v>
      </c>
      <c r="CR5" t="s">
        <v>108</v>
      </c>
      <c r="CS5" t="s">
        <v>108</v>
      </c>
      <c r="CT5" t="s">
        <v>108</v>
      </c>
      <c r="CU5" t="s">
        <v>108</v>
      </c>
      <c r="CV5" t="s">
        <v>108</v>
      </c>
      <c r="CW5" t="s">
        <v>108</v>
      </c>
      <c r="CX5" t="s">
        <v>108</v>
      </c>
      <c r="CY5" t="s">
        <v>108</v>
      </c>
      <c r="CZ5" t="s">
        <v>108</v>
      </c>
      <c r="DA5" t="s">
        <v>108</v>
      </c>
      <c r="DB5" t="s">
        <v>108</v>
      </c>
      <c r="DC5" t="s">
        <v>108</v>
      </c>
      <c r="DD5" t="s">
        <v>108</v>
      </c>
      <c r="DE5" t="s">
        <v>108</v>
      </c>
      <c r="DF5" t="s">
        <v>108</v>
      </c>
      <c r="DG5" t="s">
        <v>108</v>
      </c>
      <c r="DH5" t="s">
        <v>108</v>
      </c>
      <c r="DI5" t="s">
        <v>108</v>
      </c>
      <c r="DJ5" t="s">
        <v>108</v>
      </c>
      <c r="DK5" t="s">
        <v>108</v>
      </c>
      <c r="DL5" t="s">
        <v>108</v>
      </c>
      <c r="DM5" t="s">
        <v>108</v>
      </c>
      <c r="DN5" t="s">
        <v>108</v>
      </c>
      <c r="DO5" t="s">
        <v>108</v>
      </c>
      <c r="DP5" t="s">
        <v>108</v>
      </c>
      <c r="DQ5" t="s">
        <v>108</v>
      </c>
      <c r="DR5" t="s">
        <v>108</v>
      </c>
      <c r="DS5" t="s">
        <v>108</v>
      </c>
      <c r="DT5" t="s">
        <v>108</v>
      </c>
      <c r="DU5" t="s">
        <v>108</v>
      </c>
      <c r="DV5" t="s">
        <v>108</v>
      </c>
      <c r="DW5" t="s">
        <v>108</v>
      </c>
      <c r="DX5" t="s">
        <v>108</v>
      </c>
      <c r="DY5" t="s">
        <v>108</v>
      </c>
      <c r="DZ5" t="s">
        <v>108</v>
      </c>
      <c r="EA5" t="s">
        <v>108</v>
      </c>
      <c r="EB5" t="s">
        <v>108</v>
      </c>
      <c r="EC5" t="s">
        <v>108</v>
      </c>
      <c r="ED5" t="s">
        <v>108</v>
      </c>
      <c r="EE5" t="s">
        <v>108</v>
      </c>
      <c r="EF5" t="s">
        <v>108</v>
      </c>
      <c r="EG5" t="s">
        <v>108</v>
      </c>
      <c r="EH5" t="s">
        <v>108</v>
      </c>
      <c r="EI5" t="s">
        <v>108</v>
      </c>
      <c r="EJ5" t="s">
        <v>108</v>
      </c>
      <c r="EK5" t="s">
        <v>108</v>
      </c>
      <c r="EL5" t="s">
        <v>108</v>
      </c>
      <c r="EM5" t="s">
        <v>108</v>
      </c>
      <c r="EN5" t="s">
        <v>108</v>
      </c>
      <c r="EO5" t="s">
        <v>108</v>
      </c>
      <c r="EP5" t="s">
        <v>108</v>
      </c>
      <c r="EQ5" t="s">
        <v>108</v>
      </c>
      <c r="ER5" t="s">
        <v>108</v>
      </c>
      <c r="ES5" t="s">
        <v>108</v>
      </c>
      <c r="ET5" t="s">
        <v>108</v>
      </c>
      <c r="EU5" t="s">
        <v>108</v>
      </c>
      <c r="EV5" t="s">
        <v>108</v>
      </c>
      <c r="EW5" t="s">
        <v>108</v>
      </c>
      <c r="EX5" t="s">
        <v>108</v>
      </c>
      <c r="EY5" t="s">
        <v>108</v>
      </c>
      <c r="EZ5" t="s">
        <v>108</v>
      </c>
      <c r="FA5" t="s">
        <v>108</v>
      </c>
      <c r="FB5" t="s">
        <v>108</v>
      </c>
      <c r="FC5" t="s">
        <v>108</v>
      </c>
      <c r="FD5" t="s">
        <v>108</v>
      </c>
      <c r="FE5" t="s">
        <v>108</v>
      </c>
      <c r="FF5" t="s">
        <v>108</v>
      </c>
      <c r="FG5" t="s">
        <v>108</v>
      </c>
      <c r="FH5" t="s">
        <v>108</v>
      </c>
      <c r="FI5" t="s">
        <v>108</v>
      </c>
      <c r="FJ5" t="s">
        <v>108</v>
      </c>
      <c r="FK5" t="s">
        <v>108</v>
      </c>
      <c r="FL5" t="s">
        <v>108</v>
      </c>
      <c r="FM5" t="s">
        <v>108</v>
      </c>
      <c r="FN5" t="s">
        <v>108</v>
      </c>
      <c r="FO5" t="s">
        <v>108</v>
      </c>
      <c r="FP5" t="s">
        <v>108</v>
      </c>
      <c r="FQ5" t="s">
        <v>108</v>
      </c>
      <c r="FR5" t="s">
        <v>108</v>
      </c>
      <c r="FS5" t="s">
        <v>108</v>
      </c>
      <c r="FT5" t="s">
        <v>108</v>
      </c>
      <c r="FU5" t="s">
        <v>108</v>
      </c>
      <c r="FV5" t="s">
        <v>108</v>
      </c>
      <c r="FW5" t="s">
        <v>108</v>
      </c>
      <c r="FX5" t="s">
        <v>108</v>
      </c>
      <c r="FY5" t="s">
        <v>108</v>
      </c>
      <c r="FZ5" t="s">
        <v>108</v>
      </c>
      <c r="GA5" t="s">
        <v>108</v>
      </c>
      <c r="GB5" t="s">
        <v>108</v>
      </c>
      <c r="GC5" t="s">
        <v>108</v>
      </c>
      <c r="GD5" t="s">
        <v>108</v>
      </c>
      <c r="GE5" t="s">
        <v>108</v>
      </c>
      <c r="GF5" t="s">
        <v>108</v>
      </c>
      <c r="GG5" t="s">
        <v>108</v>
      </c>
      <c r="GH5" t="s">
        <v>108</v>
      </c>
      <c r="GI5" t="s">
        <v>108</v>
      </c>
      <c r="GJ5" t="s">
        <v>108</v>
      </c>
      <c r="GK5" t="s">
        <v>108</v>
      </c>
      <c r="GL5" t="s">
        <v>108</v>
      </c>
    </row>
    <row r="6" spans="1:194" x14ac:dyDescent="0.45">
      <c r="A6" t="s">
        <v>109</v>
      </c>
      <c r="G6" t="s">
        <v>110</v>
      </c>
      <c r="H6" t="s">
        <v>110</v>
      </c>
      <c r="I6" t="s">
        <v>110</v>
      </c>
      <c r="J6" t="s">
        <v>110</v>
      </c>
      <c r="K6" t="s">
        <v>110</v>
      </c>
      <c r="L6" t="s">
        <v>110</v>
      </c>
      <c r="M6" t="s">
        <v>110</v>
      </c>
      <c r="N6" t="s">
        <v>110</v>
      </c>
      <c r="O6" t="s">
        <v>110</v>
      </c>
      <c r="P6" t="s">
        <v>110</v>
      </c>
      <c r="Q6" t="s">
        <v>110</v>
      </c>
      <c r="R6" t="s">
        <v>110</v>
      </c>
      <c r="S6" t="s">
        <v>110</v>
      </c>
      <c r="T6" t="s">
        <v>110</v>
      </c>
      <c r="U6" t="s">
        <v>110</v>
      </c>
      <c r="V6" t="s">
        <v>110</v>
      </c>
      <c r="W6" t="s">
        <v>110</v>
      </c>
      <c r="X6" t="s">
        <v>110</v>
      </c>
      <c r="Y6" t="s">
        <v>110</v>
      </c>
      <c r="Z6" t="s">
        <v>110</v>
      </c>
      <c r="AA6" t="s">
        <v>110</v>
      </c>
      <c r="AB6" t="s">
        <v>110</v>
      </c>
      <c r="AC6" t="s">
        <v>110</v>
      </c>
      <c r="AD6" t="s">
        <v>110</v>
      </c>
      <c r="AE6" t="s">
        <v>110</v>
      </c>
      <c r="AF6" t="s">
        <v>110</v>
      </c>
      <c r="AG6" t="s">
        <v>110</v>
      </c>
      <c r="AH6" t="s">
        <v>110</v>
      </c>
      <c r="AI6" t="s">
        <v>110</v>
      </c>
      <c r="AJ6" t="s">
        <v>110</v>
      </c>
      <c r="AK6" t="s">
        <v>110</v>
      </c>
      <c r="AL6" t="s">
        <v>110</v>
      </c>
      <c r="AM6" t="s">
        <v>110</v>
      </c>
      <c r="AN6" t="s">
        <v>110</v>
      </c>
      <c r="AO6" t="s">
        <v>110</v>
      </c>
      <c r="AP6" t="s">
        <v>110</v>
      </c>
      <c r="AQ6" t="s">
        <v>110</v>
      </c>
      <c r="AR6" t="s">
        <v>110</v>
      </c>
      <c r="AS6" t="s">
        <v>110</v>
      </c>
      <c r="AT6" t="s">
        <v>110</v>
      </c>
      <c r="AU6" t="s">
        <v>110</v>
      </c>
      <c r="AV6" t="s">
        <v>110</v>
      </c>
      <c r="AW6" t="s">
        <v>110</v>
      </c>
      <c r="AX6" t="s">
        <v>110</v>
      </c>
      <c r="AY6" t="s">
        <v>110</v>
      </c>
      <c r="AZ6" t="s">
        <v>110</v>
      </c>
      <c r="BA6" t="s">
        <v>110</v>
      </c>
      <c r="BB6" t="s">
        <v>110</v>
      </c>
      <c r="BC6" t="s">
        <v>110</v>
      </c>
      <c r="BD6" t="s">
        <v>110</v>
      </c>
      <c r="BE6" t="s">
        <v>110</v>
      </c>
      <c r="BF6" t="s">
        <v>110</v>
      </c>
      <c r="BG6" t="s">
        <v>110</v>
      </c>
      <c r="BH6" t="s">
        <v>110</v>
      </c>
      <c r="BI6" t="s">
        <v>110</v>
      </c>
      <c r="BJ6" t="s">
        <v>110</v>
      </c>
      <c r="BK6" t="s">
        <v>110</v>
      </c>
      <c r="BL6" t="s">
        <v>110</v>
      </c>
      <c r="BM6" t="s">
        <v>110</v>
      </c>
      <c r="BN6" t="s">
        <v>110</v>
      </c>
      <c r="BO6" t="s">
        <v>110</v>
      </c>
      <c r="BP6" t="s">
        <v>110</v>
      </c>
      <c r="BQ6" t="s">
        <v>110</v>
      </c>
      <c r="BR6" t="s">
        <v>110</v>
      </c>
      <c r="BS6" t="s">
        <v>110</v>
      </c>
      <c r="BT6" t="s">
        <v>110</v>
      </c>
      <c r="BU6" t="s">
        <v>110</v>
      </c>
      <c r="BV6" t="s">
        <v>110</v>
      </c>
      <c r="BW6" t="s">
        <v>110</v>
      </c>
      <c r="BX6" t="s">
        <v>110</v>
      </c>
      <c r="BY6" t="s">
        <v>110</v>
      </c>
      <c r="BZ6" t="s">
        <v>110</v>
      </c>
      <c r="CA6" t="s">
        <v>110</v>
      </c>
      <c r="CB6" t="s">
        <v>110</v>
      </c>
      <c r="CC6" t="s">
        <v>110</v>
      </c>
      <c r="CD6" t="s">
        <v>110</v>
      </c>
      <c r="CE6" t="s">
        <v>110</v>
      </c>
      <c r="CF6" t="s">
        <v>110</v>
      </c>
      <c r="CG6" t="s">
        <v>110</v>
      </c>
      <c r="CH6" t="s">
        <v>110</v>
      </c>
      <c r="CI6" t="s">
        <v>110</v>
      </c>
      <c r="CJ6" t="s">
        <v>110</v>
      </c>
      <c r="CK6" t="s">
        <v>110</v>
      </c>
      <c r="CL6" t="s">
        <v>110</v>
      </c>
      <c r="CM6" t="s">
        <v>110</v>
      </c>
      <c r="CN6" t="s">
        <v>110</v>
      </c>
      <c r="CO6" t="s">
        <v>110</v>
      </c>
      <c r="CP6" t="s">
        <v>110</v>
      </c>
      <c r="CQ6" t="s">
        <v>110</v>
      </c>
      <c r="CR6" t="s">
        <v>110</v>
      </c>
      <c r="CS6" t="s">
        <v>110</v>
      </c>
      <c r="CT6" t="s">
        <v>110</v>
      </c>
      <c r="CU6" t="s">
        <v>110</v>
      </c>
      <c r="CV6" t="s">
        <v>110</v>
      </c>
      <c r="CW6" t="s">
        <v>111</v>
      </c>
      <c r="CX6" t="s">
        <v>111</v>
      </c>
      <c r="CY6" t="s">
        <v>111</v>
      </c>
      <c r="CZ6" t="s">
        <v>111</v>
      </c>
      <c r="DA6" t="s">
        <v>111</v>
      </c>
      <c r="DB6" t="s">
        <v>111</v>
      </c>
      <c r="DC6" t="s">
        <v>111</v>
      </c>
      <c r="DD6" t="s">
        <v>111</v>
      </c>
      <c r="DE6" t="s">
        <v>111</v>
      </c>
      <c r="DF6" t="s">
        <v>111</v>
      </c>
      <c r="DG6" t="s">
        <v>111</v>
      </c>
      <c r="DH6" t="s">
        <v>111</v>
      </c>
      <c r="DI6" t="s">
        <v>111</v>
      </c>
      <c r="DJ6" t="s">
        <v>111</v>
      </c>
      <c r="DK6" t="s">
        <v>111</v>
      </c>
      <c r="DL6" t="s">
        <v>111</v>
      </c>
      <c r="DM6" t="s">
        <v>111</v>
      </c>
      <c r="DN6" t="s">
        <v>111</v>
      </c>
      <c r="DO6" t="s">
        <v>111</v>
      </c>
      <c r="DP6" t="s">
        <v>111</v>
      </c>
      <c r="DQ6" t="s">
        <v>111</v>
      </c>
      <c r="DR6" t="s">
        <v>111</v>
      </c>
      <c r="DS6" t="s">
        <v>111</v>
      </c>
      <c r="DT6" t="s">
        <v>111</v>
      </c>
      <c r="DU6" t="s">
        <v>111</v>
      </c>
      <c r="DV6" t="s">
        <v>111</v>
      </c>
      <c r="DW6" t="s">
        <v>111</v>
      </c>
      <c r="DX6" t="s">
        <v>111</v>
      </c>
      <c r="DY6" t="s">
        <v>111</v>
      </c>
      <c r="DZ6" t="s">
        <v>111</v>
      </c>
      <c r="EA6" t="s">
        <v>111</v>
      </c>
      <c r="EB6" t="s">
        <v>111</v>
      </c>
      <c r="EC6" t="s">
        <v>111</v>
      </c>
      <c r="ED6" t="s">
        <v>111</v>
      </c>
      <c r="EE6" t="s">
        <v>111</v>
      </c>
      <c r="EF6" t="s">
        <v>111</v>
      </c>
      <c r="EG6" t="s">
        <v>111</v>
      </c>
      <c r="EH6" t="s">
        <v>111</v>
      </c>
      <c r="EI6" t="s">
        <v>111</v>
      </c>
      <c r="EJ6" t="s">
        <v>111</v>
      </c>
      <c r="EK6" t="s">
        <v>111</v>
      </c>
      <c r="EL6" t="s">
        <v>111</v>
      </c>
      <c r="EM6" t="s">
        <v>111</v>
      </c>
      <c r="EN6" t="s">
        <v>111</v>
      </c>
      <c r="EO6" t="s">
        <v>111</v>
      </c>
      <c r="EP6" t="s">
        <v>111</v>
      </c>
      <c r="EQ6" t="s">
        <v>111</v>
      </c>
      <c r="ER6" t="s">
        <v>111</v>
      </c>
      <c r="ES6" t="s">
        <v>111</v>
      </c>
      <c r="ET6" t="s">
        <v>111</v>
      </c>
      <c r="EU6" t="s">
        <v>111</v>
      </c>
      <c r="EV6" t="s">
        <v>111</v>
      </c>
      <c r="EW6" t="s">
        <v>111</v>
      </c>
      <c r="EX6" t="s">
        <v>111</v>
      </c>
      <c r="EY6" t="s">
        <v>111</v>
      </c>
      <c r="EZ6" t="s">
        <v>111</v>
      </c>
      <c r="FA6" t="s">
        <v>111</v>
      </c>
      <c r="FB6" t="s">
        <v>111</v>
      </c>
      <c r="FC6" t="s">
        <v>111</v>
      </c>
      <c r="FD6" t="s">
        <v>111</v>
      </c>
      <c r="FE6" t="s">
        <v>111</v>
      </c>
      <c r="FF6" t="s">
        <v>111</v>
      </c>
      <c r="FG6" t="s">
        <v>111</v>
      </c>
      <c r="FH6" t="s">
        <v>111</v>
      </c>
      <c r="FI6" t="s">
        <v>111</v>
      </c>
      <c r="FJ6" t="s">
        <v>111</v>
      </c>
      <c r="FK6" t="s">
        <v>111</v>
      </c>
      <c r="FL6" t="s">
        <v>111</v>
      </c>
      <c r="FM6" t="s">
        <v>111</v>
      </c>
      <c r="FN6" t="s">
        <v>111</v>
      </c>
      <c r="FO6" t="s">
        <v>111</v>
      </c>
      <c r="FP6" t="s">
        <v>111</v>
      </c>
      <c r="FQ6" t="s">
        <v>111</v>
      </c>
      <c r="FR6" t="s">
        <v>111</v>
      </c>
      <c r="FS6" t="s">
        <v>111</v>
      </c>
      <c r="FT6" t="s">
        <v>111</v>
      </c>
      <c r="FU6" t="s">
        <v>111</v>
      </c>
      <c r="FV6" t="s">
        <v>111</v>
      </c>
      <c r="FW6" t="s">
        <v>111</v>
      </c>
      <c r="FX6" t="s">
        <v>111</v>
      </c>
      <c r="FY6" t="s">
        <v>111</v>
      </c>
      <c r="FZ6" t="s">
        <v>111</v>
      </c>
      <c r="GA6" t="s">
        <v>111</v>
      </c>
      <c r="GB6" t="s">
        <v>111</v>
      </c>
      <c r="GC6" t="s">
        <v>111</v>
      </c>
      <c r="GD6" t="s">
        <v>111</v>
      </c>
      <c r="GE6" t="s">
        <v>111</v>
      </c>
      <c r="GF6" t="s">
        <v>111</v>
      </c>
      <c r="GG6" t="s">
        <v>111</v>
      </c>
      <c r="GH6" t="s">
        <v>111</v>
      </c>
      <c r="GI6" t="s">
        <v>111</v>
      </c>
      <c r="GJ6" t="s">
        <v>111</v>
      </c>
      <c r="GK6" t="s">
        <v>111</v>
      </c>
      <c r="GL6" t="s">
        <v>111</v>
      </c>
    </row>
    <row r="7" spans="1:194" x14ac:dyDescent="0.45">
      <c r="A7" t="s">
        <v>112</v>
      </c>
      <c r="G7" t="s">
        <v>113</v>
      </c>
      <c r="H7" t="s">
        <v>114</v>
      </c>
      <c r="I7" t="s">
        <v>113</v>
      </c>
      <c r="J7" t="s">
        <v>114</v>
      </c>
      <c r="K7" t="s">
        <v>113</v>
      </c>
      <c r="L7" t="s">
        <v>114</v>
      </c>
      <c r="M7" t="s">
        <v>113</v>
      </c>
      <c r="N7" t="s">
        <v>114</v>
      </c>
      <c r="O7" t="s">
        <v>113</v>
      </c>
      <c r="P7" t="s">
        <v>114</v>
      </c>
      <c r="Q7" t="s">
        <v>113</v>
      </c>
      <c r="R7" t="s">
        <v>114</v>
      </c>
      <c r="S7" t="s">
        <v>113</v>
      </c>
      <c r="T7" t="s">
        <v>114</v>
      </c>
      <c r="U7" t="s">
        <v>113</v>
      </c>
      <c r="V7" t="s">
        <v>114</v>
      </c>
      <c r="W7" t="s">
        <v>113</v>
      </c>
      <c r="X7" t="s">
        <v>114</v>
      </c>
      <c r="Y7" t="s">
        <v>113</v>
      </c>
      <c r="Z7" t="s">
        <v>114</v>
      </c>
      <c r="AA7" t="s">
        <v>113</v>
      </c>
      <c r="AB7" t="s">
        <v>114</v>
      </c>
      <c r="AC7" t="s">
        <v>113</v>
      </c>
      <c r="AD7" t="s">
        <v>114</v>
      </c>
      <c r="AE7" t="s">
        <v>113</v>
      </c>
      <c r="AF7" t="s">
        <v>114</v>
      </c>
      <c r="AG7" t="s">
        <v>113</v>
      </c>
      <c r="AH7" t="s">
        <v>114</v>
      </c>
      <c r="AI7" t="s">
        <v>113</v>
      </c>
      <c r="AJ7" t="s">
        <v>114</v>
      </c>
      <c r="AK7" t="s">
        <v>113</v>
      </c>
      <c r="AL7" t="s">
        <v>114</v>
      </c>
      <c r="AM7" t="s">
        <v>113</v>
      </c>
      <c r="AN7" t="s">
        <v>114</v>
      </c>
      <c r="AO7" t="s">
        <v>113</v>
      </c>
      <c r="AP7" t="s">
        <v>114</v>
      </c>
      <c r="AQ7" t="s">
        <v>113</v>
      </c>
      <c r="AR7" t="s">
        <v>114</v>
      </c>
      <c r="AS7" t="s">
        <v>113</v>
      </c>
      <c r="AT7" t="s">
        <v>114</v>
      </c>
      <c r="AU7" t="s">
        <v>113</v>
      </c>
      <c r="AV7" t="s">
        <v>114</v>
      </c>
      <c r="AW7" t="s">
        <v>113</v>
      </c>
      <c r="AX7" t="s">
        <v>114</v>
      </c>
      <c r="AY7" t="s">
        <v>113</v>
      </c>
      <c r="AZ7" t="s">
        <v>114</v>
      </c>
      <c r="BA7" t="s">
        <v>113</v>
      </c>
      <c r="BB7" t="s">
        <v>114</v>
      </c>
      <c r="BC7" t="s">
        <v>113</v>
      </c>
      <c r="BD7" t="s">
        <v>114</v>
      </c>
      <c r="BE7" t="s">
        <v>113</v>
      </c>
      <c r="BF7" t="s">
        <v>114</v>
      </c>
      <c r="BG7" t="s">
        <v>113</v>
      </c>
      <c r="BH7" t="s">
        <v>114</v>
      </c>
      <c r="BI7" t="s">
        <v>113</v>
      </c>
      <c r="BJ7" t="s">
        <v>114</v>
      </c>
      <c r="BK7" t="s">
        <v>113</v>
      </c>
      <c r="BL7" t="s">
        <v>114</v>
      </c>
      <c r="BM7" t="s">
        <v>113</v>
      </c>
      <c r="BN7" t="s">
        <v>114</v>
      </c>
      <c r="BO7" t="s">
        <v>113</v>
      </c>
      <c r="BP7" t="s">
        <v>114</v>
      </c>
      <c r="BQ7" t="s">
        <v>113</v>
      </c>
      <c r="BR7" t="s">
        <v>114</v>
      </c>
      <c r="BS7" t="s">
        <v>113</v>
      </c>
      <c r="BT7" t="s">
        <v>114</v>
      </c>
      <c r="BU7" t="s">
        <v>113</v>
      </c>
      <c r="BV7" t="s">
        <v>114</v>
      </c>
      <c r="BW7" t="s">
        <v>113</v>
      </c>
      <c r="BX7" t="s">
        <v>114</v>
      </c>
      <c r="BY7" t="s">
        <v>113</v>
      </c>
      <c r="BZ7" t="s">
        <v>114</v>
      </c>
      <c r="CA7" t="s">
        <v>113</v>
      </c>
      <c r="CB7" t="s">
        <v>114</v>
      </c>
      <c r="CC7" t="s">
        <v>113</v>
      </c>
      <c r="CD7" t="s">
        <v>114</v>
      </c>
      <c r="CE7" t="s">
        <v>113</v>
      </c>
      <c r="CF7" t="s">
        <v>114</v>
      </c>
      <c r="CG7" t="s">
        <v>113</v>
      </c>
      <c r="CH7" t="s">
        <v>114</v>
      </c>
      <c r="CI7" t="s">
        <v>113</v>
      </c>
      <c r="CJ7" t="s">
        <v>114</v>
      </c>
      <c r="CK7" t="s">
        <v>113</v>
      </c>
      <c r="CL7" t="s">
        <v>114</v>
      </c>
      <c r="CM7" t="s">
        <v>113</v>
      </c>
      <c r="CN7" t="s">
        <v>114</v>
      </c>
      <c r="CO7" t="s">
        <v>113</v>
      </c>
      <c r="CP7" t="s">
        <v>114</v>
      </c>
      <c r="CQ7" t="s">
        <v>113</v>
      </c>
      <c r="CR7" t="s">
        <v>114</v>
      </c>
      <c r="CS7" t="s">
        <v>113</v>
      </c>
      <c r="CT7" t="s">
        <v>114</v>
      </c>
      <c r="CU7" t="s">
        <v>113</v>
      </c>
      <c r="CV7" t="s">
        <v>114</v>
      </c>
      <c r="CW7" t="s">
        <v>113</v>
      </c>
      <c r="CX7" t="s">
        <v>114</v>
      </c>
      <c r="CY7" t="s">
        <v>113</v>
      </c>
      <c r="CZ7" t="s">
        <v>114</v>
      </c>
      <c r="DA7" t="s">
        <v>113</v>
      </c>
      <c r="DB7" t="s">
        <v>114</v>
      </c>
      <c r="DC7" t="s">
        <v>113</v>
      </c>
      <c r="DD7" t="s">
        <v>114</v>
      </c>
      <c r="DE7" t="s">
        <v>113</v>
      </c>
      <c r="DF7" t="s">
        <v>114</v>
      </c>
      <c r="DG7" t="s">
        <v>113</v>
      </c>
      <c r="DH7" t="s">
        <v>114</v>
      </c>
      <c r="DI7" t="s">
        <v>113</v>
      </c>
      <c r="DJ7" t="s">
        <v>114</v>
      </c>
      <c r="DK7" t="s">
        <v>113</v>
      </c>
      <c r="DL7" t="s">
        <v>114</v>
      </c>
      <c r="DM7" t="s">
        <v>113</v>
      </c>
      <c r="DN7" t="s">
        <v>114</v>
      </c>
      <c r="DO7" t="s">
        <v>113</v>
      </c>
      <c r="DP7" t="s">
        <v>114</v>
      </c>
      <c r="DQ7" t="s">
        <v>113</v>
      </c>
      <c r="DR7" t="s">
        <v>114</v>
      </c>
      <c r="DS7" t="s">
        <v>113</v>
      </c>
      <c r="DT7" t="s">
        <v>114</v>
      </c>
      <c r="DU7" t="s">
        <v>113</v>
      </c>
      <c r="DV7" t="s">
        <v>114</v>
      </c>
      <c r="DW7" t="s">
        <v>113</v>
      </c>
      <c r="DX7" t="s">
        <v>114</v>
      </c>
      <c r="DY7" t="s">
        <v>113</v>
      </c>
      <c r="DZ7" t="s">
        <v>114</v>
      </c>
      <c r="EA7" t="s">
        <v>113</v>
      </c>
      <c r="EB7" t="s">
        <v>114</v>
      </c>
      <c r="EC7" t="s">
        <v>113</v>
      </c>
      <c r="ED7" t="s">
        <v>114</v>
      </c>
      <c r="EE7" t="s">
        <v>113</v>
      </c>
      <c r="EF7" t="s">
        <v>114</v>
      </c>
      <c r="EG7" t="s">
        <v>113</v>
      </c>
      <c r="EH7" t="s">
        <v>114</v>
      </c>
      <c r="EI7" t="s">
        <v>113</v>
      </c>
      <c r="EJ7" t="s">
        <v>114</v>
      </c>
      <c r="EK7" t="s">
        <v>113</v>
      </c>
      <c r="EL7" t="s">
        <v>114</v>
      </c>
      <c r="EM7" t="s">
        <v>113</v>
      </c>
      <c r="EN7" t="s">
        <v>114</v>
      </c>
      <c r="EO7" t="s">
        <v>113</v>
      </c>
      <c r="EP7" t="s">
        <v>114</v>
      </c>
      <c r="EQ7" t="s">
        <v>113</v>
      </c>
      <c r="ER7" t="s">
        <v>114</v>
      </c>
      <c r="ES7" t="s">
        <v>113</v>
      </c>
      <c r="ET7" t="s">
        <v>114</v>
      </c>
      <c r="EU7" t="s">
        <v>113</v>
      </c>
      <c r="EV7" t="s">
        <v>114</v>
      </c>
      <c r="EW7" t="s">
        <v>113</v>
      </c>
      <c r="EX7" t="s">
        <v>114</v>
      </c>
      <c r="EY7" t="s">
        <v>113</v>
      </c>
      <c r="EZ7" t="s">
        <v>114</v>
      </c>
      <c r="FA7" t="s">
        <v>113</v>
      </c>
      <c r="FB7" t="s">
        <v>114</v>
      </c>
      <c r="FC7" t="s">
        <v>113</v>
      </c>
      <c r="FD7" t="s">
        <v>114</v>
      </c>
      <c r="FE7" t="s">
        <v>113</v>
      </c>
      <c r="FF7" t="s">
        <v>114</v>
      </c>
      <c r="FG7" t="s">
        <v>113</v>
      </c>
      <c r="FH7" t="s">
        <v>114</v>
      </c>
      <c r="FI7" t="s">
        <v>113</v>
      </c>
      <c r="FJ7" t="s">
        <v>114</v>
      </c>
      <c r="FK7" t="s">
        <v>113</v>
      </c>
      <c r="FL7" t="s">
        <v>114</v>
      </c>
      <c r="FM7" t="s">
        <v>113</v>
      </c>
      <c r="FN7" t="s">
        <v>114</v>
      </c>
      <c r="FO7" t="s">
        <v>113</v>
      </c>
      <c r="FP7" t="s">
        <v>114</v>
      </c>
      <c r="FQ7" t="s">
        <v>113</v>
      </c>
      <c r="FR7" t="s">
        <v>114</v>
      </c>
      <c r="FS7" t="s">
        <v>113</v>
      </c>
      <c r="FT7" t="s">
        <v>114</v>
      </c>
      <c r="FU7" t="s">
        <v>113</v>
      </c>
      <c r="FV7" t="s">
        <v>114</v>
      </c>
      <c r="FW7" t="s">
        <v>113</v>
      </c>
      <c r="FX7" t="s">
        <v>114</v>
      </c>
      <c r="FY7" t="s">
        <v>113</v>
      </c>
      <c r="FZ7" t="s">
        <v>114</v>
      </c>
      <c r="GA7" t="s">
        <v>113</v>
      </c>
      <c r="GB7" t="s">
        <v>114</v>
      </c>
      <c r="GC7" t="s">
        <v>113</v>
      </c>
      <c r="GD7" t="s">
        <v>114</v>
      </c>
      <c r="GE7" t="s">
        <v>113</v>
      </c>
      <c r="GF7" t="s">
        <v>114</v>
      </c>
      <c r="GG7" t="s">
        <v>113</v>
      </c>
      <c r="GH7" t="s">
        <v>114</v>
      </c>
      <c r="GI7" t="s">
        <v>113</v>
      </c>
      <c r="GJ7" t="s">
        <v>114</v>
      </c>
      <c r="GK7" t="s">
        <v>113</v>
      </c>
      <c r="GL7" t="s">
        <v>114</v>
      </c>
    </row>
    <row r="8" spans="1:194" x14ac:dyDescent="0.45">
      <c r="A8" t="s">
        <v>115</v>
      </c>
      <c r="G8" t="s">
        <v>116</v>
      </c>
      <c r="H8" t="s">
        <v>116</v>
      </c>
      <c r="I8" t="s">
        <v>116</v>
      </c>
      <c r="J8" t="s">
        <v>116</v>
      </c>
      <c r="K8" t="s">
        <v>116</v>
      </c>
      <c r="L8" t="s">
        <v>116</v>
      </c>
      <c r="M8" t="s">
        <v>116</v>
      </c>
      <c r="N8" t="s">
        <v>116</v>
      </c>
      <c r="O8" t="s">
        <v>116</v>
      </c>
      <c r="P8" t="s">
        <v>116</v>
      </c>
      <c r="Q8" t="s">
        <v>116</v>
      </c>
      <c r="R8" t="s">
        <v>116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  <c r="BX8" t="s">
        <v>116</v>
      </c>
      <c r="BY8" t="s">
        <v>116</v>
      </c>
      <c r="BZ8" t="s">
        <v>116</v>
      </c>
      <c r="CA8" t="s">
        <v>116</v>
      </c>
      <c r="CB8" t="s">
        <v>116</v>
      </c>
      <c r="CC8" t="s">
        <v>116</v>
      </c>
      <c r="CD8" t="s">
        <v>116</v>
      </c>
      <c r="CE8" t="s">
        <v>116</v>
      </c>
      <c r="CF8" t="s">
        <v>116</v>
      </c>
      <c r="CG8" t="s">
        <v>116</v>
      </c>
      <c r="CH8" t="s">
        <v>116</v>
      </c>
      <c r="CI8" t="s">
        <v>116</v>
      </c>
      <c r="CJ8" t="s">
        <v>116</v>
      </c>
      <c r="CK8" t="s">
        <v>116</v>
      </c>
      <c r="CL8" t="s">
        <v>116</v>
      </c>
      <c r="CM8" t="s">
        <v>116</v>
      </c>
      <c r="CN8" t="s">
        <v>116</v>
      </c>
      <c r="CO8" t="s">
        <v>116</v>
      </c>
      <c r="CP8" t="s">
        <v>116</v>
      </c>
      <c r="CQ8" t="s">
        <v>116</v>
      </c>
      <c r="CR8" t="s">
        <v>116</v>
      </c>
      <c r="CS8" t="s">
        <v>116</v>
      </c>
      <c r="CT8" t="s">
        <v>116</v>
      </c>
      <c r="CU8" t="s">
        <v>116</v>
      </c>
      <c r="CV8" t="s">
        <v>116</v>
      </c>
      <c r="CW8" t="s">
        <v>116</v>
      </c>
      <c r="CX8" t="s">
        <v>116</v>
      </c>
      <c r="CY8" t="s">
        <v>116</v>
      </c>
      <c r="CZ8" t="s">
        <v>116</v>
      </c>
      <c r="DA8" t="s">
        <v>116</v>
      </c>
      <c r="DB8" t="s">
        <v>116</v>
      </c>
      <c r="DC8" t="s">
        <v>116</v>
      </c>
      <c r="DD8" t="s">
        <v>116</v>
      </c>
      <c r="DE8" t="s">
        <v>116</v>
      </c>
      <c r="DF8" t="s">
        <v>116</v>
      </c>
      <c r="DG8" t="s">
        <v>116</v>
      </c>
      <c r="DH8" t="s">
        <v>116</v>
      </c>
      <c r="DI8" t="s">
        <v>116</v>
      </c>
      <c r="DJ8" t="s">
        <v>116</v>
      </c>
      <c r="DK8" t="s">
        <v>116</v>
      </c>
      <c r="DL8" t="s">
        <v>116</v>
      </c>
      <c r="DM8" t="s">
        <v>116</v>
      </c>
      <c r="DN8" t="s">
        <v>116</v>
      </c>
      <c r="DO8" t="s">
        <v>116</v>
      </c>
      <c r="DP8" t="s">
        <v>116</v>
      </c>
      <c r="DQ8" t="s">
        <v>116</v>
      </c>
      <c r="DR8" t="s">
        <v>116</v>
      </c>
      <c r="DS8" t="s">
        <v>116</v>
      </c>
      <c r="DT8" t="s">
        <v>116</v>
      </c>
      <c r="DU8" t="s">
        <v>116</v>
      </c>
      <c r="DV8" t="s">
        <v>116</v>
      </c>
      <c r="DW8" t="s">
        <v>116</v>
      </c>
      <c r="DX8" t="s">
        <v>116</v>
      </c>
      <c r="DY8" t="s">
        <v>116</v>
      </c>
      <c r="DZ8" t="s">
        <v>116</v>
      </c>
      <c r="EA8" t="s">
        <v>116</v>
      </c>
      <c r="EB8" t="s">
        <v>116</v>
      </c>
      <c r="EC8" t="s">
        <v>116</v>
      </c>
      <c r="ED8" t="s">
        <v>116</v>
      </c>
      <c r="EE8" t="s">
        <v>116</v>
      </c>
      <c r="EF8" t="s">
        <v>116</v>
      </c>
      <c r="EG8" t="s">
        <v>116</v>
      </c>
      <c r="EH8" t="s">
        <v>116</v>
      </c>
      <c r="EI8" t="s">
        <v>116</v>
      </c>
      <c r="EJ8" t="s">
        <v>116</v>
      </c>
      <c r="EK8" t="s">
        <v>116</v>
      </c>
      <c r="EL8" t="s">
        <v>116</v>
      </c>
      <c r="EM8" t="s">
        <v>116</v>
      </c>
      <c r="EN8" t="s">
        <v>116</v>
      </c>
      <c r="EO8" t="s">
        <v>116</v>
      </c>
      <c r="EP8" t="s">
        <v>116</v>
      </c>
      <c r="EQ8" t="s">
        <v>116</v>
      </c>
      <c r="ER8" t="s">
        <v>116</v>
      </c>
      <c r="ES8" t="s">
        <v>116</v>
      </c>
      <c r="ET8" t="s">
        <v>116</v>
      </c>
      <c r="EU8" t="s">
        <v>116</v>
      </c>
      <c r="EV8" t="s">
        <v>116</v>
      </c>
      <c r="EW8" t="s">
        <v>116</v>
      </c>
      <c r="EX8" t="s">
        <v>116</v>
      </c>
      <c r="EY8" t="s">
        <v>116</v>
      </c>
      <c r="EZ8" t="s">
        <v>116</v>
      </c>
      <c r="FA8" t="s">
        <v>116</v>
      </c>
      <c r="FB8" t="s">
        <v>116</v>
      </c>
      <c r="FC8" t="s">
        <v>116</v>
      </c>
      <c r="FD8" t="s">
        <v>116</v>
      </c>
      <c r="FE8" t="s">
        <v>116</v>
      </c>
      <c r="FF8" t="s">
        <v>116</v>
      </c>
      <c r="FG8" t="s">
        <v>116</v>
      </c>
      <c r="FH8" t="s">
        <v>116</v>
      </c>
      <c r="FI8" t="s">
        <v>116</v>
      </c>
      <c r="FJ8" t="s">
        <v>116</v>
      </c>
      <c r="FK8" t="s">
        <v>116</v>
      </c>
      <c r="FL8" t="s">
        <v>116</v>
      </c>
      <c r="FM8" t="s">
        <v>116</v>
      </c>
      <c r="FN8" t="s">
        <v>116</v>
      </c>
      <c r="FO8" t="s">
        <v>116</v>
      </c>
      <c r="FP8" t="s">
        <v>116</v>
      </c>
      <c r="FQ8" t="s">
        <v>116</v>
      </c>
      <c r="FR8" t="s">
        <v>116</v>
      </c>
      <c r="FS8" t="s">
        <v>116</v>
      </c>
      <c r="FT8" t="s">
        <v>116</v>
      </c>
      <c r="FU8" t="s">
        <v>116</v>
      </c>
      <c r="FV8" t="s">
        <v>116</v>
      </c>
      <c r="FW8" t="s">
        <v>116</v>
      </c>
      <c r="FX8" t="s">
        <v>116</v>
      </c>
      <c r="FY8" t="s">
        <v>116</v>
      </c>
      <c r="FZ8" t="s">
        <v>116</v>
      </c>
      <c r="GA8" t="s">
        <v>116</v>
      </c>
      <c r="GB8" t="s">
        <v>116</v>
      </c>
      <c r="GC8" t="s">
        <v>116</v>
      </c>
      <c r="GD8" t="s">
        <v>116</v>
      </c>
      <c r="GE8" t="s">
        <v>116</v>
      </c>
      <c r="GF8" t="s">
        <v>116</v>
      </c>
      <c r="GG8" t="s">
        <v>116</v>
      </c>
      <c r="GH8" t="s">
        <v>116</v>
      </c>
      <c r="GI8" t="s">
        <v>116</v>
      </c>
      <c r="GJ8" t="s">
        <v>116</v>
      </c>
      <c r="GK8" t="s">
        <v>116</v>
      </c>
      <c r="GL8" t="s">
        <v>116</v>
      </c>
    </row>
    <row r="9" spans="1:194" x14ac:dyDescent="0.45">
      <c r="A9" t="s">
        <v>117</v>
      </c>
      <c r="B9" t="s">
        <v>118</v>
      </c>
      <c r="C9" t="s">
        <v>119</v>
      </c>
      <c r="D9">
        <v>40</v>
      </c>
      <c r="E9" s="1" cm="1">
        <f t="array" ref="E9">SUMPRODUCT($G9:$GL9,$G$2:$GL$2)/SUMPRODUCT(--($G9:$GL9&lt;&gt;""),$G$2:$GL$2)</f>
        <v>1.822905867801359</v>
      </c>
      <c r="F9" s="1" cm="1">
        <f t="array" ref="F9">SUMPRODUCT($G9:$GL9,$F$2:$GK$2)/SUMPRODUCT(--($G9:$GL9&lt;&gt;""),$F$2:$GK$2)</f>
        <v>1.768933610474773</v>
      </c>
      <c r="G9">
        <v>1.82384128931914</v>
      </c>
      <c r="H9">
        <v>1.6920989666574</v>
      </c>
      <c r="I9">
        <v>1.83625664246688</v>
      </c>
      <c r="J9">
        <v>1.7058285307985901</v>
      </c>
      <c r="K9">
        <v>1.8317273523008599</v>
      </c>
      <c r="L9">
        <v>1.70511607202974</v>
      </c>
      <c r="M9">
        <v>1.81062793451342</v>
      </c>
      <c r="N9">
        <v>1.64535389718324</v>
      </c>
      <c r="O9">
        <v>1.79918120017841</v>
      </c>
      <c r="P9">
        <v>1.7040642010131299</v>
      </c>
      <c r="Q9">
        <v>2.1076785226414998</v>
      </c>
      <c r="R9">
        <v>1.86699652239144</v>
      </c>
      <c r="S9">
        <v>1.93075007344122</v>
      </c>
      <c r="T9">
        <v>1.76230491298384</v>
      </c>
      <c r="U9">
        <v>1.7568988892725099</v>
      </c>
      <c r="V9">
        <v>1.7084192975217001</v>
      </c>
      <c r="W9">
        <v>1.66414032180434</v>
      </c>
      <c r="X9">
        <v>1.7520161003714301</v>
      </c>
      <c r="Y9">
        <v>1.8027667048739799</v>
      </c>
      <c r="Z9">
        <v>1.6934048289719701</v>
      </c>
      <c r="AA9">
        <v>1.5955437665782399</v>
      </c>
      <c r="AB9">
        <v>1.61767639257294</v>
      </c>
      <c r="AC9">
        <v>1.73614134760702</v>
      </c>
      <c r="AD9">
        <v>1.74091923082489</v>
      </c>
      <c r="AE9">
        <v>1.9728134652850899</v>
      </c>
      <c r="AF9">
        <v>1.8719036733874399</v>
      </c>
      <c r="AG9">
        <v>2.0250879770263701</v>
      </c>
      <c r="AH9">
        <v>1.7805097687698099</v>
      </c>
      <c r="AI9">
        <v>1.7870566756821</v>
      </c>
      <c r="AJ9">
        <v>1.6663678890492699</v>
      </c>
      <c r="AK9">
        <v>1.8914718867014599</v>
      </c>
      <c r="AL9">
        <v>1.8939837150108201</v>
      </c>
      <c r="AM9">
        <v>1.83811650917281</v>
      </c>
      <c r="AN9">
        <v>1.7723902314378801</v>
      </c>
      <c r="AO9">
        <v>1.6568851993292399</v>
      </c>
      <c r="AP9">
        <v>1.7408204465518</v>
      </c>
      <c r="AQ9">
        <v>1.8053777109159601</v>
      </c>
      <c r="AR9">
        <v>1.72072560612951</v>
      </c>
      <c r="AS9">
        <v>1.77023640700035</v>
      </c>
      <c r="AT9">
        <v>1.6638451993425001</v>
      </c>
      <c r="AU9">
        <v>2.06534558838481</v>
      </c>
      <c r="AV9">
        <v>1.9471221302641399</v>
      </c>
      <c r="AW9">
        <v>2.0379087482747602</v>
      </c>
      <c r="AX9">
        <v>1.8985959231340901</v>
      </c>
      <c r="AY9">
        <v>1.8127677249585701</v>
      </c>
      <c r="AZ9">
        <v>1.7319965842588101</v>
      </c>
      <c r="BA9">
        <v>1.7135139299086</v>
      </c>
      <c r="BB9">
        <v>1.6144173972698299</v>
      </c>
      <c r="BC9">
        <v>1.77986314094925</v>
      </c>
      <c r="BD9">
        <v>1.67324050522097</v>
      </c>
      <c r="BE9">
        <v>1.8608955634492299</v>
      </c>
      <c r="BF9">
        <v>1.8391173828962499</v>
      </c>
      <c r="BG9">
        <v>1.6614011317827899</v>
      </c>
      <c r="BH9">
        <v>1.67684345586334</v>
      </c>
      <c r="BI9">
        <v>1.8431504864142501</v>
      </c>
      <c r="BJ9">
        <v>1.75257145764976</v>
      </c>
      <c r="BK9">
        <v>1.7685702171248101</v>
      </c>
      <c r="BL9">
        <v>1.73115061040116</v>
      </c>
      <c r="BM9">
        <v>1.98219935605194</v>
      </c>
      <c r="BN9">
        <v>1.9097440390163301</v>
      </c>
      <c r="BO9">
        <v>1.6699313994027301</v>
      </c>
      <c r="BP9">
        <v>1.70741034805805</v>
      </c>
      <c r="BQ9">
        <v>1.5703984011532599</v>
      </c>
      <c r="BR9">
        <v>1.61434047572242</v>
      </c>
      <c r="BS9">
        <v>1.62677082558103</v>
      </c>
      <c r="BT9">
        <v>1.63328876010399</v>
      </c>
      <c r="BU9">
        <v>1.57207821737153</v>
      </c>
      <c r="BV9">
        <v>1.6058925257997101</v>
      </c>
      <c r="BW9">
        <v>1.9990828179212501</v>
      </c>
      <c r="BX9">
        <v>1.8504450143309601</v>
      </c>
      <c r="BY9">
        <v>1.76965516974082</v>
      </c>
      <c r="BZ9">
        <v>1.5943738832840399</v>
      </c>
      <c r="CA9">
        <v>2.3187652335190698</v>
      </c>
      <c r="CB9">
        <v>2.0245911056765098</v>
      </c>
      <c r="CC9">
        <v>1.77036363954077</v>
      </c>
      <c r="CD9">
        <v>1.7517430583465801</v>
      </c>
      <c r="CE9">
        <v>1.8733319119531999</v>
      </c>
      <c r="CF9">
        <v>1.80556804257975</v>
      </c>
      <c r="CG9">
        <v>1.65965580516014</v>
      </c>
      <c r="CH9">
        <v>1.6607493698102</v>
      </c>
      <c r="CI9">
        <v>1.7456199923417499</v>
      </c>
      <c r="CJ9">
        <v>1.7108472470071401</v>
      </c>
      <c r="CK9">
        <v>2.1269447230349598</v>
      </c>
      <c r="CL9">
        <v>2.11950566528798</v>
      </c>
      <c r="CM9">
        <v>1.8296781728523199</v>
      </c>
      <c r="CN9">
        <v>1.88298933162129</v>
      </c>
      <c r="CO9">
        <v>1.94860103926932</v>
      </c>
      <c r="CP9">
        <v>1.8530693183956399</v>
      </c>
      <c r="CQ9">
        <v>2.0665398374969599</v>
      </c>
      <c r="CR9">
        <v>1.9823209738054799</v>
      </c>
      <c r="CS9">
        <v>1.9249425134135301</v>
      </c>
      <c r="CT9">
        <v>1.8271070083647101</v>
      </c>
      <c r="CU9">
        <v>1.71979485520889</v>
      </c>
      <c r="CV9">
        <v>1.6798678571841099</v>
      </c>
      <c r="CW9">
        <v>1.6581187561559001</v>
      </c>
      <c r="CX9">
        <v>1.67309225646076</v>
      </c>
      <c r="CY9">
        <v>1.65852579231287</v>
      </c>
      <c r="CZ9">
        <v>1.61066040121375</v>
      </c>
      <c r="DA9">
        <v>1.7741085728736401</v>
      </c>
      <c r="DB9">
        <v>1.7079575149624799</v>
      </c>
      <c r="DC9">
        <v>1.8851578818036601</v>
      </c>
      <c r="DD9">
        <v>1.8923454969897999</v>
      </c>
      <c r="DE9">
        <v>1.75116310307352</v>
      </c>
      <c r="DF9">
        <v>1.65959239495439</v>
      </c>
      <c r="DG9">
        <v>1.7405693196599801</v>
      </c>
      <c r="DH9">
        <v>1.7873824000967999</v>
      </c>
      <c r="DI9">
        <v>1.6249550904179499</v>
      </c>
      <c r="DJ9">
        <v>1.66515415629865</v>
      </c>
      <c r="DK9">
        <v>1.6872434989874301</v>
      </c>
      <c r="DL9">
        <v>1.65129303392533</v>
      </c>
      <c r="DM9">
        <v>1.6176196863109999</v>
      </c>
      <c r="DN9">
        <v>1.6408452631867001</v>
      </c>
      <c r="DO9">
        <v>1.67080330294496</v>
      </c>
      <c r="DP9">
        <v>1.72643310581833</v>
      </c>
      <c r="DQ9">
        <v>1.8659205268119099</v>
      </c>
      <c r="DR9">
        <v>1.83173351389386</v>
      </c>
      <c r="DS9">
        <v>1.5680334165546299</v>
      </c>
      <c r="DT9">
        <v>1.6189904615581501</v>
      </c>
      <c r="DU9">
        <v>1.97996186996067</v>
      </c>
      <c r="DV9">
        <v>1.9292906223934501</v>
      </c>
      <c r="DW9">
        <v>1.50147586927101</v>
      </c>
      <c r="DX9">
        <v>1.5409780164743201</v>
      </c>
      <c r="DY9">
        <v>1.80703325983094</v>
      </c>
      <c r="DZ9">
        <v>1.69196756707093</v>
      </c>
      <c r="EA9">
        <v>1.53805126434797</v>
      </c>
      <c r="EB9">
        <v>1.5725899715198</v>
      </c>
      <c r="EC9">
        <v>1.8191387559808601</v>
      </c>
      <c r="ED9">
        <v>1.7584908620283899</v>
      </c>
      <c r="EE9">
        <v>1.60470299236308</v>
      </c>
      <c r="EF9">
        <v>1.6149548817813499</v>
      </c>
      <c r="EG9">
        <v>1.5761745112552701</v>
      </c>
      <c r="EH9">
        <v>1.61925080913194</v>
      </c>
      <c r="EI9">
        <v>1.87495274245013</v>
      </c>
      <c r="EJ9">
        <v>1.83623935759977</v>
      </c>
      <c r="EK9">
        <v>1.7177656510535</v>
      </c>
      <c r="EL9">
        <v>1.72801273306048</v>
      </c>
      <c r="EM9">
        <v>1.9538871102041699</v>
      </c>
      <c r="EN9">
        <v>1.88428385462477</v>
      </c>
      <c r="EO9">
        <v>1.5524101119916101</v>
      </c>
      <c r="EP9">
        <v>1.5571419215403699</v>
      </c>
      <c r="EQ9">
        <v>1.7311282606609699</v>
      </c>
      <c r="ER9">
        <v>1.7133496908968699</v>
      </c>
      <c r="ES9">
        <v>1.61362205105847</v>
      </c>
      <c r="ET9">
        <v>1.63868300796072</v>
      </c>
      <c r="EU9">
        <v>1.6851633936494399</v>
      </c>
      <c r="EV9">
        <v>1.6911821443728501</v>
      </c>
      <c r="EW9">
        <v>1.6506585207070901</v>
      </c>
      <c r="EX9">
        <v>1.6792778807151001</v>
      </c>
      <c r="EY9">
        <v>1.59589258482284</v>
      </c>
      <c r="EZ9">
        <v>1.6224831825113599</v>
      </c>
      <c r="FA9">
        <v>1.6276821799091701</v>
      </c>
      <c r="FB9">
        <v>1.6661597433440201</v>
      </c>
      <c r="FC9">
        <v>1.8967221816734099</v>
      </c>
      <c r="FD9">
        <v>1.90757083139804</v>
      </c>
      <c r="FE9">
        <v>1.7896254579997199</v>
      </c>
      <c r="FF9">
        <v>1.6792531777265101</v>
      </c>
      <c r="FG9">
        <v>1.6830962722051801</v>
      </c>
      <c r="FH9">
        <v>1.6092814063111001</v>
      </c>
      <c r="FI9">
        <v>1.6555042340261701</v>
      </c>
      <c r="FJ9">
        <v>1.6911085450346399</v>
      </c>
      <c r="FK9">
        <v>1.7184301466087799</v>
      </c>
      <c r="FL9">
        <v>1.72065234790632</v>
      </c>
      <c r="FM9">
        <v>1.4838751190384201</v>
      </c>
      <c r="FN9">
        <v>1.5453203956794399</v>
      </c>
      <c r="FO9">
        <v>1.6881589763751299</v>
      </c>
      <c r="FP9">
        <v>1.6588393676209501</v>
      </c>
      <c r="FQ9">
        <v>1.7043893948786399</v>
      </c>
      <c r="FR9">
        <v>1.7304372705164199</v>
      </c>
      <c r="FS9">
        <v>1.61182205971968</v>
      </c>
      <c r="FT9">
        <v>1.6242564057920501</v>
      </c>
      <c r="FU9">
        <v>1.73153374233128</v>
      </c>
      <c r="FV9">
        <v>1.7690388548057201</v>
      </c>
      <c r="FW9">
        <v>1.66874367408906</v>
      </c>
      <c r="FX9">
        <v>1.6951543522267201</v>
      </c>
      <c r="FY9">
        <v>1.5562654830718401</v>
      </c>
      <c r="FZ9">
        <v>1.60985755573905</v>
      </c>
      <c r="GA9">
        <v>1.62302668524719</v>
      </c>
      <c r="GB9">
        <v>1.6651136670895801</v>
      </c>
      <c r="GC9">
        <v>1.5703243540406799</v>
      </c>
      <c r="GD9">
        <v>1.5921605277624999</v>
      </c>
      <c r="GE9">
        <v>1.7280470423568901</v>
      </c>
      <c r="GF9">
        <v>1.5962738220207999</v>
      </c>
      <c r="GG9">
        <v>1.88537187515327</v>
      </c>
      <c r="GH9">
        <v>1.81900822392622</v>
      </c>
      <c r="GI9">
        <v>1.67906549388833</v>
      </c>
      <c r="GJ9">
        <v>1.7189771225635899</v>
      </c>
      <c r="GK9">
        <v>1.58263949239812</v>
      </c>
      <c r="GL9">
        <v>1.6135609692280299</v>
      </c>
    </row>
    <row r="10" spans="1:194" x14ac:dyDescent="0.45">
      <c r="A10" t="s">
        <v>120</v>
      </c>
      <c r="B10" t="s">
        <v>121</v>
      </c>
      <c r="C10" t="s">
        <v>122</v>
      </c>
      <c r="D10">
        <v>40</v>
      </c>
      <c r="E10" s="1" cm="1">
        <f t="array" ref="E10">SUMPRODUCT($G10:$GL10,$G$2:$GL$2)/SUMPRODUCT(--($G10:$GL10&lt;&gt;""),$G$2:$GL$2)</f>
        <v>1.4463358747336588</v>
      </c>
      <c r="F10" s="1" cm="1">
        <f t="array" ref="F10">SUMPRODUCT($G10:$GL10,$F$2:$GK$2)/SUMPRODUCT(--($G10:$GL10&lt;&gt;""),$F$2:$GK$2)</f>
        <v>1.5004606186428053</v>
      </c>
      <c r="G10">
        <v>1.49310079239716</v>
      </c>
      <c r="H10">
        <v>1.5042342616197399</v>
      </c>
      <c r="I10">
        <v>1.49608936456852</v>
      </c>
      <c r="J10">
        <v>1.5139622782725799</v>
      </c>
      <c r="K10">
        <v>1.4922942835554001</v>
      </c>
      <c r="L10">
        <v>1.5096284049166899</v>
      </c>
      <c r="M10">
        <v>1.4872496909072499</v>
      </c>
      <c r="N10">
        <v>1.5118202294196501</v>
      </c>
      <c r="O10">
        <v>1.4712170763441901</v>
      </c>
      <c r="P10">
        <v>1.4870341271471701</v>
      </c>
      <c r="Q10">
        <v>1.4710562020439599</v>
      </c>
      <c r="R10">
        <v>1.5169435015952499</v>
      </c>
      <c r="S10">
        <v>1.4949077634387999</v>
      </c>
      <c r="T10">
        <v>1.51926311791198</v>
      </c>
      <c r="U10">
        <v>1.42202170929086</v>
      </c>
      <c r="V10">
        <v>1.5128693653106</v>
      </c>
      <c r="W10">
        <v>1.4474250169066001</v>
      </c>
      <c r="X10">
        <v>1.5181342415177499</v>
      </c>
      <c r="Y10">
        <v>1.4261245249221499</v>
      </c>
      <c r="Z10">
        <v>1.49794190940688</v>
      </c>
      <c r="AA10">
        <v>1.4839681697612701</v>
      </c>
      <c r="AB10">
        <v>1.5769591511936301</v>
      </c>
      <c r="AC10">
        <v>1.445015061393</v>
      </c>
      <c r="AD10">
        <v>1.5162450096860101</v>
      </c>
      <c r="AE10">
        <v>1.41184737031815</v>
      </c>
      <c r="AF10">
        <v>1.47141729517135</v>
      </c>
      <c r="AG10">
        <v>1.40961605497734</v>
      </c>
      <c r="AH10">
        <v>1.47538925684311</v>
      </c>
      <c r="AI10">
        <v>1.2147985248723601</v>
      </c>
      <c r="AJ10">
        <v>1.2560176765176401</v>
      </c>
      <c r="AK10">
        <v>1.4841665440854701</v>
      </c>
      <c r="AL10">
        <v>1.5177122066663</v>
      </c>
      <c r="AM10">
        <v>1.47898636104815</v>
      </c>
      <c r="AN10">
        <v>1.5280531488518001</v>
      </c>
      <c r="AO10">
        <v>1.46068599327733</v>
      </c>
      <c r="AP10">
        <v>1.5447419165876799</v>
      </c>
      <c r="AQ10">
        <v>1.4561705287136399</v>
      </c>
      <c r="AR10">
        <v>1.50162101015755</v>
      </c>
      <c r="AS10">
        <v>1.48805274438392</v>
      </c>
      <c r="AT10">
        <v>1.4242796596512699</v>
      </c>
      <c r="AU10">
        <v>1.45348689427984</v>
      </c>
      <c r="AV10">
        <v>1.5278305915366901</v>
      </c>
      <c r="AW10">
        <v>1.4306853169126199</v>
      </c>
      <c r="AX10">
        <v>1.49399485083342</v>
      </c>
      <c r="AY10">
        <v>1.4937857643417001</v>
      </c>
      <c r="AZ10">
        <v>1.57879177437544</v>
      </c>
      <c r="BA10">
        <v>1.41385956140554</v>
      </c>
      <c r="BB10">
        <v>1.4608860840445499</v>
      </c>
      <c r="BC10">
        <v>1.4776530018367799</v>
      </c>
      <c r="BD10">
        <v>1.5433346464798701</v>
      </c>
      <c r="BE10">
        <v>1.48390607426347</v>
      </c>
      <c r="BF10">
        <v>1.42912482704491</v>
      </c>
      <c r="BG10">
        <v>1.45277535739249</v>
      </c>
      <c r="BH10">
        <v>1.49013520112603</v>
      </c>
      <c r="BI10">
        <v>1.39408072463223</v>
      </c>
      <c r="BJ10">
        <v>1.43211772176264</v>
      </c>
      <c r="BK10">
        <v>1.4589700424845899</v>
      </c>
      <c r="BL10">
        <v>1.5057597689375399</v>
      </c>
      <c r="BM10">
        <v>1.44760249320618</v>
      </c>
      <c r="BN10">
        <v>1.4894423766928699</v>
      </c>
      <c r="BO10">
        <v>1.48848185806791</v>
      </c>
      <c r="BP10">
        <v>1.53704624564893</v>
      </c>
      <c r="BQ10">
        <v>1.4894043640652599</v>
      </c>
      <c r="BR10">
        <v>1.5718956818032801</v>
      </c>
      <c r="BS10">
        <v>1.41285533546356</v>
      </c>
      <c r="BT10">
        <v>1.4785580360250901</v>
      </c>
      <c r="BU10">
        <v>1.41762181217076</v>
      </c>
      <c r="BV10">
        <v>1.4874644413685001</v>
      </c>
      <c r="BW10">
        <v>1.50097752300497</v>
      </c>
      <c r="BX10">
        <v>1.53274400362045</v>
      </c>
      <c r="BY10">
        <v>1.3999635674447899</v>
      </c>
      <c r="BZ10">
        <v>1.4407447744476001</v>
      </c>
      <c r="CA10">
        <v>1.4581791174612</v>
      </c>
      <c r="CB10">
        <v>1.51228119127145</v>
      </c>
      <c r="CC10">
        <v>1.45353067607947</v>
      </c>
      <c r="CD10">
        <v>1.5398186170863399</v>
      </c>
      <c r="CE10">
        <v>1.4496150714243501</v>
      </c>
      <c r="CF10">
        <v>1.4909875081237001</v>
      </c>
      <c r="CG10">
        <v>1.4166736172894401</v>
      </c>
      <c r="CH10">
        <v>1.46735524169632</v>
      </c>
      <c r="CI10">
        <v>1.4642013394695499</v>
      </c>
      <c r="CJ10">
        <v>1.5170540339418901</v>
      </c>
      <c r="CK10">
        <v>1.4261233184413999</v>
      </c>
      <c r="CL10">
        <v>1.4698500584349301</v>
      </c>
      <c r="CM10">
        <v>1.4331245645908099</v>
      </c>
      <c r="CN10">
        <v>1.47414864698731</v>
      </c>
      <c r="CO10">
        <v>1.46141821181987</v>
      </c>
      <c r="CP10">
        <v>1.5041541824076801</v>
      </c>
      <c r="CQ10">
        <v>1.4725510853747199</v>
      </c>
      <c r="CR10">
        <v>1.54309665292262</v>
      </c>
      <c r="CS10">
        <v>1.4767012697037301</v>
      </c>
      <c r="CT10">
        <v>1.53751624620921</v>
      </c>
      <c r="CU10">
        <v>1.3980825430561401</v>
      </c>
      <c r="CV10">
        <v>1.46301271759093</v>
      </c>
      <c r="CW10">
        <v>1.48195441114394</v>
      </c>
      <c r="CX10">
        <v>1.5276018948454499</v>
      </c>
      <c r="CY10">
        <v>1.4574447909642601</v>
      </c>
      <c r="CZ10">
        <v>1.51936530681051</v>
      </c>
      <c r="DA10">
        <v>1.4309407401163201</v>
      </c>
      <c r="DB10">
        <v>1.4978715333389501</v>
      </c>
      <c r="DC10">
        <v>1.42352868902813</v>
      </c>
      <c r="DD10">
        <v>1.4616414792972099</v>
      </c>
      <c r="DE10">
        <v>1.4099739904509501</v>
      </c>
      <c r="DF10">
        <v>1.48451027560353</v>
      </c>
      <c r="DG10">
        <v>1.4707021205796</v>
      </c>
      <c r="DH10">
        <v>1.4976555646307801</v>
      </c>
      <c r="DI10">
        <v>1.4761480219823999</v>
      </c>
      <c r="DJ10">
        <v>1.56314619898604</v>
      </c>
      <c r="DK10">
        <v>1.4309575440419999</v>
      </c>
      <c r="DL10">
        <v>1.5185128765748399</v>
      </c>
      <c r="DM10">
        <v>1.46344400952563</v>
      </c>
      <c r="DN10">
        <v>1.57996879533572</v>
      </c>
      <c r="DO10">
        <v>1.51158655911412</v>
      </c>
      <c r="DP10">
        <v>1.58318218700778</v>
      </c>
      <c r="DQ10">
        <v>1.4484008443860199</v>
      </c>
      <c r="DR10">
        <v>1.4983205215013</v>
      </c>
      <c r="DS10">
        <v>1.47172076051469</v>
      </c>
      <c r="DT10">
        <v>1.58703027975161</v>
      </c>
      <c r="DU10">
        <v>1.41681892203201</v>
      </c>
      <c r="DV10">
        <v>1.4696449140088099</v>
      </c>
      <c r="DW10">
        <v>1.3851965516873901</v>
      </c>
      <c r="DX10">
        <v>1.4636041047281001</v>
      </c>
      <c r="DY10">
        <v>1.42229419331128</v>
      </c>
      <c r="DZ10">
        <v>1.4667861080485101</v>
      </c>
      <c r="EA10">
        <v>1.45048761543108</v>
      </c>
      <c r="EB10">
        <v>1.52505393976007</v>
      </c>
      <c r="EC10">
        <v>1.4341516981724001</v>
      </c>
      <c r="ED10">
        <v>1.5246842889638399</v>
      </c>
      <c r="EE10">
        <v>1.44359479778519</v>
      </c>
      <c r="EF10">
        <v>1.4835424982913501</v>
      </c>
      <c r="EG10">
        <v>1.4194714155092001</v>
      </c>
      <c r="EH10">
        <v>1.5285119229038699</v>
      </c>
      <c r="EI10">
        <v>1.46534698383413</v>
      </c>
      <c r="EJ10">
        <v>1.4852178384018599</v>
      </c>
      <c r="EK10">
        <v>1.44829467939972</v>
      </c>
      <c r="EL10">
        <v>1.4654994694558101</v>
      </c>
      <c r="EM10">
        <v>1.47575320456437</v>
      </c>
      <c r="EN10">
        <v>1.5331245822045501</v>
      </c>
      <c r="EO10">
        <v>1.39274019254699</v>
      </c>
      <c r="EP10">
        <v>1.4666972296810501</v>
      </c>
      <c r="EQ10">
        <v>1.4413937740737099</v>
      </c>
      <c r="ER10">
        <v>1.4930845887077899</v>
      </c>
      <c r="ES10">
        <v>1.4784188344717299</v>
      </c>
      <c r="ET10">
        <v>1.5705243100970401</v>
      </c>
      <c r="EU10">
        <v>1.4130174775261299</v>
      </c>
      <c r="EV10">
        <v>1.48685327366024</v>
      </c>
      <c r="EW10">
        <v>1.44155941709649</v>
      </c>
      <c r="EX10">
        <v>1.51228153638139</v>
      </c>
      <c r="EY10">
        <v>1.42246150749723</v>
      </c>
      <c r="EZ10">
        <v>1.45464890347651</v>
      </c>
      <c r="FA10">
        <v>1.47290737885921</v>
      </c>
      <c r="FB10">
        <v>1.5425607266363901</v>
      </c>
      <c r="FC10">
        <v>1.5033342180346301</v>
      </c>
      <c r="FD10">
        <v>1.5873531948775701</v>
      </c>
      <c r="FE10">
        <v>1.43944225810829</v>
      </c>
      <c r="FF10">
        <v>1.4859320577192701</v>
      </c>
      <c r="FG10">
        <v>1.43244272452193</v>
      </c>
      <c r="FH10">
        <v>1.4936189045099899</v>
      </c>
      <c r="FI10">
        <v>1.4902328714395601</v>
      </c>
      <c r="FJ10">
        <v>1.54561200923787</v>
      </c>
      <c r="FK10">
        <v>1.4400523535559899</v>
      </c>
      <c r="FL10">
        <v>1.5143171909869</v>
      </c>
      <c r="FM10">
        <v>1.4355047658267399</v>
      </c>
      <c r="FN10">
        <v>1.50587256239329</v>
      </c>
      <c r="FO10">
        <v>1.4645269666535601</v>
      </c>
      <c r="FP10">
        <v>1.55787078404041</v>
      </c>
      <c r="FQ10">
        <v>1.48997425015497</v>
      </c>
      <c r="FR10">
        <v>1.5773568260931701</v>
      </c>
      <c r="FS10">
        <v>1.43232929978816</v>
      </c>
      <c r="FT10">
        <v>1.5335306578451</v>
      </c>
      <c r="FU10">
        <v>1.4934832992501701</v>
      </c>
      <c r="FV10">
        <v>1.5513701431492799</v>
      </c>
      <c r="FW10">
        <v>1.44413166329284</v>
      </c>
      <c r="FX10">
        <v>1.5583143556005301</v>
      </c>
      <c r="FY10">
        <v>1.4249793559042101</v>
      </c>
      <c r="FZ10">
        <v>1.5039017341040399</v>
      </c>
      <c r="GA10">
        <v>1.47502027912394</v>
      </c>
      <c r="GB10">
        <v>1.5107011377108499</v>
      </c>
      <c r="GC10">
        <v>1.4107091808686001</v>
      </c>
      <c r="GD10">
        <v>1.4701594282572801</v>
      </c>
      <c r="GE10">
        <v>1.4187554941069001</v>
      </c>
      <c r="GF10">
        <v>1.45270587432043</v>
      </c>
      <c r="GG10">
        <v>1.4394650360512</v>
      </c>
      <c r="GH10">
        <v>1.47819760312607</v>
      </c>
      <c r="GI10">
        <v>1.46117236537826</v>
      </c>
      <c r="GJ10">
        <v>1.4852473571192599</v>
      </c>
      <c r="GK10">
        <v>1.47982955341874</v>
      </c>
      <c r="GL10">
        <v>1.53278573631241</v>
      </c>
    </row>
    <row r="11" spans="1:194" x14ac:dyDescent="0.45">
      <c r="A11" t="s">
        <v>120</v>
      </c>
      <c r="B11" t="s">
        <v>123</v>
      </c>
      <c r="C11" t="s">
        <v>122</v>
      </c>
      <c r="D11">
        <v>40</v>
      </c>
      <c r="E11" s="1" cm="1">
        <f t="array" ref="E11">SUMPRODUCT($G11:$GL11,$G$2:$GL$2)/SUMPRODUCT(--($G11:$GL11&lt;&gt;""),$G$2:$GL$2)</f>
        <v>1.6316881785615511</v>
      </c>
      <c r="F11" s="1" cm="1">
        <f t="array" ref="F11">SUMPRODUCT($G11:$GL11,$F$2:$GK$2)/SUMPRODUCT(--($G11:$GL11&lt;&gt;""),$F$2:$GK$2)</f>
        <v>1.7112076589935732</v>
      </c>
      <c r="G11">
        <v>1.5984472819975299</v>
      </c>
      <c r="H11">
        <v>1.6341657637429301</v>
      </c>
      <c r="I11">
        <v>1.6046235311728101</v>
      </c>
      <c r="J11">
        <v>1.64532033530424</v>
      </c>
      <c r="K11">
        <v>1.6018052324059</v>
      </c>
      <c r="L11">
        <v>1.6363219792469299</v>
      </c>
      <c r="M11">
        <v>1.60260758481841</v>
      </c>
      <c r="N11">
        <v>1.6406343965127601</v>
      </c>
      <c r="O11">
        <v>1.7631051465566501</v>
      </c>
      <c r="P11">
        <v>1.80671215965856</v>
      </c>
      <c r="Q11">
        <v>1.3715785379226</v>
      </c>
      <c r="R11">
        <v>1.4127078577283001</v>
      </c>
      <c r="S11">
        <v>1.35702912014609</v>
      </c>
      <c r="T11">
        <v>1.3918346459197499</v>
      </c>
      <c r="U11">
        <v>1.7117371643186099</v>
      </c>
      <c r="V11">
        <v>1.8411255484164299</v>
      </c>
      <c r="W11">
        <v>1.9819378527287099</v>
      </c>
      <c r="X11">
        <v>2.1674576725540202</v>
      </c>
      <c r="Y11">
        <v>1.7363091730049001</v>
      </c>
      <c r="Z11">
        <v>1.8539405357996299</v>
      </c>
      <c r="AA11">
        <v>1.8293135278514501</v>
      </c>
      <c r="AB11">
        <v>1.95112572944297</v>
      </c>
      <c r="AC11">
        <v>1.7402803879368201</v>
      </c>
      <c r="AD11">
        <v>1.84282810991405</v>
      </c>
      <c r="AE11">
        <v>1.7045982360805001</v>
      </c>
      <c r="AF11">
        <v>1.8019560069534699</v>
      </c>
      <c r="AG11">
        <v>1.5044942980927201</v>
      </c>
      <c r="AH11">
        <v>1.5863751805188899</v>
      </c>
      <c r="AI11">
        <v>1.32817768235422</v>
      </c>
      <c r="AJ11">
        <v>1.3901531930120701</v>
      </c>
      <c r="AK11">
        <v>1.9613301331883399</v>
      </c>
      <c r="AL11">
        <v>2.0832534228082902</v>
      </c>
      <c r="AM11">
        <v>1.7358014993856301</v>
      </c>
      <c r="AN11">
        <v>1.8457869408652701</v>
      </c>
      <c r="AO11">
        <v>1.58366749715279</v>
      </c>
      <c r="AP11">
        <v>1.6616141935191899</v>
      </c>
      <c r="AQ11">
        <v>1.7052676999148599</v>
      </c>
      <c r="AR11">
        <v>1.77188460895559</v>
      </c>
      <c r="AS11">
        <v>1.60630660392561</v>
      </c>
      <c r="AT11">
        <v>1.5482180842491999</v>
      </c>
      <c r="AU11">
        <v>1.5593265144274699</v>
      </c>
      <c r="AV11">
        <v>1.6403323708237501</v>
      </c>
      <c r="AW11">
        <v>1.8459861715681001</v>
      </c>
      <c r="AX11">
        <v>2.0019442085147001</v>
      </c>
      <c r="AY11">
        <v>1.57347092211089</v>
      </c>
      <c r="AZ11">
        <v>1.66823453518538</v>
      </c>
      <c r="BA11">
        <v>1.53063446198925</v>
      </c>
      <c r="BB11">
        <v>1.59033074812213</v>
      </c>
      <c r="BC11">
        <v>1.7814616131599901</v>
      </c>
      <c r="BD11">
        <v>1.88354659805881</v>
      </c>
      <c r="BE11">
        <v>1.3765323213606599</v>
      </c>
      <c r="BF11">
        <v>1.32025617581137</v>
      </c>
      <c r="BG11">
        <v>1.89407729061539</v>
      </c>
      <c r="BH11">
        <v>1.97741221980715</v>
      </c>
      <c r="BI11">
        <v>1.50113168473896</v>
      </c>
      <c r="BJ11">
        <v>1.56909029361853</v>
      </c>
      <c r="BK11">
        <v>1.35417751171264</v>
      </c>
      <c r="BL11">
        <v>1.3860745411496</v>
      </c>
      <c r="BM11">
        <v>1.5503105347447299</v>
      </c>
      <c r="BN11">
        <v>1.6050740205460701</v>
      </c>
      <c r="BO11">
        <v>1.3834710198878499</v>
      </c>
      <c r="BP11">
        <v>1.42130986755167</v>
      </c>
      <c r="BQ11">
        <v>1.5930443614442</v>
      </c>
      <c r="BR11">
        <v>1.68728785793853</v>
      </c>
      <c r="BS11">
        <v>1.80954187202761</v>
      </c>
      <c r="BT11">
        <v>1.9578362858096201</v>
      </c>
      <c r="BU11">
        <v>1.69398830921819</v>
      </c>
      <c r="BV11">
        <v>1.79941778446075</v>
      </c>
      <c r="BW11">
        <v>1.6188897269572999</v>
      </c>
      <c r="BX11">
        <v>1.6713290089002799</v>
      </c>
      <c r="BY11">
        <v>1.53206840018448</v>
      </c>
      <c r="BZ11">
        <v>1.57284573138354</v>
      </c>
      <c r="CA11">
        <v>1.7235521489007199</v>
      </c>
      <c r="CB11">
        <v>1.83274519297842</v>
      </c>
      <c r="CC11">
        <v>2.0202352036626001</v>
      </c>
      <c r="CD11">
        <v>2.1901095636674901</v>
      </c>
      <c r="CE11">
        <v>1.70380921311197</v>
      </c>
      <c r="CF11">
        <v>1.7833277248756001</v>
      </c>
      <c r="CG11">
        <v>1.7512209927342799</v>
      </c>
      <c r="CH11">
        <v>1.8372140977164799</v>
      </c>
      <c r="CI11">
        <v>1.32674315273854</v>
      </c>
      <c r="CJ11">
        <v>1.3673932361844601</v>
      </c>
      <c r="CK11">
        <v>1.5296028910789301</v>
      </c>
      <c r="CL11">
        <v>1.58456074332556</v>
      </c>
      <c r="CM11">
        <v>1.3351694510087799</v>
      </c>
      <c r="CN11">
        <v>1.36555588946412</v>
      </c>
      <c r="CO11">
        <v>1.5748150882220899</v>
      </c>
      <c r="CP11">
        <v>1.62610187155325</v>
      </c>
      <c r="CQ11">
        <v>1.5546022313849099</v>
      </c>
      <c r="CR11">
        <v>1.6255116116905099</v>
      </c>
      <c r="CS11">
        <v>1.58065618022461</v>
      </c>
      <c r="CT11">
        <v>1.6557303295897601</v>
      </c>
      <c r="CU11">
        <v>1.7355873078211399</v>
      </c>
      <c r="CV11">
        <v>1.8499647696163899</v>
      </c>
      <c r="CW11">
        <v>1.92642230664602</v>
      </c>
      <c r="CX11">
        <v>1.9965057924112299</v>
      </c>
      <c r="CY11">
        <v>1.5665353169251499</v>
      </c>
      <c r="CZ11">
        <v>1.63269133513149</v>
      </c>
      <c r="DA11">
        <v>1.53272780915451</v>
      </c>
      <c r="DB11">
        <v>1.60889951951445</v>
      </c>
      <c r="DC11">
        <v>1.5316377933406999</v>
      </c>
      <c r="DD11">
        <v>1.6066838677970201</v>
      </c>
      <c r="DE11">
        <v>1.5337330418961299</v>
      </c>
      <c r="DF11">
        <v>1.6193691768527201</v>
      </c>
      <c r="DG11">
        <v>1.60716338445714</v>
      </c>
      <c r="DH11">
        <v>1.6673473091932101</v>
      </c>
      <c r="DI11">
        <v>1.9615041716011701</v>
      </c>
      <c r="DJ11">
        <v>2.05960000532261</v>
      </c>
      <c r="DK11">
        <v>1.5417749422032601</v>
      </c>
      <c r="DL11">
        <v>1.63462606856753</v>
      </c>
      <c r="DM11">
        <v>1.5985410450825199</v>
      </c>
      <c r="DN11">
        <v>1.7068814496482601</v>
      </c>
      <c r="DO11">
        <v>1.65560116462221</v>
      </c>
      <c r="DP11">
        <v>1.7363729654908999</v>
      </c>
      <c r="DQ11">
        <v>1.72035687258533</v>
      </c>
      <c r="DR11">
        <v>1.8260246146493</v>
      </c>
      <c r="DS11">
        <v>1.6086678189616499</v>
      </c>
      <c r="DT11">
        <v>1.7221208629409099</v>
      </c>
      <c r="DU11">
        <v>1.5496385590022601</v>
      </c>
      <c r="DV11">
        <v>1.60822377566826</v>
      </c>
      <c r="DW11">
        <v>1.5118549065993201</v>
      </c>
      <c r="DX11">
        <v>1.5821531707213099</v>
      </c>
      <c r="DY11">
        <v>1.5230269202499001</v>
      </c>
      <c r="DZ11">
        <v>1.58880007350238</v>
      </c>
      <c r="EA11">
        <v>1.7404159834296999</v>
      </c>
      <c r="EB11">
        <v>1.8270302925692501</v>
      </c>
      <c r="EC11">
        <v>1.54572123303788</v>
      </c>
      <c r="ED11">
        <v>1.6189348184171299</v>
      </c>
      <c r="EE11">
        <v>1.55890131442099</v>
      </c>
      <c r="EF11">
        <v>1.63695434690016</v>
      </c>
      <c r="EG11">
        <v>1.94878158517292</v>
      </c>
      <c r="EH11">
        <v>2.0444405741571199</v>
      </c>
      <c r="EI11">
        <v>1.59859059083279</v>
      </c>
      <c r="EJ11">
        <v>1.65682701468386</v>
      </c>
      <c r="EK11">
        <v>1.7758526603001299</v>
      </c>
      <c r="EL11">
        <v>1.87568591784144</v>
      </c>
      <c r="EM11">
        <v>1.60034713670853</v>
      </c>
      <c r="EN11">
        <v>1.69620846966658</v>
      </c>
      <c r="EO11">
        <v>1.8574235378872199</v>
      </c>
      <c r="EP11">
        <v>1.9529766192939899</v>
      </c>
      <c r="EQ11">
        <v>1.5916137787342499</v>
      </c>
      <c r="ER11">
        <v>1.6428385398818399</v>
      </c>
      <c r="ES11">
        <v>1.6295758045503701</v>
      </c>
      <c r="ET11">
        <v>1.6940205719452901</v>
      </c>
      <c r="EU11">
        <v>1.55644507889964</v>
      </c>
      <c r="EV11">
        <v>1.62028820556348</v>
      </c>
      <c r="EW11">
        <v>2.0084005208072502</v>
      </c>
      <c r="EX11">
        <v>2.1452876959286802</v>
      </c>
      <c r="EY11">
        <v>1.71169134779882</v>
      </c>
      <c r="EZ11">
        <v>1.7565586270426701</v>
      </c>
      <c r="FA11">
        <v>1.7910087079704999</v>
      </c>
      <c r="FB11">
        <v>1.9095246031415301</v>
      </c>
      <c r="FC11">
        <v>1.6113396589476401</v>
      </c>
      <c r="FD11">
        <v>1.70761727821644</v>
      </c>
      <c r="FE11">
        <v>1.57049803229746</v>
      </c>
      <c r="FF11">
        <v>1.6167955851087801</v>
      </c>
      <c r="FG11">
        <v>1.5440913114180399</v>
      </c>
      <c r="FH11">
        <v>1.6026841769416</v>
      </c>
      <c r="FI11">
        <v>1.6123620733897801</v>
      </c>
      <c r="FJ11">
        <v>1.6796093148575799</v>
      </c>
      <c r="FK11">
        <v>1.5274526605210801</v>
      </c>
      <c r="FL11">
        <v>1.5984595248632301</v>
      </c>
      <c r="FM11">
        <v>1.5910568896438699</v>
      </c>
      <c r="FN11">
        <v>1.68344786760353</v>
      </c>
      <c r="FO11">
        <v>1.56934367442248</v>
      </c>
      <c r="FP11">
        <v>1.6514647890679901</v>
      </c>
      <c r="FQ11">
        <v>1.6390610843545801</v>
      </c>
      <c r="FR11">
        <v>1.7293405178579899</v>
      </c>
      <c r="FS11">
        <v>1.5472418095818401</v>
      </c>
      <c r="FT11">
        <v>1.6564232030411099</v>
      </c>
      <c r="FU11">
        <v>1.5975051124744299</v>
      </c>
      <c r="FV11">
        <v>1.6845535105657801</v>
      </c>
      <c r="FW11">
        <v>1.5651147098515501</v>
      </c>
      <c r="FX11">
        <v>1.6604040148448</v>
      </c>
      <c r="FY11">
        <v>1.7013005780346799</v>
      </c>
      <c r="FZ11">
        <v>1.7870458298926499</v>
      </c>
      <c r="GA11">
        <v>1.5763015037750301</v>
      </c>
      <c r="GB11">
        <v>1.63140872314316</v>
      </c>
      <c r="GC11">
        <v>1.54782847718526</v>
      </c>
      <c r="GD11">
        <v>1.6035184167124701</v>
      </c>
      <c r="GE11">
        <v>1.5195398178730199</v>
      </c>
      <c r="GF11">
        <v>1.5709177185481</v>
      </c>
      <c r="GG11">
        <v>1.5735493680820101</v>
      </c>
      <c r="GH11">
        <v>1.6470742115331101</v>
      </c>
      <c r="GI11">
        <v>1.56909687809712</v>
      </c>
      <c r="GJ11">
        <v>1.6027006937561901</v>
      </c>
      <c r="GK11">
        <v>1.9402315606514999</v>
      </c>
      <c r="GL11">
        <v>2.05264780914468</v>
      </c>
    </row>
    <row r="12" spans="1:194" x14ac:dyDescent="0.45">
      <c r="A12" t="s">
        <v>120</v>
      </c>
      <c r="B12" t="s">
        <v>121</v>
      </c>
      <c r="C12" t="s">
        <v>124</v>
      </c>
      <c r="D12">
        <v>40</v>
      </c>
      <c r="E12" s="1" cm="1">
        <f t="array" ref="E12">SUMPRODUCT($G12:$GL12,$G$2:$GL$2)/SUMPRODUCT(--($G12:$GL12&lt;&gt;""),$G$2:$GL$2)</f>
        <v>1.5285121385614735</v>
      </c>
      <c r="F12" s="1" cm="1">
        <f t="array" ref="F12">SUMPRODUCT($G12:$GL12,$F$2:$GK$2)/SUMPRODUCT(--($G12:$GL12&lt;&gt;""),$F$2:$GK$2)</f>
        <v>1.5769001462347867</v>
      </c>
      <c r="G12">
        <v>1.5891414174379499</v>
      </c>
      <c r="H12">
        <v>1.5907228549422701</v>
      </c>
      <c r="I12">
        <v>1.5931161589701299</v>
      </c>
      <c r="J12">
        <v>1.60256717311578</v>
      </c>
      <c r="K12">
        <v>1.5899492769344701</v>
      </c>
      <c r="L12">
        <v>1.59550225560534</v>
      </c>
      <c r="M12">
        <v>1.5902139930300001</v>
      </c>
      <c r="N12">
        <v>1.6064455641922999</v>
      </c>
      <c r="O12">
        <v>1.5545092290807101</v>
      </c>
      <c r="P12">
        <v>1.56693003740493</v>
      </c>
      <c r="Q12">
        <v>1.54006195792603</v>
      </c>
      <c r="R12">
        <v>1.5887832074571699</v>
      </c>
      <c r="S12">
        <v>1.5625700498277599</v>
      </c>
      <c r="T12">
        <v>1.6134250553381899</v>
      </c>
      <c r="U12">
        <v>1.51625881045212</v>
      </c>
      <c r="V12">
        <v>1.5986918004901001</v>
      </c>
      <c r="W12">
        <v>1.49979590220364</v>
      </c>
      <c r="X12">
        <v>1.5812766164850001</v>
      </c>
      <c r="Y12">
        <v>1.4743330347903101</v>
      </c>
      <c r="Z12">
        <v>1.54456102575049</v>
      </c>
      <c r="AA12">
        <v>1.53508328912466</v>
      </c>
      <c r="AB12">
        <v>1.6453729442970799</v>
      </c>
      <c r="AC12">
        <v>1.5409924186509001</v>
      </c>
      <c r="AD12">
        <v>1.5969873079078001</v>
      </c>
      <c r="AE12">
        <v>1.4841014550282601</v>
      </c>
      <c r="AF12">
        <v>1.5374593354047701</v>
      </c>
      <c r="AG12">
        <v>1.4825768139036899</v>
      </c>
      <c r="AH12">
        <v>1.55701077303587</v>
      </c>
      <c r="AI12">
        <v>1.3055626486288301</v>
      </c>
      <c r="AJ12">
        <v>1.3164385013175699</v>
      </c>
      <c r="AK12">
        <v>1.55531328960132</v>
      </c>
      <c r="AL12">
        <v>1.61387854965655</v>
      </c>
      <c r="AM12">
        <v>1.5999151410189001</v>
      </c>
      <c r="AN12">
        <v>1.61822922335104</v>
      </c>
      <c r="AO12">
        <v>1.52059161452035</v>
      </c>
      <c r="AP12">
        <v>1.6328957987122801</v>
      </c>
      <c r="AQ12">
        <v>1.5433649372004301</v>
      </c>
      <c r="AR12">
        <v>1.58850054616769</v>
      </c>
      <c r="AS12">
        <v>1.74762505237373</v>
      </c>
      <c r="AT12">
        <v>1.51469687691365</v>
      </c>
      <c r="AU12">
        <v>1.5390375582081</v>
      </c>
      <c r="AV12">
        <v>1.6056566077637899</v>
      </c>
      <c r="AW12">
        <v>1.4947778426584499</v>
      </c>
      <c r="AX12">
        <v>1.5695270198534801</v>
      </c>
      <c r="AY12">
        <v>1.5457342683305999</v>
      </c>
      <c r="AZ12">
        <v>1.65207705837854</v>
      </c>
      <c r="BA12">
        <v>1.4641403688286301</v>
      </c>
      <c r="BB12">
        <v>1.5100622659938101</v>
      </c>
      <c r="BC12">
        <v>1.54084128921809</v>
      </c>
      <c r="BD12">
        <v>1.6086774668916799</v>
      </c>
      <c r="BE12">
        <v>1.68659122723263</v>
      </c>
      <c r="BF12">
        <v>1.5137211033522899</v>
      </c>
      <c r="BG12">
        <v>1.48836619205837</v>
      </c>
      <c r="BH12">
        <v>1.5493503260338699</v>
      </c>
      <c r="BI12">
        <v>1.45947506642978</v>
      </c>
      <c r="BJ12">
        <v>1.4882594622340299</v>
      </c>
      <c r="BK12">
        <v>1.5219979513358199</v>
      </c>
      <c r="BL12">
        <v>1.5831766049268601</v>
      </c>
      <c r="BM12">
        <v>1.59538131881009</v>
      </c>
      <c r="BN12">
        <v>1.57761415569704</v>
      </c>
      <c r="BO12">
        <v>1.5581291845128</v>
      </c>
      <c r="BP12">
        <v>1.62363080405834</v>
      </c>
      <c r="BQ12">
        <v>1.5439879431229899</v>
      </c>
      <c r="BR12">
        <v>1.66348207850075</v>
      </c>
      <c r="BS12">
        <v>1.4781451134696699</v>
      </c>
      <c r="BT12">
        <v>1.55616346931769</v>
      </c>
      <c r="BU12">
        <v>1.4771047224518099</v>
      </c>
      <c r="BV12">
        <v>1.5573336254369099</v>
      </c>
      <c r="BW12">
        <v>1.5376286015990299</v>
      </c>
      <c r="BX12">
        <v>1.6021421028812699</v>
      </c>
      <c r="BY12">
        <v>1.4741096309847199</v>
      </c>
      <c r="BZ12">
        <v>1.4855742584618401</v>
      </c>
      <c r="CA12">
        <v>1.59896760851189</v>
      </c>
      <c r="CB12">
        <v>1.6156803689691599</v>
      </c>
      <c r="CC12">
        <v>1.52649972914882</v>
      </c>
      <c r="CD12">
        <v>1.62380694427455</v>
      </c>
      <c r="CE12">
        <v>1.5866326905441399</v>
      </c>
      <c r="CF12">
        <v>1.56721800802994</v>
      </c>
      <c r="CG12">
        <v>1.4639888233985701</v>
      </c>
      <c r="CH12">
        <v>1.5328625444839801</v>
      </c>
      <c r="CI12">
        <v>1.53324109729577</v>
      </c>
      <c r="CJ12">
        <v>1.58182757399955</v>
      </c>
      <c r="CK12">
        <v>1.5660066143376901</v>
      </c>
      <c r="CL12">
        <v>1.56786327053304</v>
      </c>
      <c r="CM12">
        <v>1.50827789692242</v>
      </c>
      <c r="CN12">
        <v>1.5489673118690801</v>
      </c>
      <c r="CO12">
        <v>1.5708020322202401</v>
      </c>
      <c r="CP12">
        <v>1.6085949599779901</v>
      </c>
      <c r="CQ12">
        <v>1.5920105202522401</v>
      </c>
      <c r="CR12">
        <v>1.6426941850594201</v>
      </c>
      <c r="CS12">
        <v>1.5472723031292599</v>
      </c>
      <c r="CT12">
        <v>1.61285700003332</v>
      </c>
      <c r="CU12">
        <v>1.4494334261259201</v>
      </c>
      <c r="CV12">
        <v>1.5294098621972201</v>
      </c>
      <c r="CW12">
        <v>1.52123493269546</v>
      </c>
      <c r="CX12">
        <v>1.58070681487735</v>
      </c>
      <c r="CY12">
        <v>1.48555504045853</v>
      </c>
      <c r="CZ12">
        <v>1.5626369689817901</v>
      </c>
      <c r="DA12">
        <v>1.4831092472393099</v>
      </c>
      <c r="DB12">
        <v>1.5711455786900399</v>
      </c>
      <c r="DC12">
        <v>1.4695539992627999</v>
      </c>
      <c r="DD12">
        <v>1.5032927878117699</v>
      </c>
      <c r="DE12">
        <v>1.46467952083816</v>
      </c>
      <c r="DF12">
        <v>1.5149890711049701</v>
      </c>
      <c r="DG12">
        <v>1.5234746044710601</v>
      </c>
      <c r="DH12">
        <v>1.6115497474059901</v>
      </c>
      <c r="DI12">
        <v>1.5700389881704799</v>
      </c>
      <c r="DJ12">
        <v>1.6526460060411701</v>
      </c>
      <c r="DK12">
        <v>1.50090503414039</v>
      </c>
      <c r="DL12">
        <v>1.59274359755551</v>
      </c>
      <c r="DM12">
        <v>1.5137957463115499</v>
      </c>
      <c r="DN12">
        <v>1.68173979689595</v>
      </c>
      <c r="DO12">
        <v>1.5296883203665601</v>
      </c>
      <c r="DP12">
        <v>1.6429764689036299</v>
      </c>
      <c r="DQ12">
        <v>1.57090320096652</v>
      </c>
      <c r="DR12">
        <v>1.6026606125781599</v>
      </c>
      <c r="DS12">
        <v>1.5500608155687801</v>
      </c>
      <c r="DT12">
        <v>1.6206548876512299</v>
      </c>
      <c r="DU12">
        <v>1.4761687254239899</v>
      </c>
      <c r="DV12">
        <v>1.51220359852246</v>
      </c>
      <c r="DW12">
        <v>1.42988821755485</v>
      </c>
      <c r="DX12">
        <v>1.4876655690887901</v>
      </c>
      <c r="DY12">
        <v>1.52512862918044</v>
      </c>
      <c r="DZ12">
        <v>1.5552531238515199</v>
      </c>
      <c r="EA12">
        <v>1.4891516354535199</v>
      </c>
      <c r="EB12">
        <v>1.61555191162509</v>
      </c>
      <c r="EC12">
        <v>1.54198760687112</v>
      </c>
      <c r="ED12">
        <v>1.5992469997646801</v>
      </c>
      <c r="EE12">
        <v>1.4748655368126999</v>
      </c>
      <c r="EF12">
        <v>1.5335538892795899</v>
      </c>
      <c r="EG12">
        <v>1.4728958941089301</v>
      </c>
      <c r="EH12">
        <v>1.59557916430821</v>
      </c>
      <c r="EI12">
        <v>1.52911821192553</v>
      </c>
      <c r="EJ12">
        <v>1.59089328111059</v>
      </c>
      <c r="EK12">
        <v>1.5203425799605801</v>
      </c>
      <c r="EL12">
        <v>1.5692587539790801</v>
      </c>
      <c r="EM12">
        <v>1.5182539961768</v>
      </c>
      <c r="EN12">
        <v>1.6242245130117601</v>
      </c>
      <c r="EO12">
        <v>1.4264031698212001</v>
      </c>
      <c r="EP12">
        <v>1.5377889842163801</v>
      </c>
      <c r="EQ12">
        <v>1.4864913026194899</v>
      </c>
      <c r="ER12">
        <v>1.53339821528929</v>
      </c>
      <c r="ES12">
        <v>1.5706050477159299</v>
      </c>
      <c r="ET12">
        <v>1.63585719129971</v>
      </c>
      <c r="EU12">
        <v>1.46005825842046</v>
      </c>
      <c r="EV12">
        <v>1.5366044214668699</v>
      </c>
      <c r="EW12">
        <v>1.49223796885172</v>
      </c>
      <c r="EX12">
        <v>1.5729380539836699</v>
      </c>
      <c r="EY12">
        <v>1.52225172432478</v>
      </c>
      <c r="EZ12">
        <v>1.5296521934340099</v>
      </c>
      <c r="FA12">
        <v>1.51959293362776</v>
      </c>
      <c r="FB12">
        <v>1.60581850756218</v>
      </c>
      <c r="FC12">
        <v>1.5577433481520799</v>
      </c>
      <c r="FD12">
        <v>1.62310065689071</v>
      </c>
      <c r="FE12">
        <v>1.48910978423123</v>
      </c>
      <c r="FF12">
        <v>1.53191296874293</v>
      </c>
      <c r="FG12">
        <v>1.4896152816944801</v>
      </c>
      <c r="FH12">
        <v>1.5350445647475299</v>
      </c>
      <c r="FI12">
        <v>1.6028515524762601</v>
      </c>
      <c r="FJ12">
        <v>1.6557929176289401</v>
      </c>
      <c r="FK12">
        <v>1.51688778825058</v>
      </c>
      <c r="FL12">
        <v>1.5733561830867799</v>
      </c>
      <c r="FM12">
        <v>1.44936898909565</v>
      </c>
      <c r="FN12">
        <v>1.54476273818409</v>
      </c>
      <c r="FO12">
        <v>1.5060223739232901</v>
      </c>
      <c r="FP12">
        <v>1.60513242074412</v>
      </c>
      <c r="FQ12">
        <v>1.5292427638166901</v>
      </c>
      <c r="FR12">
        <v>1.6447594296886101</v>
      </c>
      <c r="FS12">
        <v>1.4835030904500699</v>
      </c>
      <c r="FT12">
        <v>1.6126635907257401</v>
      </c>
      <c r="FU12">
        <v>1.5623858214042201</v>
      </c>
      <c r="FV12">
        <v>1.6809270620313499</v>
      </c>
      <c r="FW12">
        <v>1.47776442307692</v>
      </c>
      <c r="FX12">
        <v>1.6312837381916301</v>
      </c>
      <c r="FY12">
        <v>1.4780243600330301</v>
      </c>
      <c r="FZ12">
        <v>1.5453034682080899</v>
      </c>
      <c r="GA12">
        <v>1.5126874519020701</v>
      </c>
      <c r="GB12">
        <v>1.5657355602237899</v>
      </c>
      <c r="GC12">
        <v>1.4551072017591999</v>
      </c>
      <c r="GD12">
        <v>1.50639912039582</v>
      </c>
      <c r="GE12">
        <v>1.46760717242321</v>
      </c>
      <c r="GF12">
        <v>1.49502009882991</v>
      </c>
      <c r="GG12">
        <v>1.4548828540130401</v>
      </c>
      <c r="GH12">
        <v>1.5615813482006999</v>
      </c>
      <c r="GI12">
        <v>1.5198525768087201</v>
      </c>
      <c r="GJ12">
        <v>1.5390754046911099</v>
      </c>
      <c r="GK12">
        <v>1.55101716613869</v>
      </c>
      <c r="GL12">
        <v>1.63325951052675</v>
      </c>
    </row>
    <row r="13" spans="1:194" x14ac:dyDescent="0.45">
      <c r="A13" t="s">
        <v>120</v>
      </c>
      <c r="B13" t="s">
        <v>123</v>
      </c>
      <c r="C13" t="s">
        <v>124</v>
      </c>
      <c r="D13">
        <v>40</v>
      </c>
      <c r="E13" s="1" cm="1">
        <f t="array" ref="E13">SUMPRODUCT($G13:$GL13,$G$2:$GL$2)/SUMPRODUCT(--($G13:$GL13&lt;&gt;""),$G$2:$GL$2)</f>
        <v>1.8389429540277937</v>
      </c>
      <c r="F13" s="1" cm="1">
        <f t="array" ref="F13">SUMPRODUCT($G13:$GL13,$F$2:$GK$2)/SUMPRODUCT(--($G13:$GL13&lt;&gt;""),$F$2:$GK$2)</f>
        <v>1.9142873105918301</v>
      </c>
      <c r="G13">
        <v>1.7449036870991601</v>
      </c>
      <c r="H13">
        <v>1.7673142230535499</v>
      </c>
      <c r="I13">
        <v>1.74726816855025</v>
      </c>
      <c r="J13">
        <v>1.7764351470698301</v>
      </c>
      <c r="K13">
        <v>1.74150500871568</v>
      </c>
      <c r="L13">
        <v>1.7693409742120301</v>
      </c>
      <c r="M13">
        <v>1.74412350262775</v>
      </c>
      <c r="N13">
        <v>1.7793301932249801</v>
      </c>
      <c r="O13">
        <v>2.0496591727234499</v>
      </c>
      <c r="P13">
        <v>2.0855556974512401</v>
      </c>
      <c r="Q13">
        <v>1.35186128463137</v>
      </c>
      <c r="R13">
        <v>1.4300611707177</v>
      </c>
      <c r="S13">
        <v>1.3631673093943</v>
      </c>
      <c r="T13">
        <v>1.4143460176146601</v>
      </c>
      <c r="U13">
        <v>2.0365112714840201</v>
      </c>
      <c r="V13">
        <v>2.1306536366009499</v>
      </c>
      <c r="W13">
        <v>2.5343869247437598</v>
      </c>
      <c r="X13">
        <v>2.7269719807234201</v>
      </c>
      <c r="Y13">
        <v>1.9746068281273901</v>
      </c>
      <c r="Z13">
        <v>2.09093419214723</v>
      </c>
      <c r="AA13">
        <v>2.0412010610079498</v>
      </c>
      <c r="AB13">
        <v>2.2071809018567601</v>
      </c>
      <c r="AC13">
        <v>1.9513569725876401</v>
      </c>
      <c r="AD13">
        <v>2.1648380047427298</v>
      </c>
      <c r="AE13">
        <v>2.0269698089619501</v>
      </c>
      <c r="AF13">
        <v>2.0677165318404298</v>
      </c>
      <c r="AG13">
        <v>1.6405101007585901</v>
      </c>
      <c r="AH13">
        <v>1.7123877462941699</v>
      </c>
      <c r="AI13">
        <v>1.4709569048028499</v>
      </c>
      <c r="AJ13">
        <v>1.50218611413652</v>
      </c>
      <c r="AK13">
        <v>2.4895011535045399</v>
      </c>
      <c r="AL13">
        <v>2.6024049499216999</v>
      </c>
      <c r="AM13">
        <v>2.05371825871894</v>
      </c>
      <c r="AN13">
        <v>2.11712432156191</v>
      </c>
      <c r="AO13">
        <v>1.70699594478063</v>
      </c>
      <c r="AP13">
        <v>1.80169147649707</v>
      </c>
      <c r="AQ13">
        <v>1.92256080731748</v>
      </c>
      <c r="AR13">
        <v>2.0111993531508601</v>
      </c>
      <c r="AS13">
        <v>1.9183171109034001</v>
      </c>
      <c r="AT13">
        <v>1.6753432494279099</v>
      </c>
      <c r="AU13">
        <v>1.68075523110397</v>
      </c>
      <c r="AV13">
        <v>1.7765800069138</v>
      </c>
      <c r="AW13">
        <v>2.2653977333050199</v>
      </c>
      <c r="AX13">
        <v>2.3895749283363399</v>
      </c>
      <c r="AY13">
        <v>1.67572271235839</v>
      </c>
      <c r="AZ13">
        <v>1.77310614322908</v>
      </c>
      <c r="BA13">
        <v>1.61981988790958</v>
      </c>
      <c r="BB13">
        <v>1.68297103555731</v>
      </c>
      <c r="BC13">
        <v>2.0222797196675302</v>
      </c>
      <c r="BD13">
        <v>2.1103367329238201</v>
      </c>
      <c r="BE13">
        <v>1.4367388964858701</v>
      </c>
      <c r="BF13">
        <v>1.35111095827231</v>
      </c>
      <c r="BG13">
        <v>2.19590039928377</v>
      </c>
      <c r="BH13">
        <v>2.3397407049225798</v>
      </c>
      <c r="BI13">
        <v>1.67502616260418</v>
      </c>
      <c r="BJ13">
        <v>1.6959274836774101</v>
      </c>
      <c r="BK13">
        <v>1.34088218501788</v>
      </c>
      <c r="BL13">
        <v>1.41014634514953</v>
      </c>
      <c r="BM13">
        <v>1.7115374957451399</v>
      </c>
      <c r="BN13">
        <v>1.73760790594117</v>
      </c>
      <c r="BO13">
        <v>1.3795725718492999</v>
      </c>
      <c r="BP13">
        <v>1.4457060751502</v>
      </c>
      <c r="BQ13">
        <v>1.71629644191075</v>
      </c>
      <c r="BR13">
        <v>1.80729965270952</v>
      </c>
      <c r="BS13">
        <v>2.2477199232732201</v>
      </c>
      <c r="BT13">
        <v>2.3613528495257299</v>
      </c>
      <c r="BU13">
        <v>1.9242854250273</v>
      </c>
      <c r="BV13">
        <v>2.0724284097283698</v>
      </c>
      <c r="BW13">
        <v>1.69522401568864</v>
      </c>
      <c r="BX13">
        <v>1.8030924724694499</v>
      </c>
      <c r="BY13">
        <v>1.6590784889016299</v>
      </c>
      <c r="BZ13">
        <v>1.6875598327203101</v>
      </c>
      <c r="CA13">
        <v>2.1108425726079698</v>
      </c>
      <c r="CB13">
        <v>2.1879190500028698</v>
      </c>
      <c r="CC13">
        <v>2.5483425655721899</v>
      </c>
      <c r="CD13">
        <v>2.7802191273349899</v>
      </c>
      <c r="CE13">
        <v>2.0928786286935499</v>
      </c>
      <c r="CF13">
        <v>2.08622811096012</v>
      </c>
      <c r="CG13">
        <v>2.0343453440094899</v>
      </c>
      <c r="CH13">
        <v>2.1429604092526602</v>
      </c>
      <c r="CI13">
        <v>1.3356765621726201</v>
      </c>
      <c r="CJ13">
        <v>1.3711464963551101</v>
      </c>
      <c r="CK13">
        <v>1.71463442936832</v>
      </c>
      <c r="CL13">
        <v>1.7529030974661599</v>
      </c>
      <c r="CM13">
        <v>1.33271066974469</v>
      </c>
      <c r="CN13">
        <v>1.38175652601527</v>
      </c>
      <c r="CO13">
        <v>1.7864902224731101</v>
      </c>
      <c r="CP13">
        <v>1.79671645895754</v>
      </c>
      <c r="CQ13">
        <v>1.6963224593742401</v>
      </c>
      <c r="CR13">
        <v>1.7763991632306499</v>
      </c>
      <c r="CS13">
        <v>1.68702719365481</v>
      </c>
      <c r="CT13">
        <v>1.7707534908521301</v>
      </c>
      <c r="CU13">
        <v>2.0315594931445098</v>
      </c>
      <c r="CV13">
        <v>2.12359511626026</v>
      </c>
      <c r="CW13">
        <v>2.28728718165189</v>
      </c>
      <c r="CX13">
        <v>2.3513789221893902</v>
      </c>
      <c r="CY13">
        <v>1.6707897842211701</v>
      </c>
      <c r="CZ13">
        <v>1.7313300741739699</v>
      </c>
      <c r="DA13">
        <v>1.65308100817668</v>
      </c>
      <c r="DB13">
        <v>1.73021158223046</v>
      </c>
      <c r="DC13">
        <v>1.65670229757955</v>
      </c>
      <c r="DD13">
        <v>1.6934512839415099</v>
      </c>
      <c r="DE13">
        <v>1.62563344852429</v>
      </c>
      <c r="DF13">
        <v>1.6672243048856401</v>
      </c>
      <c r="DG13">
        <v>1.67252019239495</v>
      </c>
      <c r="DH13">
        <v>1.81723991892791</v>
      </c>
      <c r="DI13">
        <v>2.3029101409162802</v>
      </c>
      <c r="DJ13">
        <v>2.3947252864233302</v>
      </c>
      <c r="DK13">
        <v>1.6608093335006</v>
      </c>
      <c r="DL13">
        <v>1.7492607394397699</v>
      </c>
      <c r="DM13">
        <v>1.69234664549859</v>
      </c>
      <c r="DN13">
        <v>1.8170558125530301</v>
      </c>
      <c r="DO13">
        <v>1.71439310772755</v>
      </c>
      <c r="DP13">
        <v>1.82716815426471</v>
      </c>
      <c r="DQ13">
        <v>1.95304098458597</v>
      </c>
      <c r="DR13">
        <v>2.0339745887601</v>
      </c>
      <c r="DS13">
        <v>1.73785289033992</v>
      </c>
      <c r="DT13">
        <v>1.8275558542987</v>
      </c>
      <c r="DU13">
        <v>1.6574850061564099</v>
      </c>
      <c r="DV13">
        <v>1.69952734638757</v>
      </c>
      <c r="DW13">
        <v>1.5971462975395001</v>
      </c>
      <c r="DX13">
        <v>1.67084385622795</v>
      </c>
      <c r="DY13">
        <v>1.67749678427048</v>
      </c>
      <c r="DZ13">
        <v>1.707460492466</v>
      </c>
      <c r="EA13">
        <v>1.91133166479675</v>
      </c>
      <c r="EB13">
        <v>2.0413394321222</v>
      </c>
      <c r="EC13">
        <v>1.70057259392893</v>
      </c>
      <c r="ED13">
        <v>1.7444034826260799</v>
      </c>
      <c r="EE13">
        <v>1.64082728290262</v>
      </c>
      <c r="EF13">
        <v>1.7048644472399099</v>
      </c>
      <c r="EG13">
        <v>2.3068025137516099</v>
      </c>
      <c r="EH13">
        <v>2.4242899232231698</v>
      </c>
      <c r="EI13">
        <v>1.6700591286463899</v>
      </c>
      <c r="EJ13">
        <v>1.77484234881364</v>
      </c>
      <c r="EK13">
        <v>1.92091859936334</v>
      </c>
      <c r="EL13">
        <v>2.0231923601637098</v>
      </c>
      <c r="EM13">
        <v>1.7114777938054799</v>
      </c>
      <c r="EN13">
        <v>1.8073156715805201</v>
      </c>
      <c r="EO13">
        <v>2.07682231973279</v>
      </c>
      <c r="EP13">
        <v>2.2257678957364502</v>
      </c>
      <c r="EQ13">
        <v>1.7069894315518199</v>
      </c>
      <c r="ER13">
        <v>1.7701670938823599</v>
      </c>
      <c r="ES13">
        <v>1.7460640410793</v>
      </c>
      <c r="ET13">
        <v>1.80844192543073</v>
      </c>
      <c r="EU13">
        <v>1.6611559087927701</v>
      </c>
      <c r="EV13">
        <v>1.72203788726416</v>
      </c>
      <c r="EW13">
        <v>2.4530522309579799</v>
      </c>
      <c r="EX13">
        <v>2.5998297360909399</v>
      </c>
      <c r="EY13">
        <v>1.98701821475294</v>
      </c>
      <c r="EZ13">
        <v>2.00642509347349</v>
      </c>
      <c r="FA13">
        <v>2.06219532519478</v>
      </c>
      <c r="FB13">
        <v>2.1541602433231901</v>
      </c>
      <c r="FC13">
        <v>1.7140866564926001</v>
      </c>
      <c r="FD13">
        <v>1.7911054342777499</v>
      </c>
      <c r="FE13">
        <v>1.6787669064097299</v>
      </c>
      <c r="FF13">
        <v>1.7329578866422399</v>
      </c>
      <c r="FG13">
        <v>1.6343838126016299</v>
      </c>
      <c r="FH13">
        <v>1.7034128568782001</v>
      </c>
      <c r="FI13">
        <v>1.76412945855786</v>
      </c>
      <c r="FJ13">
        <v>1.85291570438799</v>
      </c>
      <c r="FK13">
        <v>1.6247304639316</v>
      </c>
      <c r="FL13">
        <v>1.69417425447971</v>
      </c>
      <c r="FM13">
        <v>1.6682967424222901</v>
      </c>
      <c r="FN13">
        <v>1.76233495482974</v>
      </c>
      <c r="FO13">
        <v>1.67480372183899</v>
      </c>
      <c r="FP13">
        <v>1.75968881422972</v>
      </c>
      <c r="FQ13">
        <v>1.73524152400934</v>
      </c>
      <c r="FR13">
        <v>1.8546087454103199</v>
      </c>
      <c r="FS13">
        <v>1.6217027944633</v>
      </c>
      <c r="FT13">
        <v>1.7427671860944201</v>
      </c>
      <c r="FU13">
        <v>1.73420586230402</v>
      </c>
      <c r="FV13">
        <v>1.81405589638718</v>
      </c>
      <c r="FW13">
        <v>1.6757759784075501</v>
      </c>
      <c r="FX13">
        <v>1.7806595816464199</v>
      </c>
      <c r="FY13">
        <v>1.9155862923203899</v>
      </c>
      <c r="FZ13">
        <v>1.9874071015689501</v>
      </c>
      <c r="GA13">
        <v>1.6591235258636801</v>
      </c>
      <c r="GB13">
        <v>1.7328355415046</v>
      </c>
      <c r="GC13">
        <v>1.65319406267179</v>
      </c>
      <c r="GD13">
        <v>1.6888290269378701</v>
      </c>
      <c r="GE13">
        <v>1.6028539485026101</v>
      </c>
      <c r="GF13">
        <v>1.65715066014628</v>
      </c>
      <c r="GG13">
        <v>1.6634730147311201</v>
      </c>
      <c r="GH13">
        <v>1.74363585828033</v>
      </c>
      <c r="GI13">
        <v>1.6900706144697699</v>
      </c>
      <c r="GJ13">
        <v>1.7118021143045901</v>
      </c>
      <c r="GK13">
        <v>2.32770784857914</v>
      </c>
      <c r="GL13">
        <v>2.4452730042144402</v>
      </c>
    </row>
    <row r="14" spans="1:194" x14ac:dyDescent="0.45">
      <c r="A14" t="s">
        <v>120</v>
      </c>
      <c r="B14" t="s">
        <v>121</v>
      </c>
      <c r="C14" t="s">
        <v>125</v>
      </c>
      <c r="D14">
        <v>40</v>
      </c>
      <c r="E14" s="1" cm="1">
        <f t="array" ref="E14">SUMPRODUCT($G14:$GL14,$G$2:$GL$2)/SUMPRODUCT(--($G14:$GL14&lt;&gt;""),$G$2:$GL$2)</f>
        <v>2.0246687391917075</v>
      </c>
      <c r="F14" s="1" cm="1">
        <f t="array" ref="F14">SUMPRODUCT($G14:$GL14,$F$2:$GK$2)/SUMPRODUCT(--($G14:$GL14&lt;&gt;""),$F$2:$GK$2)</f>
        <v>2.0969202090509178</v>
      </c>
      <c r="G14">
        <v>2.0851607825877698</v>
      </c>
      <c r="H14">
        <v>2.1115174526920799</v>
      </c>
      <c r="I14">
        <v>2.0908951425791402</v>
      </c>
      <c r="J14">
        <v>2.1175286280966898</v>
      </c>
      <c r="K14">
        <v>2.08622734107895</v>
      </c>
      <c r="L14">
        <v>2.1156923548819</v>
      </c>
      <c r="M14">
        <v>2.0826837094117301</v>
      </c>
      <c r="N14">
        <v>2.1185907612085799</v>
      </c>
      <c r="O14">
        <v>2.0610527796440099</v>
      </c>
      <c r="P14">
        <v>2.0917781319000599</v>
      </c>
      <c r="Q14">
        <v>2.09754668839979</v>
      </c>
      <c r="R14">
        <v>2.1189888540561999</v>
      </c>
      <c r="S14">
        <v>2.1067470497211098</v>
      </c>
      <c r="T14">
        <v>2.14840833693522</v>
      </c>
      <c r="U14">
        <v>2.0255176798511099</v>
      </c>
      <c r="V14">
        <v>2.1222494968463401</v>
      </c>
      <c r="W14">
        <v>2.0313335810938402</v>
      </c>
      <c r="X14">
        <v>2.1316745564173001</v>
      </c>
      <c r="Y14">
        <v>1.9899369347211699</v>
      </c>
      <c r="Z14">
        <v>2.0926999271431201</v>
      </c>
      <c r="AA14">
        <v>2.0690588859416401</v>
      </c>
      <c r="AB14">
        <v>2.1895639257294399</v>
      </c>
      <c r="AC14">
        <v>2.02602716219373</v>
      </c>
      <c r="AD14">
        <v>2.1196414210015901</v>
      </c>
      <c r="AE14">
        <v>1.98777438620985</v>
      </c>
      <c r="AF14">
        <v>2.0594969224942998</v>
      </c>
      <c r="AG14">
        <v>1.9800972727121799</v>
      </c>
      <c r="AH14">
        <v>2.06539141477018</v>
      </c>
      <c r="AI14">
        <v>1.71144335645385</v>
      </c>
      <c r="AJ14">
        <v>1.7672887147177501</v>
      </c>
      <c r="AK14">
        <v>2.0870127863046699</v>
      </c>
      <c r="AL14">
        <v>2.1451386160552102</v>
      </c>
      <c r="AM14">
        <v>2.0766065240467899</v>
      </c>
      <c r="AN14">
        <v>2.15951280219182</v>
      </c>
      <c r="AO14">
        <v>2.04176398271315</v>
      </c>
      <c r="AP14">
        <v>2.13472479566772</v>
      </c>
      <c r="AQ14">
        <v>2.0420976726647901</v>
      </c>
      <c r="AR14">
        <v>2.12062920072926</v>
      </c>
      <c r="AS14">
        <v>2.0489190866019902</v>
      </c>
      <c r="AT14">
        <v>2.01456795694072</v>
      </c>
      <c r="AU14">
        <v>2.0232552819407399</v>
      </c>
      <c r="AV14">
        <v>2.1221404315025301</v>
      </c>
      <c r="AW14">
        <v>2.0077237498672802</v>
      </c>
      <c r="AX14">
        <v>2.0872604575857299</v>
      </c>
      <c r="AY14">
        <v>2.0770328533041198</v>
      </c>
      <c r="AZ14">
        <v>2.1887266618091301</v>
      </c>
      <c r="BA14">
        <v>1.98293062952024</v>
      </c>
      <c r="BB14">
        <v>2.0535467198437201</v>
      </c>
      <c r="BC14">
        <v>2.0703619583067798</v>
      </c>
      <c r="BD14">
        <v>2.1590090769228198</v>
      </c>
      <c r="BE14">
        <v>2.0547610185537302</v>
      </c>
      <c r="BF14">
        <v>2.0131101976745098</v>
      </c>
      <c r="BG14">
        <v>2.0356099849670102</v>
      </c>
      <c r="BH14">
        <v>2.0785736855711998</v>
      </c>
      <c r="BI14">
        <v>1.9480265763383799</v>
      </c>
      <c r="BJ14">
        <v>2.0030377383119999</v>
      </c>
      <c r="BK14">
        <v>2.0544785142147002</v>
      </c>
      <c r="BL14">
        <v>2.1154850464307899</v>
      </c>
      <c r="BM14">
        <v>2.0423002449681098</v>
      </c>
      <c r="BN14">
        <v>2.0709654198775702</v>
      </c>
      <c r="BO14">
        <v>2.0881450365531</v>
      </c>
      <c r="BP14">
        <v>2.14897895827094</v>
      </c>
      <c r="BQ14">
        <v>2.0838247821243598</v>
      </c>
      <c r="BR14">
        <v>2.1827698053862701</v>
      </c>
      <c r="BS14">
        <v>1.9839584388646501</v>
      </c>
      <c r="BT14">
        <v>2.0796844503448599</v>
      </c>
      <c r="BU14">
        <v>1.9909215535927001</v>
      </c>
      <c r="BV14">
        <v>2.0727205133056499</v>
      </c>
      <c r="BW14">
        <v>2.0957640669784201</v>
      </c>
      <c r="BX14">
        <v>2.1504208779604701</v>
      </c>
      <c r="BY14">
        <v>1.94935874827042</v>
      </c>
      <c r="BZ14">
        <v>2.0217200041858598</v>
      </c>
      <c r="CA14">
        <v>2.0317677857746599</v>
      </c>
      <c r="CB14">
        <v>2.12582373843893</v>
      </c>
      <c r="CC14">
        <v>2.0576511087423701</v>
      </c>
      <c r="CD14">
        <v>2.1393118632813102</v>
      </c>
      <c r="CE14">
        <v>2.0154074180629999</v>
      </c>
      <c r="CF14">
        <v>2.0881084427410701</v>
      </c>
      <c r="CG14">
        <v>1.98679149985172</v>
      </c>
      <c r="CH14">
        <v>2.0532857910735398</v>
      </c>
      <c r="CI14">
        <v>2.0219379682544201</v>
      </c>
      <c r="CJ14">
        <v>2.0990116535296499</v>
      </c>
      <c r="CK14">
        <v>1.9941689391364801</v>
      </c>
      <c r="CL14">
        <v>2.0564871070146702</v>
      </c>
      <c r="CM14">
        <v>2.0113513735025301</v>
      </c>
      <c r="CN14">
        <v>2.0674184162716598</v>
      </c>
      <c r="CO14">
        <v>2.0692858280139501</v>
      </c>
      <c r="CP14">
        <v>2.1178224557442</v>
      </c>
      <c r="CQ14">
        <v>2.0526126303662302</v>
      </c>
      <c r="CR14">
        <v>2.1518804571913601</v>
      </c>
      <c r="CS14">
        <v>2.0546997367280899</v>
      </c>
      <c r="CT14">
        <v>2.1322316459492701</v>
      </c>
      <c r="CU14">
        <v>1.95284673050489</v>
      </c>
      <c r="CV14">
        <v>2.0222193986577799</v>
      </c>
      <c r="CW14">
        <v>2.0600229820364899</v>
      </c>
      <c r="CX14">
        <v>2.1274682238168898</v>
      </c>
      <c r="CY14">
        <v>2.02885831085637</v>
      </c>
      <c r="CZ14">
        <v>2.1068041975724801</v>
      </c>
      <c r="DA14">
        <v>1.9967335412627401</v>
      </c>
      <c r="DB14">
        <v>2.0730422321503799</v>
      </c>
      <c r="DC14">
        <v>1.9778842609657199</v>
      </c>
      <c r="DD14">
        <v>2.0294385059589599</v>
      </c>
      <c r="DE14">
        <v>1.9846873359139301</v>
      </c>
      <c r="DF14">
        <v>2.0598463849169</v>
      </c>
      <c r="DG14">
        <v>2.0221738209758899</v>
      </c>
      <c r="DH14">
        <v>2.1097195752790601</v>
      </c>
      <c r="DI14">
        <v>2.0662931963646498</v>
      </c>
      <c r="DJ14">
        <v>2.1781479953693199</v>
      </c>
      <c r="DK14">
        <v>2.02141615441136</v>
      </c>
      <c r="DL14">
        <v>2.1024839154823498</v>
      </c>
      <c r="DM14">
        <v>2.0719349629102402</v>
      </c>
      <c r="DN14">
        <v>2.1898283743464799</v>
      </c>
      <c r="DO14">
        <v>2.11765548183857</v>
      </c>
      <c r="DP14">
        <v>2.22247148107488</v>
      </c>
      <c r="DQ14">
        <v>2.01630355412169</v>
      </c>
      <c r="DR14">
        <v>2.0956705301310299</v>
      </c>
      <c r="DS14">
        <v>2.0583989501312301</v>
      </c>
      <c r="DT14">
        <v>2.1614973433198799</v>
      </c>
      <c r="DU14">
        <v>1.9970012312825101</v>
      </c>
      <c r="DV14">
        <v>2.0592604361123201</v>
      </c>
      <c r="DW14">
        <v>1.9500868471809301</v>
      </c>
      <c r="DX14">
        <v>2.0215253135556099</v>
      </c>
      <c r="DY14">
        <v>1.98351938625505</v>
      </c>
      <c r="DZ14">
        <v>2.0685984013230398</v>
      </c>
      <c r="EA14">
        <v>2.0117718132389699</v>
      </c>
      <c r="EB14">
        <v>2.11511176318287</v>
      </c>
      <c r="EC14">
        <v>2.0092870029021799</v>
      </c>
      <c r="ED14">
        <v>2.10978115930661</v>
      </c>
      <c r="EE14">
        <v>1.9965331774913999</v>
      </c>
      <c r="EF14">
        <v>2.0726943154016002</v>
      </c>
      <c r="EG14">
        <v>2.02480370386496</v>
      </c>
      <c r="EH14">
        <v>2.1069360386641698</v>
      </c>
      <c r="EI14">
        <v>2.0261617796058999</v>
      </c>
      <c r="EJ14">
        <v>2.10623497209914</v>
      </c>
      <c r="EK14">
        <v>2.0139912081248998</v>
      </c>
      <c r="EL14">
        <v>2.07230559345156</v>
      </c>
      <c r="EM14">
        <v>2.0573010120911399</v>
      </c>
      <c r="EN14">
        <v>2.1457035968523099</v>
      </c>
      <c r="EO14">
        <v>1.9503078132163201</v>
      </c>
      <c r="EP14">
        <v>2.0504126006942101</v>
      </c>
      <c r="EQ14">
        <v>1.99655942867325</v>
      </c>
      <c r="ER14">
        <v>2.0645347004235601</v>
      </c>
      <c r="ES14">
        <v>2.0950604724765398</v>
      </c>
      <c r="ET14">
        <v>2.1657866266207999</v>
      </c>
      <c r="EU14">
        <v>1.9893707318955201</v>
      </c>
      <c r="EV14">
        <v>2.0614510590686299</v>
      </c>
      <c r="EW14">
        <v>2.0081250938955302</v>
      </c>
      <c r="EX14">
        <v>2.0945715859582301</v>
      </c>
      <c r="EY14">
        <v>1.98848127820654</v>
      </c>
      <c r="EZ14">
        <v>2.0370797563109102</v>
      </c>
      <c r="FA14">
        <v>2.05112286988042</v>
      </c>
      <c r="FB14">
        <v>2.15474355235198</v>
      </c>
      <c r="FC14">
        <v>2.0852962643487398</v>
      </c>
      <c r="FD14">
        <v>2.1819554110543402</v>
      </c>
      <c r="FE14">
        <v>2.0130388564707999</v>
      </c>
      <c r="FF14">
        <v>2.0811168408196501</v>
      </c>
      <c r="FG14">
        <v>2.0245775097260199</v>
      </c>
      <c r="FH14">
        <v>2.0835408904715802</v>
      </c>
      <c r="FI14">
        <v>2.0981203489864</v>
      </c>
      <c r="FJ14">
        <v>2.2035700538876002</v>
      </c>
      <c r="FK14">
        <v>2.0368169791244899</v>
      </c>
      <c r="FL14">
        <v>2.1106675078389001</v>
      </c>
      <c r="FM14">
        <v>2.0106212304498099</v>
      </c>
      <c r="FN14">
        <v>2.10741341294966</v>
      </c>
      <c r="FO14">
        <v>2.0482147324779301</v>
      </c>
      <c r="FP14">
        <v>2.1508393199661602</v>
      </c>
      <c r="FQ14">
        <v>2.0933431882122902</v>
      </c>
      <c r="FR14">
        <v>2.2048304801869198</v>
      </c>
      <c r="FS14">
        <v>2.0195728504686401</v>
      </c>
      <c r="FT14">
        <v>2.1084124082295901</v>
      </c>
      <c r="FU14">
        <v>2.0913837764144501</v>
      </c>
      <c r="FV14">
        <v>2.1740558963871801</v>
      </c>
      <c r="FW14">
        <v>2.0437120445344101</v>
      </c>
      <c r="FX14">
        <v>2.1499662618083599</v>
      </c>
      <c r="FY14">
        <v>2.0068022295623398</v>
      </c>
      <c r="FZ14">
        <v>2.0768992568125499</v>
      </c>
      <c r="GA14">
        <v>2.0540256660912202</v>
      </c>
      <c r="GB14">
        <v>2.1204995944175198</v>
      </c>
      <c r="GC14">
        <v>1.98754260582737</v>
      </c>
      <c r="GD14">
        <v>2.0573831775700899</v>
      </c>
      <c r="GE14">
        <v>1.9840404195577399</v>
      </c>
      <c r="GF14">
        <v>2.0393954135408898</v>
      </c>
      <c r="GG14">
        <v>1.9852034726877299</v>
      </c>
      <c r="GH14">
        <v>2.0898255481254999</v>
      </c>
      <c r="GI14">
        <v>2.04399983481995</v>
      </c>
      <c r="GJ14">
        <v>2.08409729104724</v>
      </c>
      <c r="GK14">
        <v>2.0642912543335799</v>
      </c>
      <c r="GL14">
        <v>2.1426368758935799</v>
      </c>
    </row>
    <row r="15" spans="1:194" x14ac:dyDescent="0.45">
      <c r="A15" t="s">
        <v>120</v>
      </c>
      <c r="B15" t="s">
        <v>123</v>
      </c>
      <c r="C15" t="s">
        <v>125</v>
      </c>
      <c r="D15">
        <v>40</v>
      </c>
      <c r="E15" s="1" cm="1">
        <f t="array" ref="E15">SUMPRODUCT($G15:$GL15,$G$2:$GL$2)/SUMPRODUCT(--($G15:$GL15&lt;&gt;""),$G$2:$GL$2)</f>
        <v>2.1716849138396381</v>
      </c>
      <c r="F15" s="1" cm="1">
        <f t="array" ref="F15">SUMPRODUCT($G15:$GL15,$F$2:$GK$2)/SUMPRODUCT(--($G15:$GL15&lt;&gt;""),$F$2:$GK$2)</f>
        <v>2.2865178295397328</v>
      </c>
      <c r="G15">
        <v>2.1464862435451</v>
      </c>
      <c r="H15">
        <v>2.2002346047618402</v>
      </c>
      <c r="I15">
        <v>2.1588971633859702</v>
      </c>
      <c r="J15">
        <v>2.2106616271237098</v>
      </c>
      <c r="K15">
        <v>2.1542564731758702</v>
      </c>
      <c r="L15">
        <v>2.2015250585409998</v>
      </c>
      <c r="M15">
        <v>2.1509810659684199</v>
      </c>
      <c r="N15">
        <v>2.2091185160560101</v>
      </c>
      <c r="O15">
        <v>2.3188488681350998</v>
      </c>
      <c r="P15">
        <v>2.4256944714354698</v>
      </c>
      <c r="Q15">
        <v>1.8858038554685499</v>
      </c>
      <c r="R15">
        <v>1.91082781901617</v>
      </c>
      <c r="S15">
        <v>1.87955639630941</v>
      </c>
      <c r="T15">
        <v>1.89692033358219</v>
      </c>
      <c r="U15">
        <v>2.2747282128150501</v>
      </c>
      <c r="V15">
        <v>2.4597456021422901</v>
      </c>
      <c r="W15">
        <v>2.6383894754585002</v>
      </c>
      <c r="X15">
        <v>2.8686239746878099</v>
      </c>
      <c r="Y15">
        <v>2.3066485375259198</v>
      </c>
      <c r="Z15">
        <v>2.4873451791490102</v>
      </c>
      <c r="AA15">
        <v>2.4284180371352702</v>
      </c>
      <c r="AB15">
        <v>2.57971352785145</v>
      </c>
      <c r="AC15">
        <v>2.3033904157027099</v>
      </c>
      <c r="AD15">
        <v>2.4651375786407299</v>
      </c>
      <c r="AE15">
        <v>2.2655278298680002</v>
      </c>
      <c r="AF15">
        <v>2.4118314010521398</v>
      </c>
      <c r="AG15">
        <v>2.0172094683199702</v>
      </c>
      <c r="AH15">
        <v>2.1282617897514999</v>
      </c>
      <c r="AI15">
        <v>1.7970448809145301</v>
      </c>
      <c r="AJ15">
        <v>1.87045210959579</v>
      </c>
      <c r="AK15">
        <v>2.5470125256256702</v>
      </c>
      <c r="AL15">
        <v>2.80675121355381</v>
      </c>
      <c r="AM15">
        <v>2.3186170825229899</v>
      </c>
      <c r="AN15">
        <v>2.4710540968117898</v>
      </c>
      <c r="AO15">
        <v>2.08301760613839</v>
      </c>
      <c r="AP15">
        <v>2.2035151938736699</v>
      </c>
      <c r="AQ15">
        <v>2.2665512134252199</v>
      </c>
      <c r="AR15">
        <v>2.3746360501774499</v>
      </c>
      <c r="AS15">
        <v>2.0950099912978999</v>
      </c>
      <c r="AT15">
        <v>2.0806031843233299</v>
      </c>
      <c r="AU15">
        <v>2.07847926876385</v>
      </c>
      <c r="AV15">
        <v>2.1894788214002401</v>
      </c>
      <c r="AW15">
        <v>2.4427088862936599</v>
      </c>
      <c r="AX15">
        <v>2.6572254220193199</v>
      </c>
      <c r="AY15">
        <v>2.1079787258728402</v>
      </c>
      <c r="AZ15">
        <v>2.2175562599490402</v>
      </c>
      <c r="BA15">
        <v>2.0605218483290999</v>
      </c>
      <c r="BB15">
        <v>2.1323791888560701</v>
      </c>
      <c r="BC15">
        <v>2.3624106128179299</v>
      </c>
      <c r="BD15">
        <v>2.51177535791349</v>
      </c>
      <c r="BE15">
        <v>1.8060596988356299</v>
      </c>
      <c r="BF15">
        <v>1.7986256645116301</v>
      </c>
      <c r="BG15">
        <v>2.5094674301253299</v>
      </c>
      <c r="BH15">
        <v>2.6498846194356398</v>
      </c>
      <c r="BI15">
        <v>2.0165161809899002</v>
      </c>
      <c r="BJ15">
        <v>2.1031326538062398</v>
      </c>
      <c r="BK15">
        <v>1.8584280700575899</v>
      </c>
      <c r="BL15">
        <v>1.8804428137226901</v>
      </c>
      <c r="BM15">
        <v>2.0751226235582299</v>
      </c>
      <c r="BN15">
        <v>2.15145055717689</v>
      </c>
      <c r="BO15">
        <v>1.90547293751768</v>
      </c>
      <c r="BP15">
        <v>1.9269075334280199</v>
      </c>
      <c r="BQ15">
        <v>2.1259779830941601</v>
      </c>
      <c r="BR15">
        <v>2.2432900858397198</v>
      </c>
      <c r="BS15">
        <v>2.4012815003493002</v>
      </c>
      <c r="BT15">
        <v>2.6260818210844898</v>
      </c>
      <c r="BU15">
        <v>2.25851498524545</v>
      </c>
      <c r="BV15">
        <v>2.40515430039533</v>
      </c>
      <c r="BW15">
        <v>2.1685171217378101</v>
      </c>
      <c r="BX15">
        <v>2.2456629959269798</v>
      </c>
      <c r="BY15">
        <v>2.0207161710159598</v>
      </c>
      <c r="BZ15">
        <v>2.1106057493672701</v>
      </c>
      <c r="CA15">
        <v>2.2561446989405201</v>
      </c>
      <c r="CB15">
        <v>2.4821301075886502</v>
      </c>
      <c r="CC15">
        <v>2.6590420605658101</v>
      </c>
      <c r="CD15">
        <v>2.8946021982630499</v>
      </c>
      <c r="CE15">
        <v>2.2449157832275399</v>
      </c>
      <c r="CF15">
        <v>2.3974101769104501</v>
      </c>
      <c r="CG15">
        <v>2.3213226571767498</v>
      </c>
      <c r="CH15">
        <v>2.4509610394424599</v>
      </c>
      <c r="CI15">
        <v>1.7582127401327901</v>
      </c>
      <c r="CJ15">
        <v>1.8056288065427299</v>
      </c>
      <c r="CK15">
        <v>2.0447047999535801</v>
      </c>
      <c r="CL15">
        <v>2.1199573963712299</v>
      </c>
      <c r="CM15">
        <v>1.7992780745010699</v>
      </c>
      <c r="CN15">
        <v>1.8317134973431499</v>
      </c>
      <c r="CO15">
        <v>2.12187169800396</v>
      </c>
      <c r="CP15">
        <v>2.2006383255894701</v>
      </c>
      <c r="CQ15">
        <v>2.08087254426388</v>
      </c>
      <c r="CR15">
        <v>2.1803677540625701</v>
      </c>
      <c r="CS15">
        <v>2.1053337554570599</v>
      </c>
      <c r="CT15">
        <v>2.1846235878294999</v>
      </c>
      <c r="CU15">
        <v>2.2952837489748501</v>
      </c>
      <c r="CV15">
        <v>2.4406246751296501</v>
      </c>
      <c r="CW15">
        <v>2.5481450213404599</v>
      </c>
      <c r="CX15">
        <v>2.6612142957647298</v>
      </c>
      <c r="CY15">
        <v>2.0943716284558298</v>
      </c>
      <c r="CZ15">
        <v>2.1625400370869801</v>
      </c>
      <c r="DA15">
        <v>2.0489020483857301</v>
      </c>
      <c r="DB15">
        <v>2.13901416167917</v>
      </c>
      <c r="DC15">
        <v>2.0529917680304699</v>
      </c>
      <c r="DD15">
        <v>2.1060449686693601</v>
      </c>
      <c r="DE15">
        <v>2.0551451283992499</v>
      </c>
      <c r="DF15">
        <v>2.1436874946576601</v>
      </c>
      <c r="DG15">
        <v>2.1114892458480798</v>
      </c>
      <c r="DH15">
        <v>2.2162476933780999</v>
      </c>
      <c r="DI15">
        <v>2.5839310188819802</v>
      </c>
      <c r="DJ15">
        <v>2.7514204734467902</v>
      </c>
      <c r="DK15">
        <v>2.07865732360795</v>
      </c>
      <c r="DL15">
        <v>2.16898152296636</v>
      </c>
      <c r="DM15">
        <v>2.1272274382065501</v>
      </c>
      <c r="DN15">
        <v>2.2264527961021501</v>
      </c>
      <c r="DO15">
        <v>2.2161114027969999</v>
      </c>
      <c r="DP15">
        <v>2.30941243854708</v>
      </c>
      <c r="DQ15">
        <v>2.2566482123179399</v>
      </c>
      <c r="DR15">
        <v>2.4328142217973698</v>
      </c>
      <c r="DS15">
        <v>2.1316016900326402</v>
      </c>
      <c r="DT15">
        <v>2.2430062095896499</v>
      </c>
      <c r="DU15">
        <v>2.0909461016006601</v>
      </c>
      <c r="DV15">
        <v>2.15410890892481</v>
      </c>
      <c r="DW15">
        <v>2.02882473919205</v>
      </c>
      <c r="DX15">
        <v>2.1108340526198002</v>
      </c>
      <c r="DY15">
        <v>2.0384394524072</v>
      </c>
      <c r="DZ15">
        <v>2.1324880558618098</v>
      </c>
      <c r="EA15">
        <v>2.3378441356692798</v>
      </c>
      <c r="EB15">
        <v>2.4419608181582801</v>
      </c>
      <c r="EC15">
        <v>2.0512197035061499</v>
      </c>
      <c r="ED15">
        <v>2.1598556749548901</v>
      </c>
      <c r="EE15">
        <v>2.0954961023009702</v>
      </c>
      <c r="EF15">
        <v>2.1712016006814698</v>
      </c>
      <c r="EG15">
        <v>2.5020101304770601</v>
      </c>
      <c r="EH15">
        <v>2.7075659279255699</v>
      </c>
      <c r="EI15">
        <v>2.1213876328882302</v>
      </c>
      <c r="EJ15">
        <v>2.2148441635035598</v>
      </c>
      <c r="EK15">
        <v>2.3364104896164899</v>
      </c>
      <c r="EL15">
        <v>2.4625435804153399</v>
      </c>
      <c r="EM15">
        <v>2.16520658152435</v>
      </c>
      <c r="EN15">
        <v>2.2497859714550401</v>
      </c>
      <c r="EO15">
        <v>2.4474097845307399</v>
      </c>
      <c r="EP15">
        <v>2.6166579343768399</v>
      </c>
      <c r="EQ15">
        <v>2.1035049963675201</v>
      </c>
      <c r="ER15">
        <v>2.1680808191575398</v>
      </c>
      <c r="ES15">
        <v>2.1677727720453999</v>
      </c>
      <c r="ET15">
        <v>2.2473800642671402</v>
      </c>
      <c r="EU15">
        <v>2.0705177668891501</v>
      </c>
      <c r="EV15">
        <v>2.1602974651799798</v>
      </c>
      <c r="EW15">
        <v>2.6248810656517598</v>
      </c>
      <c r="EX15">
        <v>2.8123215984776402</v>
      </c>
      <c r="EY15">
        <v>2.25515362166262</v>
      </c>
      <c r="EZ15">
        <v>2.34610352915676</v>
      </c>
      <c r="FA15">
        <v>2.3858901712428602</v>
      </c>
      <c r="FB15">
        <v>2.5484875630181998</v>
      </c>
      <c r="FC15">
        <v>2.1214418419481098</v>
      </c>
      <c r="FD15">
        <v>2.2320516223210101</v>
      </c>
      <c r="FE15">
        <v>2.1027163341927899</v>
      </c>
      <c r="FF15">
        <v>2.17682182114262</v>
      </c>
      <c r="FG15">
        <v>2.07259010724357</v>
      </c>
      <c r="FH15">
        <v>2.1430600440501402</v>
      </c>
      <c r="FI15">
        <v>2.1747979214780599</v>
      </c>
      <c r="FJ15">
        <v>2.2643219142930402</v>
      </c>
      <c r="FK15">
        <v>2.0602348377133901</v>
      </c>
      <c r="FL15">
        <v>2.1364017287972801</v>
      </c>
      <c r="FM15">
        <v>2.12942801499669</v>
      </c>
      <c r="FN15">
        <v>2.2237579251709398</v>
      </c>
      <c r="FO15">
        <v>2.1041495407269699</v>
      </c>
      <c r="FP15">
        <v>2.2016512384288198</v>
      </c>
      <c r="FQ15">
        <v>2.1948047303418998</v>
      </c>
      <c r="FR15">
        <v>2.3027752610748098</v>
      </c>
      <c r="FS15">
        <v>2.0577464380023698</v>
      </c>
      <c r="FT15">
        <v>2.1513159803836199</v>
      </c>
      <c r="FU15">
        <v>2.1429175187457399</v>
      </c>
      <c r="FV15">
        <v>2.2287525562372101</v>
      </c>
      <c r="FW15">
        <v>2.1049363191632899</v>
      </c>
      <c r="FX15">
        <v>2.211580634278</v>
      </c>
      <c r="FY15">
        <v>2.2956234516928098</v>
      </c>
      <c r="FZ15">
        <v>2.4013212221304698</v>
      </c>
      <c r="GA15">
        <v>2.10082364441856</v>
      </c>
      <c r="GB15">
        <v>2.1812433702864</v>
      </c>
      <c r="GC15">
        <v>2.06570643210555</v>
      </c>
      <c r="GD15">
        <v>2.15669048927982</v>
      </c>
      <c r="GE15">
        <v>2.0392588609809499</v>
      </c>
      <c r="GF15">
        <v>2.0988640533920502</v>
      </c>
      <c r="GG15">
        <v>2.0819122672203698</v>
      </c>
      <c r="GH15">
        <v>2.18305184506973</v>
      </c>
      <c r="GI15">
        <v>2.09511273538156</v>
      </c>
      <c r="GJ15">
        <v>2.1446357779980101</v>
      </c>
      <c r="GK15">
        <v>2.5604739611075198</v>
      </c>
      <c r="GL15">
        <v>2.7275003971480101</v>
      </c>
    </row>
    <row r="16" spans="1:194" x14ac:dyDescent="0.45">
      <c r="A16" t="s">
        <v>126</v>
      </c>
      <c r="B16" t="s">
        <v>127</v>
      </c>
      <c r="C16" t="s">
        <v>124</v>
      </c>
      <c r="D16">
        <v>35</v>
      </c>
      <c r="E16" s="1" cm="1">
        <f t="array" ref="E16">SUMPRODUCT($G16:$GL16,$G$2:$GL$2)/SUMPRODUCT(--($G16:$GL16&lt;&gt;""),$G$2:$GL$2)</f>
        <v>1.8174452791890687</v>
      </c>
      <c r="F16" s="1" cm="1">
        <f t="array" ref="F16">SUMPRODUCT($G16:$GL16,$F$2:$GK$2)/SUMPRODUCT(--($G16:$GL16&lt;&gt;""),$F$2:$GK$2)</f>
        <v>1.8423039475802532</v>
      </c>
      <c r="G16">
        <v>1.8445920618550899</v>
      </c>
      <c r="H16">
        <v>1.8298108429173701</v>
      </c>
      <c r="I16">
        <v>1.8506492777486701</v>
      </c>
      <c r="J16">
        <v>1.84032258064516</v>
      </c>
      <c r="K16">
        <v>1.8525571008551101</v>
      </c>
      <c r="L16">
        <v>1.83323670015785</v>
      </c>
      <c r="M16">
        <v>1.84395392183595</v>
      </c>
      <c r="N16">
        <v>1.8425475965471201</v>
      </c>
      <c r="O16">
        <v>1.82155753345807</v>
      </c>
      <c r="P16">
        <v>1.82341389923802</v>
      </c>
      <c r="Q16">
        <v>1.81139183062981</v>
      </c>
      <c r="R16">
        <v>1.8826781753437001</v>
      </c>
      <c r="S16">
        <v>1.7890057087686</v>
      </c>
      <c r="T16">
        <v>1.8131973407728801</v>
      </c>
      <c r="U16">
        <v>1.8401592407642799</v>
      </c>
      <c r="V16">
        <v>1.8703842493957901</v>
      </c>
      <c r="W16">
        <v>1.8209036759942401</v>
      </c>
      <c r="X16">
        <v>1.8972321901825899</v>
      </c>
      <c r="Y16">
        <v>1.76521061204412</v>
      </c>
      <c r="Z16">
        <v>1.8361950151050299</v>
      </c>
      <c r="AA16">
        <v>1.78827374005305</v>
      </c>
      <c r="AB16">
        <v>1.85079681697612</v>
      </c>
      <c r="AC16">
        <v>1.9221604053861201</v>
      </c>
      <c r="AD16">
        <v>1.9316996322001601</v>
      </c>
      <c r="AE16">
        <v>1.94472124505523</v>
      </c>
      <c r="AF16">
        <v>1.85183943131162</v>
      </c>
      <c r="AG16">
        <v>1.8254506747671899</v>
      </c>
      <c r="AH16">
        <v>1.8401266537190999</v>
      </c>
      <c r="AI16">
        <v>1.7474755896949501</v>
      </c>
      <c r="AJ16">
        <v>1.6208355698227599</v>
      </c>
      <c r="AK16">
        <v>1.83926905609998</v>
      </c>
      <c r="AL16">
        <v>1.88523421076641</v>
      </c>
      <c r="AM16">
        <v>1.8658234396909701</v>
      </c>
      <c r="AN16">
        <v>1.87109952318085</v>
      </c>
      <c r="AO16">
        <v>1.8146842686149101</v>
      </c>
      <c r="AP16">
        <v>1.9238357900135501</v>
      </c>
      <c r="AQ16">
        <v>1.75623039335735</v>
      </c>
      <c r="AR16">
        <v>1.7954689461879001</v>
      </c>
      <c r="AS16">
        <v>1.75359767299448</v>
      </c>
      <c r="AT16">
        <v>1.78053590421246</v>
      </c>
      <c r="AU16">
        <v>1.8274828680074</v>
      </c>
      <c r="AV16">
        <v>1.8807165951562701</v>
      </c>
      <c r="AW16">
        <v>1.83356115298864</v>
      </c>
      <c r="AX16">
        <v>1.8709556481579701</v>
      </c>
      <c r="AY16">
        <v>1.81296032449541</v>
      </c>
      <c r="AZ16">
        <v>1.891445795993</v>
      </c>
      <c r="BA16">
        <v>1.7491729843492001</v>
      </c>
      <c r="BB16">
        <v>1.78387857259133</v>
      </c>
      <c r="BC16">
        <v>1.79478599764282</v>
      </c>
      <c r="BD16">
        <v>1.8664173309404799</v>
      </c>
      <c r="BE16">
        <v>1.8203552962690199</v>
      </c>
      <c r="BF16">
        <v>1.7833712283654399</v>
      </c>
      <c r="BG16">
        <v>1.7652005515286699</v>
      </c>
      <c r="BH16">
        <v>1.7973610885031099</v>
      </c>
      <c r="BI16">
        <v>1.74290954708273</v>
      </c>
      <c r="BJ16">
        <v>1.7776477329799201</v>
      </c>
      <c r="BK16">
        <v>1.79870825007136</v>
      </c>
      <c r="BL16">
        <v>1.84352067975348</v>
      </c>
      <c r="BM16">
        <v>2.0038781967222201</v>
      </c>
      <c r="BN16">
        <v>1.8472632207447199</v>
      </c>
      <c r="BO16">
        <v>1.8400097804616</v>
      </c>
      <c r="BP16">
        <v>1.8716424307194399</v>
      </c>
      <c r="BQ16">
        <v>1.76880938339558</v>
      </c>
      <c r="BR16">
        <v>1.8577190223445299</v>
      </c>
      <c r="BS16">
        <v>1.76094664896541</v>
      </c>
      <c r="BT16">
        <v>1.81662157328295</v>
      </c>
      <c r="BU16">
        <v>1.78908793977355</v>
      </c>
      <c r="BV16">
        <v>1.8337432741491599</v>
      </c>
      <c r="BW16">
        <v>1.82899984914768</v>
      </c>
      <c r="BX16">
        <v>1.8861155528737299</v>
      </c>
      <c r="BY16">
        <v>1.7240388975663801</v>
      </c>
      <c r="BZ16">
        <v>1.7489467503323499</v>
      </c>
      <c r="CA16">
        <v>1.92182794022305</v>
      </c>
      <c r="CB16">
        <v>1.92226289053203</v>
      </c>
      <c r="CC16">
        <v>1.7842067555524399</v>
      </c>
      <c r="CD16">
        <v>1.8665769654184201</v>
      </c>
      <c r="CE16">
        <v>1.91366143239154</v>
      </c>
      <c r="CF16">
        <v>1.90298053137354</v>
      </c>
      <c r="CG16">
        <v>1.7547171559905099</v>
      </c>
      <c r="CH16">
        <v>1.8011171967674899</v>
      </c>
      <c r="CI16">
        <v>1.76939304834083</v>
      </c>
      <c r="CJ16">
        <v>1.8158662842363</v>
      </c>
      <c r="CK16">
        <v>2.0800765870680502</v>
      </c>
      <c r="CL16">
        <v>1.8434772518172799</v>
      </c>
      <c r="CM16">
        <v>1.83228038302348</v>
      </c>
      <c r="CN16">
        <v>1.8385571051948499</v>
      </c>
      <c r="CO16">
        <v>1.8533407153299399</v>
      </c>
      <c r="CP16">
        <v>1.8827492871307101</v>
      </c>
      <c r="CQ16">
        <v>1.8507003395585699</v>
      </c>
      <c r="CR16">
        <v>1.8934559180208499</v>
      </c>
      <c r="CS16">
        <v>1.83909587762855</v>
      </c>
      <c r="CT16">
        <v>1.8868680641183699</v>
      </c>
      <c r="CU16">
        <v>1.75278435539948</v>
      </c>
      <c r="CV16">
        <v>1.79719312025689</v>
      </c>
      <c r="CW16">
        <v>1.78310116786267</v>
      </c>
      <c r="CX16">
        <v>1.8300619107921701</v>
      </c>
      <c r="CY16">
        <v>1.72446055293324</v>
      </c>
      <c r="CZ16">
        <v>1.7740117161159801</v>
      </c>
      <c r="DA16">
        <v>1.7432458062884599</v>
      </c>
      <c r="DB16">
        <v>1.7867634662395599</v>
      </c>
      <c r="DC16">
        <v>1.79256665438014</v>
      </c>
      <c r="DD16">
        <v>1.80125322521194</v>
      </c>
      <c r="DE16">
        <v>1.7221130011112</v>
      </c>
      <c r="DF16">
        <v>1.7726667724958101</v>
      </c>
      <c r="DG16">
        <v>1.78741265087576</v>
      </c>
      <c r="DH16">
        <v>1.8520434401185799</v>
      </c>
      <c r="DI16">
        <v>1.7639552367899201</v>
      </c>
      <c r="DJ16">
        <v>1.8593365357746401</v>
      </c>
      <c r="DK16">
        <v>1.7316887399415699</v>
      </c>
      <c r="DL16">
        <v>1.8043692539292799</v>
      </c>
      <c r="DM16">
        <v>1.72856047956641</v>
      </c>
      <c r="DN16">
        <v>1.8367366490570101</v>
      </c>
      <c r="DO16">
        <v>1.83713187914658</v>
      </c>
      <c r="DP16">
        <v>1.91730704978282</v>
      </c>
      <c r="DQ16">
        <v>1.78907608767807</v>
      </c>
      <c r="DR16">
        <v>1.82233374490513</v>
      </c>
      <c r="DS16">
        <v>1.74419051277126</v>
      </c>
      <c r="DT16">
        <v>1.85404263491453</v>
      </c>
      <c r="DU16">
        <v>1.81614171664614</v>
      </c>
      <c r="DV16">
        <v>1.7999463796321999</v>
      </c>
      <c r="DW16">
        <v>1.7025563973871201</v>
      </c>
      <c r="DX16">
        <v>1.7455217757318</v>
      </c>
      <c r="DY16">
        <v>1.73589672914369</v>
      </c>
      <c r="DZ16">
        <v>1.7668136714443201</v>
      </c>
      <c r="EA16">
        <v>1.70182100630016</v>
      </c>
      <c r="EB16">
        <v>1.77709502028134</v>
      </c>
      <c r="EC16">
        <v>1.79273668523021</v>
      </c>
      <c r="ED16">
        <v>1.8690407090752199</v>
      </c>
      <c r="EE16">
        <v>1.7348970353714901</v>
      </c>
      <c r="EF16">
        <v>1.7956258605148701</v>
      </c>
      <c r="EG16">
        <v>1.71319719597683</v>
      </c>
      <c r="EH16">
        <v>1.79267354610237</v>
      </c>
      <c r="EI16">
        <v>1.81137810576617</v>
      </c>
      <c r="EJ16">
        <v>1.8547643171473001</v>
      </c>
      <c r="EK16">
        <v>1.74582385932999</v>
      </c>
      <c r="EL16">
        <v>1.78496286190692</v>
      </c>
      <c r="EM16">
        <v>1.7956232628505</v>
      </c>
      <c r="EN16">
        <v>1.8643117662925499</v>
      </c>
      <c r="EO16">
        <v>1.70004584452157</v>
      </c>
      <c r="EP16">
        <v>1.74774052000785</v>
      </c>
      <c r="EQ16">
        <v>1.74049045275725</v>
      </c>
      <c r="ER16">
        <v>1.79216755993584</v>
      </c>
      <c r="ES16">
        <v>1.7792149073939501</v>
      </c>
      <c r="ET16">
        <v>1.8118652004714999</v>
      </c>
      <c r="EU16">
        <v>1.7445599753076799</v>
      </c>
      <c r="EV16">
        <v>1.8001466105945401</v>
      </c>
      <c r="EW16">
        <v>1.7510766688366901</v>
      </c>
      <c r="EX16">
        <v>1.82451549902348</v>
      </c>
      <c r="EY16">
        <v>1.7507528196871001</v>
      </c>
      <c r="EZ16">
        <v>1.78478259186722</v>
      </c>
      <c r="FA16">
        <v>1.7985917253447701</v>
      </c>
      <c r="FB16">
        <v>1.8724011499520801</v>
      </c>
      <c r="FC16">
        <v>1.8004279742551901</v>
      </c>
      <c r="FD16">
        <v>1.87125937230442</v>
      </c>
      <c r="FE16">
        <v>1.7407721536165</v>
      </c>
      <c r="FF16">
        <v>1.7766996878816601</v>
      </c>
      <c r="FG16">
        <v>1.7330849509067301</v>
      </c>
      <c r="FH16">
        <v>1.7773923962042699</v>
      </c>
      <c r="FI16">
        <v>1.7913779830638901</v>
      </c>
      <c r="FJ16">
        <v>1.8962342827816201</v>
      </c>
      <c r="FK16">
        <v>1.72774267662263</v>
      </c>
      <c r="FL16">
        <v>1.7824031788777801</v>
      </c>
      <c r="FM16">
        <v>1.7292958930670299</v>
      </c>
      <c r="FN16">
        <v>1.8211120548391799</v>
      </c>
      <c r="FO16">
        <v>1.76931508154925</v>
      </c>
      <c r="FP16">
        <v>1.84002287429858</v>
      </c>
      <c r="FQ16">
        <v>1.8245791807734399</v>
      </c>
      <c r="FR16">
        <v>1.9000405321634599</v>
      </c>
      <c r="FS16">
        <v>1.7314065175125499</v>
      </c>
      <c r="FT16">
        <v>1.7955369838368</v>
      </c>
      <c r="FU16">
        <v>1.80725289706884</v>
      </c>
      <c r="FV16">
        <v>1.8783094751192899</v>
      </c>
      <c r="FW16">
        <v>1.71698928812415</v>
      </c>
      <c r="FX16">
        <v>1.81257380229419</v>
      </c>
      <c r="FY16">
        <v>1.7023431048719999</v>
      </c>
      <c r="FZ16">
        <v>1.7534062758051101</v>
      </c>
      <c r="GA16">
        <v>1.7579712556417499</v>
      </c>
      <c r="GB16">
        <v>1.8149295950414901</v>
      </c>
      <c r="GC16">
        <v>1.7074766355140101</v>
      </c>
      <c r="GD16">
        <v>1.75576690489279</v>
      </c>
      <c r="GE16">
        <v>1.7126763448293501</v>
      </c>
      <c r="GF16">
        <v>1.7395089228563301</v>
      </c>
      <c r="GG16">
        <v>1.7720680803753901</v>
      </c>
      <c r="GH16">
        <v>1.8538331998103399</v>
      </c>
      <c r="GI16">
        <v>1.8290592996366</v>
      </c>
      <c r="GJ16">
        <v>1.83006070366699</v>
      </c>
      <c r="GK16">
        <v>1.78643716184015</v>
      </c>
      <c r="GL16">
        <v>1.83303897657293</v>
      </c>
    </row>
    <row r="17" spans="1:194" x14ac:dyDescent="0.45">
      <c r="A17" t="s">
        <v>126</v>
      </c>
      <c r="B17" t="s">
        <v>129</v>
      </c>
      <c r="C17" t="s">
        <v>124</v>
      </c>
      <c r="D17">
        <v>35</v>
      </c>
      <c r="E17" s="1" cm="1">
        <f t="array" ref="E17">SUMPRODUCT($G17:$GL17,$G$2:$GL$2)/SUMPRODUCT(--($G17:$GL17&lt;&gt;""),$G$2:$GL$2)</f>
        <v>2.3082211288153713</v>
      </c>
      <c r="F17" s="1" cm="1">
        <f t="array" ref="F17">SUMPRODUCT($G17:$GL17,$F$2:$GK$2)/SUMPRODUCT(--($G17:$GL17&lt;&gt;""),$F$2:$GK$2)</f>
        <v>2.320146815331976</v>
      </c>
      <c r="G17">
        <v>2.3843359361158898</v>
      </c>
      <c r="H17">
        <v>2.36729818489018</v>
      </c>
      <c r="I17">
        <v>2.3993095576678298</v>
      </c>
      <c r="J17">
        <v>2.38074433051418</v>
      </c>
      <c r="K17">
        <v>2.75961531268001</v>
      </c>
      <c r="L17">
        <v>2.7113180515759301</v>
      </c>
      <c r="M17">
        <v>1.8985615514774801</v>
      </c>
      <c r="N17">
        <v>1.8914122643518001</v>
      </c>
      <c r="O17">
        <v>1.8864433475290701</v>
      </c>
      <c r="P17">
        <v>1.8661325219367599</v>
      </c>
      <c r="Q17">
        <v>2.6568674665320602</v>
      </c>
      <c r="R17">
        <v>2.75634281533481</v>
      </c>
      <c r="S17">
        <v>2.7878764915116898</v>
      </c>
      <c r="T17">
        <v>2.7802938023093202</v>
      </c>
      <c r="U17">
        <v>2.3156731311736301</v>
      </c>
      <c r="V17">
        <v>2.3636790427027901</v>
      </c>
      <c r="W17">
        <v>2.2383638870780702</v>
      </c>
      <c r="X17">
        <v>2.3432924934658201</v>
      </c>
      <c r="Y17">
        <v>1.8508800831589201</v>
      </c>
      <c r="Z17">
        <v>1.9085460645688199</v>
      </c>
      <c r="AA17">
        <v>1.8752381962864699</v>
      </c>
      <c r="AB17">
        <v>1.9499798408488001</v>
      </c>
      <c r="AC17">
        <v>2.3781908548296702</v>
      </c>
      <c r="AD17">
        <v>2.3735845701869098</v>
      </c>
      <c r="AE17">
        <v>2.5613014495530799</v>
      </c>
      <c r="AF17">
        <v>2.3183701310848601</v>
      </c>
      <c r="AG17">
        <v>2.6380077353385398</v>
      </c>
      <c r="AH17">
        <v>2.6235226499344302</v>
      </c>
      <c r="AI17">
        <v>2.25508312792372</v>
      </c>
      <c r="AJ17">
        <v>2.0332529065677201</v>
      </c>
      <c r="AK17">
        <v>2.3573387653870399</v>
      </c>
      <c r="AL17">
        <v>2.3987513476173001</v>
      </c>
      <c r="AM17">
        <v>1.9435987463583899</v>
      </c>
      <c r="AN17">
        <v>1.9415072406162199</v>
      </c>
      <c r="AO17">
        <v>2.2500710229058298</v>
      </c>
      <c r="AP17">
        <v>2.4341498243911501</v>
      </c>
      <c r="AQ17">
        <v>1.8317803511799899</v>
      </c>
      <c r="AR17">
        <v>1.8813980337963101</v>
      </c>
      <c r="AS17">
        <v>1.8170947884100901</v>
      </c>
      <c r="AT17">
        <v>1.8309496567505701</v>
      </c>
      <c r="AU17">
        <v>2.3519023120564402</v>
      </c>
      <c r="AV17">
        <v>2.4356101429530002</v>
      </c>
      <c r="AW17">
        <v>2.3418887355345501</v>
      </c>
      <c r="AX17">
        <v>2.3702788247159901</v>
      </c>
      <c r="AY17">
        <v>2.3542578420498099</v>
      </c>
      <c r="AZ17">
        <v>2.4550430912457699</v>
      </c>
      <c r="BA17">
        <v>1.76117125183135</v>
      </c>
      <c r="BB17">
        <v>1.78966041487407</v>
      </c>
      <c r="BC17">
        <v>1.88236962967646</v>
      </c>
      <c r="BD17">
        <v>1.9432250554844901</v>
      </c>
      <c r="BE17">
        <v>2.3066443072491398</v>
      </c>
      <c r="BF17">
        <v>2.25961266152588</v>
      </c>
      <c r="BG17">
        <v>2.6197396516560199</v>
      </c>
      <c r="BH17">
        <v>2.6998166358665898</v>
      </c>
      <c r="BI17">
        <v>1.8156891550751</v>
      </c>
      <c r="BJ17">
        <v>1.83772547961086</v>
      </c>
      <c r="BK17">
        <v>2.2436147167973601</v>
      </c>
      <c r="BL17">
        <v>2.3484093466104601</v>
      </c>
      <c r="BM17">
        <v>3.9240431456360501</v>
      </c>
      <c r="BN17">
        <v>2.9996066001886001</v>
      </c>
      <c r="BO17">
        <v>2.6611427205617701</v>
      </c>
      <c r="BP17">
        <v>2.7484992760810001</v>
      </c>
      <c r="BQ17">
        <v>2.5834021361640702</v>
      </c>
      <c r="BR17">
        <v>2.75681148024375</v>
      </c>
      <c r="BS17">
        <v>1.8917038577049601</v>
      </c>
      <c r="BT17">
        <v>1.9257243549885601</v>
      </c>
      <c r="BU17">
        <v>2.60488012135575</v>
      </c>
      <c r="BV17">
        <v>2.66808071352937</v>
      </c>
      <c r="BW17">
        <v>2.27933624981143</v>
      </c>
      <c r="BX17">
        <v>2.3763433398702598</v>
      </c>
      <c r="BY17">
        <v>2.2029487114890398</v>
      </c>
      <c r="BZ17">
        <v>2.2066520419672</v>
      </c>
      <c r="CA17">
        <v>1.9769435303193099</v>
      </c>
      <c r="CB17">
        <v>1.99449746826093</v>
      </c>
      <c r="CC17">
        <v>2.2597654953081499</v>
      </c>
      <c r="CD17">
        <v>2.3783039474373902</v>
      </c>
      <c r="CE17">
        <v>2.4703218398481299</v>
      </c>
      <c r="CF17">
        <v>2.3999481110628702</v>
      </c>
      <c r="CG17">
        <v>1.8953027691281099</v>
      </c>
      <c r="CH17">
        <v>1.92531787514828</v>
      </c>
      <c r="CI17">
        <v>2.2751836893933302</v>
      </c>
      <c r="CJ17">
        <v>2.3784940720885999</v>
      </c>
      <c r="CK17">
        <v>2.80693262161512</v>
      </c>
      <c r="CL17">
        <v>2.3997074108763501</v>
      </c>
      <c r="CM17">
        <v>2.3576433947573299</v>
      </c>
      <c r="CN17">
        <v>2.3314846940866301</v>
      </c>
      <c r="CO17">
        <v>3.2565931361906002</v>
      </c>
      <c r="CP17">
        <v>3.3229261655593598</v>
      </c>
      <c r="CQ17">
        <v>1.9297462406015</v>
      </c>
      <c r="CR17">
        <v>1.9546712042202199</v>
      </c>
      <c r="CS17">
        <v>2.3480937781184301</v>
      </c>
      <c r="CT17">
        <v>2.4000316592795001</v>
      </c>
      <c r="CU17">
        <v>1.88565719104108</v>
      </c>
      <c r="CV17">
        <v>1.93034317858916</v>
      </c>
      <c r="CW17">
        <v>1.88381173490924</v>
      </c>
      <c r="CX17">
        <v>1.9393555649359699</v>
      </c>
      <c r="CY17">
        <v>2.2401171611598101</v>
      </c>
      <c r="CZ17">
        <v>2.3147968644639199</v>
      </c>
      <c r="DA17">
        <v>2.24612239736997</v>
      </c>
      <c r="DB17">
        <v>2.32009188232318</v>
      </c>
      <c r="DC17">
        <v>2.23468485071876</v>
      </c>
      <c r="DD17">
        <v>2.2568374493180898</v>
      </c>
      <c r="DE17">
        <v>1.8230251669861799</v>
      </c>
      <c r="DF17">
        <v>1.86732687775511</v>
      </c>
      <c r="DG17">
        <v>2.22562543485494</v>
      </c>
      <c r="DH17">
        <v>2.3086335723144802</v>
      </c>
      <c r="DI17">
        <v>2.5959202139692001</v>
      </c>
      <c r="DJ17">
        <v>2.7398837008156902</v>
      </c>
      <c r="DK17">
        <v>2.2463485008691899</v>
      </c>
      <c r="DL17">
        <v>2.3399881718310298</v>
      </c>
      <c r="DM17">
        <v>2.30231571455943</v>
      </c>
      <c r="DN17">
        <v>2.4160895628609702</v>
      </c>
      <c r="DO17">
        <v>2.3123120614767698</v>
      </c>
      <c r="DP17">
        <v>2.4308147582454298</v>
      </c>
      <c r="DQ17">
        <v>1.8813876608117199</v>
      </c>
      <c r="DR17">
        <v>1.923686621261</v>
      </c>
      <c r="DS17">
        <v>2.2108379745214699</v>
      </c>
      <c r="DT17">
        <v>2.3487452787913701</v>
      </c>
      <c r="DU17">
        <v>2.3026472574174801</v>
      </c>
      <c r="DV17">
        <v>2.28389998808436</v>
      </c>
      <c r="DW17">
        <v>2.45638992785823</v>
      </c>
      <c r="DX17">
        <v>2.5490340249139498</v>
      </c>
      <c r="DY17">
        <v>3.0549660051451601</v>
      </c>
      <c r="DZ17">
        <v>3.06445240720323</v>
      </c>
      <c r="EA17">
        <v>2.1814274618106499</v>
      </c>
      <c r="EB17">
        <v>2.28008975576076</v>
      </c>
      <c r="EC17">
        <v>3.1044787826496099</v>
      </c>
      <c r="ED17">
        <v>3.2923523413600999</v>
      </c>
      <c r="EE17">
        <v>2.1754311241419599</v>
      </c>
      <c r="EF17">
        <v>2.2622304545499499</v>
      </c>
      <c r="EG17">
        <v>1.79128024266701</v>
      </c>
      <c r="EH17">
        <v>1.91111885168575</v>
      </c>
      <c r="EI17">
        <v>2.8760869236469202</v>
      </c>
      <c r="EJ17">
        <v>2.9830780165439199</v>
      </c>
      <c r="EK17">
        <v>2.1932999848415902</v>
      </c>
      <c r="EL17">
        <v>2.2232529937850498</v>
      </c>
      <c r="EM17">
        <v>2.2802307990008002</v>
      </c>
      <c r="EN17">
        <v>2.3725738545074999</v>
      </c>
      <c r="EO17">
        <v>2.1595225620538301</v>
      </c>
      <c r="EP17">
        <v>2.22031567227716</v>
      </c>
      <c r="EQ17">
        <v>2.1878058476005098</v>
      </c>
      <c r="ER17">
        <v>2.2584951955368502</v>
      </c>
      <c r="ES17">
        <v>2.6111030373492201</v>
      </c>
      <c r="ET17">
        <v>2.6523761081238102</v>
      </c>
      <c r="EU17">
        <v>2.9259037771518899</v>
      </c>
      <c r="EV17">
        <v>2.99153130907828</v>
      </c>
      <c r="EW17">
        <v>2.18472382192398</v>
      </c>
      <c r="EX17">
        <v>2.3095047323351099</v>
      </c>
      <c r="EY17">
        <v>2.2704190244695401</v>
      </c>
      <c r="EZ17">
        <v>2.3080174329042098</v>
      </c>
      <c r="FA17">
        <v>2.3045289779592499</v>
      </c>
      <c r="FB17">
        <v>2.3881713261947399</v>
      </c>
      <c r="FC17">
        <v>2.3214617477274202</v>
      </c>
      <c r="FD17">
        <v>2.47296131643553</v>
      </c>
      <c r="FE17">
        <v>2.5697742796399301</v>
      </c>
      <c r="FF17">
        <v>2.6334192789614099</v>
      </c>
      <c r="FG17">
        <v>2.5973219983120899</v>
      </c>
      <c r="FH17">
        <v>2.6576542269611498</v>
      </c>
      <c r="FI17">
        <v>2.6365152681549899</v>
      </c>
      <c r="FJ17">
        <v>2.7299525275853198</v>
      </c>
      <c r="FK17">
        <v>2.2799126185252399</v>
      </c>
      <c r="FL17">
        <v>2.3436502481144199</v>
      </c>
      <c r="FM17">
        <v>1.8491665165281099</v>
      </c>
      <c r="FN17">
        <v>1.93548331746154</v>
      </c>
      <c r="FO17">
        <v>2.250688016012</v>
      </c>
      <c r="FP17">
        <v>2.3664891525787199</v>
      </c>
      <c r="FQ17">
        <v>2.6592079538410101</v>
      </c>
      <c r="FR17">
        <v>2.7834271136331101</v>
      </c>
      <c r="FS17">
        <v>2.5986912741940098</v>
      </c>
      <c r="FT17">
        <v>2.7214387278372598</v>
      </c>
      <c r="FU17">
        <v>2.3372733469665898</v>
      </c>
      <c r="FV17">
        <v>2.4408588957055199</v>
      </c>
      <c r="FW17">
        <v>2.2623566126855601</v>
      </c>
      <c r="FX17">
        <v>2.3854377530364301</v>
      </c>
      <c r="FY17">
        <v>1.7912985136251001</v>
      </c>
      <c r="FZ17">
        <v>1.83565235342692</v>
      </c>
      <c r="GA17">
        <v>1.8087834605544999</v>
      </c>
      <c r="GB17">
        <v>1.86467064622808</v>
      </c>
      <c r="GC17">
        <v>2.4985486531060999</v>
      </c>
      <c r="GD17">
        <v>2.5483562396921302</v>
      </c>
      <c r="GE17">
        <v>2.632972322503</v>
      </c>
      <c r="GF17">
        <v>2.6612728405492798</v>
      </c>
      <c r="GG17">
        <v>2.2329512940830201</v>
      </c>
      <c r="GH17">
        <v>2.3101057829079599</v>
      </c>
      <c r="GI17">
        <v>2.3647278658738</v>
      </c>
      <c r="GJ17">
        <v>2.3388875123884998</v>
      </c>
      <c r="GK17">
        <v>2.9871043704970401</v>
      </c>
      <c r="GL17">
        <v>3.0071019408856801</v>
      </c>
    </row>
    <row r="18" spans="1:194" x14ac:dyDescent="0.45">
      <c r="A18" t="s">
        <v>126</v>
      </c>
      <c r="B18" t="s">
        <v>128</v>
      </c>
      <c r="C18" t="s">
        <v>124</v>
      </c>
      <c r="D18">
        <v>35</v>
      </c>
      <c r="E18" s="1" cm="1">
        <f t="array" ref="E18">SUMPRODUCT($G18:$GL18,$G$2:$GL$2)/SUMPRODUCT(--($G18:$GL18&lt;&gt;""),$G$2:$GL$2)</f>
        <v>2.5629129981807361</v>
      </c>
      <c r="F18" s="1" cm="1">
        <f t="array" ref="F18">SUMPRODUCT($G18:$GL18,$F$2:$GK$2)/SUMPRODUCT(--($G18:$GL18&lt;&gt;""),$F$2:$GK$2)</f>
        <v>2.576117711938835</v>
      </c>
      <c r="G18">
        <v>2.3860647009348699</v>
      </c>
      <c r="H18">
        <v>2.3608698652234801</v>
      </c>
      <c r="I18">
        <v>2.3976049696878898</v>
      </c>
      <c r="J18">
        <v>2.37333844772097</v>
      </c>
      <c r="K18">
        <v>2.3884223480739402</v>
      </c>
      <c r="L18">
        <v>2.3630009650848698</v>
      </c>
      <c r="M18">
        <v>2.7385990534851801</v>
      </c>
      <c r="N18">
        <v>2.67561697152611</v>
      </c>
      <c r="O18">
        <v>2.68143615711924</v>
      </c>
      <c r="P18">
        <v>2.5991656533463598</v>
      </c>
      <c r="Q18">
        <v>2.49929845846086</v>
      </c>
      <c r="R18">
        <v>2.5548082221594499</v>
      </c>
      <c r="S18">
        <v>2.1610280648378399</v>
      </c>
      <c r="T18">
        <v>2.1712247002007699</v>
      </c>
      <c r="U18">
        <v>2.68661106011738</v>
      </c>
      <c r="V18">
        <v>2.7805892160908101</v>
      </c>
      <c r="W18">
        <v>2.6531068558582098</v>
      </c>
      <c r="X18">
        <v>2.75812075684743</v>
      </c>
      <c r="Y18">
        <v>2.70536820563271</v>
      </c>
      <c r="Z18">
        <v>2.80247666955928</v>
      </c>
      <c r="AA18">
        <v>2.6414175066312899</v>
      </c>
      <c r="AB18">
        <v>2.80878090185676</v>
      </c>
      <c r="AC18">
        <v>2.60021253413881</v>
      </c>
      <c r="AD18">
        <v>2.79990779160903</v>
      </c>
      <c r="AE18">
        <v>3.3879824429326799</v>
      </c>
      <c r="AF18">
        <v>2.76566014664348</v>
      </c>
      <c r="AG18">
        <v>2.4613627309396899</v>
      </c>
      <c r="AH18">
        <v>2.4237421775143999</v>
      </c>
      <c r="AI18">
        <v>2.44770262594258</v>
      </c>
      <c r="AJ18">
        <v>2.0765808723264101</v>
      </c>
      <c r="AK18">
        <v>2.6461655050934798</v>
      </c>
      <c r="AL18">
        <v>2.6767822529740601</v>
      </c>
      <c r="AM18">
        <v>2.5570108818236101</v>
      </c>
      <c r="AN18">
        <v>2.53597437195678</v>
      </c>
      <c r="AO18">
        <v>2.2719737328382199</v>
      </c>
      <c r="AP18">
        <v>2.4146380094479301</v>
      </c>
      <c r="AQ18">
        <v>2.4850396700447401</v>
      </c>
      <c r="AR18">
        <v>2.6098341282891502</v>
      </c>
      <c r="AS18">
        <v>2.6424585844586899</v>
      </c>
      <c r="AT18">
        <v>2.5835401424565698</v>
      </c>
      <c r="AU18">
        <v>2.3434608658519198</v>
      </c>
      <c r="AV18">
        <v>2.3935782987982099</v>
      </c>
      <c r="AW18">
        <v>2.94533987153625</v>
      </c>
      <c r="AX18">
        <v>2.98894521711434</v>
      </c>
      <c r="AY18">
        <v>2.4459236192005398</v>
      </c>
      <c r="AZ18">
        <v>2.58939867175933</v>
      </c>
      <c r="BA18">
        <v>2.32946181484151</v>
      </c>
      <c r="BB18">
        <v>2.39116677519127</v>
      </c>
      <c r="BC18">
        <v>2.4557331815919499</v>
      </c>
      <c r="BD18">
        <v>2.5401782312726602</v>
      </c>
      <c r="BE18">
        <v>2.3993077750896101</v>
      </c>
      <c r="BF18">
        <v>2.3691569501646601</v>
      </c>
      <c r="BG18">
        <v>2.2640012639198699</v>
      </c>
      <c r="BH18">
        <v>2.2908547736913101</v>
      </c>
      <c r="BI18">
        <v>2.6495228781740798</v>
      </c>
      <c r="BJ18">
        <v>2.6498680254258402</v>
      </c>
      <c r="BK18">
        <v>2.3930160702591001</v>
      </c>
      <c r="BL18">
        <v>2.4511805007472498</v>
      </c>
      <c r="BM18">
        <v>3.9639244002745402</v>
      </c>
      <c r="BN18">
        <v>2.8867510755718202</v>
      </c>
      <c r="BO18">
        <v>2.40785349088301</v>
      </c>
      <c r="BP18">
        <v>2.4781931421381298</v>
      </c>
      <c r="BQ18">
        <v>2.2740515038333</v>
      </c>
      <c r="BR18">
        <v>2.4428379529519599</v>
      </c>
      <c r="BS18">
        <v>3.0092547468088502</v>
      </c>
      <c r="BT18">
        <v>3.1148740946312801</v>
      </c>
      <c r="BU18">
        <v>2.7855329064637799</v>
      </c>
      <c r="BV18">
        <v>2.9958441627415202</v>
      </c>
      <c r="BW18">
        <v>2.4010318298385802</v>
      </c>
      <c r="BX18">
        <v>2.5540202142102801</v>
      </c>
      <c r="BY18">
        <v>2.30957207250853</v>
      </c>
      <c r="BZ18">
        <v>2.2877435458178099</v>
      </c>
      <c r="CA18">
        <v>2.8852551845256098</v>
      </c>
      <c r="CB18">
        <v>2.9466980706260801</v>
      </c>
      <c r="CC18">
        <v>2.6466108655005498</v>
      </c>
      <c r="CD18">
        <v>2.8196340888042299</v>
      </c>
      <c r="CE18">
        <v>2.57540978132152</v>
      </c>
      <c r="CF18">
        <v>2.4591014993847802</v>
      </c>
      <c r="CG18">
        <v>2.34723457888493</v>
      </c>
      <c r="CH18">
        <v>2.4394554418742498</v>
      </c>
      <c r="CI18">
        <v>2.40925346607616</v>
      </c>
      <c r="CJ18">
        <v>2.4919516230411798</v>
      </c>
      <c r="CK18">
        <v>2.88189097118038</v>
      </c>
      <c r="CL18">
        <v>2.37241290707601</v>
      </c>
      <c r="CM18">
        <v>2.51745051702706</v>
      </c>
      <c r="CN18">
        <v>2.4554004398486402</v>
      </c>
      <c r="CO18">
        <v>2.7034174301967</v>
      </c>
      <c r="CP18">
        <v>2.8377733871784798</v>
      </c>
      <c r="CQ18">
        <v>2.5389810211011299</v>
      </c>
      <c r="CR18">
        <v>2.5732590043657502</v>
      </c>
      <c r="CS18">
        <v>2.3641192055187101</v>
      </c>
      <c r="CT18">
        <v>2.3879553104275599</v>
      </c>
      <c r="CU18">
        <v>2.33065967449435</v>
      </c>
      <c r="CV18">
        <v>2.4291430353574399</v>
      </c>
      <c r="CW18">
        <v>3.0356573331457199</v>
      </c>
      <c r="CX18">
        <v>3.1314314525585099</v>
      </c>
      <c r="CY18">
        <v>2.23682990559676</v>
      </c>
      <c r="CZ18">
        <v>2.3231098280512401</v>
      </c>
      <c r="DA18">
        <v>2.2173564865548299</v>
      </c>
      <c r="DB18">
        <v>2.3236428390794899</v>
      </c>
      <c r="DC18">
        <v>2.3943604865462502</v>
      </c>
      <c r="DD18">
        <v>2.4312446246467601</v>
      </c>
      <c r="DE18">
        <v>2.51246138253574</v>
      </c>
      <c r="DF18">
        <v>2.5986470150073799</v>
      </c>
      <c r="DG18">
        <v>2.4124693710863001</v>
      </c>
      <c r="DH18">
        <v>2.5101037601718201</v>
      </c>
      <c r="DI18">
        <v>2.2896302111748299</v>
      </c>
      <c r="DJ18">
        <v>2.42680736117949</v>
      </c>
      <c r="DK18">
        <v>2.3377748705173902</v>
      </c>
      <c r="DL18">
        <v>2.4615584508682899</v>
      </c>
      <c r="DM18">
        <v>2.28653546108997</v>
      </c>
      <c r="DN18">
        <v>2.41439246708455</v>
      </c>
      <c r="DO18">
        <v>2.3963056656006798</v>
      </c>
      <c r="DP18">
        <v>2.5526227865018298</v>
      </c>
      <c r="DQ18">
        <v>2.5813916437646802</v>
      </c>
      <c r="DR18">
        <v>2.6663480304297602</v>
      </c>
      <c r="DS18">
        <v>2.3529223481211101</v>
      </c>
      <c r="DT18">
        <v>2.4682158632609901</v>
      </c>
      <c r="DU18">
        <v>2.2685288159828398</v>
      </c>
      <c r="DV18">
        <v>2.2741788139969001</v>
      </c>
      <c r="DW18">
        <v>2.2144858966571799</v>
      </c>
      <c r="DX18">
        <v>2.3139925194207298</v>
      </c>
      <c r="DY18">
        <v>2.81918412348401</v>
      </c>
      <c r="DZ18">
        <v>2.7980062477030501</v>
      </c>
      <c r="EA18">
        <v>2.7098127211530101</v>
      </c>
      <c r="EB18">
        <v>2.8977819970656702</v>
      </c>
      <c r="EC18">
        <v>2.80462781394619</v>
      </c>
      <c r="ED18">
        <v>2.9854890579653302</v>
      </c>
      <c r="EE18">
        <v>2.1734599879156402</v>
      </c>
      <c r="EF18">
        <v>2.2925800093108899</v>
      </c>
      <c r="EG18">
        <v>2.77161434521995</v>
      </c>
      <c r="EH18">
        <v>2.9525986560427202</v>
      </c>
      <c r="EI18">
        <v>2.8652139065737101</v>
      </c>
      <c r="EJ18">
        <v>3.0114325464636198</v>
      </c>
      <c r="EK18">
        <v>2.8768227982416201</v>
      </c>
      <c r="EL18">
        <v>2.9162952857359401</v>
      </c>
      <c r="EM18">
        <v>2.3912089974081998</v>
      </c>
      <c r="EN18">
        <v>2.4642836200729401</v>
      </c>
      <c r="EO18">
        <v>2.5730401467024602</v>
      </c>
      <c r="EP18">
        <v>2.7613465190909601</v>
      </c>
      <c r="EQ18">
        <v>2.26264855454881</v>
      </c>
      <c r="ER18">
        <v>2.3305689964771799</v>
      </c>
      <c r="ES18">
        <v>2.41510439374122</v>
      </c>
      <c r="ET18">
        <v>2.4610118038398801</v>
      </c>
      <c r="EU18">
        <v>2.6835815424977798</v>
      </c>
      <c r="EV18">
        <v>2.7399108761912099</v>
      </c>
      <c r="EW18">
        <v>2.55573639140668</v>
      </c>
      <c r="EX18">
        <v>2.7011618007912199</v>
      </c>
      <c r="EY18">
        <v>2.5780494035500499</v>
      </c>
      <c r="EZ18">
        <v>2.5671964143333699</v>
      </c>
      <c r="FA18">
        <v>2.7175430190408698</v>
      </c>
      <c r="FB18">
        <v>2.8740364984792302</v>
      </c>
      <c r="FC18">
        <v>2.4374792648132102</v>
      </c>
      <c r="FD18">
        <v>2.5622055603476799</v>
      </c>
      <c r="FE18">
        <v>2.34213145157642</v>
      </c>
      <c r="FF18">
        <v>2.40213507033971</v>
      </c>
      <c r="FG18">
        <v>2.2350919083592302</v>
      </c>
      <c r="FH18">
        <v>2.3039768633827999</v>
      </c>
      <c r="FI18">
        <v>2.4444925583782302</v>
      </c>
      <c r="FJ18">
        <v>2.5349307159353298</v>
      </c>
      <c r="FK18">
        <v>2.3996855020197501</v>
      </c>
      <c r="FL18">
        <v>2.4677168764889199</v>
      </c>
      <c r="FM18">
        <v>2.51789222625451</v>
      </c>
      <c r="FN18">
        <v>2.6892303468629599</v>
      </c>
      <c r="FO18">
        <v>2.3315343650595</v>
      </c>
      <c r="FP18">
        <v>2.4646103625337998</v>
      </c>
      <c r="FQ18">
        <v>2.4173620714319699</v>
      </c>
      <c r="FR18">
        <v>2.5465404606361099</v>
      </c>
      <c r="FS18">
        <v>2.2799251327587702</v>
      </c>
      <c r="FT18">
        <v>2.4680508400800898</v>
      </c>
      <c r="FU18">
        <v>2.31678254942058</v>
      </c>
      <c r="FV18">
        <v>2.4639672801635899</v>
      </c>
      <c r="FW18">
        <v>2.2362516869095801</v>
      </c>
      <c r="FX18">
        <v>2.3960758265856898</v>
      </c>
      <c r="FY18">
        <v>2.40684351775392</v>
      </c>
      <c r="FZ18">
        <v>2.4764450867051999</v>
      </c>
      <c r="GA18">
        <v>2.7267622038727901</v>
      </c>
      <c r="GB18">
        <v>2.80748351671207</v>
      </c>
      <c r="GC18">
        <v>2.2766575041231398</v>
      </c>
      <c r="GD18">
        <v>2.3290929081913099</v>
      </c>
      <c r="GE18">
        <v>2.2929479137329198</v>
      </c>
      <c r="GF18">
        <v>2.3370373215215299</v>
      </c>
      <c r="GG18">
        <v>2.2965681866487899</v>
      </c>
      <c r="GH18">
        <v>2.3684417049523399</v>
      </c>
      <c r="GI18">
        <v>2.3811116617112602</v>
      </c>
      <c r="GJ18">
        <v>2.3275520317145602</v>
      </c>
      <c r="GK18">
        <v>2.4407501892293402</v>
      </c>
      <c r="GL18">
        <v>2.5048452057226598</v>
      </c>
    </row>
    <row r="19" spans="1:194" x14ac:dyDescent="0.45">
      <c r="A19" t="s">
        <v>126</v>
      </c>
      <c r="B19" t="s">
        <v>130</v>
      </c>
      <c r="C19" t="s">
        <v>124</v>
      </c>
      <c r="D19">
        <v>35</v>
      </c>
      <c r="E19" s="1" cm="1">
        <f t="array" ref="E19">SUMPRODUCT($G19:$GL19,$G$2:$GL$2)/SUMPRODUCT(--($G19:$GL19&lt;&gt;""),$G$2:$GL$2)</f>
        <v>2.7617931392608446</v>
      </c>
      <c r="F19" s="1" cm="1">
        <f t="array" ref="F19">SUMPRODUCT($G19:$GL19,$F$2:$GK$2)/SUMPRODUCT(--($G19:$GL19&lt;&gt;""),$F$2:$GK$2)</f>
        <v>2.8062455580193384</v>
      </c>
      <c r="G19">
        <v>2.5634934103662399</v>
      </c>
      <c r="H19">
        <v>2.5546164734316599</v>
      </c>
      <c r="I19">
        <v>3.1285906743507201</v>
      </c>
      <c r="J19">
        <v>3.1112529002320102</v>
      </c>
      <c r="K19">
        <v>3.1277409532644498</v>
      </c>
      <c r="L19">
        <v>3.0956911578774098</v>
      </c>
      <c r="M19">
        <v>2.5637216633858602</v>
      </c>
      <c r="N19">
        <v>2.5641288066965702</v>
      </c>
      <c r="O19">
        <v>3.0554688757974602</v>
      </c>
      <c r="P19">
        <v>3.09767667401439</v>
      </c>
      <c r="Q19">
        <v>2.4623783878899501</v>
      </c>
      <c r="R19">
        <v>2.6664644621746398</v>
      </c>
      <c r="S19">
        <v>2.5385253002670001</v>
      </c>
      <c r="T19">
        <v>2.59179965608925</v>
      </c>
      <c r="U19">
        <v>2.9722233918030101</v>
      </c>
      <c r="V19">
        <v>3.06727522294549</v>
      </c>
      <c r="W19">
        <v>2.8252191766633898</v>
      </c>
      <c r="X19">
        <v>3.0523911935354802</v>
      </c>
      <c r="Y19">
        <v>2.9096458784821602</v>
      </c>
      <c r="Z19">
        <v>3.0145690539280001</v>
      </c>
      <c r="AA19">
        <v>2.8499183023872598</v>
      </c>
      <c r="AB19">
        <v>3.0463957559681698</v>
      </c>
      <c r="AC19">
        <v>3.11995774126656</v>
      </c>
      <c r="AD19">
        <v>3.0850818814646601</v>
      </c>
      <c r="AE19">
        <v>3.6854123036350601</v>
      </c>
      <c r="AF19">
        <v>3.0350616641800201</v>
      </c>
      <c r="AG19">
        <v>2.9136476437096399</v>
      </c>
      <c r="AH19">
        <v>3.0527343425792202</v>
      </c>
      <c r="AI19">
        <v>3.30933037335042</v>
      </c>
      <c r="AJ19">
        <v>2.76110123871115</v>
      </c>
      <c r="AK19">
        <v>3.0193833452190502</v>
      </c>
      <c r="AL19">
        <v>3.1823505424916001</v>
      </c>
      <c r="AM19">
        <v>2.61702100811838</v>
      </c>
      <c r="AN19">
        <v>2.6245857604106</v>
      </c>
      <c r="AO19">
        <v>2.4237892794380498</v>
      </c>
      <c r="AP19">
        <v>2.6355381022176698</v>
      </c>
      <c r="AQ19">
        <v>2.5219108483286399</v>
      </c>
      <c r="AR19">
        <v>2.5552290211353199</v>
      </c>
      <c r="AS19">
        <v>2.3695833467624898</v>
      </c>
      <c r="AT19">
        <v>2.4749089502691199</v>
      </c>
      <c r="AU19">
        <v>2.9338766089838701</v>
      </c>
      <c r="AV19">
        <v>3.0744784147060602</v>
      </c>
      <c r="AW19">
        <v>3.5833222741267599</v>
      </c>
      <c r="AX19">
        <v>3.7570004777577202</v>
      </c>
      <c r="AY19">
        <v>2.4655502081467202</v>
      </c>
      <c r="AZ19">
        <v>2.6320861546458199</v>
      </c>
      <c r="BA19">
        <v>2.36159478849329</v>
      </c>
      <c r="BB19">
        <v>2.42673135508476</v>
      </c>
      <c r="BC19">
        <v>2.7835804804819402</v>
      </c>
      <c r="BD19">
        <v>2.92169431569664</v>
      </c>
      <c r="BE19">
        <v>2.5580158107244202</v>
      </c>
      <c r="BF19">
        <v>2.4818852306472299</v>
      </c>
      <c r="BG19">
        <v>2.36570372569108</v>
      </c>
      <c r="BH19">
        <v>2.4761076055420901</v>
      </c>
      <c r="BI19">
        <v>1.9601443423506699</v>
      </c>
      <c r="BJ19">
        <v>2.0132217947214501</v>
      </c>
      <c r="BK19">
        <v>2.0032912965357399</v>
      </c>
      <c r="BL19">
        <v>2.0340674379943202</v>
      </c>
      <c r="BM19">
        <v>3.7381408092317798</v>
      </c>
      <c r="BN19">
        <v>2.99980748519868</v>
      </c>
      <c r="BO19">
        <v>2.5864815338840699</v>
      </c>
      <c r="BP19">
        <v>2.6657884398240599</v>
      </c>
      <c r="BQ19">
        <v>2.9037513924382399</v>
      </c>
      <c r="BR19">
        <v>3.0677216434047501</v>
      </c>
      <c r="BS19">
        <v>3.2257870135856299</v>
      </c>
      <c r="BT19">
        <v>3.4245756140422401</v>
      </c>
      <c r="BU19">
        <v>3.2815413774675202</v>
      </c>
      <c r="BV19">
        <v>3.4377703202849301</v>
      </c>
      <c r="BW19">
        <v>2.5059526323729</v>
      </c>
      <c r="BX19">
        <v>2.6295519686227098</v>
      </c>
      <c r="BY19">
        <v>2.3970121428931299</v>
      </c>
      <c r="BZ19">
        <v>2.4664142226494201</v>
      </c>
      <c r="CA19">
        <v>2.68592894717405</v>
      </c>
      <c r="CB19">
        <v>2.6990882456730598</v>
      </c>
      <c r="CC19">
        <v>2.9685218515735499</v>
      </c>
      <c r="CD19">
        <v>3.1189473500270801</v>
      </c>
      <c r="CE19">
        <v>3.1525997128127101</v>
      </c>
      <c r="CF19">
        <v>3.2076379487943498</v>
      </c>
      <c r="CG19">
        <v>2.8285883748517202</v>
      </c>
      <c r="CH19">
        <v>2.9510560312870702</v>
      </c>
      <c r="CI19">
        <v>2.0089803703409301</v>
      </c>
      <c r="CJ19">
        <v>2.0503818282964699</v>
      </c>
      <c r="CK19">
        <v>2.9950724013029699</v>
      </c>
      <c r="CL19">
        <v>2.55345760773164</v>
      </c>
      <c r="CM19">
        <v>2.5822530632316498</v>
      </c>
      <c r="CN19">
        <v>2.56327605283647</v>
      </c>
      <c r="CO19">
        <v>2.9450547859944698</v>
      </c>
      <c r="CP19">
        <v>3.0274364207448499</v>
      </c>
      <c r="CQ19">
        <v>2.52823338588406</v>
      </c>
      <c r="CR19">
        <v>2.6788897647344099</v>
      </c>
      <c r="CS19">
        <v>2.517600059986</v>
      </c>
      <c r="CT19">
        <v>2.6319983670476801</v>
      </c>
      <c r="CU19">
        <v>2.8518429533457299</v>
      </c>
      <c r="CV19">
        <v>2.9734744088803602</v>
      </c>
      <c r="CW19">
        <v>3.3427841095633402</v>
      </c>
      <c r="CX19">
        <v>3.37588527742601</v>
      </c>
      <c r="CY19">
        <v>2.4608374072825301</v>
      </c>
      <c r="CZ19">
        <v>2.5234216958867099</v>
      </c>
      <c r="DA19">
        <v>2.7811261906768898</v>
      </c>
      <c r="DB19">
        <v>2.8838089016269</v>
      </c>
      <c r="DC19">
        <v>2.4424622189458098</v>
      </c>
      <c r="DD19">
        <v>2.48453126919769</v>
      </c>
      <c r="DE19">
        <v>2.3576251938505099</v>
      </c>
      <c r="DF19">
        <v>2.4452150977495002</v>
      </c>
      <c r="DG19">
        <v>2.3960734488913</v>
      </c>
      <c r="DH19">
        <v>2.5771848625102098</v>
      </c>
      <c r="DI19">
        <v>2.4256629984963598</v>
      </c>
      <c r="DJ19">
        <v>2.5763729025561801</v>
      </c>
      <c r="DK19">
        <v>2.3821215433968299</v>
      </c>
      <c r="DL19">
        <v>2.4883600064517202</v>
      </c>
      <c r="DM19">
        <v>2.4516190841157299</v>
      </c>
      <c r="DN19">
        <v>2.60714970027098</v>
      </c>
      <c r="DO19">
        <v>2.5552837573385498</v>
      </c>
      <c r="DP19">
        <v>2.68590998043052</v>
      </c>
      <c r="DQ19">
        <v>2.8980231276801902</v>
      </c>
      <c r="DR19">
        <v>2.9773237211401802</v>
      </c>
      <c r="DS19">
        <v>2.4126016260162602</v>
      </c>
      <c r="DT19">
        <v>2.5449074963190501</v>
      </c>
      <c r="DU19">
        <v>3.10245462128132</v>
      </c>
      <c r="DV19">
        <v>2.97800571950589</v>
      </c>
      <c r="DW19">
        <v>2.7822213697345499</v>
      </c>
      <c r="DX19">
        <v>2.8785631320396798</v>
      </c>
      <c r="DY19">
        <v>2.7585101984564502</v>
      </c>
      <c r="DZ19">
        <v>2.8434399117971298</v>
      </c>
      <c r="EA19">
        <v>2.7610252869595202</v>
      </c>
      <c r="EB19">
        <v>2.9406921550012899</v>
      </c>
      <c r="EC19">
        <v>2.8422621382069102</v>
      </c>
      <c r="ED19">
        <v>3.01311475409836</v>
      </c>
      <c r="EE19">
        <v>2.3387778955396801</v>
      </c>
      <c r="EF19">
        <v>2.4573036045048799</v>
      </c>
      <c r="EG19">
        <v>3.1596928927011199</v>
      </c>
      <c r="EH19">
        <v>3.3133191100274302</v>
      </c>
      <c r="EI19">
        <v>2.8767069427011598</v>
      </c>
      <c r="EJ19">
        <v>2.9919246298788602</v>
      </c>
      <c r="EK19">
        <v>3.1870698802485902</v>
      </c>
      <c r="EL19">
        <v>3.2644686978929802</v>
      </c>
      <c r="EM19">
        <v>2.9681361338821799</v>
      </c>
      <c r="EN19">
        <v>3.09018517866985</v>
      </c>
      <c r="EO19">
        <v>3.0731220119195699</v>
      </c>
      <c r="EP19">
        <v>3.2097223131835699</v>
      </c>
      <c r="EQ19">
        <v>2.4439433607939298</v>
      </c>
      <c r="ER19">
        <v>2.52488588543308</v>
      </c>
      <c r="ES19">
        <v>2.9072001808522598</v>
      </c>
      <c r="ET19">
        <v>3.0732613153772799</v>
      </c>
      <c r="EU19">
        <v>2.8133126278019902</v>
      </c>
      <c r="EV19">
        <v>2.9154288359890401</v>
      </c>
      <c r="EW19">
        <v>2.8564650207822102</v>
      </c>
      <c r="EX19">
        <v>2.99480444689268</v>
      </c>
      <c r="EY19">
        <v>2.7392728032760201</v>
      </c>
      <c r="EZ19">
        <v>2.8046848994821199</v>
      </c>
      <c r="FA19">
        <v>2.9603037373442702</v>
      </c>
      <c r="FB19">
        <v>3.0785383942335698</v>
      </c>
      <c r="FC19">
        <v>2.4696105102514698</v>
      </c>
      <c r="FD19">
        <v>2.5943699820847899</v>
      </c>
      <c r="FE19">
        <v>2.8523092233229201</v>
      </c>
      <c r="FF19">
        <v>2.94946170896096</v>
      </c>
      <c r="FG19">
        <v>2.8960498960498899</v>
      </c>
      <c r="FH19">
        <v>2.9416850208929399</v>
      </c>
      <c r="FI19">
        <v>2.9898479599691998</v>
      </c>
      <c r="FJ19">
        <v>3.1081440851937301</v>
      </c>
      <c r="FK19">
        <v>2.7988719503582802</v>
      </c>
      <c r="FL19">
        <v>2.8718185327821701</v>
      </c>
      <c r="FM19">
        <v>2.3363189457699498</v>
      </c>
      <c r="FN19">
        <v>2.50693640130749</v>
      </c>
      <c r="FO19">
        <v>2.4276540738887502</v>
      </c>
      <c r="FP19">
        <v>2.5589787578779299</v>
      </c>
      <c r="FQ19">
        <v>2.5189905107052502</v>
      </c>
      <c r="FR19">
        <v>2.64245863335081</v>
      </c>
      <c r="FS19">
        <v>2.79513072748904</v>
      </c>
      <c r="FT19">
        <v>2.9570964278459702</v>
      </c>
      <c r="FU19">
        <v>2.51769597818677</v>
      </c>
      <c r="FV19">
        <v>2.5950511247443702</v>
      </c>
      <c r="FW19">
        <v>2.4309210526315699</v>
      </c>
      <c r="FX19">
        <v>2.6029436572199698</v>
      </c>
      <c r="FY19">
        <v>2.7482349298100699</v>
      </c>
      <c r="FZ19">
        <v>2.8082060280759702</v>
      </c>
      <c r="GA19">
        <v>2.4518084818735799</v>
      </c>
      <c r="GB19">
        <v>2.5241477568169</v>
      </c>
      <c r="GC19">
        <v>2.82750962067069</v>
      </c>
      <c r="GD19">
        <v>2.9161077515118201</v>
      </c>
      <c r="GE19">
        <v>2.8274914441286598</v>
      </c>
      <c r="GF19">
        <v>2.8968260064350302</v>
      </c>
      <c r="GG19">
        <v>2.8349328842600898</v>
      </c>
      <c r="GH19">
        <v>3.0131615519186399</v>
      </c>
      <c r="GI19">
        <v>3.0241059629996601</v>
      </c>
      <c r="GJ19">
        <v>2.9565370003303499</v>
      </c>
      <c r="GK19">
        <v>2.8519525665106098</v>
      </c>
      <c r="GL19">
        <v>2.9105248894994</v>
      </c>
    </row>
    <row r="20" spans="1:194" x14ac:dyDescent="0.45">
      <c r="A20" t="s">
        <v>131</v>
      </c>
      <c r="B20" t="s">
        <v>121</v>
      </c>
      <c r="C20" t="s">
        <v>124</v>
      </c>
      <c r="D20">
        <v>40</v>
      </c>
      <c r="E20" s="1" cm="1">
        <f t="array" ref="E20">SUMPRODUCT($G20:$GL20,$G$2:$GL$2)/SUMPRODUCT(--($G20:$GL20&lt;&gt;""),$G$2:$GL$2)</f>
        <v>1.6108022962558524</v>
      </c>
      <c r="F20" s="1" cm="1">
        <f t="array" ref="F20">SUMPRODUCT($G20:$GL20,$F$2:$GK$2)/SUMPRODUCT(--($G20:$GL20&lt;&gt;""),$F$2:$GK$2)</f>
        <v>1.6404213563960535</v>
      </c>
      <c r="G20">
        <v>1.6610017138455899</v>
      </c>
      <c r="H20">
        <v>1.6399562866802999</v>
      </c>
      <c r="I20">
        <v>1.67896115560212</v>
      </c>
      <c r="J20">
        <v>1.6431966170196799</v>
      </c>
      <c r="K20">
        <v>1.66993349143767</v>
      </c>
      <c r="L20">
        <v>1.6370046458737</v>
      </c>
      <c r="M20">
        <v>1.6739547809456901</v>
      </c>
      <c r="N20">
        <v>1.6450121209178199</v>
      </c>
      <c r="O20">
        <v>1.64390721502564</v>
      </c>
      <c r="P20">
        <v>1.61969857653946</v>
      </c>
      <c r="Q20">
        <v>1.63086412321199</v>
      </c>
      <c r="R20">
        <v>1.70419720957801</v>
      </c>
      <c r="S20">
        <v>1.6587789858936699</v>
      </c>
      <c r="T20">
        <v>1.6615781723333301</v>
      </c>
      <c r="U20">
        <v>1.60099914948084</v>
      </c>
      <c r="V20">
        <v>1.65060715278187</v>
      </c>
      <c r="W20">
        <v>1.61763648659351</v>
      </c>
      <c r="X20">
        <v>1.72901905115848</v>
      </c>
      <c r="Y20">
        <v>1.64621956369407</v>
      </c>
      <c r="Z20">
        <v>1.6722299307163599</v>
      </c>
      <c r="AA20">
        <v>1.5742938992042399</v>
      </c>
      <c r="AB20">
        <v>1.68270769230769</v>
      </c>
      <c r="AC20">
        <v>1.6106945193896001</v>
      </c>
      <c r="AD20">
        <v>1.6483056191297201</v>
      </c>
      <c r="AE20">
        <v>1.81785683324892</v>
      </c>
      <c r="AF20">
        <v>1.71966866054359</v>
      </c>
      <c r="AG20">
        <v>1.59375985591687</v>
      </c>
      <c r="AH20">
        <v>1.6121935328585799</v>
      </c>
      <c r="AI20">
        <v>1.3634317041267701</v>
      </c>
      <c r="AJ20">
        <v>1.3608834089831301</v>
      </c>
      <c r="AK20">
        <v>1.63011512701584</v>
      </c>
      <c r="AL20">
        <v>1.6615120498865099</v>
      </c>
      <c r="AM20">
        <v>1.6443115302534801</v>
      </c>
      <c r="AN20">
        <v>1.65983378365376</v>
      </c>
      <c r="AO20">
        <v>1.53286286419666</v>
      </c>
      <c r="AP20">
        <v>1.6861868618937501</v>
      </c>
      <c r="AQ20">
        <v>1.5747627766310199</v>
      </c>
      <c r="AR20">
        <v>1.6304446699086801</v>
      </c>
      <c r="AS20">
        <v>1.52664413252973</v>
      </c>
      <c r="AT20">
        <v>1.5387424662390801</v>
      </c>
      <c r="AU20">
        <v>1.6148834821156199</v>
      </c>
      <c r="AV20">
        <v>1.65561898855155</v>
      </c>
      <c r="AW20">
        <v>1.6168880719821599</v>
      </c>
      <c r="AX20">
        <v>1.66630613653254</v>
      </c>
      <c r="AY20">
        <v>1.65039935397938</v>
      </c>
      <c r="AZ20">
        <v>1.7202340896539201</v>
      </c>
      <c r="BA20">
        <v>1.53598462826445</v>
      </c>
      <c r="BB20">
        <v>1.5411167763540301</v>
      </c>
      <c r="BC20">
        <v>1.60402633426226</v>
      </c>
      <c r="BD20">
        <v>1.66188097704587</v>
      </c>
      <c r="BE20">
        <v>1.5691961937744201</v>
      </c>
      <c r="BF20">
        <v>1.5536423733887801</v>
      </c>
      <c r="BG20">
        <v>1.57948811245056</v>
      </c>
      <c r="BH20">
        <v>1.5928717791587199</v>
      </c>
      <c r="BI20">
        <v>1.5944165794579801</v>
      </c>
      <c r="BJ20">
        <v>1.62365674663315</v>
      </c>
      <c r="BK20">
        <v>1.5936969992107599</v>
      </c>
      <c r="BL20">
        <v>1.6232221121391699</v>
      </c>
      <c r="BM20">
        <v>1.6133437867940399</v>
      </c>
      <c r="BN20">
        <v>1.6341186449189999</v>
      </c>
      <c r="BO20">
        <v>1.6200702764628701</v>
      </c>
      <c r="BP20">
        <v>1.65815913030816</v>
      </c>
      <c r="BQ20">
        <v>1.58443417862525</v>
      </c>
      <c r="BR20">
        <v>1.6899515103859499</v>
      </c>
      <c r="BS20">
        <v>1.5377331992135199</v>
      </c>
      <c r="BT20">
        <v>1.59091378321085</v>
      </c>
      <c r="BU20">
        <v>1.5528624490893299</v>
      </c>
      <c r="BV20">
        <v>1.62256898457493</v>
      </c>
      <c r="BW20">
        <v>2.08966963342887</v>
      </c>
      <c r="BX20">
        <v>1.78759993965907</v>
      </c>
      <c r="BY20">
        <v>1.6591715081915099</v>
      </c>
      <c r="BZ20">
        <v>1.62251997007879</v>
      </c>
      <c r="CA20">
        <v>1.64263497821145</v>
      </c>
      <c r="CB20">
        <v>1.6791133578984501</v>
      </c>
      <c r="CC20">
        <v>1.5636080870917499</v>
      </c>
      <c r="CD20">
        <v>1.64657591696227</v>
      </c>
      <c r="CE20">
        <v>1.6176119272630101</v>
      </c>
      <c r="CF20">
        <v>1.6226287141047999</v>
      </c>
      <c r="CG20">
        <v>1.5003266792704599</v>
      </c>
      <c r="CH20">
        <v>1.5694575733985701</v>
      </c>
      <c r="CI20">
        <v>1.6152348406580299</v>
      </c>
      <c r="CJ20">
        <v>1.64588225094463</v>
      </c>
      <c r="CK20">
        <v>1.7524265004517301</v>
      </c>
      <c r="CL20">
        <v>1.6591005163824999</v>
      </c>
      <c r="CM20">
        <v>1.60356250085374</v>
      </c>
      <c r="CN20">
        <v>1.6115091453003101</v>
      </c>
      <c r="CO20">
        <v>1.69482681256965</v>
      </c>
      <c r="CP20">
        <v>1.69033971658922</v>
      </c>
      <c r="CQ20">
        <v>1.6780219197186499</v>
      </c>
      <c r="CR20">
        <v>1.7159077128304601</v>
      </c>
      <c r="CS20">
        <v>1.6390217282634001</v>
      </c>
      <c r="CT20">
        <v>1.6773377878494999</v>
      </c>
      <c r="CU20">
        <v>1.5192796830420501</v>
      </c>
      <c r="CV20">
        <v>1.56634978572996</v>
      </c>
      <c r="CW20">
        <v>1.57620421180995</v>
      </c>
      <c r="CX20">
        <v>1.6135969232212299</v>
      </c>
      <c r="CY20">
        <v>1.5649338334457099</v>
      </c>
      <c r="CZ20">
        <v>1.61055504045853</v>
      </c>
      <c r="DA20">
        <v>1.54606760515889</v>
      </c>
      <c r="DB20">
        <v>1.6183406389614701</v>
      </c>
      <c r="DC20">
        <v>1.62383585207027</v>
      </c>
      <c r="DD20">
        <v>1.6447352254576699</v>
      </c>
      <c r="DE20">
        <v>1.59449525600478</v>
      </c>
      <c r="DF20">
        <v>1.6467829973257699</v>
      </c>
      <c r="DG20">
        <v>1.55485978763953</v>
      </c>
      <c r="DH20">
        <v>1.6670296760141501</v>
      </c>
      <c r="DI20">
        <v>1.59388431291666</v>
      </c>
      <c r="DJ20">
        <v>1.6849276789397301</v>
      </c>
      <c r="DK20">
        <v>1.5400813634652899</v>
      </c>
      <c r="DL20">
        <v>1.6233355436477299</v>
      </c>
      <c r="DM20">
        <v>1.5893028221060399</v>
      </c>
      <c r="DN20">
        <v>1.7195275504338501</v>
      </c>
      <c r="DO20">
        <v>1.6298267385804901</v>
      </c>
      <c r="DP20">
        <v>1.7024247052646599</v>
      </c>
      <c r="DQ20">
        <v>1.5896496329045</v>
      </c>
      <c r="DR20">
        <v>1.63930377982236</v>
      </c>
      <c r="DS20">
        <v>1.5900870622879399</v>
      </c>
      <c r="DT20">
        <v>1.6976185903591301</v>
      </c>
      <c r="DU20">
        <v>1.56228899392302</v>
      </c>
      <c r="DV20">
        <v>1.56982563450768</v>
      </c>
      <c r="DW20">
        <v>1.5268373773216899</v>
      </c>
      <c r="DX20">
        <v>1.6034866745521701</v>
      </c>
      <c r="DY20">
        <v>1.60281146637265</v>
      </c>
      <c r="DZ20">
        <v>1.60252434766629</v>
      </c>
      <c r="EA20">
        <v>1.5019245706394999</v>
      </c>
      <c r="EB20">
        <v>1.6286355398291099</v>
      </c>
      <c r="EC20">
        <v>1.6124401913875599</v>
      </c>
      <c r="ED20">
        <v>1.6558788924621499</v>
      </c>
      <c r="EE20">
        <v>1.5541468149806299</v>
      </c>
      <c r="EF20">
        <v>1.5910239012648899</v>
      </c>
      <c r="EG20">
        <v>1.54102262666724</v>
      </c>
      <c r="EH20">
        <v>1.61813326366816</v>
      </c>
      <c r="EI20">
        <v>1.5960802697839001</v>
      </c>
      <c r="EJ20">
        <v>1.64530373372449</v>
      </c>
      <c r="EK20">
        <v>1.5412460209185901</v>
      </c>
      <c r="EL20">
        <v>1.6100803395482699</v>
      </c>
      <c r="EM20">
        <v>1.5659852936002501</v>
      </c>
      <c r="EN20">
        <v>1.61813789302091</v>
      </c>
      <c r="EO20">
        <v>1.50332372781452</v>
      </c>
      <c r="EP20">
        <v>1.57405527539459</v>
      </c>
      <c r="EQ20">
        <v>1.5832659383438601</v>
      </c>
      <c r="ER20">
        <v>1.6403711978945299</v>
      </c>
      <c r="ES20">
        <v>1.63303137463869</v>
      </c>
      <c r="ET20">
        <v>1.6723505950362501</v>
      </c>
      <c r="EU20">
        <v>1.5846290366140601</v>
      </c>
      <c r="EV20">
        <v>1.6342644392144701</v>
      </c>
      <c r="EW20">
        <v>1.60119435124442</v>
      </c>
      <c r="EX20">
        <v>1.70238870248885</v>
      </c>
      <c r="EY20">
        <v>1.5846060953236101</v>
      </c>
      <c r="EZ20">
        <v>1.5842500058058</v>
      </c>
      <c r="FA20">
        <v>1.5887254697720901</v>
      </c>
      <c r="FB20">
        <v>1.6606078913378599</v>
      </c>
      <c r="FC20">
        <v>1.6208612567181999</v>
      </c>
      <c r="FD20">
        <v>1.6972330966757301</v>
      </c>
      <c r="FE20">
        <v>1.5495996743113001</v>
      </c>
      <c r="FF20">
        <v>1.5796580268693099</v>
      </c>
      <c r="FG20">
        <v>1.5401906094975399</v>
      </c>
      <c r="FH20">
        <v>1.58565076881908</v>
      </c>
      <c r="FI20">
        <v>1.6333878624583</v>
      </c>
      <c r="FJ20">
        <v>1.71914293045932</v>
      </c>
      <c r="FK20">
        <v>1.6172540748203801</v>
      </c>
      <c r="FL20">
        <v>1.6378188529298201</v>
      </c>
      <c r="FM20">
        <v>1.5023292924613201</v>
      </c>
      <c r="FN20">
        <v>1.60006520303022</v>
      </c>
      <c r="FO20">
        <v>1.5667584021349299</v>
      </c>
      <c r="FP20">
        <v>1.644423794036</v>
      </c>
      <c r="FQ20">
        <v>1.6284154308330501</v>
      </c>
      <c r="FR20">
        <v>1.72334414191025</v>
      </c>
      <c r="FS20">
        <v>1.5450799454455699</v>
      </c>
      <c r="FT20">
        <v>1.62788369461129</v>
      </c>
      <c r="FU20">
        <v>1.6081663258350301</v>
      </c>
      <c r="FV20">
        <v>1.68456714383094</v>
      </c>
      <c r="FW20">
        <v>1.5533274291497901</v>
      </c>
      <c r="FX20">
        <v>1.6607624831309</v>
      </c>
      <c r="FY20">
        <v>1.51713459950454</v>
      </c>
      <c r="FZ20">
        <v>1.5712221304706799</v>
      </c>
      <c r="GA20">
        <v>1.57958776180869</v>
      </c>
      <c r="GB20">
        <v>1.6289128309656999</v>
      </c>
      <c r="GC20">
        <v>1.54316657504123</v>
      </c>
      <c r="GD20">
        <v>1.6085651456844401</v>
      </c>
      <c r="GE20">
        <v>1.52387536165092</v>
      </c>
      <c r="GF20">
        <v>1.53760742845926</v>
      </c>
      <c r="GG20">
        <v>1.5837516145382</v>
      </c>
      <c r="GH20">
        <v>1.64470349721236</v>
      </c>
      <c r="GI20">
        <v>1.60941113313511</v>
      </c>
      <c r="GJ20">
        <v>1.6088226792203499</v>
      </c>
      <c r="GK20">
        <v>1.60106716006466</v>
      </c>
      <c r="GL20">
        <v>1.6498275910403399</v>
      </c>
    </row>
    <row r="21" spans="1:194" x14ac:dyDescent="0.45">
      <c r="A21" t="s">
        <v>131</v>
      </c>
      <c r="B21" t="s">
        <v>132</v>
      </c>
      <c r="C21" t="s">
        <v>124</v>
      </c>
      <c r="D21">
        <v>40</v>
      </c>
      <c r="E21" s="1" cm="1">
        <f t="array" ref="E21">SUMPRODUCT($G21:$GL21,$G$2:$GL$2)/SUMPRODUCT(--($G21:$GL21&lt;&gt;""),$G$2:$GL$2)</f>
        <v>1.8161656870995984</v>
      </c>
      <c r="F21" s="1" cm="1">
        <f t="array" ref="F21">SUMPRODUCT($G21:$GL21,$F$2:$GK$2)/SUMPRODUCT(--($G21:$GL21&lt;&gt;""),$F$2:$GK$2)</f>
        <v>1.8531468642946187</v>
      </c>
      <c r="G21">
        <v>1.91273560714705</v>
      </c>
      <c r="H21">
        <v>1.87648935793264</v>
      </c>
      <c r="I21">
        <v>1.62966656687373</v>
      </c>
      <c r="J21">
        <v>1.6040528403562599</v>
      </c>
      <c r="K21">
        <v>1.92447275692579</v>
      </c>
      <c r="L21">
        <v>1.8765009314191201</v>
      </c>
      <c r="M21">
        <v>1.6278542053421601</v>
      </c>
      <c r="N21">
        <v>1.6020360900795201</v>
      </c>
      <c r="O21">
        <v>1.8990270274272001</v>
      </c>
      <c r="P21">
        <v>1.8463658354663901</v>
      </c>
      <c r="Q21">
        <v>2.0389552356299698</v>
      </c>
      <c r="R21">
        <v>2.1993049413529699</v>
      </c>
      <c r="S21">
        <v>1.8584118733405499</v>
      </c>
      <c r="T21">
        <v>1.90532444179993</v>
      </c>
      <c r="U21">
        <v>1.8780894476678001</v>
      </c>
      <c r="V21">
        <v>1.9881958888767199</v>
      </c>
      <c r="W21">
        <v>1.7880490078410101</v>
      </c>
      <c r="X21">
        <v>2.00375499328812</v>
      </c>
      <c r="Y21">
        <v>1.8239972899100101</v>
      </c>
      <c r="Z21">
        <v>1.86558371347295</v>
      </c>
      <c r="AA21">
        <v>1.87166896551724</v>
      </c>
      <c r="AB21">
        <v>1.9863681697612701</v>
      </c>
      <c r="AC21">
        <v>1.9134109455081401</v>
      </c>
      <c r="AD21">
        <v>1.95268220977615</v>
      </c>
      <c r="AE21">
        <v>2.07975735840964</v>
      </c>
      <c r="AF21">
        <v>1.8974453737036301</v>
      </c>
      <c r="AG21">
        <v>1.55071543581826</v>
      </c>
      <c r="AH21">
        <v>1.54300914629085</v>
      </c>
      <c r="AI21">
        <v>1.62488296429086</v>
      </c>
      <c r="AJ21">
        <v>1.64163014457709</v>
      </c>
      <c r="AK21">
        <v>1.83276511519218</v>
      </c>
      <c r="AL21">
        <v>1.8835975190807701</v>
      </c>
      <c r="AM21">
        <v>1.9689428747636</v>
      </c>
      <c r="AN21">
        <v>1.9568891139176601</v>
      </c>
      <c r="AO21">
        <v>1.79340253771756</v>
      </c>
      <c r="AP21">
        <v>1.98500851017827</v>
      </c>
      <c r="AQ21">
        <v>1.8195955637966601</v>
      </c>
      <c r="AR21">
        <v>1.86841245962052</v>
      </c>
      <c r="AS21">
        <v>1.95927740355174</v>
      </c>
      <c r="AT21">
        <v>2.0059867212427802</v>
      </c>
      <c r="AU21">
        <v>1.5613676108750001</v>
      </c>
      <c r="AV21">
        <v>1.6076773695019999</v>
      </c>
      <c r="AW21">
        <v>1.81473285380613</v>
      </c>
      <c r="AX21">
        <v>1.8656206869094301</v>
      </c>
      <c r="AY21">
        <v>1.81637606567876</v>
      </c>
      <c r="AZ21">
        <v>1.92006191030894</v>
      </c>
      <c r="BA21">
        <v>1.48279109788144</v>
      </c>
      <c r="BB21">
        <v>1.50029941164158</v>
      </c>
      <c r="BC21">
        <v>1.90329567358743</v>
      </c>
      <c r="BD21">
        <v>1.97192460269211</v>
      </c>
      <c r="BE21">
        <v>1.8937550065945401</v>
      </c>
      <c r="BF21">
        <v>1.8573858901017</v>
      </c>
      <c r="BG21">
        <v>1.81552993670825</v>
      </c>
      <c r="BH21">
        <v>1.87708379214263</v>
      </c>
      <c r="BI21">
        <v>1.5578376082180401</v>
      </c>
      <c r="BJ21">
        <v>1.56277586889714</v>
      </c>
      <c r="BK21">
        <v>2.0762308777350502</v>
      </c>
      <c r="BL21">
        <v>2.1369477422713299</v>
      </c>
      <c r="BM21">
        <v>1.54062899328709</v>
      </c>
      <c r="BN21">
        <v>1.58010847790543</v>
      </c>
      <c r="BO21">
        <v>2.0852795810885398</v>
      </c>
      <c r="BP21">
        <v>2.1210167284355901</v>
      </c>
      <c r="BQ21">
        <v>1.8925070440993299</v>
      </c>
      <c r="BR21">
        <v>2.0165126793788</v>
      </c>
      <c r="BS21">
        <v>1.7730150308611501</v>
      </c>
      <c r="BT21">
        <v>1.8582595314289201</v>
      </c>
      <c r="BU21">
        <v>1.76895934781237</v>
      </c>
      <c r="BV21">
        <v>1.85278311641323</v>
      </c>
      <c r="BW21">
        <v>2.4958213908583402</v>
      </c>
      <c r="BX21">
        <v>2.01901644290239</v>
      </c>
      <c r="BY21">
        <v>1.9477754824406699</v>
      </c>
      <c r="BZ21">
        <v>1.87900903449852</v>
      </c>
      <c r="CA21">
        <v>1.896896260248</v>
      </c>
      <c r="CB21">
        <v>1.9521144329643001</v>
      </c>
      <c r="CC21">
        <v>1.8954095094972601</v>
      </c>
      <c r="CD21">
        <v>1.99791357226484</v>
      </c>
      <c r="CE21">
        <v>1.9305612995866801</v>
      </c>
      <c r="CF21">
        <v>1.92775878323011</v>
      </c>
      <c r="CG21">
        <v>1.7761690947508899</v>
      </c>
      <c r="CH21">
        <v>1.87158956109134</v>
      </c>
      <c r="CI21">
        <v>2.1007383699507902</v>
      </c>
      <c r="CJ21">
        <v>2.1567771813341201</v>
      </c>
      <c r="CK21">
        <v>1.7320115709466399</v>
      </c>
      <c r="CL21">
        <v>1.59012656758974</v>
      </c>
      <c r="CM21">
        <v>1.9238290054229701</v>
      </c>
      <c r="CN21">
        <v>1.9154862239949699</v>
      </c>
      <c r="CO21">
        <v>1.8525518549075799</v>
      </c>
      <c r="CP21">
        <v>1.8665125132079801</v>
      </c>
      <c r="CQ21">
        <v>1.6261899708949701</v>
      </c>
      <c r="CR21">
        <v>1.6691198763036601</v>
      </c>
      <c r="CS21">
        <v>1.9033683807111601</v>
      </c>
      <c r="CT21">
        <v>1.9546689105875199</v>
      </c>
      <c r="CU21">
        <v>1.45120996153535</v>
      </c>
      <c r="CV21">
        <v>1.5038868931422</v>
      </c>
      <c r="CW21">
        <v>1.81248534308897</v>
      </c>
      <c r="CX21">
        <v>1.8631630786548401</v>
      </c>
      <c r="CY21">
        <v>1.80739000337154</v>
      </c>
      <c r="CZ21">
        <v>1.89362778152393</v>
      </c>
      <c r="DA21">
        <v>1.5291030936525301</v>
      </c>
      <c r="DB21">
        <v>1.58894251032622</v>
      </c>
      <c r="DC21">
        <v>1.57339968055043</v>
      </c>
      <c r="DD21">
        <v>1.6170291190563899</v>
      </c>
      <c r="DE21">
        <v>1.52917831804916</v>
      </c>
      <c r="DF21">
        <v>1.60100374879415</v>
      </c>
      <c r="DG21">
        <v>1.5482953686057399</v>
      </c>
      <c r="DH21">
        <v>1.6300783495175</v>
      </c>
      <c r="DI21">
        <v>1.8686644222964399</v>
      </c>
      <c r="DJ21">
        <v>2.0085561070378302</v>
      </c>
      <c r="DK21">
        <v>1.7244663882865201</v>
      </c>
      <c r="DL21">
        <v>1.82089284754207</v>
      </c>
      <c r="DM21">
        <v>1.8961350012317599</v>
      </c>
      <c r="DN21">
        <v>2.0177373881148499</v>
      </c>
      <c r="DO21">
        <v>1.85053219416734</v>
      </c>
      <c r="DP21">
        <v>1.9532480549854401</v>
      </c>
      <c r="DQ21">
        <v>1.54587697985953</v>
      </c>
      <c r="DR21">
        <v>1.5992751025610299</v>
      </c>
      <c r="DS21">
        <v>1.7776230715062999</v>
      </c>
      <c r="DT21">
        <v>1.9384962550412901</v>
      </c>
      <c r="DU21">
        <v>1.50572943559598</v>
      </c>
      <c r="DV21">
        <v>1.52012749731898</v>
      </c>
      <c r="DW21">
        <v>1.7994842449623301</v>
      </c>
      <c r="DX21">
        <v>1.9087731636882801</v>
      </c>
      <c r="DY21">
        <v>1.78362734288864</v>
      </c>
      <c r="DZ21">
        <v>1.8085147923557501</v>
      </c>
      <c r="EA21">
        <v>1.8190385777164</v>
      </c>
      <c r="EB21">
        <v>1.89786830068179</v>
      </c>
      <c r="EC21">
        <v>1.78842262138206</v>
      </c>
      <c r="ED21">
        <v>1.89462702957094</v>
      </c>
      <c r="EE21">
        <v>1.79554661885753</v>
      </c>
      <c r="EF21">
        <v>1.87944372356547</v>
      </c>
      <c r="EG21">
        <v>1.82323914021567</v>
      </c>
      <c r="EH21">
        <v>1.92622748581297</v>
      </c>
      <c r="EI21">
        <v>1.5790070621682499</v>
      </c>
      <c r="EJ21">
        <v>1.6385742586235501</v>
      </c>
      <c r="EK21">
        <v>1.5342125208427999</v>
      </c>
      <c r="EL21">
        <v>1.57761103531908</v>
      </c>
      <c r="EM21">
        <v>1.5292779321910599</v>
      </c>
      <c r="EN21">
        <v>1.60254019631988</v>
      </c>
      <c r="EO21">
        <v>2.0393771694282501</v>
      </c>
      <c r="EP21">
        <v>2.14763573252996</v>
      </c>
      <c r="EQ21">
        <v>1.7413129000863501</v>
      </c>
      <c r="ER21">
        <v>1.83881403095143</v>
      </c>
      <c r="ES21">
        <v>2.0328279158390998</v>
      </c>
      <c r="ET21">
        <v>2.1018262849392002</v>
      </c>
      <c r="EU21">
        <v>1.5352154789922401</v>
      </c>
      <c r="EV21">
        <v>1.6218700567151501</v>
      </c>
      <c r="EW21">
        <v>1.7873829435625199</v>
      </c>
      <c r="EX21">
        <v>1.9145800991536801</v>
      </c>
      <c r="EY21">
        <v>1.79150184624673</v>
      </c>
      <c r="EZ21">
        <v>1.81813114931762</v>
      </c>
      <c r="FA21">
        <v>1.82835090204574</v>
      </c>
      <c r="FB21">
        <v>1.96030373734427</v>
      </c>
      <c r="FC21">
        <v>1.60186782562537</v>
      </c>
      <c r="FD21">
        <v>1.69151018512374</v>
      </c>
      <c r="FE21">
        <v>1.5075541683629601</v>
      </c>
      <c r="FF21">
        <v>1.5425996290767601</v>
      </c>
      <c r="FG21">
        <v>1.5137913999300101</v>
      </c>
      <c r="FH21">
        <v>1.5363722442930301</v>
      </c>
      <c r="FI21">
        <v>1.90032396715422</v>
      </c>
      <c r="FJ21">
        <v>1.9881318963305099</v>
      </c>
      <c r="FK21">
        <v>1.55455221702243</v>
      </c>
      <c r="FL21">
        <v>1.59080422971535</v>
      </c>
      <c r="FM21">
        <v>1.4466150190032501</v>
      </c>
      <c r="FN21">
        <v>1.5593133091395699</v>
      </c>
      <c r="FO21">
        <v>1.79552521534007</v>
      </c>
      <c r="FP21">
        <v>1.8956002716322899</v>
      </c>
      <c r="FQ21">
        <v>1.87342043774736</v>
      </c>
      <c r="FR21">
        <v>1.9471174479042399</v>
      </c>
      <c r="FS21">
        <v>1.82314790632889</v>
      </c>
      <c r="FT21">
        <v>1.9300948898755099</v>
      </c>
      <c r="FU21">
        <v>1.91306066802999</v>
      </c>
      <c r="FV21">
        <v>2.0180640763462798</v>
      </c>
      <c r="FW21">
        <v>1.5075910931173999</v>
      </c>
      <c r="FX21">
        <v>1.6357751349527601</v>
      </c>
      <c r="FY21">
        <v>1.47458711808422</v>
      </c>
      <c r="FZ21">
        <v>1.53979149463253</v>
      </c>
      <c r="GA21">
        <v>1.51802242143139</v>
      </c>
      <c r="GB21">
        <v>1.56857463757565</v>
      </c>
      <c r="GC21">
        <v>1.8216602528862</v>
      </c>
      <c r="GD21">
        <v>1.88546454095656</v>
      </c>
      <c r="GE21">
        <v>1.97600088759163</v>
      </c>
      <c r="GF21">
        <v>2.0286675030510901</v>
      </c>
      <c r="GG21">
        <v>1.5596684269901699</v>
      </c>
      <c r="GH21">
        <v>1.63490999460458</v>
      </c>
      <c r="GI21">
        <v>1.56716633630657</v>
      </c>
      <c r="GJ21">
        <v>1.5750846547737001</v>
      </c>
      <c r="GK21">
        <v>1.7952211413566499</v>
      </c>
      <c r="GL21">
        <v>1.8425798734733101</v>
      </c>
    </row>
    <row r="22" spans="1:194" x14ac:dyDescent="0.45">
      <c r="A22" t="s">
        <v>131</v>
      </c>
      <c r="B22" t="s">
        <v>133</v>
      </c>
      <c r="C22" t="s">
        <v>124</v>
      </c>
      <c r="D22">
        <v>40</v>
      </c>
      <c r="E22" s="1" cm="1">
        <f t="array" ref="E22">SUMPRODUCT($G22:$GL22,$G$2:$GL$2)/SUMPRODUCT(--($G22:$GL22&lt;&gt;""),$G$2:$GL$2)</f>
        <v>3.0077164997500847</v>
      </c>
      <c r="F22" s="1" cm="1">
        <f t="array" ref="F22">SUMPRODUCT($G22:$GL22,$F$2:$GK$2)/SUMPRODUCT(--($G22:$GL22&lt;&gt;""),$F$2:$GK$2)</f>
        <v>2.7766879887015086</v>
      </c>
      <c r="G22">
        <v>2.8047279013690201</v>
      </c>
      <c r="H22">
        <v>2.7279535863011701</v>
      </c>
      <c r="I22">
        <v>2.84621098720155</v>
      </c>
      <c r="J22">
        <v>2.7564067060848698</v>
      </c>
      <c r="K22">
        <v>2.7857043997396498</v>
      </c>
      <c r="L22">
        <v>2.7400012718172699</v>
      </c>
      <c r="M22">
        <v>2.8311942745938801</v>
      </c>
      <c r="N22">
        <v>2.7651193975773101</v>
      </c>
      <c r="O22">
        <v>2.7623111476338198</v>
      </c>
      <c r="P22">
        <v>2.7157817002681801</v>
      </c>
      <c r="Q22">
        <v>2.5423564386695201</v>
      </c>
      <c r="R22">
        <v>2.7520710524975298</v>
      </c>
      <c r="S22">
        <v>2.6190524304834399</v>
      </c>
      <c r="T22">
        <v>2.6550788580965898</v>
      </c>
      <c r="U22">
        <v>2.6621523187173102</v>
      </c>
      <c r="V22">
        <v>2.8372097919175401</v>
      </c>
      <c r="W22">
        <v>2.44770933224481</v>
      </c>
      <c r="X22">
        <v>2.7399854999177502</v>
      </c>
      <c r="Y22">
        <v>2.5490855766598099</v>
      </c>
      <c r="Z22">
        <v>2.7239281454909898</v>
      </c>
      <c r="AA22">
        <v>2.5763649867374001</v>
      </c>
      <c r="AB22">
        <v>2.7508625994694902</v>
      </c>
      <c r="AC22">
        <v>2.6792099022715101</v>
      </c>
      <c r="AD22">
        <v>2.7543990225083501</v>
      </c>
      <c r="AE22">
        <v>3.5620611303502701</v>
      </c>
      <c r="AF22">
        <v>2.7948223076958101</v>
      </c>
      <c r="AG22">
        <v>2.7167098252079001</v>
      </c>
      <c r="AH22">
        <v>2.7526019620536801</v>
      </c>
      <c r="AI22">
        <v>2.2363313582743101</v>
      </c>
      <c r="AJ22">
        <v>2.2707185775405998</v>
      </c>
      <c r="AK22">
        <v>2.6628582706927899</v>
      </c>
      <c r="AL22">
        <v>2.7882802448148101</v>
      </c>
      <c r="AM22">
        <v>2.7324229131867299</v>
      </c>
      <c r="AN22">
        <v>2.7144258690553298</v>
      </c>
      <c r="AO22">
        <v>2.3978464346501198</v>
      </c>
      <c r="AP22">
        <v>2.8016663356454501</v>
      </c>
      <c r="AQ22">
        <v>2.495858066372</v>
      </c>
      <c r="AR22">
        <v>2.5841953453295798</v>
      </c>
      <c r="AS22">
        <v>2.49935540013536</v>
      </c>
      <c r="AT22">
        <v>2.5758412028233399</v>
      </c>
      <c r="AU22">
        <v>2.5829935742318502</v>
      </c>
      <c r="AV22">
        <v>2.7289993289545902</v>
      </c>
      <c r="AW22">
        <v>2.59607575114131</v>
      </c>
      <c r="AX22">
        <v>2.70809003078883</v>
      </c>
      <c r="AY22">
        <v>2.5469571593656699</v>
      </c>
      <c r="AZ22">
        <v>2.8307050071238602</v>
      </c>
      <c r="BA22">
        <v>2.4829960349759301</v>
      </c>
      <c r="BB22">
        <v>2.5045740215343799</v>
      </c>
      <c r="BC22">
        <v>2.51213687850476</v>
      </c>
      <c r="BD22">
        <v>2.6256154361186601</v>
      </c>
      <c r="BE22">
        <v>2.7200474159903498</v>
      </c>
      <c r="BF22">
        <v>2.6398953773455101</v>
      </c>
      <c r="BG22">
        <v>2.6456667656098798</v>
      </c>
      <c r="BH22">
        <v>2.7446331281059302</v>
      </c>
      <c r="BI22">
        <v>2.6470471103873798</v>
      </c>
      <c r="BJ22">
        <v>2.69618191915146</v>
      </c>
      <c r="BK22">
        <v>2.6651504592701998</v>
      </c>
      <c r="BL22">
        <v>2.79616421218787</v>
      </c>
      <c r="BM22">
        <v>2.5733537194417599</v>
      </c>
      <c r="BN22">
        <v>2.7957194752437098</v>
      </c>
      <c r="BO22">
        <v>2.6870581964938598</v>
      </c>
      <c r="BP22">
        <v>2.8096711182419298</v>
      </c>
      <c r="BQ22">
        <v>2.5392569294279501</v>
      </c>
      <c r="BR22">
        <v>2.7494299194023899</v>
      </c>
      <c r="BS22">
        <v>2.4604158514246999</v>
      </c>
      <c r="BT22">
        <v>2.6110077470993298</v>
      </c>
      <c r="BU22">
        <v>2.4954541380786801</v>
      </c>
      <c r="BV22">
        <v>2.7375515745378598</v>
      </c>
      <c r="BW22">
        <v>20.3863388143008</v>
      </c>
      <c r="BX22">
        <v>6.33061698597073</v>
      </c>
      <c r="BY22">
        <v>2.6880598114033898</v>
      </c>
      <c r="BZ22">
        <v>2.5969958645174001</v>
      </c>
      <c r="CA22">
        <v>2.9224270227240998</v>
      </c>
      <c r="CB22">
        <v>2.9284547774777798</v>
      </c>
      <c r="CC22">
        <v>2.6237685008824498</v>
      </c>
      <c r="CD22">
        <v>2.7707026403620598</v>
      </c>
      <c r="CE22">
        <v>2.7694358747781198</v>
      </c>
      <c r="CF22">
        <v>2.7772628842542701</v>
      </c>
      <c r="CG22">
        <v>2.4811012566725901</v>
      </c>
      <c r="CH22">
        <v>2.6170206850533799</v>
      </c>
      <c r="CI22">
        <v>2.6593780930981898</v>
      </c>
      <c r="CJ22">
        <v>2.7201563436960399</v>
      </c>
      <c r="CK22">
        <v>5.4913756661997297</v>
      </c>
      <c r="CL22">
        <v>2.7527829121320799</v>
      </c>
      <c r="CM22">
        <v>2.74264756102558</v>
      </c>
      <c r="CN22">
        <v>2.75759148715286</v>
      </c>
      <c r="CO22">
        <v>2.8553635271469302</v>
      </c>
      <c r="CP22">
        <v>2.86079508445872</v>
      </c>
      <c r="CQ22">
        <v>2.70887399951491</v>
      </c>
      <c r="CR22">
        <v>2.8496316395828201</v>
      </c>
      <c r="CS22">
        <v>2.6996992368447299</v>
      </c>
      <c r="CT22">
        <v>2.8080072982970599</v>
      </c>
      <c r="CU22">
        <v>2.5086874660690901</v>
      </c>
      <c r="CV22">
        <v>2.6132651057489</v>
      </c>
      <c r="CW22">
        <v>2.5687702265372101</v>
      </c>
      <c r="CX22">
        <v>2.6761408939543099</v>
      </c>
      <c r="CY22">
        <v>2.5171738031018198</v>
      </c>
      <c r="CZ22">
        <v>2.61188258597437</v>
      </c>
      <c r="DA22">
        <v>2.4972814633735099</v>
      </c>
      <c r="DB22">
        <v>2.6110912079575099</v>
      </c>
      <c r="DC22">
        <v>2.6690502518736898</v>
      </c>
      <c r="DD22">
        <v>2.6424376459024401</v>
      </c>
      <c r="DE22">
        <v>2.4750344962328801</v>
      </c>
      <c r="DF22">
        <v>2.6062300807150698</v>
      </c>
      <c r="DG22">
        <v>2.5049611277490298</v>
      </c>
      <c r="DH22">
        <v>2.6183864234504002</v>
      </c>
      <c r="DI22">
        <v>2.5933786642892298</v>
      </c>
      <c r="DJ22">
        <v>2.7142020731593699</v>
      </c>
      <c r="DK22">
        <v>2.45990967580064</v>
      </c>
      <c r="DL22">
        <v>2.62292334988082</v>
      </c>
      <c r="DM22">
        <v>2.5804478143048701</v>
      </c>
      <c r="DN22">
        <v>2.70937234828784</v>
      </c>
      <c r="DO22">
        <v>2.5950312634241799</v>
      </c>
      <c r="DP22">
        <v>2.7529712185575801</v>
      </c>
      <c r="DQ22">
        <v>2.5620743219022502</v>
      </c>
      <c r="DR22">
        <v>2.6737828759575599</v>
      </c>
      <c r="DS22">
        <v>2.5829812431982502</v>
      </c>
      <c r="DT22">
        <v>2.7267140387939302</v>
      </c>
      <c r="DU22">
        <v>2.6036660444056001</v>
      </c>
      <c r="DV22">
        <v>2.6323430114787301</v>
      </c>
      <c r="DW22">
        <v>2.41873128523171</v>
      </c>
      <c r="DX22">
        <v>2.6161034920025998</v>
      </c>
      <c r="DY22">
        <v>2.6310984013230398</v>
      </c>
      <c r="DZ22">
        <v>2.69332276736493</v>
      </c>
      <c r="EA22">
        <v>2.5424700094933899</v>
      </c>
      <c r="EB22">
        <v>2.6739104168464598</v>
      </c>
      <c r="EC22">
        <v>2.6013648129265001</v>
      </c>
      <c r="ED22">
        <v>2.76186367558239</v>
      </c>
      <c r="EE22">
        <v>2.4831165743831498</v>
      </c>
      <c r="EF22">
        <v>2.6409659558029599</v>
      </c>
      <c r="EG22">
        <v>2.5803544215613701</v>
      </c>
      <c r="EH22">
        <v>2.6518047633561102</v>
      </c>
      <c r="EI22">
        <v>2.54284936561465</v>
      </c>
      <c r="EJ22">
        <v>2.6529254313669099</v>
      </c>
      <c r="EK22">
        <v>2.43228740336516</v>
      </c>
      <c r="EL22">
        <v>2.5246475670759398</v>
      </c>
      <c r="EM22">
        <v>2.55200600452685</v>
      </c>
      <c r="EN22">
        <v>2.6904971326038698</v>
      </c>
      <c r="EO22">
        <v>2.4500458445215698</v>
      </c>
      <c r="EP22">
        <v>2.5532942563363599</v>
      </c>
      <c r="EQ22">
        <v>2.5105615944512198</v>
      </c>
      <c r="ER22">
        <v>2.6401518786067699</v>
      </c>
      <c r="ES22">
        <v>2.5899820762485999</v>
      </c>
      <c r="ET22">
        <v>2.6578016761129599</v>
      </c>
      <c r="EU22">
        <v>2.4904413750530501</v>
      </c>
      <c r="EV22">
        <v>2.5930205640649699</v>
      </c>
      <c r="EW22">
        <v>2.5244378787119999</v>
      </c>
      <c r="EX22">
        <v>2.6753342681155701</v>
      </c>
      <c r="EY22">
        <v>2.55695497015815</v>
      </c>
      <c r="EZ22">
        <v>2.5938334584807299</v>
      </c>
      <c r="FA22">
        <v>2.5452376984292302</v>
      </c>
      <c r="FB22">
        <v>2.71951168701304</v>
      </c>
      <c r="FC22">
        <v>2.5090405414371899</v>
      </c>
      <c r="FD22">
        <v>2.6576703602945999</v>
      </c>
      <c r="FE22">
        <v>2.5548468810783902</v>
      </c>
      <c r="FF22">
        <v>2.6593839055502699</v>
      </c>
      <c r="FG22">
        <v>2.4790864741359702</v>
      </c>
      <c r="FH22">
        <v>2.57142710113007</v>
      </c>
      <c r="FI22">
        <v>2.5934372594303299</v>
      </c>
      <c r="FJ22">
        <v>2.7112041313831101</v>
      </c>
      <c r="FK22">
        <v>2.6162747996723099</v>
      </c>
      <c r="FL22">
        <v>2.6244479807158099</v>
      </c>
      <c r="FM22">
        <v>2.3993256633979301</v>
      </c>
      <c r="FN22">
        <v>2.56708619669008</v>
      </c>
      <c r="FO22">
        <v>2.5081310983237399</v>
      </c>
      <c r="FP22">
        <v>2.7100801791819999</v>
      </c>
      <c r="FQ22">
        <v>2.6619855991607402</v>
      </c>
      <c r="FR22">
        <v>2.8385627771684701</v>
      </c>
      <c r="FS22">
        <v>2.53585212268941</v>
      </c>
      <c r="FT22">
        <v>2.6744290647398499</v>
      </c>
      <c r="FU22">
        <v>2.5956373551465499</v>
      </c>
      <c r="FV22">
        <v>2.72073619631901</v>
      </c>
      <c r="FW22">
        <v>2.5129786605937898</v>
      </c>
      <c r="FX22">
        <v>2.6710842611336001</v>
      </c>
      <c r="FY22">
        <v>2.37250206440957</v>
      </c>
      <c r="FZ22">
        <v>2.51309867877786</v>
      </c>
      <c r="GA22">
        <v>2.5737224151916598</v>
      </c>
      <c r="GB22">
        <v>2.6342997982487102</v>
      </c>
      <c r="GC22">
        <v>2.3969543705332601</v>
      </c>
      <c r="GD22">
        <v>2.5464650907091801</v>
      </c>
      <c r="GE22">
        <v>2.4596785894120501</v>
      </c>
      <c r="GF22">
        <v>2.4986728798081401</v>
      </c>
      <c r="GG22">
        <v>2.4471494204012201</v>
      </c>
      <c r="GH22">
        <v>2.6000523192125899</v>
      </c>
      <c r="GI22">
        <v>2.8217294350842401</v>
      </c>
      <c r="GJ22">
        <v>2.6849706805417899</v>
      </c>
      <c r="GK22">
        <v>2.5917598796407901</v>
      </c>
      <c r="GL22">
        <v>2.6758337772046299</v>
      </c>
    </row>
    <row r="23" spans="1:194" x14ac:dyDescent="0.45">
      <c r="A23" t="s">
        <v>134</v>
      </c>
      <c r="B23" t="s">
        <v>135</v>
      </c>
      <c r="C23" t="s">
        <v>124</v>
      </c>
      <c r="D23">
        <v>35</v>
      </c>
      <c r="E23" s="1" cm="1">
        <f t="array" ref="E23">SUMPRODUCT($G23:$GL23,$G$2:$GL$2)/SUMPRODUCT(--($G23:$GL23&lt;&gt;""),$G$2:$GL$2)</f>
        <v>1.752825059960414</v>
      </c>
      <c r="F23" s="1" cm="1">
        <f t="array" ref="F23">SUMPRODUCT($G23:$GL23,$F$2:$GK$2)/SUMPRODUCT(--($G23:$GL23&lt;&gt;""),$F$2:$GK$2)</f>
        <v>1.7400710614805142</v>
      </c>
      <c r="G23">
        <v>1.6967537638399</v>
      </c>
      <c r="H23">
        <v>1.71582985373567</v>
      </c>
      <c r="I23">
        <v>1.70836015268318</v>
      </c>
      <c r="J23">
        <v>1.72146920140708</v>
      </c>
      <c r="K23">
        <v>1.7042931314385701</v>
      </c>
      <c r="L23">
        <v>1.7192743908369299</v>
      </c>
      <c r="M23">
        <v>1.70114000126998</v>
      </c>
      <c r="N23">
        <v>1.72457128556434</v>
      </c>
      <c r="O23">
        <v>1.688670986465</v>
      </c>
      <c r="P23">
        <v>1.7138031808078</v>
      </c>
      <c r="Q23">
        <v>1.7500544099873501</v>
      </c>
      <c r="R23">
        <v>1.8060411293198</v>
      </c>
      <c r="S23">
        <v>1.72770614529948</v>
      </c>
      <c r="T23">
        <v>1.76661315280826</v>
      </c>
      <c r="U23">
        <v>1.6521671396451301</v>
      </c>
      <c r="V23">
        <v>1.6759100975991701</v>
      </c>
      <c r="W23">
        <v>1.77264927062961</v>
      </c>
      <c r="X23">
        <v>1.7831486299046899</v>
      </c>
      <c r="Y23">
        <v>1.7404207136260901</v>
      </c>
      <c r="Z23">
        <v>1.75677870537516</v>
      </c>
      <c r="AA23">
        <v>1.6647129973474799</v>
      </c>
      <c r="AB23">
        <v>1.7221135278514501</v>
      </c>
      <c r="AC23">
        <v>1.6861296664992</v>
      </c>
      <c r="AD23">
        <v>1.7531316739957801</v>
      </c>
      <c r="AE23">
        <v>1.8176902966177</v>
      </c>
      <c r="AF23">
        <v>1.7025587326790399</v>
      </c>
      <c r="AG23">
        <v>1.68836005843002</v>
      </c>
      <c r="AH23">
        <v>1.6532335707053101</v>
      </c>
      <c r="AI23">
        <v>1.67109795563152</v>
      </c>
      <c r="AJ23">
        <v>1.52040112632213</v>
      </c>
      <c r="AK23">
        <v>2.2188660836146399</v>
      </c>
      <c r="AL23">
        <v>1.8795830625685399</v>
      </c>
      <c r="AM23">
        <v>1.89868184664499</v>
      </c>
      <c r="AN23">
        <v>1.8029363100223501</v>
      </c>
      <c r="AO23">
        <v>1.7443024545013399</v>
      </c>
      <c r="AP23">
        <v>1.76833208048089</v>
      </c>
      <c r="AQ23">
        <v>1.6761692070267</v>
      </c>
      <c r="AR23">
        <v>1.7130151177661901</v>
      </c>
      <c r="AS23">
        <v>1.82504149611628</v>
      </c>
      <c r="AT23">
        <v>1.69357333934959</v>
      </c>
      <c r="AU23">
        <v>1.7159774894767801</v>
      </c>
      <c r="AV23">
        <v>1.7540720255403901</v>
      </c>
      <c r="AW23">
        <v>1.7162782673319801</v>
      </c>
      <c r="AX23">
        <v>1.76442231128569</v>
      </c>
      <c r="AY23">
        <v>1.68018266789806</v>
      </c>
      <c r="AZ23">
        <v>1.74613988759612</v>
      </c>
      <c r="BA23">
        <v>1.6653885956140499</v>
      </c>
      <c r="BB23">
        <v>1.6742125183135199</v>
      </c>
      <c r="BC23">
        <v>1.7232178899194099</v>
      </c>
      <c r="BD23">
        <v>1.75515004725706</v>
      </c>
      <c r="BE23">
        <v>1.8618018076334799</v>
      </c>
      <c r="BF23">
        <v>1.6822501557607099</v>
      </c>
      <c r="BG23">
        <v>1.66535806275553</v>
      </c>
      <c r="BH23">
        <v>1.7270986336260099</v>
      </c>
      <c r="BI23">
        <v>1.79452012363351</v>
      </c>
      <c r="BJ23">
        <v>1.7397456972748799</v>
      </c>
      <c r="BK23">
        <v>1.68552795083206</v>
      </c>
      <c r="BL23">
        <v>1.74490562710953</v>
      </c>
      <c r="BM23">
        <v>1.87586422405374</v>
      </c>
      <c r="BN23">
        <v>1.6598235559994801</v>
      </c>
      <c r="BO23">
        <v>1.7857996488924099</v>
      </c>
      <c r="BP23">
        <v>1.8277512356074701</v>
      </c>
      <c r="BQ23">
        <v>1.6713747460847901</v>
      </c>
      <c r="BR23">
        <v>1.7610707030993999</v>
      </c>
      <c r="BS23">
        <v>1.68243374633591</v>
      </c>
      <c r="BT23">
        <v>1.72655404123944</v>
      </c>
      <c r="BU23">
        <v>1.67482233131848</v>
      </c>
      <c r="BV23">
        <v>1.7513368717698401</v>
      </c>
      <c r="BW23">
        <v>1.6799275908885201</v>
      </c>
      <c r="BX23">
        <v>1.8064594961532601</v>
      </c>
      <c r="BY23">
        <v>1.6000655010832801</v>
      </c>
      <c r="BZ23">
        <v>1.64090290724038</v>
      </c>
      <c r="CA23">
        <v>2.0853897729231101</v>
      </c>
      <c r="CB23">
        <v>1.97320541964498</v>
      </c>
      <c r="CC23">
        <v>1.7532703094693001</v>
      </c>
      <c r="CD23">
        <v>1.7856850787215801</v>
      </c>
      <c r="CE23">
        <v>1.69489818722658</v>
      </c>
      <c r="CF23">
        <v>1.68536038408088</v>
      </c>
      <c r="CG23">
        <v>1.71971845344009</v>
      </c>
      <c r="CH23">
        <v>1.7633127594899101</v>
      </c>
      <c r="CI23">
        <v>1.7617709319211301</v>
      </c>
      <c r="CJ23">
        <v>1.72033335019109</v>
      </c>
      <c r="CK23">
        <v>1.9759049126791299</v>
      </c>
      <c r="CL23">
        <v>1.8128672905252501</v>
      </c>
      <c r="CM23">
        <v>1.9042782793995101</v>
      </c>
      <c r="CN23">
        <v>1.7542379827065699</v>
      </c>
      <c r="CO23">
        <v>1.9489122410873201</v>
      </c>
      <c r="CP23">
        <v>1.74867558296061</v>
      </c>
      <c r="CQ23">
        <v>1.75857612781954</v>
      </c>
      <c r="CR23">
        <v>1.7789458525345601</v>
      </c>
      <c r="CS23">
        <v>1.7041440330589499</v>
      </c>
      <c r="CT23">
        <v>1.7454552271136701</v>
      </c>
      <c r="CU23">
        <v>1.6258163630693101</v>
      </c>
      <c r="CV23">
        <v>1.6692201956730099</v>
      </c>
      <c r="CW23">
        <v>1.7169340087237901</v>
      </c>
      <c r="CX23">
        <v>1.75063317855635</v>
      </c>
      <c r="CY23">
        <v>1.6422054113283799</v>
      </c>
      <c r="CZ23">
        <v>1.68700480445043</v>
      </c>
      <c r="DA23">
        <v>1.6086360954227401</v>
      </c>
      <c r="DB23">
        <v>1.66790651605833</v>
      </c>
      <c r="DC23">
        <v>1.7204079125199601</v>
      </c>
      <c r="DD23">
        <v>1.71663595036245</v>
      </c>
      <c r="DE23">
        <v>1.64887108788296</v>
      </c>
      <c r="DF23">
        <v>1.6948457133088299</v>
      </c>
      <c r="DG23">
        <v>1.6932571013703599</v>
      </c>
      <c r="DH23">
        <v>1.7621381250567201</v>
      </c>
      <c r="DI23">
        <v>1.6985269657090301</v>
      </c>
      <c r="DJ23">
        <v>1.7851658660563301</v>
      </c>
      <c r="DK23">
        <v>1.65061201813652</v>
      </c>
      <c r="DL23">
        <v>1.7052545744547301</v>
      </c>
      <c r="DM23">
        <v>1.6262009689869401</v>
      </c>
      <c r="DN23">
        <v>1.70373361070812</v>
      </c>
      <c r="DO23">
        <v>1.6986898000095401</v>
      </c>
      <c r="DP23">
        <v>1.7983389814328601</v>
      </c>
      <c r="DQ23">
        <v>1.70442506074003</v>
      </c>
      <c r="DR23">
        <v>1.7289202214521799</v>
      </c>
      <c r="DS23">
        <v>1.6362268740797601</v>
      </c>
      <c r="DT23">
        <v>1.7073970936559699</v>
      </c>
      <c r="DU23">
        <v>1.76034674504508</v>
      </c>
      <c r="DV23">
        <v>1.73674385351709</v>
      </c>
      <c r="DW23">
        <v>1.61265091695704</v>
      </c>
      <c r="DX23">
        <v>1.6565966561171299</v>
      </c>
      <c r="DY23">
        <v>1.6785533811098801</v>
      </c>
      <c r="DZ23">
        <v>1.6569161153987499</v>
      </c>
      <c r="EA23">
        <v>1.6083887114870099</v>
      </c>
      <c r="EB23">
        <v>1.69541727798394</v>
      </c>
      <c r="EC23">
        <v>1.5896462467644501</v>
      </c>
      <c r="ED23">
        <v>1.6742803357125999</v>
      </c>
      <c r="EE23">
        <v>1.6014045583763299</v>
      </c>
      <c r="EF23">
        <v>1.6562496904622701</v>
      </c>
      <c r="EG23">
        <v>1.6265656521676</v>
      </c>
      <c r="EH23">
        <v>1.7054614591950701</v>
      </c>
      <c r="EI23">
        <v>1.6562523628774899</v>
      </c>
      <c r="EJ23">
        <v>1.6825502442270099</v>
      </c>
      <c r="EK23">
        <v>1.6577535243292401</v>
      </c>
      <c r="EL23">
        <v>1.6907230559345101</v>
      </c>
      <c r="EM23">
        <v>1.7083465268737701</v>
      </c>
      <c r="EN23">
        <v>1.75407240614994</v>
      </c>
      <c r="EO23">
        <v>1.5917872814198699</v>
      </c>
      <c r="EP23">
        <v>1.6441646473246401</v>
      </c>
      <c r="EQ23">
        <v>1.65583320768165</v>
      </c>
      <c r="ER23">
        <v>1.68949871835291</v>
      </c>
      <c r="ES23">
        <v>1.68625361300844</v>
      </c>
      <c r="ET23">
        <v>1.7213744772239099</v>
      </c>
      <c r="EU23">
        <v>1.59142906747945</v>
      </c>
      <c r="EV23">
        <v>1.65517573980477</v>
      </c>
      <c r="EW23">
        <v>1.6499699534278101</v>
      </c>
      <c r="EX23">
        <v>1.7276653813410701</v>
      </c>
      <c r="EY23">
        <v>1.5640225729789901</v>
      </c>
      <c r="EZ23">
        <v>1.58032528003344</v>
      </c>
      <c r="FA23">
        <v>1.59697512603641</v>
      </c>
      <c r="FB23">
        <v>1.6703783175700999</v>
      </c>
      <c r="FC23">
        <v>1.7147170061707899</v>
      </c>
      <c r="FD23">
        <v>1.7838564129785599</v>
      </c>
      <c r="FE23">
        <v>1.6732143664902499</v>
      </c>
      <c r="FF23">
        <v>1.7013050165106001</v>
      </c>
      <c r="FG23">
        <v>1.62319631131512</v>
      </c>
      <c r="FH23">
        <v>1.6592495008336501</v>
      </c>
      <c r="FI23">
        <v>1.7477867590454099</v>
      </c>
      <c r="FJ23">
        <v>1.80023094688221</v>
      </c>
      <c r="FK23">
        <v>1.6274987994463299</v>
      </c>
      <c r="FL23">
        <v>1.6783081138595599</v>
      </c>
      <c r="FM23">
        <v>1.59350200327731</v>
      </c>
      <c r="FN23">
        <v>1.67605247128063</v>
      </c>
      <c r="FO23">
        <v>1.6700978114538201</v>
      </c>
      <c r="FP23">
        <v>1.7272716442093401</v>
      </c>
      <c r="FQ23">
        <v>1.67180868818845</v>
      </c>
      <c r="FR23">
        <v>1.73158170807305</v>
      </c>
      <c r="FS23">
        <v>1.6171324105510501</v>
      </c>
      <c r="FT23">
        <v>1.6936391863265701</v>
      </c>
      <c r="FU23">
        <v>1.70879345603271</v>
      </c>
      <c r="FV23">
        <v>1.77187457396046</v>
      </c>
      <c r="FW23">
        <v>1.6463710357624799</v>
      </c>
      <c r="FX23">
        <v>1.72768007759784</v>
      </c>
      <c r="FY23">
        <v>1.61993187448389</v>
      </c>
      <c r="FZ23">
        <v>1.65787572254335</v>
      </c>
      <c r="GA23">
        <v>1.66376172549345</v>
      </c>
      <c r="GB23">
        <v>1.7071278520767901</v>
      </c>
      <c r="GC23">
        <v>1.61148982957669</v>
      </c>
      <c r="GD23">
        <v>1.65789994502473</v>
      </c>
      <c r="GE23">
        <v>1.6160995468161901</v>
      </c>
      <c r="GF23">
        <v>1.6674689129562701</v>
      </c>
      <c r="GG23">
        <v>1.6318198911106301</v>
      </c>
      <c r="GH23">
        <v>1.7016496901721601</v>
      </c>
      <c r="GI23">
        <v>1.70986124876114</v>
      </c>
      <c r="GJ23">
        <v>1.6997749421869801</v>
      </c>
      <c r="GK23">
        <v>1.69791520656368</v>
      </c>
      <c r="GL23">
        <v>1.74356386607234</v>
      </c>
    </row>
    <row r="24" spans="1:194" x14ac:dyDescent="0.45">
      <c r="A24" t="s">
        <v>81</v>
      </c>
      <c r="B24" t="s">
        <v>136</v>
      </c>
      <c r="C24" t="s">
        <v>122</v>
      </c>
      <c r="D24">
        <v>35</v>
      </c>
      <c r="E24" s="1" cm="1">
        <f t="array" ref="E24">SUMPRODUCT($G24:$GL24,$G$2:$GL$2)/SUMPRODUCT(--($G24:$GL24&lt;&gt;""),$G$2:$GL$2)</f>
        <v>2.1127379115714771</v>
      </c>
      <c r="F24" s="1" cm="1">
        <f t="array" ref="F24">SUMPRODUCT($G24:$GL24,$F$2:$GK$2)/SUMPRODUCT(--($G24:$GL24&lt;&gt;""),$F$2:$GK$2)</f>
        <v>2.094222713504327</v>
      </c>
      <c r="G24">
        <v>2.2548576053530098</v>
      </c>
      <c r="H24">
        <v>2.0678432959544599</v>
      </c>
      <c r="I24">
        <v>2.34394319287478</v>
      </c>
      <c r="J24">
        <v>2.2115354389641402</v>
      </c>
      <c r="K24">
        <v>2.4446591155633</v>
      </c>
      <c r="L24">
        <v>2.2382749668953399</v>
      </c>
      <c r="M24">
        <v>2.1797649774577001</v>
      </c>
      <c r="N24">
        <v>2.00573735894725</v>
      </c>
      <c r="O24">
        <v>2.1253555875129302</v>
      </c>
      <c r="P24">
        <v>1.9891024110545299</v>
      </c>
      <c r="Q24">
        <v>2.12710173046912</v>
      </c>
      <c r="R24">
        <v>2.16631628178353</v>
      </c>
      <c r="S24">
        <v>2.1260728499497601</v>
      </c>
      <c r="T24">
        <v>2.1245263742864</v>
      </c>
      <c r="U24">
        <v>2.0819319416257498</v>
      </c>
      <c r="V24">
        <v>2.1415398607169598</v>
      </c>
      <c r="W24">
        <v>2.1459410939235699</v>
      </c>
      <c r="X24">
        <v>2.2407805674527901</v>
      </c>
      <c r="Y24">
        <v>1.89498633353597</v>
      </c>
      <c r="Z24">
        <v>1.9548519427725499</v>
      </c>
      <c r="AA24">
        <v>1.90735278514588</v>
      </c>
      <c r="AB24">
        <v>1.9796583554376599</v>
      </c>
      <c r="AC24">
        <v>2.0289877544775798</v>
      </c>
      <c r="AD24">
        <v>2.1376179223340701</v>
      </c>
      <c r="AE24">
        <v>2.1857978473429398</v>
      </c>
      <c r="AF24">
        <v>2.1330331111323999</v>
      </c>
      <c r="AG24">
        <v>2.1200658167753899</v>
      </c>
      <c r="AH24">
        <v>2.08182278438988</v>
      </c>
      <c r="AI24">
        <v>2.1142025330088399</v>
      </c>
      <c r="AJ24">
        <v>1.8489557548564299</v>
      </c>
      <c r="AK24">
        <v>2.1733533932025999</v>
      </c>
      <c r="AL24">
        <v>2.1757609499142498</v>
      </c>
      <c r="AM24">
        <v>1.9260780481803399</v>
      </c>
      <c r="AN24">
        <v>1.96708638738913</v>
      </c>
      <c r="AO24">
        <v>2.06295017837434</v>
      </c>
      <c r="AP24">
        <v>2.1730570521345798</v>
      </c>
      <c r="AQ24">
        <v>1.9123546630281401</v>
      </c>
      <c r="AR24">
        <v>1.94360867182124</v>
      </c>
      <c r="AS24">
        <v>1.96160803493731</v>
      </c>
      <c r="AT24">
        <v>1.8937397266896501</v>
      </c>
      <c r="AU24">
        <v>2.2322325477357299</v>
      </c>
      <c r="AV24">
        <v>2.1810017894544198</v>
      </c>
      <c r="AW24">
        <v>2.12418051279329</v>
      </c>
      <c r="AX24">
        <v>2.1825963478076198</v>
      </c>
      <c r="AY24">
        <v>2.1284685320202499</v>
      </c>
      <c r="AZ24">
        <v>2.18355664050716</v>
      </c>
      <c r="BA24">
        <v>1.85699896514034</v>
      </c>
      <c r="BB24">
        <v>1.90833934094555</v>
      </c>
      <c r="BC24">
        <v>1.8863382503376001</v>
      </c>
      <c r="BD24">
        <v>1.93666094394161</v>
      </c>
      <c r="BE24">
        <v>2.3306739381973798</v>
      </c>
      <c r="BF24">
        <v>2.0629900394054301</v>
      </c>
      <c r="BG24">
        <v>1.7839606652814599</v>
      </c>
      <c r="BH24">
        <v>1.8367987399101799</v>
      </c>
      <c r="BI24">
        <v>2.0825012555837499</v>
      </c>
      <c r="BJ24">
        <v>1.9442388064984999</v>
      </c>
      <c r="BK24">
        <v>2.0804835351211501</v>
      </c>
      <c r="BL24">
        <v>2.1179766082853302</v>
      </c>
      <c r="BM24">
        <v>2.7747325718303402</v>
      </c>
      <c r="BN24">
        <v>2.2955353306511399</v>
      </c>
      <c r="BO24">
        <v>2.1419183441348801</v>
      </c>
      <c r="BP24">
        <v>2.2109667546725</v>
      </c>
      <c r="BQ24">
        <v>2.1353417207260299</v>
      </c>
      <c r="BR24">
        <v>2.2593506323307699</v>
      </c>
      <c r="BS24">
        <v>1.9108135294555399</v>
      </c>
      <c r="BT24">
        <v>1.9581171691758099</v>
      </c>
      <c r="BU24">
        <v>2.1473961289637198</v>
      </c>
      <c r="BV24">
        <v>2.2474947139210499</v>
      </c>
      <c r="BW24">
        <v>2.0872801327500299</v>
      </c>
      <c r="BX24">
        <v>2.11834967566752</v>
      </c>
      <c r="BY24">
        <v>2.27707733391212</v>
      </c>
      <c r="BZ24">
        <v>2.0788047796411702</v>
      </c>
      <c r="CA24">
        <v>1.97578229506044</v>
      </c>
      <c r="CB24">
        <v>2.0452799684866099</v>
      </c>
      <c r="CC24">
        <v>2.05843395599979</v>
      </c>
      <c r="CD24">
        <v>2.1628182501266799</v>
      </c>
      <c r="CE24">
        <v>2.5720370004084301</v>
      </c>
      <c r="CF24">
        <v>2.0340874354278098</v>
      </c>
      <c r="CG24">
        <v>1.90517960409252</v>
      </c>
      <c r="CH24">
        <v>1.9649526430901501</v>
      </c>
      <c r="CI24">
        <v>2.0117907999971099</v>
      </c>
      <c r="CJ24">
        <v>2.1132082969085202</v>
      </c>
      <c r="CK24">
        <v>2.3630052964433399</v>
      </c>
      <c r="CL24">
        <v>2.1852346100607498</v>
      </c>
      <c r="CM24">
        <v>2.3171964429631</v>
      </c>
      <c r="CN24">
        <v>2.1352124796809</v>
      </c>
      <c r="CO24">
        <v>2.25361500716487</v>
      </c>
      <c r="CP24">
        <v>2.2710640207274801</v>
      </c>
      <c r="CQ24">
        <v>2.1614381215134602</v>
      </c>
      <c r="CR24">
        <v>2.09254108052389</v>
      </c>
      <c r="CS24">
        <v>2.2017154330656101</v>
      </c>
      <c r="CT24">
        <v>2.2040940447228898</v>
      </c>
      <c r="CU24">
        <v>1.9730608850334399</v>
      </c>
      <c r="CV24">
        <v>1.9432271031383901</v>
      </c>
      <c r="CW24">
        <v>1.9461446461235401</v>
      </c>
      <c r="CX24">
        <v>2.00058627644106</v>
      </c>
      <c r="CY24">
        <v>2.0148664025623702</v>
      </c>
      <c r="CZ24">
        <v>2.0843623567093701</v>
      </c>
      <c r="DA24">
        <v>2.0269746269914801</v>
      </c>
      <c r="DB24">
        <v>2.1002592093062402</v>
      </c>
      <c r="DC24">
        <v>2.1486791989187801</v>
      </c>
      <c r="DD24">
        <v>2.1157513208010799</v>
      </c>
      <c r="DE24">
        <v>1.8999181859255301</v>
      </c>
      <c r="DF24">
        <v>1.9444763288681499</v>
      </c>
      <c r="DG24">
        <v>2.1045164412983599</v>
      </c>
      <c r="DH24">
        <v>2.1540369664518799</v>
      </c>
      <c r="DI24">
        <v>1.8276935769317699</v>
      </c>
      <c r="DJ24">
        <v>1.9223829356894699</v>
      </c>
      <c r="DK24">
        <v>2.0139070592662902</v>
      </c>
      <c r="DL24">
        <v>2.1055216043298199</v>
      </c>
      <c r="DM24">
        <v>2.0387321052199301</v>
      </c>
      <c r="DN24">
        <v>2.1632907234554999</v>
      </c>
      <c r="DO24">
        <v>2.1577132356450699</v>
      </c>
      <c r="DP24">
        <v>2.2693308195312798</v>
      </c>
      <c r="DQ24">
        <v>2.0213619043825699</v>
      </c>
      <c r="DR24">
        <v>2.0167549554573001</v>
      </c>
      <c r="DS24">
        <v>2.0653127200563302</v>
      </c>
      <c r="DT24">
        <v>2.1468856027142902</v>
      </c>
      <c r="DU24">
        <v>2.16758350875799</v>
      </c>
      <c r="DV24">
        <v>2.1013027763434802</v>
      </c>
      <c r="DW24">
        <v>2.0246582057265798</v>
      </c>
      <c r="DX24">
        <v>2.0900440096757298</v>
      </c>
      <c r="DY24">
        <v>2.1513460124954</v>
      </c>
      <c r="DZ24">
        <v>2.2295341786108001</v>
      </c>
      <c r="EA24">
        <v>2.0527487701734701</v>
      </c>
      <c r="EB24">
        <v>2.1287995166997402</v>
      </c>
      <c r="EC24">
        <v>2.1286689152090301</v>
      </c>
      <c r="ED24">
        <v>2.2258373205741599</v>
      </c>
      <c r="EE24">
        <v>2.0465544736868102</v>
      </c>
      <c r="EF24">
        <v>2.1285497786186198</v>
      </c>
      <c r="EG24">
        <v>1.8764894558859799</v>
      </c>
      <c r="EH24">
        <v>1.9383898637175001</v>
      </c>
      <c r="EI24">
        <v>2.1411375081282902</v>
      </c>
      <c r="EJ24">
        <v>2.2166437310024598</v>
      </c>
      <c r="EK24">
        <v>2.0655146278611398</v>
      </c>
      <c r="EL24">
        <v>2.1297559496740899</v>
      </c>
      <c r="EM24">
        <v>2.1187066812088799</v>
      </c>
      <c r="EN24">
        <v>2.2199861614420202</v>
      </c>
      <c r="EO24">
        <v>2.0262296155609398</v>
      </c>
      <c r="EP24">
        <v>2.0956022005370301</v>
      </c>
      <c r="EQ24">
        <v>2.04216413307197</v>
      </c>
      <c r="ER24">
        <v>2.1149370142420398</v>
      </c>
      <c r="ES24">
        <v>2.1683540829013799</v>
      </c>
      <c r="ET24">
        <v>2.2530478451129499</v>
      </c>
      <c r="EU24">
        <v>2.1682260118060102</v>
      </c>
      <c r="EV24">
        <v>2.2570508121455299</v>
      </c>
      <c r="EW24">
        <v>2.04802443787871</v>
      </c>
      <c r="EX24">
        <v>2.1480670038559699</v>
      </c>
      <c r="EY24">
        <v>2.0250965699290102</v>
      </c>
      <c r="EZ24">
        <v>2.0077642997035099</v>
      </c>
      <c r="FA24">
        <v>2.1371505353943498</v>
      </c>
      <c r="FB24">
        <v>2.2206366401399902</v>
      </c>
      <c r="FC24">
        <v>2.0927775197398901</v>
      </c>
      <c r="FD24">
        <v>2.2202242717802401</v>
      </c>
      <c r="FE24">
        <v>2.1439476184014099</v>
      </c>
      <c r="FF24">
        <v>2.1598023250554101</v>
      </c>
      <c r="FG24">
        <v>2.11300714271011</v>
      </c>
      <c r="FH24">
        <v>2.1129659743521101</v>
      </c>
      <c r="FI24">
        <v>2.1979567616114899</v>
      </c>
      <c r="FJ24">
        <v>2.2710418270464401</v>
      </c>
      <c r="FK24">
        <v>2.0588789182776002</v>
      </c>
      <c r="FL24">
        <v>2.1224564740445002</v>
      </c>
      <c r="FM24">
        <v>1.89146269271356</v>
      </c>
      <c r="FN24">
        <v>1.97271767945847</v>
      </c>
      <c r="FO24">
        <v>2.0320121043163302</v>
      </c>
      <c r="FP24">
        <v>2.0868151113334998</v>
      </c>
      <c r="FQ24">
        <v>1.9853964999284699</v>
      </c>
      <c r="FR24">
        <v>2.06191884030327</v>
      </c>
      <c r="FS24">
        <v>2.1135486491976399</v>
      </c>
      <c r="FT24">
        <v>2.1795653057079001</v>
      </c>
      <c r="FU24">
        <v>2.0692297205180599</v>
      </c>
      <c r="FV24">
        <v>2.1289570552147201</v>
      </c>
      <c r="FW24">
        <v>2.0623313090418298</v>
      </c>
      <c r="FX24">
        <v>2.1777264676113299</v>
      </c>
      <c r="FY24">
        <v>1.89825557390586</v>
      </c>
      <c r="FZ24">
        <v>1.9322873658133699</v>
      </c>
      <c r="GA24">
        <v>1.9350236069801701</v>
      </c>
      <c r="GB24">
        <v>1.9755714553131301</v>
      </c>
      <c r="GC24">
        <v>2.0091588785046701</v>
      </c>
      <c r="GD24">
        <v>2.0923144584936701</v>
      </c>
      <c r="GE24">
        <v>2.1458210649392702</v>
      </c>
      <c r="GF24">
        <v>2.1839619018357701</v>
      </c>
      <c r="GG24">
        <v>2.0922453117080502</v>
      </c>
      <c r="GH24">
        <v>2.1758906528456698</v>
      </c>
      <c r="GI24">
        <v>2.1942827056491501</v>
      </c>
      <c r="GJ24">
        <v>2.12228485298975</v>
      </c>
      <c r="GK24">
        <v>2.1394690364722</v>
      </c>
      <c r="GL24">
        <v>2.1923691514115098</v>
      </c>
    </row>
    <row r="25" spans="1:194" x14ac:dyDescent="0.45">
      <c r="A25" t="s">
        <v>137</v>
      </c>
      <c r="B25" t="s">
        <v>127</v>
      </c>
      <c r="C25" t="s">
        <v>122</v>
      </c>
      <c r="D25">
        <v>40</v>
      </c>
      <c r="E25" s="1" cm="1">
        <f t="array" ref="E25">SUMPRODUCT($G25:$GL25,$G$2:$GL$2)/SUMPRODUCT(--($G25:$GL25&lt;&gt;""),$G$2:$GL$2)</f>
        <v>2.0618464903754901</v>
      </c>
      <c r="F25" s="1" cm="1">
        <f t="array" ref="F25">SUMPRODUCT($G25:$GL25,$F$2:$GK$2)/SUMPRODUCT(--($G25:$GL25&lt;&gt;""),$F$2:$GK$2)</f>
        <v>2.1213760682669065</v>
      </c>
      <c r="G25">
        <v>2.0911396606995898</v>
      </c>
      <c r="H25">
        <v>2.1299315021231902</v>
      </c>
      <c r="I25">
        <v>2.10072599356335</v>
      </c>
      <c r="J25">
        <v>2.1446280218546501</v>
      </c>
      <c r="K25">
        <v>2.0960053715576699</v>
      </c>
      <c r="L25">
        <v>2.1403824429365499</v>
      </c>
      <c r="M25">
        <v>2.1005363832974102</v>
      </c>
      <c r="N25">
        <v>2.1395922590477299</v>
      </c>
      <c r="O25">
        <v>2.0658519386344301</v>
      </c>
      <c r="P25">
        <v>2.1219001190072899</v>
      </c>
      <c r="Q25">
        <v>2.1161085977041298</v>
      </c>
      <c r="R25">
        <v>2.1820234032405099</v>
      </c>
      <c r="S25">
        <v>2.0842749714187301</v>
      </c>
      <c r="T25">
        <v>2.1603432371393598</v>
      </c>
      <c r="U25">
        <v>2.0552963764515599</v>
      </c>
      <c r="V25">
        <v>2.1286241800068999</v>
      </c>
      <c r="W25">
        <v>2.0871934217554</v>
      </c>
      <c r="X25">
        <v>2.1856193301936702</v>
      </c>
      <c r="Y25">
        <v>2.0285673183566799</v>
      </c>
      <c r="Z25">
        <v>2.1146428389120602</v>
      </c>
      <c r="AA25">
        <v>2.0789177718832801</v>
      </c>
      <c r="AB25">
        <v>2.1926493368700202</v>
      </c>
      <c r="AC25">
        <v>2.0893656434843102</v>
      </c>
      <c r="AD25">
        <v>2.1975802533456501</v>
      </c>
      <c r="AE25">
        <v>2.1936547262183401</v>
      </c>
      <c r="AF25">
        <v>2.1579656980166102</v>
      </c>
      <c r="AG25">
        <v>2.0267956443072199</v>
      </c>
      <c r="AH25">
        <v>2.08951869926796</v>
      </c>
      <c r="AI25">
        <v>1.7272803072545599</v>
      </c>
      <c r="AJ25">
        <v>1.77996418142749</v>
      </c>
      <c r="AK25">
        <v>2.1175327105588</v>
      </c>
      <c r="AL25">
        <v>2.1491605205387101</v>
      </c>
      <c r="AM25">
        <v>2.0739960851302701</v>
      </c>
      <c r="AN25">
        <v>2.1204193106233</v>
      </c>
      <c r="AO25">
        <v>2.0351871359290401</v>
      </c>
      <c r="AP25">
        <v>2.1603684643213601</v>
      </c>
      <c r="AQ25">
        <v>2.00737034834225</v>
      </c>
      <c r="AR25">
        <v>2.0786656404156298</v>
      </c>
      <c r="AS25">
        <v>1.9534719760208801</v>
      </c>
      <c r="AT25">
        <v>2.0114033744802899</v>
      </c>
      <c r="AU25">
        <v>2.0654142180287498</v>
      </c>
      <c r="AV25">
        <v>2.1480773532342301</v>
      </c>
      <c r="AW25">
        <v>2.05086792653147</v>
      </c>
      <c r="AX25">
        <v>2.1169245673638302</v>
      </c>
      <c r="AY25">
        <v>2.0883985464536101</v>
      </c>
      <c r="AZ25">
        <v>2.2015635369628601</v>
      </c>
      <c r="BA25">
        <v>2.0316751354619602</v>
      </c>
      <c r="BB25">
        <v>2.08813603172019</v>
      </c>
      <c r="BC25">
        <v>2.0719085531232602</v>
      </c>
      <c r="BD25">
        <v>2.15424284132488</v>
      </c>
      <c r="BE25">
        <v>1.9979063331903799</v>
      </c>
      <c r="BF25">
        <v>2.0235057085292101</v>
      </c>
      <c r="BG25">
        <v>2.0705161963671799</v>
      </c>
      <c r="BH25">
        <v>2.11060495801296</v>
      </c>
      <c r="BI25">
        <v>2.0034957221653098</v>
      </c>
      <c r="BJ25">
        <v>2.0844216902922899</v>
      </c>
      <c r="BK25">
        <v>2.0671378314385902</v>
      </c>
      <c r="BL25">
        <v>2.1303882386525799</v>
      </c>
      <c r="BM25">
        <v>2.0484635086798999</v>
      </c>
      <c r="BN25">
        <v>2.10744557969275</v>
      </c>
      <c r="BO25">
        <v>2.10521688723072</v>
      </c>
      <c r="BP25">
        <v>2.1663722454676</v>
      </c>
      <c r="BQ25">
        <v>2.07459209750344</v>
      </c>
      <c r="BR25">
        <v>2.1731800013105298</v>
      </c>
      <c r="BS25">
        <v>2.0092067325582201</v>
      </c>
      <c r="BT25">
        <v>2.1086202384867798</v>
      </c>
      <c r="BU25">
        <v>2.01892366470492</v>
      </c>
      <c r="BV25">
        <v>2.1263613520412399</v>
      </c>
      <c r="BW25">
        <v>2.56463116608839</v>
      </c>
      <c r="BX25">
        <v>2.3279016442902298</v>
      </c>
      <c r="BY25">
        <v>2.0223866424299701</v>
      </c>
      <c r="BZ25">
        <v>2.0724407098922102</v>
      </c>
      <c r="CA25">
        <v>2.1502999515810002</v>
      </c>
      <c r="CB25">
        <v>2.1648338571885799</v>
      </c>
      <c r="CC25">
        <v>2.0630611424677099</v>
      </c>
      <c r="CD25">
        <v>2.1482482045188398</v>
      </c>
      <c r="CE25">
        <v>2.07827266352079</v>
      </c>
      <c r="CF25">
        <v>2.1081524712748401</v>
      </c>
      <c r="CG25">
        <v>2.0022218824139899</v>
      </c>
      <c r="CH25">
        <v>2.0729027654211101</v>
      </c>
      <c r="CI25">
        <v>2.0292385830810602</v>
      </c>
      <c r="CJ25">
        <v>2.1046830861263</v>
      </c>
      <c r="CK25">
        <v>2.0855429476074798</v>
      </c>
      <c r="CL25">
        <v>2.0820865831723898</v>
      </c>
      <c r="CM25">
        <v>2.0452040105454299</v>
      </c>
      <c r="CN25">
        <v>2.0894279235592199</v>
      </c>
      <c r="CO25">
        <v>2.1245711928438</v>
      </c>
      <c r="CP25">
        <v>2.15006803016486</v>
      </c>
      <c r="CQ25">
        <v>2.0908508670870698</v>
      </c>
      <c r="CR25">
        <v>2.17607021586223</v>
      </c>
      <c r="CS25">
        <v>2.0948986903055902</v>
      </c>
      <c r="CT25">
        <v>2.1451452994301299</v>
      </c>
      <c r="CU25">
        <v>1.9978168713109099</v>
      </c>
      <c r="CV25">
        <v>2.0858050431427801</v>
      </c>
      <c r="CW25">
        <v>2.0697903475446702</v>
      </c>
      <c r="CX25">
        <v>2.1397214014352</v>
      </c>
      <c r="CY25">
        <v>2.0395102832097098</v>
      </c>
      <c r="CZ25">
        <v>2.1126938637896102</v>
      </c>
      <c r="DA25">
        <v>1.9844579785888801</v>
      </c>
      <c r="DB25">
        <v>2.0588910899435202</v>
      </c>
      <c r="DC25">
        <v>2.0202604742597301</v>
      </c>
      <c r="DD25">
        <v>2.0651431379776302</v>
      </c>
      <c r="DE25">
        <v>2.0043593469527301</v>
      </c>
      <c r="DF25">
        <v>2.0775768380691799</v>
      </c>
      <c r="DG25">
        <v>2.04029403757146</v>
      </c>
      <c r="DH25">
        <v>2.1475632997549599</v>
      </c>
      <c r="DI25">
        <v>2.0423813389043302</v>
      </c>
      <c r="DJ25">
        <v>2.1444824420167299</v>
      </c>
      <c r="DK25">
        <v>2.03016183085718</v>
      </c>
      <c r="DL25">
        <v>2.1212387318769101</v>
      </c>
      <c r="DM25">
        <v>2.06654257794322</v>
      </c>
      <c r="DN25">
        <v>2.1637013111433498</v>
      </c>
      <c r="DO25">
        <v>2.1709226289914501</v>
      </c>
      <c r="DP25">
        <v>2.2589375208820499</v>
      </c>
      <c r="DQ25">
        <v>2.0430822745316699</v>
      </c>
      <c r="DR25">
        <v>2.1057474011231898</v>
      </c>
      <c r="DS25">
        <v>2.0720824531079902</v>
      </c>
      <c r="DT25">
        <v>2.1741245758914198</v>
      </c>
      <c r="DU25">
        <v>2.0597271319060999</v>
      </c>
      <c r="DV25">
        <v>2.0852762441911201</v>
      </c>
      <c r="DW25">
        <v>1.9822256321728799</v>
      </c>
      <c r="DX25">
        <v>2.0759886192896602</v>
      </c>
      <c r="DY25">
        <v>2.0338570378537302</v>
      </c>
      <c r="DZ25">
        <v>2.0916712605659602</v>
      </c>
      <c r="EA25">
        <v>2.0279968930698198</v>
      </c>
      <c r="EB25">
        <v>2.1001639768706299</v>
      </c>
      <c r="EC25">
        <v>2.00447093889716</v>
      </c>
      <c r="ED25">
        <v>2.10709859596831</v>
      </c>
      <c r="EE25">
        <v>2.0219004130471299</v>
      </c>
      <c r="EF25">
        <v>2.1012312172508998</v>
      </c>
      <c r="EG25">
        <v>2.0136572763820499</v>
      </c>
      <c r="EH25">
        <v>2.12708088416713</v>
      </c>
      <c r="EI25">
        <v>2.0812073736900198</v>
      </c>
      <c r="EJ25">
        <v>2.1290093305306401</v>
      </c>
      <c r="EK25">
        <v>2.0365923904805201</v>
      </c>
      <c r="EL25">
        <v>2.1076701530998898</v>
      </c>
      <c r="EM25">
        <v>2.05401728646987</v>
      </c>
      <c r="EN25">
        <v>2.1573490952163099</v>
      </c>
      <c r="EO25">
        <v>1.9778636452943801</v>
      </c>
      <c r="EP25">
        <v>2.0608258563101698</v>
      </c>
      <c r="EQ25">
        <v>2.0232752594135901</v>
      </c>
      <c r="ER25">
        <v>2.0864666291996201</v>
      </c>
      <c r="ES25">
        <v>2.1108366032068901</v>
      </c>
      <c r="ET25">
        <v>2.17098612927707</v>
      </c>
      <c r="EU25">
        <v>1.9870558277711301</v>
      </c>
      <c r="EV25">
        <v>2.0725722442995398</v>
      </c>
      <c r="EW25">
        <v>2.0171641043617599</v>
      </c>
      <c r="EX25">
        <v>2.1070158746056298</v>
      </c>
      <c r="EY25">
        <v>1.95353805900248</v>
      </c>
      <c r="EZ25">
        <v>2.0209783172447899</v>
      </c>
      <c r="FA25">
        <v>2.0501749927086301</v>
      </c>
      <c r="FB25">
        <v>2.1502437398441701</v>
      </c>
      <c r="FC25">
        <v>2.0663525977042001</v>
      </c>
      <c r="FD25">
        <v>2.1802800079623101</v>
      </c>
      <c r="FE25">
        <v>2.0208757407156099</v>
      </c>
      <c r="FF25">
        <v>2.0804722486090301</v>
      </c>
      <c r="FG25">
        <v>2.0310306498425299</v>
      </c>
      <c r="FH25">
        <v>2.0743191782795698</v>
      </c>
      <c r="FI25">
        <v>2.0969656145753102</v>
      </c>
      <c r="FJ25">
        <v>2.1922472414677898</v>
      </c>
      <c r="FK25">
        <v>2.0843871526633402</v>
      </c>
      <c r="FL25">
        <v>2.1036619240873402</v>
      </c>
      <c r="FM25">
        <v>2.0421760653402998</v>
      </c>
      <c r="FN25">
        <v>2.1533815492583099</v>
      </c>
      <c r="FO25">
        <v>2.0547076974397398</v>
      </c>
      <c r="FP25">
        <v>2.1539607086267001</v>
      </c>
      <c r="FQ25">
        <v>2.1370463974059399</v>
      </c>
      <c r="FR25">
        <v>2.2298412092890101</v>
      </c>
      <c r="FS25">
        <v>2.0260584428774502</v>
      </c>
      <c r="FT25">
        <v>2.1137082499056898</v>
      </c>
      <c r="FU25">
        <v>2.08862985685071</v>
      </c>
      <c r="FV25">
        <v>2.1715473755964498</v>
      </c>
      <c r="FW25">
        <v>2.02951037449392</v>
      </c>
      <c r="FX25">
        <v>2.1517164304993202</v>
      </c>
      <c r="FY25">
        <v>1.99440545004128</v>
      </c>
      <c r="FZ25">
        <v>2.06276837324525</v>
      </c>
      <c r="GA25">
        <v>2.04503005470163</v>
      </c>
      <c r="GB25">
        <v>2.1054514444975898</v>
      </c>
      <c r="GC25">
        <v>1.99901044529961</v>
      </c>
      <c r="GD25">
        <v>2.0778339747113801</v>
      </c>
      <c r="GE25">
        <v>1.9825127377934799</v>
      </c>
      <c r="GF25">
        <v>2.0289320736359602</v>
      </c>
      <c r="GG25">
        <v>1.99226656638817</v>
      </c>
      <c r="GH25">
        <v>2.1023985089024402</v>
      </c>
      <c r="GI25">
        <v>2.1277254707631301</v>
      </c>
      <c r="GJ25">
        <v>2.10226709613478</v>
      </c>
      <c r="GK25">
        <v>2.0565164979955699</v>
      </c>
      <c r="GL25">
        <v>2.1197144272191202</v>
      </c>
    </row>
    <row r="26" spans="1:194" x14ac:dyDescent="0.45">
      <c r="A26" t="s">
        <v>138</v>
      </c>
      <c r="B26" t="s">
        <v>121</v>
      </c>
      <c r="C26" t="s">
        <v>124</v>
      </c>
      <c r="D26">
        <v>35</v>
      </c>
      <c r="E26" s="1" cm="1">
        <f t="array" ref="E26">SUMPRODUCT($G26:$GL26,$G$2:$GL$2)/SUMPRODUCT(--($G26:$GL26&lt;&gt;""),$G$2:$GL$2)</f>
        <v>1.991088466395007</v>
      </c>
      <c r="F26" s="1" cm="1">
        <f t="array" ref="F26">SUMPRODUCT($G26:$GL26,$F$2:$GK$2)/SUMPRODUCT(--($G26:$GL26&lt;&gt;""),$F$2:$GK$2)</f>
        <v>2.0319901185877418</v>
      </c>
      <c r="G26">
        <v>2.0171944030539599</v>
      </c>
      <c r="H26">
        <v>1.9972492684919001</v>
      </c>
      <c r="I26">
        <v>2.02993975001871</v>
      </c>
      <c r="J26">
        <v>2.01055123119527</v>
      </c>
      <c r="K26">
        <v>2.0158490876581299</v>
      </c>
      <c r="L26">
        <v>2.00108478532472</v>
      </c>
      <c r="M26">
        <v>2.0251588419200699</v>
      </c>
      <c r="N26">
        <v>2.0099264527358902</v>
      </c>
      <c r="O26">
        <v>1.9978234435122499</v>
      </c>
      <c r="P26">
        <v>1.9817565329083799</v>
      </c>
      <c r="Q26">
        <v>2.0146443902145301</v>
      </c>
      <c r="R26">
        <v>2.0662991484258102</v>
      </c>
      <c r="S26">
        <v>1.8558690295093301</v>
      </c>
      <c r="T26">
        <v>1.8934045105072399</v>
      </c>
      <c r="U26">
        <v>1.8996892657746001</v>
      </c>
      <c r="V26">
        <v>1.97812439474193</v>
      </c>
      <c r="W26">
        <v>1.9771105844507899</v>
      </c>
      <c r="X26">
        <v>2.1409594830334799</v>
      </c>
      <c r="Y26">
        <v>1.95883122729023</v>
      </c>
      <c r="Z26">
        <v>2.0370804349137499</v>
      </c>
      <c r="AA26">
        <v>2.0130419098143202</v>
      </c>
      <c r="AB26">
        <v>2.1293071618037098</v>
      </c>
      <c r="AC26">
        <v>1.9899066958590901</v>
      </c>
      <c r="AD26">
        <v>2.1592765569469501</v>
      </c>
      <c r="AE26">
        <v>2.1718749287086299</v>
      </c>
      <c r="AF26">
        <v>2.07170656701844</v>
      </c>
      <c r="AG26">
        <v>1.88240334976677</v>
      </c>
      <c r="AH26">
        <v>1.93620420629782</v>
      </c>
      <c r="AI26">
        <v>1.7495201318790501</v>
      </c>
      <c r="AJ26">
        <v>1.7569148779093899</v>
      </c>
      <c r="AK26">
        <v>1.9823389981361399</v>
      </c>
      <c r="AL26">
        <v>2.03172835759199</v>
      </c>
      <c r="AM26">
        <v>2.0595006569473102</v>
      </c>
      <c r="AN26">
        <v>2.0614044634562201</v>
      </c>
      <c r="AO26">
        <v>2.07350430788492</v>
      </c>
      <c r="AP26">
        <v>2.1267777724702599</v>
      </c>
      <c r="AQ26">
        <v>1.9385648812231</v>
      </c>
      <c r="AR26">
        <v>2.0098310184375299</v>
      </c>
      <c r="AS26">
        <v>1.8518689367325201</v>
      </c>
      <c r="AT26">
        <v>1.8654941663712199</v>
      </c>
      <c r="AU26">
        <v>1.9297791650568299</v>
      </c>
      <c r="AV26">
        <v>1.9903918498485</v>
      </c>
      <c r="AW26">
        <v>2.02056680645503</v>
      </c>
      <c r="AX26">
        <v>2.0853096135470799</v>
      </c>
      <c r="AY26">
        <v>2.0017055501153198</v>
      </c>
      <c r="AZ26">
        <v>2.0950606340469502</v>
      </c>
      <c r="BA26">
        <v>1.88442855980093</v>
      </c>
      <c r="BB26">
        <v>1.9192809469547201</v>
      </c>
      <c r="BC26">
        <v>1.99180012936925</v>
      </c>
      <c r="BD26">
        <v>2.0635546714782902</v>
      </c>
      <c r="BE26">
        <v>1.89705834756082</v>
      </c>
      <c r="BF26">
        <v>1.8940382079021201</v>
      </c>
      <c r="BG26">
        <v>2.02947231345212</v>
      </c>
      <c r="BH26">
        <v>2.04944128996428</v>
      </c>
      <c r="BI26">
        <v>1.9885127914668901</v>
      </c>
      <c r="BJ26">
        <v>1.97400111951608</v>
      </c>
      <c r="BK26">
        <v>1.8853251834561899</v>
      </c>
      <c r="BL26">
        <v>1.96798962234051</v>
      </c>
      <c r="BM26">
        <v>2.0736466767481101</v>
      </c>
      <c r="BN26">
        <v>2.0529415703627598</v>
      </c>
      <c r="BO26">
        <v>2.0488088991211302</v>
      </c>
      <c r="BP26">
        <v>2.10604108343338</v>
      </c>
      <c r="BQ26">
        <v>1.9970283729768601</v>
      </c>
      <c r="BR26">
        <v>2.0921859642225198</v>
      </c>
      <c r="BS26">
        <v>1.9402750736418499</v>
      </c>
      <c r="BT26">
        <v>2.0288997774539399</v>
      </c>
      <c r="BU26">
        <v>1.88398840879895</v>
      </c>
      <c r="BV26">
        <v>1.9990174697855301</v>
      </c>
      <c r="BW26">
        <v>2.5029989440337901</v>
      </c>
      <c r="BX26">
        <v>2.1249992457384201</v>
      </c>
      <c r="BY26">
        <v>1.98798694629298</v>
      </c>
      <c r="BZ26">
        <v>1.93024328420106</v>
      </c>
      <c r="CA26">
        <v>2.1165584761967202</v>
      </c>
      <c r="CB26">
        <v>2.1430822384348298</v>
      </c>
      <c r="CC26">
        <v>2.05187062051129</v>
      </c>
      <c r="CD26">
        <v>2.1413388785013998</v>
      </c>
      <c r="CE26">
        <v>2.0257774992101001</v>
      </c>
      <c r="CF26">
        <v>2.0156848440634598</v>
      </c>
      <c r="CG26">
        <v>1.9016347864768599</v>
      </c>
      <c r="CH26">
        <v>1.95412125593119</v>
      </c>
      <c r="CI26">
        <v>1.9551306596923601</v>
      </c>
      <c r="CJ26">
        <v>1.99809627708379</v>
      </c>
      <c r="CK26">
        <v>2.0230382852453799</v>
      </c>
      <c r="CL26">
        <v>2.00520941258381</v>
      </c>
      <c r="CM26">
        <v>2.0545166445831602</v>
      </c>
      <c r="CN26">
        <v>2.0792717909489502</v>
      </c>
      <c r="CO26">
        <v>2.0278019019497102</v>
      </c>
      <c r="CP26">
        <v>2.0022942087512798</v>
      </c>
      <c r="CQ26">
        <v>2.0242124969682198</v>
      </c>
      <c r="CR26">
        <v>2.07979626485568</v>
      </c>
      <c r="CS26">
        <v>2.08842936648115</v>
      </c>
      <c r="CT26">
        <v>2.1383260572533</v>
      </c>
      <c r="CU26">
        <v>1.8957596479271801</v>
      </c>
      <c r="CV26">
        <v>1.95085765769928</v>
      </c>
      <c r="CW26">
        <v>1.9824351578256101</v>
      </c>
      <c r="CX26">
        <v>2.0559073214201899</v>
      </c>
      <c r="CY26">
        <v>1.9008555293324301</v>
      </c>
      <c r="CZ26">
        <v>1.9641351989211</v>
      </c>
      <c r="DA26">
        <v>1.87546362640141</v>
      </c>
      <c r="DB26">
        <v>1.95547079153671</v>
      </c>
      <c r="DC26">
        <v>1.9357537781054099</v>
      </c>
      <c r="DD26">
        <v>1.9611991645165201</v>
      </c>
      <c r="DE26">
        <v>1.8743482348918701</v>
      </c>
      <c r="DF26">
        <v>1.9421195950813801</v>
      </c>
      <c r="DG26">
        <v>1.9555464803218601</v>
      </c>
      <c r="DH26">
        <v>2.09264301055752</v>
      </c>
      <c r="DI26">
        <v>1.98171681015555</v>
      </c>
      <c r="DJ26">
        <v>2.0906441697382601</v>
      </c>
      <c r="DK26">
        <v>1.8835283786447701</v>
      </c>
      <c r="DL26">
        <v>1.97099410383698</v>
      </c>
      <c r="DM26">
        <v>1.9748036022226401</v>
      </c>
      <c r="DN26">
        <v>2.1226562286152202</v>
      </c>
      <c r="DO26">
        <v>2.0247124242279599</v>
      </c>
      <c r="DP26">
        <v>2.15631712090115</v>
      </c>
      <c r="DQ26">
        <v>1.9606085952124901</v>
      </c>
      <c r="DR26">
        <v>2.0203794426521098</v>
      </c>
      <c r="DS26">
        <v>1.92410857179437</v>
      </c>
      <c r="DT26">
        <v>2.0256385634722398</v>
      </c>
      <c r="DU26">
        <v>2.0008936727965998</v>
      </c>
      <c r="DV26">
        <v>2.0017178377090201</v>
      </c>
      <c r="DW26">
        <v>1.86963332374284</v>
      </c>
      <c r="DX26">
        <v>1.9521008492908301</v>
      </c>
      <c r="DY26">
        <v>2.0138046674016898</v>
      </c>
      <c r="DZ26">
        <v>2.00899255788313</v>
      </c>
      <c r="EA26">
        <v>1.9594890825925599</v>
      </c>
      <c r="EB26">
        <v>2.0816432208509501</v>
      </c>
      <c r="EC26">
        <v>1.9228174758804599</v>
      </c>
      <c r="ED26">
        <v>1.98961487175464</v>
      </c>
      <c r="EE26">
        <v>1.9533068534128299</v>
      </c>
      <c r="EF26">
        <v>2.0385411610883799</v>
      </c>
      <c r="EG26">
        <v>1.8903934630847099</v>
      </c>
      <c r="EH26">
        <v>2.00497815706593</v>
      </c>
      <c r="EI26">
        <v>2.0196893855762301</v>
      </c>
      <c r="EJ26">
        <v>2.0557865924660099</v>
      </c>
      <c r="EK26">
        <v>1.9150522964984</v>
      </c>
      <c r="EL26">
        <v>2.0238290131878101</v>
      </c>
      <c r="EM26">
        <v>1.9698483622418399</v>
      </c>
      <c r="EN26">
        <v>2.0548851282412102</v>
      </c>
      <c r="EO26">
        <v>1.9096535464012001</v>
      </c>
      <c r="EP26">
        <v>2.0194839216713598</v>
      </c>
      <c r="EQ26">
        <v>1.9723246473756999</v>
      </c>
      <c r="ER26">
        <v>2.0318835414581899</v>
      </c>
      <c r="ES26">
        <v>2.0445348705775901</v>
      </c>
      <c r="ET26">
        <v>2.1143406158665501</v>
      </c>
      <c r="EU26">
        <v>1.9241868899262999</v>
      </c>
      <c r="EV26">
        <v>2.0119121108067399</v>
      </c>
      <c r="EW26">
        <v>1.91585707847163</v>
      </c>
      <c r="EX26">
        <v>2.0049076067905198</v>
      </c>
      <c r="EY26">
        <v>1.90391001772706</v>
      </c>
      <c r="EZ26">
        <v>1.94571957176364</v>
      </c>
      <c r="FA26">
        <v>2.0163847339694101</v>
      </c>
      <c r="FB26">
        <v>2.1224844798133402</v>
      </c>
      <c r="FC26">
        <v>1.9595249154004299</v>
      </c>
      <c r="FD26">
        <v>2.0818625174175498</v>
      </c>
      <c r="FE26">
        <v>1.9205455285656099</v>
      </c>
      <c r="FF26">
        <v>2.0008594562808102</v>
      </c>
      <c r="FG26">
        <v>1.97614293653897</v>
      </c>
      <c r="FH26">
        <v>2.0431341470945399</v>
      </c>
      <c r="FI26">
        <v>2.0384109571465201</v>
      </c>
      <c r="FJ26">
        <v>2.1743328201180301</v>
      </c>
      <c r="FK26">
        <v>1.94843739701132</v>
      </c>
      <c r="FL26">
        <v>1.9709136448809299</v>
      </c>
      <c r="FM26">
        <v>1.9389407939326799</v>
      </c>
      <c r="FN26">
        <v>2.0726756406626601</v>
      </c>
      <c r="FO26">
        <v>2.0005837711617001</v>
      </c>
      <c r="FP26">
        <v>2.09740638812442</v>
      </c>
      <c r="FQ26">
        <v>2.07181345667827</v>
      </c>
      <c r="FR26">
        <v>2.1667540889800199</v>
      </c>
      <c r="FS26">
        <v>1.88632076840486</v>
      </c>
      <c r="FT26">
        <v>2.0219523519340701</v>
      </c>
      <c r="FU26">
        <v>2.0159918200408899</v>
      </c>
      <c r="FV26">
        <v>2.1081663258350298</v>
      </c>
      <c r="FW26">
        <v>1.88647098515519</v>
      </c>
      <c r="FX26">
        <v>2.0143281882591002</v>
      </c>
      <c r="FY26">
        <v>1.84339388934764</v>
      </c>
      <c r="FZ26">
        <v>1.90804087530966</v>
      </c>
      <c r="GA26">
        <v>2.0018927182345698</v>
      </c>
      <c r="GB26">
        <v>2.0719544915659598</v>
      </c>
      <c r="GC26">
        <v>1.87152281473337</v>
      </c>
      <c r="GD26">
        <v>1.94472787245739</v>
      </c>
      <c r="GE26">
        <v>1.95333316264263</v>
      </c>
      <c r="GF26">
        <v>2.0016130271142099</v>
      </c>
      <c r="GG26">
        <v>1.9257884668835701</v>
      </c>
      <c r="GH26">
        <v>2.06253780880597</v>
      </c>
      <c r="GI26">
        <v>2.08779319458209</v>
      </c>
      <c r="GJ26">
        <v>2.0583498513379501</v>
      </c>
      <c r="GK26">
        <v>1.9663405380654599</v>
      </c>
      <c r="GL26">
        <v>2.0114004840533299</v>
      </c>
    </row>
    <row r="27" spans="1:194" x14ac:dyDescent="0.45">
      <c r="A27" t="s">
        <v>138</v>
      </c>
      <c r="B27" t="s">
        <v>132</v>
      </c>
      <c r="C27" t="s">
        <v>124</v>
      </c>
      <c r="D27">
        <v>35</v>
      </c>
      <c r="E27" s="1" cm="1">
        <f t="array" ref="E27">SUMPRODUCT($G27:$GL27,$G$2:$GL$2)/SUMPRODUCT(--($G27:$GL27&lt;&gt;""),$G$2:$GL$2)</f>
        <v>2.2056947496270412</v>
      </c>
      <c r="F27" s="1" cm="1">
        <f t="array" ref="F27">SUMPRODUCT($G27:$GL27,$F$2:$GK$2)/SUMPRODUCT(--($G27:$GL27&lt;&gt;""),$F$2:$GK$2)</f>
        <v>2.2607480528811172</v>
      </c>
      <c r="G27">
        <v>2.3793697001795899</v>
      </c>
      <c r="H27">
        <v>2.3538056137301502</v>
      </c>
      <c r="I27">
        <v>1.9574040116757701</v>
      </c>
      <c r="J27">
        <v>1.95101975900007</v>
      </c>
      <c r="K27">
        <v>2.3930757030530998</v>
      </c>
      <c r="L27">
        <v>2.36561941242041</v>
      </c>
      <c r="M27">
        <v>1.9610879317493299</v>
      </c>
      <c r="N27">
        <v>1.9422883695217701</v>
      </c>
      <c r="O27">
        <v>2.3589504407711899</v>
      </c>
      <c r="P27">
        <v>2.33965756251584</v>
      </c>
      <c r="Q27">
        <v>2.5074321727412898</v>
      </c>
      <c r="R27">
        <v>2.5959282806906998</v>
      </c>
      <c r="S27">
        <v>2.6485308948976498</v>
      </c>
      <c r="T27">
        <v>2.7101466766209898</v>
      </c>
      <c r="U27">
        <v>2.1588007679935299</v>
      </c>
      <c r="V27">
        <v>2.2661093380266202</v>
      </c>
      <c r="W27">
        <v>2.34502478620501</v>
      </c>
      <c r="X27">
        <v>2.5101043640373502</v>
      </c>
      <c r="Y27">
        <v>2.22577973094003</v>
      </c>
      <c r="Z27">
        <v>2.3344153584140401</v>
      </c>
      <c r="AA27">
        <v>2.2635840848806299</v>
      </c>
      <c r="AB27">
        <v>2.4076986737400499</v>
      </c>
      <c r="AC27">
        <v>2.0735537651414999</v>
      </c>
      <c r="AD27">
        <v>2.29863113955926</v>
      </c>
      <c r="AE27">
        <v>2.5878583389225698</v>
      </c>
      <c r="AF27">
        <v>2.3600704472763199</v>
      </c>
      <c r="AG27">
        <v>1.81763856381654</v>
      </c>
      <c r="AH27">
        <v>1.8734645518981401</v>
      </c>
      <c r="AI27">
        <v>1.86824254489046</v>
      </c>
      <c r="AJ27">
        <v>1.8853944646235099</v>
      </c>
      <c r="AK27">
        <v>2.3396703155519201</v>
      </c>
      <c r="AL27">
        <v>2.3919234199594399</v>
      </c>
      <c r="AM27">
        <v>2.2502898296984299</v>
      </c>
      <c r="AN27">
        <v>2.2481951693472899</v>
      </c>
      <c r="AO27">
        <v>2.2895647867175799</v>
      </c>
      <c r="AP27">
        <v>2.4705990310715702</v>
      </c>
      <c r="AQ27">
        <v>2.2453867294856602</v>
      </c>
      <c r="AR27">
        <v>2.36211112277305</v>
      </c>
      <c r="AS27">
        <v>2.6110786572984801</v>
      </c>
      <c r="AT27">
        <v>2.63489057917297</v>
      </c>
      <c r="AU27">
        <v>1.85250981149724</v>
      </c>
      <c r="AV27">
        <v>1.93803505703885</v>
      </c>
      <c r="AW27">
        <v>2.2936484764837002</v>
      </c>
      <c r="AX27">
        <v>2.4319692907952</v>
      </c>
      <c r="AY27">
        <v>2.2627777030068699</v>
      </c>
      <c r="AZ27">
        <v>2.37928185898001</v>
      </c>
      <c r="BA27">
        <v>1.8279545824515699</v>
      </c>
      <c r="BB27">
        <v>1.87478779563265</v>
      </c>
      <c r="BC27">
        <v>2.18960377018962</v>
      </c>
      <c r="BD27">
        <v>2.27188942333412</v>
      </c>
      <c r="BE27">
        <v>2.1770837547638502</v>
      </c>
      <c r="BF27">
        <v>2.1503111168650402</v>
      </c>
      <c r="BG27">
        <v>2.3153168896080798</v>
      </c>
      <c r="BH27">
        <v>2.33525474688089</v>
      </c>
      <c r="BI27">
        <v>1.8953562207260899</v>
      </c>
      <c r="BJ27">
        <v>1.9079806452041099</v>
      </c>
      <c r="BK27">
        <v>2.6205584289096699</v>
      </c>
      <c r="BL27">
        <v>2.78043609679098</v>
      </c>
      <c r="BM27">
        <v>1.9721467353395701</v>
      </c>
      <c r="BN27">
        <v>2.0168743408460599</v>
      </c>
      <c r="BO27">
        <v>2.66595877370594</v>
      </c>
      <c r="BP27">
        <v>2.7495982043512002</v>
      </c>
      <c r="BQ27">
        <v>2.31195203459799</v>
      </c>
      <c r="BR27">
        <v>2.48584299849289</v>
      </c>
      <c r="BS27">
        <v>2.2017054661823598</v>
      </c>
      <c r="BT27">
        <v>2.3320929651920599</v>
      </c>
      <c r="BU27">
        <v>2.1546323312189002</v>
      </c>
      <c r="BV27">
        <v>2.2863677252101899</v>
      </c>
      <c r="BW27">
        <v>3.1217951425554298</v>
      </c>
      <c r="BX27">
        <v>2.4790013576708398</v>
      </c>
      <c r="BY27">
        <v>2.2469894694412198</v>
      </c>
      <c r="BZ27">
        <v>2.1655840254872798</v>
      </c>
      <c r="CA27">
        <v>2.3650833381205199</v>
      </c>
      <c r="CB27">
        <v>2.4242242702272399</v>
      </c>
      <c r="CC27">
        <v>2.19347860275743</v>
      </c>
      <c r="CD27">
        <v>2.3040592727209099</v>
      </c>
      <c r="CE27">
        <v>2.2916517892692601</v>
      </c>
      <c r="CF27">
        <v>2.21147567513415</v>
      </c>
      <c r="CG27">
        <v>2.0463977239027198</v>
      </c>
      <c r="CH27">
        <v>2.1338944802787601</v>
      </c>
      <c r="CI27">
        <v>2.4616943495191901</v>
      </c>
      <c r="CJ27">
        <v>2.5068346181355698</v>
      </c>
      <c r="CK27">
        <v>1.91607748224158</v>
      </c>
      <c r="CL27">
        <v>1.9209926479730099</v>
      </c>
      <c r="CM27">
        <v>2.1978328575136201</v>
      </c>
      <c r="CN27">
        <v>2.2354146461403901</v>
      </c>
      <c r="CO27">
        <v>2.2556522934850198</v>
      </c>
      <c r="CP27">
        <v>2.3179252247166602</v>
      </c>
      <c r="CQ27">
        <v>1.96628289473684</v>
      </c>
      <c r="CR27">
        <v>2.0217757094348698</v>
      </c>
      <c r="CS27">
        <v>2.3620738494351299</v>
      </c>
      <c r="CT27">
        <v>2.4459834371979801</v>
      </c>
      <c r="CU27">
        <v>1.8122694142515501</v>
      </c>
      <c r="CV27">
        <v>1.87726196389174</v>
      </c>
      <c r="CW27">
        <v>2.2017728999577799</v>
      </c>
      <c r="CX27">
        <v>2.28161202570235</v>
      </c>
      <c r="CY27">
        <v>2.2924182400539399</v>
      </c>
      <c r="CZ27">
        <v>2.3748841031692498</v>
      </c>
      <c r="DA27">
        <v>1.8140963499957801</v>
      </c>
      <c r="DB27">
        <v>1.90033086065919</v>
      </c>
      <c r="DC27">
        <v>1.8488389237006999</v>
      </c>
      <c r="DD27">
        <v>1.89206290699103</v>
      </c>
      <c r="DE27">
        <v>1.8227931569242699</v>
      </c>
      <c r="DF27">
        <v>1.88709657724103</v>
      </c>
      <c r="DG27">
        <v>1.9263091024593799</v>
      </c>
      <c r="DH27">
        <v>2.0431376107934698</v>
      </c>
      <c r="DI27">
        <v>2.3071815411637902</v>
      </c>
      <c r="DJ27">
        <v>2.4592753256776301</v>
      </c>
      <c r="DK27">
        <v>2.1449040305381799</v>
      </c>
      <c r="DL27">
        <v>2.2676750479399201</v>
      </c>
      <c r="DM27">
        <v>2.3140448361755102</v>
      </c>
      <c r="DN27">
        <v>2.4954151041524102</v>
      </c>
      <c r="DO27">
        <v>2.27620399980907</v>
      </c>
      <c r="DP27">
        <v>2.40413345425039</v>
      </c>
      <c r="DQ27">
        <v>1.9201948991649</v>
      </c>
      <c r="DR27">
        <v>1.97857171306806</v>
      </c>
      <c r="DS27">
        <v>2.27218167850969</v>
      </c>
      <c r="DT27">
        <v>2.4773542026758801</v>
      </c>
      <c r="DU27">
        <v>1.9404118838622499</v>
      </c>
      <c r="DV27">
        <v>1.9445029193311301</v>
      </c>
      <c r="DW27">
        <v>2.2607972890892198</v>
      </c>
      <c r="DX27">
        <v>2.3426147927922099</v>
      </c>
      <c r="DY27">
        <v>2.23155549430356</v>
      </c>
      <c r="DZ27">
        <v>2.2259739066519599</v>
      </c>
      <c r="EA27">
        <v>2.1833951842582202</v>
      </c>
      <c r="EB27">
        <v>2.3291447311642299</v>
      </c>
      <c r="EC27">
        <v>2.2546082045650602</v>
      </c>
      <c r="ED27">
        <v>2.4102282531963199</v>
      </c>
      <c r="EE27">
        <v>2.2386659666986901</v>
      </c>
      <c r="EF27">
        <v>2.31600582426181</v>
      </c>
      <c r="EG27">
        <v>2.1849174903121802</v>
      </c>
      <c r="EH27">
        <v>2.2878477815996798</v>
      </c>
      <c r="EI27">
        <v>1.96007682187306</v>
      </c>
      <c r="EJ27">
        <v>2.0409363799960598</v>
      </c>
      <c r="EK27">
        <v>1.9164771865999599</v>
      </c>
      <c r="EL27">
        <v>1.98387145672275</v>
      </c>
      <c r="EM27">
        <v>1.9199591879815601</v>
      </c>
      <c r="EN27">
        <v>2.0022634251603701</v>
      </c>
      <c r="EO27">
        <v>2.5328115790162999</v>
      </c>
      <c r="EP27">
        <v>2.6545451568537501</v>
      </c>
      <c r="EQ27">
        <v>2.31921922333557</v>
      </c>
      <c r="ER27">
        <v>2.3994352528340102</v>
      </c>
      <c r="ES27">
        <v>2.5352096755962399</v>
      </c>
      <c r="ET27">
        <v>2.6019150963199702</v>
      </c>
      <c r="EU27">
        <v>1.8722269377676599</v>
      </c>
      <c r="EV27">
        <v>1.9510590686369</v>
      </c>
      <c r="EW27">
        <v>2.2283414292152801</v>
      </c>
      <c r="EX27">
        <v>2.3603585557614299</v>
      </c>
      <c r="EY27">
        <v>2.2869152584358301</v>
      </c>
      <c r="EZ27">
        <v>2.3135600436596699</v>
      </c>
      <c r="FA27">
        <v>2.3000499979167501</v>
      </c>
      <c r="FB27">
        <v>2.4153576934294398</v>
      </c>
      <c r="FC27">
        <v>1.90339061774268</v>
      </c>
      <c r="FD27">
        <v>2.0366763983809899</v>
      </c>
      <c r="FE27">
        <v>1.91138553399375</v>
      </c>
      <c r="FF27">
        <v>1.9459560320260501</v>
      </c>
      <c r="FG27">
        <v>1.93018875692143</v>
      </c>
      <c r="FH27">
        <v>1.99613017434799</v>
      </c>
      <c r="FI27">
        <v>2.2850109058249899</v>
      </c>
      <c r="FJ27">
        <v>2.4507954837054098</v>
      </c>
      <c r="FK27">
        <v>1.8876752572951201</v>
      </c>
      <c r="FL27">
        <v>1.92217587405015</v>
      </c>
      <c r="FM27">
        <v>1.9020324470868799</v>
      </c>
      <c r="FN27">
        <v>2.0396451582460302</v>
      </c>
      <c r="FO27">
        <v>2.2191286321884198</v>
      </c>
      <c r="FP27">
        <v>2.3322491868901598</v>
      </c>
      <c r="FQ27">
        <v>2.2937389728672901</v>
      </c>
      <c r="FR27">
        <v>2.3984788517476501</v>
      </c>
      <c r="FS27">
        <v>2.1834102318562998</v>
      </c>
      <c r="FT27">
        <v>2.2954934563709699</v>
      </c>
      <c r="FU27">
        <v>2.3280027266530299</v>
      </c>
      <c r="FV27">
        <v>2.4827539195637298</v>
      </c>
      <c r="FW27">
        <v>1.80772393724696</v>
      </c>
      <c r="FX27">
        <v>1.9459240047233399</v>
      </c>
      <c r="FY27">
        <v>1.7621903385631701</v>
      </c>
      <c r="FZ27">
        <v>1.8376651527662999</v>
      </c>
      <c r="GA27">
        <v>1.96350797645541</v>
      </c>
      <c r="GB27">
        <v>2.0333825578734999</v>
      </c>
      <c r="GC27">
        <v>2.1025508521165399</v>
      </c>
      <c r="GD27">
        <v>2.19886750962067</v>
      </c>
      <c r="GE27">
        <v>2.58477780338138</v>
      </c>
      <c r="GF27">
        <v>2.6249583941418901</v>
      </c>
      <c r="GG27">
        <v>1.87933881595081</v>
      </c>
      <c r="GH27">
        <v>2.0076680345960698</v>
      </c>
      <c r="GI27">
        <v>2.03611248761149</v>
      </c>
      <c r="GJ27">
        <v>2.0114490419557298</v>
      </c>
      <c r="GK27">
        <v>2.2351116219524698</v>
      </c>
      <c r="GL27">
        <v>2.30249595843495</v>
      </c>
    </row>
    <row r="28" spans="1:194" x14ac:dyDescent="0.45">
      <c r="A28" t="s">
        <v>138</v>
      </c>
      <c r="B28" t="s">
        <v>133</v>
      </c>
      <c r="C28" t="s">
        <v>124</v>
      </c>
      <c r="D28">
        <v>35</v>
      </c>
      <c r="E28" s="1" cm="1">
        <f t="array" ref="E28">SUMPRODUCT($G28:$GL28,$G$2:$GL$2)/SUMPRODUCT(--($G28:$GL28&lt;&gt;""),$G$2:$GL$2)</f>
        <v>3.5295953700051816</v>
      </c>
      <c r="F28" s="1" cm="1">
        <f t="array" ref="F28">SUMPRODUCT($G28:$GL28,$F$2:$GK$2)/SUMPRODUCT(--($G28:$GL28&lt;&gt;""),$F$2:$GK$2)</f>
        <v>3.4100917195125513</v>
      </c>
      <c r="G28">
        <v>3.4071138579056002</v>
      </c>
      <c r="H28">
        <v>3.3359044125463102</v>
      </c>
      <c r="I28">
        <v>3.4384757877404302</v>
      </c>
      <c r="J28">
        <v>3.3503779657211199</v>
      </c>
      <c r="K28">
        <v>3.4411560070922498</v>
      </c>
      <c r="L28">
        <v>3.35384388068857</v>
      </c>
      <c r="M28">
        <v>3.43899013517904</v>
      </c>
      <c r="N28">
        <v>3.3489554346161401</v>
      </c>
      <c r="O28">
        <v>3.3500036090860101</v>
      </c>
      <c r="P28">
        <v>3.2765096621710401</v>
      </c>
      <c r="Q28">
        <v>3.2403277565025701</v>
      </c>
      <c r="R28">
        <v>3.3913583048163201</v>
      </c>
      <c r="S28">
        <v>3.0753142068067301</v>
      </c>
      <c r="T28">
        <v>3.1995664629023599</v>
      </c>
      <c r="U28">
        <v>3.2364653771336598</v>
      </c>
      <c r="V28">
        <v>3.4148470328670899</v>
      </c>
      <c r="W28">
        <v>3.0438129936171201</v>
      </c>
      <c r="X28">
        <v>3.3900237809472098</v>
      </c>
      <c r="Y28">
        <v>3.1065102486878802</v>
      </c>
      <c r="Z28">
        <v>3.3412764338185799</v>
      </c>
      <c r="AA28">
        <v>3.17870344827586</v>
      </c>
      <c r="AB28">
        <v>3.3763777188328898</v>
      </c>
      <c r="AC28">
        <v>3.0023899753352801</v>
      </c>
      <c r="AD28">
        <v>3.3904301748858199</v>
      </c>
      <c r="AE28">
        <v>4.8303265486765996</v>
      </c>
      <c r="AF28">
        <v>3.4898800479990499</v>
      </c>
      <c r="AG28">
        <v>3.1877604036983498</v>
      </c>
      <c r="AH28">
        <v>3.3402241754228701</v>
      </c>
      <c r="AI28">
        <v>2.8492388987612798</v>
      </c>
      <c r="AJ28">
        <v>2.8838623607948102</v>
      </c>
      <c r="AK28">
        <v>3.3833079791978098</v>
      </c>
      <c r="AL28">
        <v>3.4687306236372502</v>
      </c>
      <c r="AM28">
        <v>3.2988282205008499</v>
      </c>
      <c r="AN28">
        <v>3.3269152813990002</v>
      </c>
      <c r="AO28">
        <v>3.2175588735892799</v>
      </c>
      <c r="AP28">
        <v>3.3842779170301598</v>
      </c>
      <c r="AQ28">
        <v>2.9786916854229499</v>
      </c>
      <c r="AR28">
        <v>3.1936543477669299</v>
      </c>
      <c r="AS28">
        <v>3.1063186901730702</v>
      </c>
      <c r="AT28">
        <v>3.1461489186837199</v>
      </c>
      <c r="AU28">
        <v>3.1306886349309599</v>
      </c>
      <c r="AV28">
        <v>3.3536892246375301</v>
      </c>
      <c r="AW28">
        <v>3.1108928761014898</v>
      </c>
      <c r="AX28">
        <v>3.3169922497080302</v>
      </c>
      <c r="AY28">
        <v>3.2208072473117202</v>
      </c>
      <c r="AZ28">
        <v>3.44575190395084</v>
      </c>
      <c r="BA28">
        <v>2.96837428199344</v>
      </c>
      <c r="BB28">
        <v>3.0781769610009002</v>
      </c>
      <c r="BC28">
        <v>3.1149489575075502</v>
      </c>
      <c r="BD28">
        <v>3.2356190189012</v>
      </c>
      <c r="BE28">
        <v>3.26104080526268</v>
      </c>
      <c r="BF28">
        <v>3.2255718643546598</v>
      </c>
      <c r="BG28">
        <v>3.2232925112747299</v>
      </c>
      <c r="BH28">
        <v>3.36671390407614</v>
      </c>
      <c r="BI28">
        <v>3.3280160006725898</v>
      </c>
      <c r="BJ28">
        <v>3.3227325927417302</v>
      </c>
      <c r="BK28">
        <v>3.0982120367416099</v>
      </c>
      <c r="BL28">
        <v>3.40152978119594</v>
      </c>
      <c r="BM28">
        <v>3.4502893302158899</v>
      </c>
      <c r="BN28">
        <v>3.5760712472169001</v>
      </c>
      <c r="BO28">
        <v>3.27524306919676</v>
      </c>
      <c r="BP28">
        <v>3.5101801967631001</v>
      </c>
      <c r="BQ28">
        <v>3.1289201231898298</v>
      </c>
      <c r="BR28">
        <v>3.4042297359281801</v>
      </c>
      <c r="BS28">
        <v>2.9953210112761401</v>
      </c>
      <c r="BT28">
        <v>3.2599947664466802</v>
      </c>
      <c r="BU28">
        <v>3.02136339344692</v>
      </c>
      <c r="BV28">
        <v>3.39898361232544</v>
      </c>
      <c r="BW28">
        <v>20.999158244078998</v>
      </c>
      <c r="BX28">
        <v>7.1015748981746798</v>
      </c>
      <c r="BY28">
        <v>3.4001670471413998</v>
      </c>
      <c r="BZ28">
        <v>3.2353775614217999</v>
      </c>
      <c r="CA28">
        <v>3.4753391381418499</v>
      </c>
      <c r="CB28">
        <v>3.61835982700467</v>
      </c>
      <c r="CC28">
        <v>3.2591399164729902</v>
      </c>
      <c r="CD28">
        <v>3.4286543065336201</v>
      </c>
      <c r="CE28">
        <v>3.3761280064116201</v>
      </c>
      <c r="CF28">
        <v>3.3498470303858499</v>
      </c>
      <c r="CG28">
        <v>3.0943570210557501</v>
      </c>
      <c r="CH28">
        <v>3.2394257858837401</v>
      </c>
      <c r="CI28">
        <v>3.2751222789766801</v>
      </c>
      <c r="CJ28">
        <v>3.3751742972119598</v>
      </c>
      <c r="CK28">
        <v>3.5703415750080798</v>
      </c>
      <c r="CL28">
        <v>3.3513970509005602</v>
      </c>
      <c r="CM28">
        <v>3.3433722185036898</v>
      </c>
      <c r="CN28">
        <v>3.4308228721297098</v>
      </c>
      <c r="CO28">
        <v>3.357816955433</v>
      </c>
      <c r="CP28">
        <v>3.5395696730209698</v>
      </c>
      <c r="CQ28">
        <v>3.4012551540140601</v>
      </c>
      <c r="CR28">
        <v>3.5310529347562398</v>
      </c>
      <c r="CS28">
        <v>3.32827756856733</v>
      </c>
      <c r="CT28">
        <v>3.4698820275269102</v>
      </c>
      <c r="CU28">
        <v>3.05038753421967</v>
      </c>
      <c r="CV28">
        <v>3.22418767976158</v>
      </c>
      <c r="CW28">
        <v>3.16672529431077</v>
      </c>
      <c r="CX28">
        <v>3.2984029829745301</v>
      </c>
      <c r="CY28">
        <v>3.1127149359406601</v>
      </c>
      <c r="CZ28">
        <v>3.2229538941335099</v>
      </c>
      <c r="DA28">
        <v>3.0317162606423298</v>
      </c>
      <c r="DB28">
        <v>3.1959769872713402</v>
      </c>
      <c r="DC28">
        <v>3.20707703649096</v>
      </c>
      <c r="DD28">
        <v>3.2906253839538002</v>
      </c>
      <c r="DE28">
        <v>3.0197452773741298</v>
      </c>
      <c r="DF28">
        <v>3.1969765425616301</v>
      </c>
      <c r="DG28">
        <v>3.1875548295368601</v>
      </c>
      <c r="DH28">
        <v>3.3167407810751102</v>
      </c>
      <c r="DI28">
        <v>3.16783542467831</v>
      </c>
      <c r="DJ28">
        <v>3.3716783542467801</v>
      </c>
      <c r="DK28">
        <v>3.0925375006720501</v>
      </c>
      <c r="DL28">
        <v>3.2439739063423998</v>
      </c>
      <c r="DM28">
        <v>3.1674513453589901</v>
      </c>
      <c r="DN28">
        <v>3.3276489748993998</v>
      </c>
      <c r="DO28">
        <v>3.2084029401937801</v>
      </c>
      <c r="DP28">
        <v>3.41185384945826</v>
      </c>
      <c r="DQ28">
        <v>3.2062505808472999</v>
      </c>
      <c r="DR28">
        <v>3.2686103477117898</v>
      </c>
      <c r="DS28">
        <v>3.1382753985020102</v>
      </c>
      <c r="DT28">
        <v>3.30622239293259</v>
      </c>
      <c r="DU28">
        <v>3.1720419430432498</v>
      </c>
      <c r="DV28">
        <v>3.2289887595821498</v>
      </c>
      <c r="DW28">
        <v>3.0707991006255102</v>
      </c>
      <c r="DX28">
        <v>3.2113956288694898</v>
      </c>
      <c r="DY28">
        <v>3.2544445975744201</v>
      </c>
      <c r="DZ28">
        <v>3.30197997059904</v>
      </c>
      <c r="EA28">
        <v>3.0635712436351001</v>
      </c>
      <c r="EB28">
        <v>3.2075601967722398</v>
      </c>
      <c r="EC28">
        <v>3.1205741626794201</v>
      </c>
      <c r="ED28">
        <v>3.3289512902972702</v>
      </c>
      <c r="EE28">
        <v>3.0493180264865201</v>
      </c>
      <c r="EF28">
        <v>3.2369622710658899</v>
      </c>
      <c r="EG28">
        <v>3.0844835343463801</v>
      </c>
      <c r="EH28">
        <v>3.2413172522895102</v>
      </c>
      <c r="EI28">
        <v>3.2532551000347798</v>
      </c>
      <c r="EJ28">
        <v>3.3430217611565598</v>
      </c>
      <c r="EK28">
        <v>3.0807943004395901</v>
      </c>
      <c r="EL28">
        <v>3.1842807336668102</v>
      </c>
      <c r="EM28">
        <v>3.1524000516014001</v>
      </c>
      <c r="EN28">
        <v>3.3208199931979898</v>
      </c>
      <c r="EO28">
        <v>3.0033564739013601</v>
      </c>
      <c r="EP28">
        <v>3.1676599646342201</v>
      </c>
      <c r="EQ28">
        <v>3.1142516414677899</v>
      </c>
      <c r="ER28">
        <v>3.2463778048880698</v>
      </c>
      <c r="ES28">
        <v>3.1492031197015899</v>
      </c>
      <c r="ET28">
        <v>3.2305543444912699</v>
      </c>
      <c r="EU28">
        <v>3.0514969713337701</v>
      </c>
      <c r="EV28">
        <v>3.2174755970523501</v>
      </c>
      <c r="EW28">
        <v>3.1065025789974401</v>
      </c>
      <c r="EX28">
        <v>3.2763032700685999</v>
      </c>
      <c r="EY28">
        <v>3.0206377098799302</v>
      </c>
      <c r="EZ28">
        <v>3.17427485466128</v>
      </c>
      <c r="FA28">
        <v>3.1444627307195501</v>
      </c>
      <c r="FB28">
        <v>3.3278196741802399</v>
      </c>
      <c r="FC28">
        <v>3.2227456704929902</v>
      </c>
      <c r="FD28">
        <v>3.3800676796496498</v>
      </c>
      <c r="FE28">
        <v>3.1107567738725201</v>
      </c>
      <c r="FF28">
        <v>3.2513683448681401</v>
      </c>
      <c r="FG28">
        <v>3.0751734217080702</v>
      </c>
      <c r="FH28">
        <v>3.1484428068586401</v>
      </c>
      <c r="FI28">
        <v>3.1647741852707201</v>
      </c>
      <c r="FJ28">
        <v>3.31973312804721</v>
      </c>
      <c r="FK28">
        <v>3.1928418753118999</v>
      </c>
      <c r="FL28">
        <v>3.2282558544646398</v>
      </c>
      <c r="FM28">
        <v>2.9477088856287299</v>
      </c>
      <c r="FN28">
        <v>3.13907119999313</v>
      </c>
      <c r="FO28">
        <v>3.1442272180325701</v>
      </c>
      <c r="FP28">
        <v>3.3431859608992398</v>
      </c>
      <c r="FQ28">
        <v>3.2523127175623401</v>
      </c>
      <c r="FR28">
        <v>3.4676100329025701</v>
      </c>
      <c r="FS28">
        <v>3.0818896723832698</v>
      </c>
      <c r="FT28">
        <v>3.25656539276283</v>
      </c>
      <c r="FU28">
        <v>3.1886571233810499</v>
      </c>
      <c r="FV28">
        <v>3.35176550783912</v>
      </c>
      <c r="FW28">
        <v>3.0477079116059298</v>
      </c>
      <c r="FX28">
        <v>3.29420757422402</v>
      </c>
      <c r="FY28">
        <v>2.98684971098265</v>
      </c>
      <c r="FZ28">
        <v>3.1004954582989201</v>
      </c>
      <c r="GA28">
        <v>3.16667359970049</v>
      </c>
      <c r="GB28">
        <v>3.2723330352128701</v>
      </c>
      <c r="GC28">
        <v>2.9521165475536</v>
      </c>
      <c r="GD28">
        <v>3.0989224848818</v>
      </c>
      <c r="GE28">
        <v>2.9013322409128501</v>
      </c>
      <c r="GF28">
        <v>3.0373215215368901</v>
      </c>
      <c r="GG28">
        <v>3.1509572780929598</v>
      </c>
      <c r="GH28">
        <v>3.2764252897993802</v>
      </c>
      <c r="GI28">
        <v>3.4631751734390401</v>
      </c>
      <c r="GJ28">
        <v>3.3282333994053501</v>
      </c>
      <c r="GK28">
        <v>3.15664451982469</v>
      </c>
      <c r="GL28">
        <v>3.2631549437918701</v>
      </c>
    </row>
    <row r="29" spans="1:194" x14ac:dyDescent="0.45">
      <c r="A29" t="s">
        <v>139</v>
      </c>
      <c r="B29" t="s">
        <v>127</v>
      </c>
      <c r="C29" t="s">
        <v>124</v>
      </c>
      <c r="D29">
        <v>45</v>
      </c>
      <c r="E29" s="1" cm="1">
        <f t="array" ref="E29">SUMPRODUCT($G29:$GL29,$G$2:$GL$2)/SUMPRODUCT(--($G29:$GL29&lt;&gt;""),$G$2:$GL$2)</f>
        <v>2.1367390284278258</v>
      </c>
      <c r="F29" s="1" cm="1">
        <f t="array" ref="F29">SUMPRODUCT($G29:$GL29,$F$2:$GK$2)/SUMPRODUCT(--($G29:$GL29&lt;&gt;""),$F$2:$GK$2)</f>
        <v>1.9992940104175616</v>
      </c>
      <c r="G29">
        <v>1.9216442474278299</v>
      </c>
      <c r="H29">
        <v>1.8951234658844001</v>
      </c>
      <c r="I29">
        <v>1.92791894319287</v>
      </c>
      <c r="J29">
        <v>1.90618217199311</v>
      </c>
      <c r="K29">
        <v>1.9236554272931901</v>
      </c>
      <c r="L29">
        <v>1.9104023431363</v>
      </c>
      <c r="M29">
        <v>1.9289777714693299</v>
      </c>
      <c r="N29">
        <v>1.9036377694522899</v>
      </c>
      <c r="O29">
        <v>1.9088511446355101</v>
      </c>
      <c r="P29">
        <v>1.87351726716305</v>
      </c>
      <c r="Q29">
        <v>2.4029325825526802</v>
      </c>
      <c r="R29">
        <v>2.0823234685325001</v>
      </c>
      <c r="S29">
        <v>2.0490007316055401</v>
      </c>
      <c r="T29">
        <v>1.91520579446561</v>
      </c>
      <c r="U29">
        <v>1.90522185076336</v>
      </c>
      <c r="V29">
        <v>1.93254162070214</v>
      </c>
      <c r="W29">
        <v>1.93413429025752</v>
      </c>
      <c r="X29">
        <v>1.95948100265834</v>
      </c>
      <c r="Y29">
        <v>2.1541850935769902</v>
      </c>
      <c r="Z29">
        <v>1.9398188323410199</v>
      </c>
      <c r="AA29">
        <v>1.80204137931034</v>
      </c>
      <c r="AB29">
        <v>1.8529485411140501</v>
      </c>
      <c r="AC29">
        <v>1.89410713953445</v>
      </c>
      <c r="AD29">
        <v>1.89507884230917</v>
      </c>
      <c r="AE29">
        <v>2.3109375784205</v>
      </c>
      <c r="AF29">
        <v>2.0605121115476002</v>
      </c>
      <c r="AG29">
        <v>2.5076232923327102</v>
      </c>
      <c r="AH29">
        <v>2.05704189698388</v>
      </c>
      <c r="AI29">
        <v>2.0797579901299099</v>
      </c>
      <c r="AJ29">
        <v>1.74811309775065</v>
      </c>
      <c r="AK29">
        <v>2.2849910345045799</v>
      </c>
      <c r="AL29">
        <v>2.1168642551376999</v>
      </c>
      <c r="AM29">
        <v>2.1998570962139898</v>
      </c>
      <c r="AN29">
        <v>2.0520794393628901</v>
      </c>
      <c r="AO29">
        <v>1.89491626839367</v>
      </c>
      <c r="AP29">
        <v>1.9277627910367801</v>
      </c>
      <c r="AQ29">
        <v>2.0997193358911801</v>
      </c>
      <c r="AR29">
        <v>1.9583357629049101</v>
      </c>
      <c r="AS29">
        <v>2.0739436619718301</v>
      </c>
      <c r="AT29">
        <v>1.8501265027234299</v>
      </c>
      <c r="AU29">
        <v>2.5217708481607199</v>
      </c>
      <c r="AV29">
        <v>2.0930719645362599</v>
      </c>
      <c r="AW29">
        <v>2.4511260484127799</v>
      </c>
      <c r="AX29">
        <v>2.0708076759740899</v>
      </c>
      <c r="AY29">
        <v>1.9291419342562599</v>
      </c>
      <c r="AZ29">
        <v>1.9420136165552</v>
      </c>
      <c r="BA29">
        <v>1.9943664100834799</v>
      </c>
      <c r="BB29">
        <v>1.8108445152438299</v>
      </c>
      <c r="BC29">
        <v>2.00666948749998</v>
      </c>
      <c r="BD29">
        <v>1.8562688156877201</v>
      </c>
      <c r="BE29">
        <v>2.3074372709103699</v>
      </c>
      <c r="BF29">
        <v>1.9999979771335099</v>
      </c>
      <c r="BG29">
        <v>1.9009450673611801</v>
      </c>
      <c r="BH29">
        <v>1.88921072033857</v>
      </c>
      <c r="BI29">
        <v>2.3338481042344599</v>
      </c>
      <c r="BJ29">
        <v>1.9775211789876099</v>
      </c>
      <c r="BK29">
        <v>1.9911525415190301</v>
      </c>
      <c r="BL29">
        <v>1.95019605044415</v>
      </c>
      <c r="BM29">
        <v>2.6337112947596899</v>
      </c>
      <c r="BN29">
        <v>2.0815676842980402</v>
      </c>
      <c r="BO29">
        <v>1.93530334541238</v>
      </c>
      <c r="BP29">
        <v>1.9263773005376501</v>
      </c>
      <c r="BQ29">
        <v>1.7962223969595701</v>
      </c>
      <c r="BR29">
        <v>1.87157787825175</v>
      </c>
      <c r="BS29">
        <v>1.8337602600451799</v>
      </c>
      <c r="BT29">
        <v>1.8569703487995199</v>
      </c>
      <c r="BU29">
        <v>1.8061594022498599</v>
      </c>
      <c r="BV29">
        <v>1.8278447735035499</v>
      </c>
      <c r="BW29">
        <v>2.2540443505807799</v>
      </c>
      <c r="BX29">
        <v>2.1222597676874302</v>
      </c>
      <c r="BY29">
        <v>2.02336140707179</v>
      </c>
      <c r="BZ29">
        <v>1.83403808364759</v>
      </c>
      <c r="CA29">
        <v>2.88983036937949</v>
      </c>
      <c r="CB29">
        <v>2.3800275742082602</v>
      </c>
      <c r="CC29">
        <v>1.9617453300015699</v>
      </c>
      <c r="CD29">
        <v>1.9723102731228199</v>
      </c>
      <c r="CE29">
        <v>2.1931347339921299</v>
      </c>
      <c r="CF29">
        <v>1.9482240882831099</v>
      </c>
      <c r="CG29">
        <v>1.8570882451067601</v>
      </c>
      <c r="CH29">
        <v>1.8831067430308399</v>
      </c>
      <c r="CI29">
        <v>2.0419902754799</v>
      </c>
      <c r="CJ29">
        <v>1.9128766806585999</v>
      </c>
      <c r="CK29">
        <v>2.6464271801205101</v>
      </c>
      <c r="CL29">
        <v>2.6184115643157302</v>
      </c>
      <c r="CM29">
        <v>2.2268669662737102</v>
      </c>
      <c r="CN29">
        <v>2.0941713224145202</v>
      </c>
      <c r="CO29">
        <v>2.4995730021567</v>
      </c>
      <c r="CP29">
        <v>2.1433120558136798</v>
      </c>
      <c r="CQ29">
        <v>2.6094280560271601</v>
      </c>
      <c r="CR29">
        <v>2.31996953068154</v>
      </c>
      <c r="CS29">
        <v>2.3098568667310899</v>
      </c>
      <c r="CT29">
        <v>2.0842511747258898</v>
      </c>
      <c r="CU29">
        <v>1.97139754888937</v>
      </c>
      <c r="CV29">
        <v>1.8926963371951899</v>
      </c>
      <c r="CW29">
        <v>1.84706392758313</v>
      </c>
      <c r="CX29">
        <v>1.88993246095398</v>
      </c>
      <c r="CY29">
        <v>1.84933412002697</v>
      </c>
      <c r="CZ29">
        <v>1.8389244774106499</v>
      </c>
      <c r="DA29">
        <v>1.97502739610553</v>
      </c>
      <c r="DB29">
        <v>1.89907696198263</v>
      </c>
      <c r="DC29">
        <v>2.1332719007249001</v>
      </c>
      <c r="DD29">
        <v>2.0591227423516401</v>
      </c>
      <c r="DE29">
        <v>1.83284285592175</v>
      </c>
      <c r="DF29">
        <v>1.91264210616292</v>
      </c>
      <c r="DG29">
        <v>1.9227395105423899</v>
      </c>
      <c r="DH29">
        <v>1.9488610581722401</v>
      </c>
      <c r="DI29">
        <v>1.86895716623863</v>
      </c>
      <c r="DJ29">
        <v>1.9172199970725601</v>
      </c>
      <c r="DK29">
        <v>1.78861628344593</v>
      </c>
      <c r="DL29">
        <v>1.8586264986827701</v>
      </c>
      <c r="DM29">
        <v>1.85655434812361</v>
      </c>
      <c r="DN29">
        <v>1.8980510771083601</v>
      </c>
      <c r="DO29">
        <v>1.87665266574387</v>
      </c>
      <c r="DP29">
        <v>1.9351940241515899</v>
      </c>
      <c r="DQ29">
        <v>2.1604997278315401</v>
      </c>
      <c r="DR29">
        <v>2.0476493939273199</v>
      </c>
      <c r="DS29">
        <v>1.7987324755137299</v>
      </c>
      <c r="DT29">
        <v>1.86940656808142</v>
      </c>
      <c r="DU29">
        <v>2.2113436866981702</v>
      </c>
      <c r="DV29">
        <v>2.0100190650196601</v>
      </c>
      <c r="DW29">
        <v>1.7218439308206199</v>
      </c>
      <c r="DX29">
        <v>1.7623690632226101</v>
      </c>
      <c r="DY29">
        <v>2.1712720507166399</v>
      </c>
      <c r="DZ29">
        <v>1.91252067254685</v>
      </c>
      <c r="EA29">
        <v>1.76834383360662</v>
      </c>
      <c r="EB29">
        <v>1.80857857944247</v>
      </c>
      <c r="EC29">
        <v>1.9015609067377801</v>
      </c>
      <c r="ED29">
        <v>1.95783198682249</v>
      </c>
      <c r="EE29">
        <v>1.75973929494735</v>
      </c>
      <c r="EF29">
        <v>1.8149410144913101</v>
      </c>
      <c r="EG29">
        <v>1.78149809146456</v>
      </c>
      <c r="EH29">
        <v>1.84409515101377</v>
      </c>
      <c r="EI29">
        <v>2.0776082386922101</v>
      </c>
      <c r="EJ29">
        <v>1.9839399942534801</v>
      </c>
      <c r="EK29">
        <v>2.01718963165075</v>
      </c>
      <c r="EL29">
        <v>1.9174018493254501</v>
      </c>
      <c r="EM29">
        <v>2.276864980239</v>
      </c>
      <c r="EN29">
        <v>2.1719968570054702</v>
      </c>
      <c r="EO29">
        <v>1.79119457724801</v>
      </c>
      <c r="EP29">
        <v>1.77825987294518</v>
      </c>
      <c r="EQ29">
        <v>1.9310514989102501</v>
      </c>
      <c r="ER29">
        <v>1.8783600400257701</v>
      </c>
      <c r="ES29">
        <v>1.82948214891246</v>
      </c>
      <c r="ET29">
        <v>1.85418786029162</v>
      </c>
      <c r="EU29">
        <v>1.9152069910104501</v>
      </c>
      <c r="EV29">
        <v>1.95811952621628</v>
      </c>
      <c r="EW29">
        <v>1.8570659522259501</v>
      </c>
      <c r="EX29">
        <v>1.8992563473383699</v>
      </c>
      <c r="EY29">
        <v>1.81851046206485</v>
      </c>
      <c r="EZ29">
        <v>1.8134477980507899</v>
      </c>
      <c r="FA29">
        <v>1.8508916295154301</v>
      </c>
      <c r="FB29">
        <v>1.90346235573517</v>
      </c>
      <c r="FC29">
        <v>2.1641563267201902</v>
      </c>
      <c r="FD29">
        <v>2.1267666379138701</v>
      </c>
      <c r="FE29">
        <v>2.05995838422219</v>
      </c>
      <c r="FF29">
        <v>1.8941398652010599</v>
      </c>
      <c r="FG29">
        <v>1.91327885387291</v>
      </c>
      <c r="FH29">
        <v>1.8093184578332999</v>
      </c>
      <c r="FI29">
        <v>1.8717282525019201</v>
      </c>
      <c r="FJ29">
        <v>1.9165062868873399</v>
      </c>
      <c r="FK29">
        <v>1.90461483413527</v>
      </c>
      <c r="FL29">
        <v>1.9249159612433</v>
      </c>
      <c r="FM29">
        <v>1.71094467179711</v>
      </c>
      <c r="FN29">
        <v>1.7809092390977901</v>
      </c>
      <c r="FO29">
        <v>1.8518293482016199</v>
      </c>
      <c r="FP29">
        <v>1.8826977375889</v>
      </c>
      <c r="FQ29">
        <v>1.93210862619808</v>
      </c>
      <c r="FR29">
        <v>1.9640932716608599</v>
      </c>
      <c r="FS29">
        <v>1.7855837033167901</v>
      </c>
      <c r="FT29">
        <v>1.83433446504744</v>
      </c>
      <c r="FU29">
        <v>1.89657805044308</v>
      </c>
      <c r="FV29">
        <v>1.94054533060668</v>
      </c>
      <c r="FW29">
        <v>1.8488318151147001</v>
      </c>
      <c r="FX29">
        <v>1.9442581815114699</v>
      </c>
      <c r="FY29">
        <v>1.8444777043765399</v>
      </c>
      <c r="FZ29">
        <v>1.8358897605284801</v>
      </c>
      <c r="GA29">
        <v>1.8934670022255</v>
      </c>
      <c r="GB29">
        <v>1.902545810021</v>
      </c>
      <c r="GC29">
        <v>1.7400769653655801</v>
      </c>
      <c r="GD29">
        <v>1.81023639362286</v>
      </c>
      <c r="GE29">
        <v>1.7813793515460301</v>
      </c>
      <c r="GF29">
        <v>1.7983374725828001</v>
      </c>
      <c r="GG29">
        <v>2.0118535716037398</v>
      </c>
      <c r="GH29">
        <v>2.02738583784314</v>
      </c>
      <c r="GI29">
        <v>1.9848963495209699</v>
      </c>
      <c r="GJ29">
        <v>1.99456970597951</v>
      </c>
      <c r="GK29">
        <v>1.87706166540513</v>
      </c>
      <c r="GL29">
        <v>1.8913683384261699</v>
      </c>
    </row>
    <row r="30" spans="1:194" x14ac:dyDescent="0.45">
      <c r="A30" t="s">
        <v>140</v>
      </c>
      <c r="B30" t="s">
        <v>141</v>
      </c>
      <c r="C30" t="s">
        <v>124</v>
      </c>
      <c r="D30">
        <v>40</v>
      </c>
      <c r="E30" s="1" cm="1">
        <f t="array" ref="E30">SUMPRODUCT($G30:$GL30,$G$2:$GL$2)/SUMPRODUCT(--($G30:$GL30&lt;&gt;""),$G$2:$GL$2)</f>
        <v>1.9756555458433465</v>
      </c>
      <c r="F30" s="1" cm="1">
        <f t="array" ref="F30">SUMPRODUCT($G30:$GL30,$F$2:$GK$2)/SUMPRODUCT(--($G30:$GL30&lt;&gt;""),$F$2:$GK$2)</f>
        <v>1.8977844597335911</v>
      </c>
      <c r="G30">
        <v>1.98712657654213</v>
      </c>
      <c r="H30">
        <v>1.9321026218667301</v>
      </c>
      <c r="I30">
        <v>1.9750505201706401</v>
      </c>
      <c r="J30">
        <v>1.94924968191003</v>
      </c>
      <c r="K30">
        <v>1.9879775860908</v>
      </c>
      <c r="L30">
        <v>1.9386366866915501</v>
      </c>
      <c r="M30">
        <v>1.90504409474112</v>
      </c>
      <c r="N30">
        <v>1.9067081529514101</v>
      </c>
      <c r="O30">
        <v>1.97047027316154</v>
      </c>
      <c r="P30">
        <v>1.94613948099492</v>
      </c>
      <c r="Q30">
        <v>1.82319995554588</v>
      </c>
      <c r="R30">
        <v>1.9028399698082401</v>
      </c>
      <c r="S30">
        <v>1.83185515332843</v>
      </c>
      <c r="T30">
        <v>1.84477800168774</v>
      </c>
      <c r="U30">
        <v>1.9196827816186799</v>
      </c>
      <c r="V30">
        <v>1.91256915731235</v>
      </c>
      <c r="W30">
        <v>1.8103637002422699</v>
      </c>
      <c r="X30">
        <v>1.9243375960325799</v>
      </c>
      <c r="Y30">
        <v>1.8294870783466499</v>
      </c>
      <c r="Z30">
        <v>1.8451281027977899</v>
      </c>
      <c r="AA30">
        <v>1.8635798408488</v>
      </c>
      <c r="AB30">
        <v>1.95087957559681</v>
      </c>
      <c r="AC30">
        <v>1.9727861199494701</v>
      </c>
      <c r="AD30">
        <v>1.91043381360259</v>
      </c>
      <c r="AE30">
        <v>2.0220877762112601</v>
      </c>
      <c r="AF30">
        <v>1.8585967121562601</v>
      </c>
      <c r="AG30">
        <v>2.0646859386152698</v>
      </c>
      <c r="AH30">
        <v>1.8948467041813899</v>
      </c>
      <c r="AI30">
        <v>2.0083518766534798</v>
      </c>
      <c r="AJ30">
        <v>1.6338115512290701</v>
      </c>
      <c r="AK30">
        <v>1.97413691977976</v>
      </c>
      <c r="AL30">
        <v>2.0050776544104001</v>
      </c>
      <c r="AM30">
        <v>1.86869097923794</v>
      </c>
      <c r="AN30">
        <v>1.85212297296657</v>
      </c>
      <c r="AO30">
        <v>1.82336037650939</v>
      </c>
      <c r="AP30">
        <v>1.98225055875542</v>
      </c>
      <c r="AQ30">
        <v>1.8236733567349599</v>
      </c>
      <c r="AR30">
        <v>1.79948842940831</v>
      </c>
      <c r="AS30">
        <v>2.1132783543365399</v>
      </c>
      <c r="AT30">
        <v>1.8226182035001699</v>
      </c>
      <c r="AU30">
        <v>2.1237494153770999</v>
      </c>
      <c r="AV30">
        <v>1.9645693108566999</v>
      </c>
      <c r="AW30">
        <v>1.97987113812506</v>
      </c>
      <c r="AX30">
        <v>1.93587761439643</v>
      </c>
      <c r="AY30">
        <v>1.9102277315487299</v>
      </c>
      <c r="AZ30">
        <v>1.9830698045694799</v>
      </c>
      <c r="BA30">
        <v>1.72425495918699</v>
      </c>
      <c r="BB30">
        <v>1.7365700797655801</v>
      </c>
      <c r="BC30">
        <v>1.8123011028809699</v>
      </c>
      <c r="BD30">
        <v>1.8217152287712</v>
      </c>
      <c r="BE30">
        <v>2.3283820304724601</v>
      </c>
      <c r="BF30">
        <v>1.8194470292182801</v>
      </c>
      <c r="BG30">
        <v>1.78581824449189</v>
      </c>
      <c r="BH30">
        <v>1.84330984229727</v>
      </c>
      <c r="BI30">
        <v>1.7837386969806199</v>
      </c>
      <c r="BJ30">
        <v>1.82897732426805</v>
      </c>
      <c r="BK30">
        <v>1.87663095497976</v>
      </c>
      <c r="BL30">
        <v>1.88872772917331</v>
      </c>
      <c r="BM30">
        <v>2.20964582856696</v>
      </c>
      <c r="BN30">
        <v>1.89612570937519</v>
      </c>
      <c r="BO30">
        <v>1.8769420123025</v>
      </c>
      <c r="BP30">
        <v>1.94772672950704</v>
      </c>
      <c r="BQ30">
        <v>1.8519526898630401</v>
      </c>
      <c r="BR30">
        <v>1.9240515038332999</v>
      </c>
      <c r="BS30">
        <v>1.84186266483892</v>
      </c>
      <c r="BT30">
        <v>1.8472666687472801</v>
      </c>
      <c r="BU30">
        <v>1.9421933659294299</v>
      </c>
      <c r="BV30">
        <v>1.93123616242286</v>
      </c>
      <c r="BW30">
        <v>2.4579966812490501</v>
      </c>
      <c r="BX30">
        <v>2.0343882938603102</v>
      </c>
      <c r="BY30">
        <v>2.1481196538131999</v>
      </c>
      <c r="BZ30">
        <v>1.7547158842064801</v>
      </c>
      <c r="CA30">
        <v>1.95840479922529</v>
      </c>
      <c r="CB30">
        <v>1.9515769000352801</v>
      </c>
      <c r="CC30">
        <v>1.8874307582085299</v>
      </c>
      <c r="CD30">
        <v>1.9366767434951999</v>
      </c>
      <c r="CE30">
        <v>1.96564541360877</v>
      </c>
      <c r="CF30">
        <v>1.8177696490817901</v>
      </c>
      <c r="CG30">
        <v>1.8469125333629799</v>
      </c>
      <c r="CH30">
        <v>1.8732994142941799</v>
      </c>
      <c r="CI30">
        <v>1.8911771293158799</v>
      </c>
      <c r="CJ30">
        <v>1.91274302269295</v>
      </c>
      <c r="CK30">
        <v>2.47660944739612</v>
      </c>
      <c r="CL30">
        <v>1.9557510754515199</v>
      </c>
      <c r="CM30">
        <v>2.1717970959061201</v>
      </c>
      <c r="CN30">
        <v>1.90690780936249</v>
      </c>
      <c r="CO30">
        <v>2.37203091753875</v>
      </c>
      <c r="CP30">
        <v>1.9389899691693</v>
      </c>
      <c r="CQ30">
        <v>2.2841756609265098</v>
      </c>
      <c r="CR30">
        <v>2.08779256609265</v>
      </c>
      <c r="CS30">
        <v>2.04100293264904</v>
      </c>
      <c r="CT30">
        <v>1.9463208584663501</v>
      </c>
      <c r="CU30">
        <v>1.87194159841983</v>
      </c>
      <c r="CV30">
        <v>1.87972924583877</v>
      </c>
      <c r="CW30">
        <v>1.85340743867548</v>
      </c>
      <c r="CX30">
        <v>1.8867431171145801</v>
      </c>
      <c r="CY30">
        <v>1.8066735502360001</v>
      </c>
      <c r="CZ30">
        <v>1.8582371038435599</v>
      </c>
      <c r="DA30">
        <v>1.86110174492118</v>
      </c>
      <c r="DB30">
        <v>1.88013150130658</v>
      </c>
      <c r="DC30">
        <v>1.9655854527583201</v>
      </c>
      <c r="DD30">
        <v>1.9150509890649901</v>
      </c>
      <c r="DE30">
        <v>1.78701476316657</v>
      </c>
      <c r="DF30">
        <v>1.82438059418997</v>
      </c>
      <c r="DG30">
        <v>1.80202377711226</v>
      </c>
      <c r="DH30">
        <v>1.9053906888102301</v>
      </c>
      <c r="DI30">
        <v>1.83124642386661</v>
      </c>
      <c r="DJ30">
        <v>1.90903647323388</v>
      </c>
      <c r="DK30">
        <v>1.8247459631892999</v>
      </c>
      <c r="DL30">
        <v>1.8892274055090501</v>
      </c>
      <c r="DM30">
        <v>1.8033284975227799</v>
      </c>
      <c r="DN30">
        <v>1.9354556154709399</v>
      </c>
      <c r="DO30">
        <v>1.8528948498878299</v>
      </c>
      <c r="DP30">
        <v>1.95491861963629</v>
      </c>
      <c r="DQ30">
        <v>1.9013555316578299</v>
      </c>
      <c r="DR30">
        <v>1.90762204431698</v>
      </c>
      <c r="DS30">
        <v>1.848297164074</v>
      </c>
      <c r="DT30">
        <v>1.9746975225657699</v>
      </c>
      <c r="DU30">
        <v>1.9822556301386101</v>
      </c>
      <c r="DV30">
        <v>1.8525638479564599</v>
      </c>
      <c r="DW30">
        <v>1.7912364267979499</v>
      </c>
      <c r="DX30">
        <v>1.84239634282791</v>
      </c>
      <c r="DY30">
        <v>1.8551543550165299</v>
      </c>
      <c r="DZ30">
        <v>1.82638506063947</v>
      </c>
      <c r="EA30">
        <v>1.80006904289289</v>
      </c>
      <c r="EB30">
        <v>1.9071718304996901</v>
      </c>
      <c r="EC30">
        <v>1.8095536904855201</v>
      </c>
      <c r="ED30">
        <v>1.87744921170287</v>
      </c>
      <c r="EE30">
        <v>1.7368978872193099</v>
      </c>
      <c r="EF30">
        <v>1.8104143348158099</v>
      </c>
      <c r="EG30">
        <v>1.77788421067909</v>
      </c>
      <c r="EH30">
        <v>1.85165672486611</v>
      </c>
      <c r="EI30">
        <v>1.90645273488892</v>
      </c>
      <c r="EJ30">
        <v>1.89739440773057</v>
      </c>
      <c r="EK30">
        <v>1.80062149461876</v>
      </c>
      <c r="EL30">
        <v>1.8404881006518099</v>
      </c>
      <c r="EM30">
        <v>1.8350279703057299</v>
      </c>
      <c r="EN30">
        <v>1.8946041351487599</v>
      </c>
      <c r="EO30">
        <v>1.7843506450979101</v>
      </c>
      <c r="EP30">
        <v>1.8262165171261999</v>
      </c>
      <c r="EQ30">
        <v>1.82809480076213</v>
      </c>
      <c r="ER30">
        <v>1.88733842336847</v>
      </c>
      <c r="ES30">
        <v>1.88352791099484</v>
      </c>
      <c r="ET30">
        <v>1.9413683411648801</v>
      </c>
      <c r="EU30">
        <v>1.7560959141942201</v>
      </c>
      <c r="EV30">
        <v>1.8150295150275799</v>
      </c>
      <c r="EW30">
        <v>1.84966698382492</v>
      </c>
      <c r="EX30">
        <v>1.94219790675547</v>
      </c>
      <c r="EY30">
        <v>1.7782491233230799</v>
      </c>
      <c r="EZ30">
        <v>1.7517281953228401</v>
      </c>
      <c r="FA30">
        <v>1.8500791633681899</v>
      </c>
      <c r="FB30">
        <v>1.91243073205283</v>
      </c>
      <c r="FC30">
        <v>1.8536593457633801</v>
      </c>
      <c r="FD30">
        <v>1.92439121491606</v>
      </c>
      <c r="FE30">
        <v>1.80709729949789</v>
      </c>
      <c r="FF30">
        <v>1.8197855882752001</v>
      </c>
      <c r="FG30">
        <v>1.79958214116629</v>
      </c>
      <c r="FH30">
        <v>1.84487762705584</v>
      </c>
      <c r="FI30">
        <v>1.92130164228894</v>
      </c>
      <c r="FJ30">
        <v>2.00068963305106</v>
      </c>
      <c r="FK30">
        <v>1.9235412095931299</v>
      </c>
      <c r="FL30">
        <v>1.92883306183557</v>
      </c>
      <c r="FM30">
        <v>1.7116739162140999</v>
      </c>
      <c r="FN30">
        <v>1.81075678411791</v>
      </c>
      <c r="FO30">
        <v>1.8236057995877799</v>
      </c>
      <c r="FP30">
        <v>1.8735241907621101</v>
      </c>
      <c r="FQ30">
        <v>1.87692527776453</v>
      </c>
      <c r="FR30">
        <v>1.9280077249534999</v>
      </c>
      <c r="FS30">
        <v>1.77029105365485</v>
      </c>
      <c r="FT30">
        <v>1.85395084298192</v>
      </c>
      <c r="FU30">
        <v>1.8809543285616901</v>
      </c>
      <c r="FV30">
        <v>1.92658486707566</v>
      </c>
      <c r="FW30">
        <v>1.8241396761133599</v>
      </c>
      <c r="FX30">
        <v>1.92397309379217</v>
      </c>
      <c r="FY30">
        <v>1.7994735755573901</v>
      </c>
      <c r="FZ30">
        <v>1.82859207266721</v>
      </c>
      <c r="GA30">
        <v>1.8103329936146699</v>
      </c>
      <c r="GB30">
        <v>1.86119719628112</v>
      </c>
      <c r="GC30">
        <v>1.71770203408466</v>
      </c>
      <c r="GD30">
        <v>1.7742166025288599</v>
      </c>
      <c r="GE30">
        <v>1.8023913767058399</v>
      </c>
      <c r="GF30">
        <v>1.8103199597169899</v>
      </c>
      <c r="GG30">
        <v>1.8299298595556099</v>
      </c>
      <c r="GH30">
        <v>1.87325670748655</v>
      </c>
      <c r="GI30">
        <v>1.92138462173769</v>
      </c>
      <c r="GJ30">
        <v>1.8754026263627299</v>
      </c>
      <c r="GK30">
        <v>1.8630540214740201</v>
      </c>
      <c r="GL30">
        <v>1.9010213712352699</v>
      </c>
    </row>
    <row r="31" spans="1:194" x14ac:dyDescent="0.45">
      <c r="A31" t="s">
        <v>142</v>
      </c>
      <c r="B31" t="s">
        <v>121</v>
      </c>
      <c r="C31" t="s">
        <v>143</v>
      </c>
      <c r="D31">
        <v>35</v>
      </c>
      <c r="E31" s="1" cm="1">
        <f t="array" ref="E31">SUMPRODUCT($G31:$GL31,$G$2:$GL$2)/SUMPRODUCT(--($G31:$GL31&lt;&gt;""),$G$2:$GL$2)</f>
        <v>1.1620260389596258</v>
      </c>
      <c r="F31" s="1" cm="1">
        <f t="array" ref="F31">SUMPRODUCT($G31:$GL31,$F$2:$GK$2)/SUMPRODUCT(--($G31:$GL31&lt;&gt;""),$F$2:$GK$2)</f>
        <v>1.1797643431324516</v>
      </c>
      <c r="G31">
        <v>1.1957234050885699</v>
      </c>
      <c r="H31">
        <v>1.1883962023121</v>
      </c>
      <c r="I31">
        <v>1.1989877254696499</v>
      </c>
      <c r="J31">
        <v>1.1991617393907601</v>
      </c>
      <c r="K31">
        <v>1.19800324687469</v>
      </c>
      <c r="L31">
        <v>1.19389976583599</v>
      </c>
      <c r="M31">
        <v>1.1945659441429199</v>
      </c>
      <c r="N31">
        <v>1.1973916681296399</v>
      </c>
      <c r="O31">
        <v>1.19455009503926</v>
      </c>
      <c r="P31">
        <v>1.1766786414289701</v>
      </c>
      <c r="Q31">
        <v>1.1676151755243001</v>
      </c>
      <c r="R31">
        <v>1.1978532365838801</v>
      </c>
      <c r="S31">
        <v>1.1046354976508099</v>
      </c>
      <c r="T31">
        <v>1.14951884305283</v>
      </c>
      <c r="U31">
        <v>1.1453524601898</v>
      </c>
      <c r="V31">
        <v>1.20508248351592</v>
      </c>
      <c r="W31">
        <v>1.1336079007170801</v>
      </c>
      <c r="X31">
        <v>1.19550944231546</v>
      </c>
      <c r="Y31">
        <v>1.15360502294759</v>
      </c>
      <c r="Z31">
        <v>1.18431628235053</v>
      </c>
      <c r="AA31">
        <v>1.1482058355437601</v>
      </c>
      <c r="AB31">
        <v>1.20712572944297</v>
      </c>
      <c r="AC31">
        <v>1.1682265597380099</v>
      </c>
      <c r="AD31">
        <v>1.2145209608693199</v>
      </c>
      <c r="AE31">
        <v>1.2297635179836699</v>
      </c>
      <c r="AF31">
        <v>1.17684821440792</v>
      </c>
      <c r="AG31">
        <v>1.1769147452816</v>
      </c>
      <c r="AH31">
        <v>1.17278355991567</v>
      </c>
      <c r="AI31">
        <v>1.16047311088297</v>
      </c>
      <c r="AJ31">
        <v>1.0265147764639599</v>
      </c>
      <c r="AK31">
        <v>1.1864245827739499</v>
      </c>
      <c r="AL31">
        <v>1.2061114328220901</v>
      </c>
      <c r="AM31">
        <v>1.1958885981390901</v>
      </c>
      <c r="AN31">
        <v>1.2012750929426601</v>
      </c>
      <c r="AO31">
        <v>1.11868241824823</v>
      </c>
      <c r="AP31">
        <v>1.18588894280204</v>
      </c>
      <c r="AQ31">
        <v>1.10103324820114</v>
      </c>
      <c r="AR31">
        <v>1.14245064082379</v>
      </c>
      <c r="AS31">
        <v>1.1359320108292701</v>
      </c>
      <c r="AT31">
        <v>1.1428856318690099</v>
      </c>
      <c r="AU31">
        <v>1.1552834658478499</v>
      </c>
      <c r="AV31">
        <v>1.1885891778677</v>
      </c>
      <c r="AW31">
        <v>1.1650487047457201</v>
      </c>
      <c r="AX31">
        <v>1.18562878224864</v>
      </c>
      <c r="AY31">
        <v>1.1402704747230501</v>
      </c>
      <c r="AZ31">
        <v>1.1967903171162899</v>
      </c>
      <c r="BA31">
        <v>1.0954628962117099</v>
      </c>
      <c r="BB31">
        <v>1.12324568033301</v>
      </c>
      <c r="BC31">
        <v>1.1690684279042001</v>
      </c>
      <c r="BD31">
        <v>1.2007266077534</v>
      </c>
      <c r="BE31">
        <v>1.16250495602288</v>
      </c>
      <c r="BF31">
        <v>1.1410079539110101</v>
      </c>
      <c r="BG31">
        <v>1.1769296322184599</v>
      </c>
      <c r="BH31">
        <v>1.1882977297318</v>
      </c>
      <c r="BI31">
        <v>1.14449501195846</v>
      </c>
      <c r="BJ31">
        <v>1.13749029273354</v>
      </c>
      <c r="BK31">
        <v>1.1790377155715199</v>
      </c>
      <c r="BL31">
        <v>1.19155639703783</v>
      </c>
      <c r="BM31">
        <v>1.31603118181767</v>
      </c>
      <c r="BN31">
        <v>1.16901962534945</v>
      </c>
      <c r="BO31">
        <v>1.1502372311403299</v>
      </c>
      <c r="BP31">
        <v>1.17714723715696</v>
      </c>
      <c r="BQ31">
        <v>1.1478310726688901</v>
      </c>
      <c r="BR31">
        <v>1.2265906559203199</v>
      </c>
      <c r="BS31">
        <v>1.13575309151756</v>
      </c>
      <c r="BT31">
        <v>1.18252377305584</v>
      </c>
      <c r="BU31">
        <v>1.1222420277299201</v>
      </c>
      <c r="BV31">
        <v>1.1680757344911199</v>
      </c>
      <c r="BW31">
        <v>1.19396590737667</v>
      </c>
      <c r="BX31">
        <v>1.2380781414994699</v>
      </c>
      <c r="BY31">
        <v>1.15061373352298</v>
      </c>
      <c r="BZ31">
        <v>1.1336260857095199</v>
      </c>
      <c r="CA31">
        <v>1.1899214627460899</v>
      </c>
      <c r="CB31">
        <v>1.18034434933895</v>
      </c>
      <c r="CC31">
        <v>1.16097646215947</v>
      </c>
      <c r="CD31">
        <v>1.2123473185733999</v>
      </c>
      <c r="CE31">
        <v>1.17755777781773</v>
      </c>
      <c r="CF31">
        <v>1.1863198156658299</v>
      </c>
      <c r="CG31">
        <v>1.0994680456702199</v>
      </c>
      <c r="CH31">
        <v>1.1370384786476799</v>
      </c>
      <c r="CI31">
        <v>1.1643667863567699</v>
      </c>
      <c r="CJ31">
        <v>1.20099990607818</v>
      </c>
      <c r="CK31">
        <v>1.2642792609845199</v>
      </c>
      <c r="CL31">
        <v>1.16198496440027</v>
      </c>
      <c r="CM31">
        <v>1.1865224636988201</v>
      </c>
      <c r="CN31">
        <v>1.17835726091767</v>
      </c>
      <c r="CO31">
        <v>1.1717110310188601</v>
      </c>
      <c r="CP31">
        <v>1.15817737056175</v>
      </c>
      <c r="CQ31">
        <v>1.1822815607567301</v>
      </c>
      <c r="CR31">
        <v>1.2060620300751801</v>
      </c>
      <c r="CS31">
        <v>1.2051646282534001</v>
      </c>
      <c r="CT31">
        <v>1.2291673609491101</v>
      </c>
      <c r="CU31">
        <v>1.0800365009876001</v>
      </c>
      <c r="CV31">
        <v>1.1288669677613099</v>
      </c>
      <c r="CW31">
        <v>1.1469208761315099</v>
      </c>
      <c r="CX31">
        <v>1.18848787580319</v>
      </c>
      <c r="CY31">
        <v>1.1306368004045799</v>
      </c>
      <c r="CZ31">
        <v>1.1765108732299301</v>
      </c>
      <c r="DA31">
        <v>1.12136474753435</v>
      </c>
      <c r="DB31">
        <v>1.1602145325802899</v>
      </c>
      <c r="DC31">
        <v>1.1637547610271499</v>
      </c>
      <c r="DD31">
        <v>1.1865216857107701</v>
      </c>
      <c r="DE31">
        <v>1.1510751834711099</v>
      </c>
      <c r="DF31">
        <v>1.1859865922606301</v>
      </c>
      <c r="DG31">
        <v>1.1445079710802499</v>
      </c>
      <c r="DH31">
        <v>1.2014550624678499</v>
      </c>
      <c r="DI31">
        <v>1.1471038309536701</v>
      </c>
      <c r="DJ31">
        <v>1.22610477571822</v>
      </c>
      <c r="DK31">
        <v>1.1464004731267501</v>
      </c>
      <c r="DL31">
        <v>1.20129392999874</v>
      </c>
      <c r="DM31">
        <v>1.17235102510059</v>
      </c>
      <c r="DN31">
        <v>1.25004790189691</v>
      </c>
      <c r="DO31">
        <v>1.1884874230347</v>
      </c>
      <c r="DP31">
        <v>1.2382702496300799</v>
      </c>
      <c r="DQ31">
        <v>1.1562645211826701</v>
      </c>
      <c r="DR31">
        <v>1.20958298482494</v>
      </c>
      <c r="DS31">
        <v>1.17849369438576</v>
      </c>
      <c r="DT31">
        <v>1.26909288777927</v>
      </c>
      <c r="DU31">
        <v>1.17987647456011</v>
      </c>
      <c r="DV31">
        <v>1.17305477221273</v>
      </c>
      <c r="DW31">
        <v>1.10684867278326</v>
      </c>
      <c r="DX31">
        <v>1.1501550461941701</v>
      </c>
      <c r="DY31">
        <v>1.1539645350973899</v>
      </c>
      <c r="DZ31">
        <v>1.1618201029033399</v>
      </c>
      <c r="EA31">
        <v>1.08349011823595</v>
      </c>
      <c r="EB31">
        <v>1.1579356175023701</v>
      </c>
      <c r="EC31">
        <v>1.13859910581222</v>
      </c>
      <c r="ED31">
        <v>1.1833241822888001</v>
      </c>
      <c r="EE31">
        <v>1.1201006369048201</v>
      </c>
      <c r="EF31">
        <v>1.15986013847479</v>
      </c>
      <c r="EG31">
        <v>1.1188081450196601</v>
      </c>
      <c r="EH31">
        <v>1.1824211549904899</v>
      </c>
      <c r="EI31">
        <v>1.1547628049057099</v>
      </c>
      <c r="EJ31">
        <v>1.19093562387527</v>
      </c>
      <c r="EK31">
        <v>1.1457632257086501</v>
      </c>
      <c r="EL31">
        <v>1.1663028649386</v>
      </c>
      <c r="EM31">
        <v>1.1525290551079499</v>
      </c>
      <c r="EN31">
        <v>1.2053735824273699</v>
      </c>
      <c r="EO31">
        <v>1.09507826314755</v>
      </c>
      <c r="EP31">
        <v>1.12957626563625</v>
      </c>
      <c r="EQ31">
        <v>1.13511438871602</v>
      </c>
      <c r="ER31">
        <v>1.16969829890477</v>
      </c>
      <c r="ES31">
        <v>1.20807699139336</v>
      </c>
      <c r="ET31">
        <v>1.25075489673658</v>
      </c>
      <c r="EU31">
        <v>1.1303773293722701</v>
      </c>
      <c r="EV31">
        <v>1.1768200933677899</v>
      </c>
      <c r="EW31">
        <v>1.15726876658821</v>
      </c>
      <c r="EX31">
        <v>1.20808503179928</v>
      </c>
      <c r="EY31">
        <v>1.08875144177549</v>
      </c>
      <c r="EZ31">
        <v>1.10214350407567</v>
      </c>
      <c r="FA31">
        <v>1.1619203366526301</v>
      </c>
      <c r="FB31">
        <v>1.2362505728927899</v>
      </c>
      <c r="FC31">
        <v>1.1696470041802101</v>
      </c>
      <c r="FD31">
        <v>1.2190299250215599</v>
      </c>
      <c r="FE31">
        <v>1.1142511421721599</v>
      </c>
      <c r="FF31">
        <v>1.1627651874971701</v>
      </c>
      <c r="FG31">
        <v>1.11865749984561</v>
      </c>
      <c r="FH31">
        <v>1.1700561948086701</v>
      </c>
      <c r="FI31">
        <v>1.20292853477033</v>
      </c>
      <c r="FJ31">
        <v>1.27129843469335</v>
      </c>
      <c r="FK31">
        <v>1.1274187625351899</v>
      </c>
      <c r="FL31">
        <v>1.16536567452283</v>
      </c>
      <c r="FM31">
        <v>1.10982420919877</v>
      </c>
      <c r="FN31">
        <v>1.17793563774569</v>
      </c>
      <c r="FO31">
        <v>1.1570344424985399</v>
      </c>
      <c r="FP31">
        <v>1.2117302262411001</v>
      </c>
      <c r="FQ31">
        <v>1.1799270421057599</v>
      </c>
      <c r="FR31">
        <v>1.2290901721424801</v>
      </c>
      <c r="FS31">
        <v>1.12972635733147</v>
      </c>
      <c r="FT31">
        <v>1.1766489654972201</v>
      </c>
      <c r="FU31">
        <v>1.1895023858214</v>
      </c>
      <c r="FV31">
        <v>1.2735787321063301</v>
      </c>
      <c r="FW31">
        <v>1.1272456983805601</v>
      </c>
      <c r="FX31">
        <v>1.1996879217273899</v>
      </c>
      <c r="FY31">
        <v>1.1054913294797599</v>
      </c>
      <c r="FZ31">
        <v>1.15694673823286</v>
      </c>
      <c r="GA31">
        <v>1.1616818153455699</v>
      </c>
      <c r="GB31">
        <v>1.19217329811352</v>
      </c>
      <c r="GC31">
        <v>1.11537108301264</v>
      </c>
      <c r="GD31">
        <v>1.14945574491478</v>
      </c>
      <c r="GE31">
        <v>1.14066620580177</v>
      </c>
      <c r="GF31">
        <v>1.1648872161200201</v>
      </c>
      <c r="GG31">
        <v>1.1309124797671699</v>
      </c>
      <c r="GH31">
        <v>1.17311119467652</v>
      </c>
      <c r="GI31">
        <v>1.18653989098116</v>
      </c>
      <c r="GJ31">
        <v>1.15585769739015</v>
      </c>
      <c r="GK31">
        <v>1.1315821442254601</v>
      </c>
      <c r="GL31">
        <v>1.1749693962415699</v>
      </c>
    </row>
    <row r="32" spans="1:194" x14ac:dyDescent="0.45">
      <c r="A32" t="s">
        <v>142</v>
      </c>
      <c r="B32" t="s">
        <v>121</v>
      </c>
      <c r="C32" t="s">
        <v>124</v>
      </c>
      <c r="D32">
        <v>35</v>
      </c>
      <c r="E32" s="1" cm="1">
        <f t="array" ref="E32">SUMPRODUCT($G32:$GL32,$G$2:$GL$2)/SUMPRODUCT(--($G32:$GL32&lt;&gt;""),$G$2:$GL$2)</f>
        <v>1.3393515698564187</v>
      </c>
      <c r="F32" s="1" cm="1">
        <f t="array" ref="F32">SUMPRODUCT($G32:$GL32,$F$2:$GK$2)/SUMPRODUCT(--($G32:$GL32&lt;&gt;""),$F$2:$GK$2)</f>
        <v>1.3505035446830638</v>
      </c>
      <c r="G32">
        <v>1.3802872323165201</v>
      </c>
      <c r="H32">
        <v>1.3622387038180099</v>
      </c>
      <c r="I32">
        <v>1.39457937280143</v>
      </c>
      <c r="J32">
        <v>1.3698581692987</v>
      </c>
      <c r="K32">
        <v>1.3894248393395501</v>
      </c>
      <c r="L32">
        <v>1.37013623407422</v>
      </c>
      <c r="M32">
        <v>1.38997045409552</v>
      </c>
      <c r="N32">
        <v>1.3645781584422401</v>
      </c>
      <c r="O32">
        <v>1.3725224549928401</v>
      </c>
      <c r="P32">
        <v>1.34265217849984</v>
      </c>
      <c r="Q32">
        <v>1.36754525290225</v>
      </c>
      <c r="R32">
        <v>1.38035359545827</v>
      </c>
      <c r="S32">
        <v>1.3131954696589501</v>
      </c>
      <c r="T32">
        <v>1.3181520504602</v>
      </c>
      <c r="U32">
        <v>1.3630032589199199</v>
      </c>
      <c r="V32">
        <v>1.37818418371213</v>
      </c>
      <c r="W32">
        <v>1.2934824770364499</v>
      </c>
      <c r="X32">
        <v>1.3705014713318699</v>
      </c>
      <c r="Y32">
        <v>1.2912789861293501</v>
      </c>
      <c r="Z32">
        <v>1.34546686404536</v>
      </c>
      <c r="AA32">
        <v>1.3096785145888501</v>
      </c>
      <c r="AB32">
        <v>1.3749814323607401</v>
      </c>
      <c r="AC32">
        <v>1.2768856719324599</v>
      </c>
      <c r="AD32">
        <v>1.40460256322787</v>
      </c>
      <c r="AE32">
        <v>1.5025368319713801</v>
      </c>
      <c r="AF32">
        <v>1.3524188875353</v>
      </c>
      <c r="AG32">
        <v>1.37420115200106</v>
      </c>
      <c r="AH32">
        <v>1.36088840197201</v>
      </c>
      <c r="AI32">
        <v>1.33842644946228</v>
      </c>
      <c r="AJ32">
        <v>1.1638447815535999</v>
      </c>
      <c r="AK32">
        <v>1.36635639659702</v>
      </c>
      <c r="AL32">
        <v>1.3806602254128499</v>
      </c>
      <c r="AM32">
        <v>1.37123280540952</v>
      </c>
      <c r="AN32">
        <v>1.3691649592345601</v>
      </c>
      <c r="AO32">
        <v>1.3207846962608001</v>
      </c>
      <c r="AP32">
        <v>1.35292727505851</v>
      </c>
      <c r="AQ32">
        <v>1.25134015168301</v>
      </c>
      <c r="AR32">
        <v>1.30453610732097</v>
      </c>
      <c r="AS32">
        <v>1.3077843491152801</v>
      </c>
      <c r="AT32">
        <v>1.30045404002965</v>
      </c>
      <c r="AU32">
        <v>1.34010563881489</v>
      </c>
      <c r="AV32">
        <v>1.35717662728511</v>
      </c>
      <c r="AW32">
        <v>1.3405085465548301</v>
      </c>
      <c r="AX32">
        <v>1.35577356938103</v>
      </c>
      <c r="AY32">
        <v>1.3113290296232001</v>
      </c>
      <c r="AZ32">
        <v>1.35763877608795</v>
      </c>
      <c r="BA32">
        <v>1.2423693635031701</v>
      </c>
      <c r="BB32">
        <v>1.2725169182111999</v>
      </c>
      <c r="BC32">
        <v>1.32542527304531</v>
      </c>
      <c r="BD32">
        <v>1.36207178858664</v>
      </c>
      <c r="BE32">
        <v>1.33879776999198</v>
      </c>
      <c r="BF32">
        <v>1.30102276129366</v>
      </c>
      <c r="BG32">
        <v>1.3318579622164499</v>
      </c>
      <c r="BH32">
        <v>1.3362529563277299</v>
      </c>
      <c r="BI32">
        <v>1.31290474599596</v>
      </c>
      <c r="BJ32">
        <v>1.3108205875910699</v>
      </c>
      <c r="BK32">
        <v>1.34447574348037</v>
      </c>
      <c r="BL32">
        <v>1.3659867172675499</v>
      </c>
      <c r="BM32">
        <v>1.58296271909021</v>
      </c>
      <c r="BN32">
        <v>1.35968740060377</v>
      </c>
      <c r="BO32">
        <v>1.32585146336035</v>
      </c>
      <c r="BP32">
        <v>1.3691519845270901</v>
      </c>
      <c r="BQ32">
        <v>1.31920254242841</v>
      </c>
      <c r="BR32">
        <v>1.3939748378218899</v>
      </c>
      <c r="BS32">
        <v>1.31662277363921</v>
      </c>
      <c r="BT32">
        <v>1.35248941885951</v>
      </c>
      <c r="BU32">
        <v>1.26560513571198</v>
      </c>
      <c r="BV32">
        <v>1.33940775999707</v>
      </c>
      <c r="BW32">
        <v>1.3453612912958199</v>
      </c>
      <c r="BX32">
        <v>1.4222748529189899</v>
      </c>
      <c r="BY32">
        <v>1.3001286766843201</v>
      </c>
      <c r="BZ32">
        <v>1.29280534550852</v>
      </c>
      <c r="CA32">
        <v>1.38646976274691</v>
      </c>
      <c r="CB32">
        <v>1.36591220569046</v>
      </c>
      <c r="CC32">
        <v>1.3264053680954699</v>
      </c>
      <c r="CD32">
        <v>1.3856116867911901</v>
      </c>
      <c r="CE32">
        <v>1.3582956796037899</v>
      </c>
      <c r="CF32">
        <v>1.33927401725692</v>
      </c>
      <c r="CG32">
        <v>1.26362090376631</v>
      </c>
      <c r="CH32">
        <v>1.31243744439501</v>
      </c>
      <c r="CI32">
        <v>1.3464161603317599</v>
      </c>
      <c r="CJ32">
        <v>1.36431187821953</v>
      </c>
      <c r="CK32">
        <v>1.52003365189354</v>
      </c>
      <c r="CL32">
        <v>1.35684268983066</v>
      </c>
      <c r="CM32">
        <v>1.39689852063327</v>
      </c>
      <c r="CN32">
        <v>1.36155353996202</v>
      </c>
      <c r="CO32">
        <v>1.32640004631841</v>
      </c>
      <c r="CP32">
        <v>1.36416040644404</v>
      </c>
      <c r="CQ32">
        <v>1.4010126121755999</v>
      </c>
      <c r="CR32">
        <v>1.4059430329856899</v>
      </c>
      <c r="CS32">
        <v>1.3879344819542101</v>
      </c>
      <c r="CT32">
        <v>1.40329756390175</v>
      </c>
      <c r="CU32">
        <v>1.26055467640026</v>
      </c>
      <c r="CV32">
        <v>1.29389763552146</v>
      </c>
      <c r="CW32">
        <v>1.30328080296421</v>
      </c>
      <c r="CX32">
        <v>1.3318207401153701</v>
      </c>
      <c r="CY32">
        <v>1.2560582434254799</v>
      </c>
      <c r="CZ32">
        <v>1.3027962744436901</v>
      </c>
      <c r="DA32">
        <v>1.2741717946556499</v>
      </c>
      <c r="DB32">
        <v>1.3147074938885599</v>
      </c>
      <c r="DC32">
        <v>1.30729819388131</v>
      </c>
      <c r="DD32">
        <v>1.36090428799606</v>
      </c>
      <c r="DE32">
        <v>1.27528604398422</v>
      </c>
      <c r="DF32">
        <v>1.33778222802925</v>
      </c>
      <c r="DG32">
        <v>1.3205070030553201</v>
      </c>
      <c r="DH32">
        <v>1.3679856006292099</v>
      </c>
      <c r="DI32">
        <v>1.33395430533193</v>
      </c>
      <c r="DJ32">
        <v>1.37914332477279</v>
      </c>
      <c r="DK32">
        <v>1.3014480546246301</v>
      </c>
      <c r="DL32">
        <v>1.3752038566999401</v>
      </c>
      <c r="DM32">
        <v>1.3088166862836299</v>
      </c>
      <c r="DN32">
        <v>1.36268579092874</v>
      </c>
      <c r="DO32">
        <v>1.3724165910935</v>
      </c>
      <c r="DP32">
        <v>1.46311631903011</v>
      </c>
      <c r="DQ32">
        <v>1.32413271199267</v>
      </c>
      <c r="DR32">
        <v>1.3390820621075099</v>
      </c>
      <c r="DS32">
        <v>1.30830292554894</v>
      </c>
      <c r="DT32">
        <v>1.36337302349401</v>
      </c>
      <c r="DU32">
        <v>1.3259125392222999</v>
      </c>
      <c r="DV32">
        <v>1.35288159828414</v>
      </c>
      <c r="DW32">
        <v>1.2385473610178701</v>
      </c>
      <c r="DX32">
        <v>1.30157816779088</v>
      </c>
      <c r="DY32">
        <v>1.2964098676957001</v>
      </c>
      <c r="DZ32">
        <v>1.29674292539507</v>
      </c>
      <c r="EA32">
        <v>1.31058945369811</v>
      </c>
      <c r="EB32">
        <v>1.36085267972728</v>
      </c>
      <c r="EC32">
        <v>1.2703898344968201</v>
      </c>
      <c r="ED32">
        <v>1.33175935367479</v>
      </c>
      <c r="EE32">
        <v>1.2688273225234501</v>
      </c>
      <c r="EF32">
        <v>1.3574095902215699</v>
      </c>
      <c r="EG32">
        <v>1.3155977416873399</v>
      </c>
      <c r="EH32">
        <v>1.3996894094425301</v>
      </c>
      <c r="EI32">
        <v>1.34380812678633</v>
      </c>
      <c r="EJ32">
        <v>1.3556036112329299</v>
      </c>
      <c r="EK32">
        <v>1.31502197968773</v>
      </c>
      <c r="EL32">
        <v>1.3396543883583401</v>
      </c>
      <c r="EM32">
        <v>1.30471801006227</v>
      </c>
      <c r="EN32">
        <v>1.3417068336675599</v>
      </c>
      <c r="EO32">
        <v>1.26170672604623</v>
      </c>
      <c r="EP32">
        <v>1.3369081144803101</v>
      </c>
      <c r="EQ32">
        <v>1.2659794662316799</v>
      </c>
      <c r="ER32">
        <v>1.30634792263512</v>
      </c>
      <c r="ES32">
        <v>1.3313794829562799</v>
      </c>
      <c r="ET32">
        <v>1.3568279804292001</v>
      </c>
      <c r="EU32">
        <v>1.2731779775454299</v>
      </c>
      <c r="EV32">
        <v>1.32350785138315</v>
      </c>
      <c r="EW32">
        <v>1.2907757023386199</v>
      </c>
      <c r="EX32">
        <v>1.39272121788772</v>
      </c>
      <c r="EY32">
        <v>1.2598447140059199</v>
      </c>
      <c r="EZ32">
        <v>1.26331271626632</v>
      </c>
      <c r="FA32">
        <v>1.34410024582309</v>
      </c>
      <c r="FB32">
        <v>1.41168076330152</v>
      </c>
      <c r="FC32">
        <v>1.2889489748523599</v>
      </c>
      <c r="FD32">
        <v>1.40000663525977</v>
      </c>
      <c r="FE32">
        <v>1.27539919482516</v>
      </c>
      <c r="FF32">
        <v>1.30073053783869</v>
      </c>
      <c r="FG32">
        <v>1.2570758115312499</v>
      </c>
      <c r="FH32">
        <v>1.28487474527078</v>
      </c>
      <c r="FI32">
        <v>1.3574704901206001</v>
      </c>
      <c r="FJ32">
        <v>1.3833397485245</v>
      </c>
      <c r="FK32">
        <v>1.2663628402745699</v>
      </c>
      <c r="FL32">
        <v>1.30936620182484</v>
      </c>
      <c r="FM32">
        <v>1.24445988726739</v>
      </c>
      <c r="FN32">
        <v>1.3116361670913399</v>
      </c>
      <c r="FO32">
        <v>1.2845824844824001</v>
      </c>
      <c r="FP32">
        <v>1.3445917771661999</v>
      </c>
      <c r="FQ32">
        <v>1.3445353106671101</v>
      </c>
      <c r="FR32">
        <v>1.37101235038863</v>
      </c>
      <c r="FS32">
        <v>1.29954151069324</v>
      </c>
      <c r="FT32">
        <v>1.4027886596442301</v>
      </c>
      <c r="FU32">
        <v>1.3487116564417101</v>
      </c>
      <c r="FV32">
        <v>1.3967143830947499</v>
      </c>
      <c r="FW32">
        <v>1.25652623144399</v>
      </c>
      <c r="FX32">
        <v>1.3402074898785401</v>
      </c>
      <c r="FY32">
        <v>1.24235136251032</v>
      </c>
      <c r="FZ32">
        <v>1.2851775392237801</v>
      </c>
      <c r="GA32">
        <v>1.33724703092826</v>
      </c>
      <c r="GB32">
        <v>1.3827034672102101</v>
      </c>
      <c r="GC32">
        <v>1.2745244639911999</v>
      </c>
      <c r="GD32">
        <v>1.33691039032435</v>
      </c>
      <c r="GE32">
        <v>1.2717225251982101</v>
      </c>
      <c r="GF32">
        <v>1.28507053793174</v>
      </c>
      <c r="GG32">
        <v>1.2909438712947301</v>
      </c>
      <c r="GH32">
        <v>1.36430521720648</v>
      </c>
      <c r="GI32">
        <v>1.3365130492236501</v>
      </c>
      <c r="GJ32">
        <v>1.2982738685166799</v>
      </c>
      <c r="GK32">
        <v>1.2885630717763199</v>
      </c>
      <c r="GL32">
        <v>1.3158961995271601</v>
      </c>
    </row>
    <row r="33" spans="1:194" x14ac:dyDescent="0.45">
      <c r="A33" t="s">
        <v>144</v>
      </c>
      <c r="B33" t="s">
        <v>145</v>
      </c>
      <c r="C33" t="s">
        <v>146</v>
      </c>
      <c r="D33">
        <v>30</v>
      </c>
      <c r="E33" s="1" cm="1">
        <f t="array" ref="E33">SUMPRODUCT($G33:$GL33,$G$2:$GL$2)/SUMPRODUCT(--($G33:$GL33&lt;&gt;""),$G$2:$GL$2)</f>
        <v>3.2329066070407353</v>
      </c>
      <c r="F33" s="1" cm="1">
        <f t="array" ref="F33">SUMPRODUCT($G33:$GL33,$F$2:$GK$2)/SUMPRODUCT(--($G33:$GL33&lt;&gt;""),$F$2:$GK$2)</f>
        <v>3.0820662586952356</v>
      </c>
      <c r="G33">
        <v>2.8563931662504798</v>
      </c>
      <c r="H33">
        <v>2.8317578013542901</v>
      </c>
      <c r="I33">
        <v>3.3043896414938998</v>
      </c>
      <c r="J33">
        <v>3.2598869845071401</v>
      </c>
      <c r="K33">
        <v>2.86413437871725</v>
      </c>
      <c r="L33">
        <v>2.83530527355293</v>
      </c>
      <c r="M33">
        <v>2.87170876926927</v>
      </c>
      <c r="N33">
        <v>2.83616590529622</v>
      </c>
      <c r="O33">
        <v>3.2746440423243901</v>
      </c>
      <c r="P33">
        <v>3.1975410093965699</v>
      </c>
      <c r="Q33">
        <v>2.2480308215213398</v>
      </c>
      <c r="R33">
        <v>2.34587155538473</v>
      </c>
      <c r="S33">
        <v>2.2390263845775298</v>
      </c>
      <c r="T33">
        <v>2.2680604594333098</v>
      </c>
      <c r="U33">
        <v>3.31815311028959</v>
      </c>
      <c r="V33">
        <v>3.40583658242877</v>
      </c>
      <c r="W33">
        <v>3.1140470054486999</v>
      </c>
      <c r="X33">
        <v>3.2795875802936898</v>
      </c>
      <c r="Y33">
        <v>3.30648147718466</v>
      </c>
      <c r="Z33">
        <v>3.2696701950429401</v>
      </c>
      <c r="AA33">
        <v>3.4086026525198898</v>
      </c>
      <c r="AB33">
        <v>3.3801421750663101</v>
      </c>
      <c r="AC33">
        <v>3.0970338255938201</v>
      </c>
      <c r="AD33">
        <v>3.4399849489442502</v>
      </c>
      <c r="AE33">
        <v>3.3012944230760399</v>
      </c>
      <c r="AF33">
        <v>3.3219723412312701</v>
      </c>
      <c r="AG33">
        <v>4.2905856282057604</v>
      </c>
      <c r="AH33">
        <v>3.3642601630064899</v>
      </c>
      <c r="AI33">
        <v>4.41955499505801</v>
      </c>
      <c r="AJ33">
        <v>3.2563946226977101</v>
      </c>
      <c r="AK33">
        <v>3.4924654460682998</v>
      </c>
      <c r="AL33">
        <v>3.4200599934085401</v>
      </c>
      <c r="AM33">
        <v>3.9420987297967001</v>
      </c>
      <c r="AN33">
        <v>3.5424933713779101</v>
      </c>
      <c r="AO33">
        <v>2.6653978916881802</v>
      </c>
      <c r="AP33">
        <v>2.7923214810978498</v>
      </c>
      <c r="AQ33">
        <v>3.2583800782905099</v>
      </c>
      <c r="AR33">
        <v>3.26866202521312</v>
      </c>
      <c r="AS33">
        <v>2.8713761401360101</v>
      </c>
      <c r="AT33">
        <v>2.7196856769909998</v>
      </c>
      <c r="AU33">
        <v>3.5921391097464199</v>
      </c>
      <c r="AV33">
        <v>3.3863696443459301</v>
      </c>
      <c r="AW33">
        <v>4.5809202144601304</v>
      </c>
      <c r="AX33">
        <v>4.0064298226988004</v>
      </c>
      <c r="AY33">
        <v>2.7586751008246901</v>
      </c>
      <c r="AZ33">
        <v>2.8926083546430399</v>
      </c>
      <c r="BA33">
        <v>2.6667112392735</v>
      </c>
      <c r="BB33">
        <v>2.6622069835585198</v>
      </c>
      <c r="BC33">
        <v>3.4702928965256699</v>
      </c>
      <c r="BD33">
        <v>3.3619048082238598</v>
      </c>
      <c r="BE33">
        <v>3.2430109963021998</v>
      </c>
      <c r="BF33">
        <v>2.7390117892658599</v>
      </c>
      <c r="BG33">
        <v>2.7062224115974201</v>
      </c>
      <c r="BH33">
        <v>2.7445445579631702</v>
      </c>
      <c r="BI33">
        <v>3.4169179677906798</v>
      </c>
      <c r="BJ33">
        <v>2.9611023472225599</v>
      </c>
      <c r="BK33">
        <v>2.2989349465164302</v>
      </c>
      <c r="BL33">
        <v>2.2928288357878102</v>
      </c>
      <c r="BM33">
        <v>3.8078674382139002</v>
      </c>
      <c r="BN33">
        <v>3.3849486906203401</v>
      </c>
      <c r="BO33">
        <v>2.2604514946798102</v>
      </c>
      <c r="BP33">
        <v>2.2999799445590599</v>
      </c>
      <c r="BQ33">
        <v>2.7283598715680402</v>
      </c>
      <c r="BR33">
        <v>2.8803191140816402</v>
      </c>
      <c r="BS33">
        <v>3.78271871091339</v>
      </c>
      <c r="BT33">
        <v>3.6207810478149902</v>
      </c>
      <c r="BU33">
        <v>3.2582461171800001</v>
      </c>
      <c r="BV33">
        <v>3.2482316115818999</v>
      </c>
      <c r="BW33">
        <v>3.51802685171217</v>
      </c>
      <c r="BX33">
        <v>2.9618524664353498</v>
      </c>
      <c r="BY33">
        <v>3.1631538965392898</v>
      </c>
      <c r="BZ33">
        <v>2.6348954114359402</v>
      </c>
      <c r="CA33">
        <v>4.7079842104831204</v>
      </c>
      <c r="CB33">
        <v>3.7399899879362799</v>
      </c>
      <c r="CC33">
        <v>3.3170776032292402</v>
      </c>
      <c r="CD33">
        <v>3.4034074824820402</v>
      </c>
      <c r="CE33">
        <v>3.8227556108124201</v>
      </c>
      <c r="CF33">
        <v>3.4210504684132501</v>
      </c>
      <c r="CG33">
        <v>3.2008220269869501</v>
      </c>
      <c r="CH33">
        <v>3.2162871626631002</v>
      </c>
      <c r="CI33">
        <v>2.3632101030972499</v>
      </c>
      <c r="CJ33">
        <v>2.2969374263978</v>
      </c>
      <c r="CK33">
        <v>3.8497766210514901</v>
      </c>
      <c r="CL33">
        <v>3.4965602128523701</v>
      </c>
      <c r="CM33">
        <v>3.0015640580818701</v>
      </c>
      <c r="CN33">
        <v>2.7670134003578801</v>
      </c>
      <c r="CO33">
        <v>3.21094779046709</v>
      </c>
      <c r="CP33">
        <v>2.9284814798732</v>
      </c>
      <c r="CQ33">
        <v>3.5091407955372298</v>
      </c>
      <c r="CR33">
        <v>3.3972949005578399</v>
      </c>
      <c r="CS33">
        <v>3.05213366881061</v>
      </c>
      <c r="CT33">
        <v>2.8906046922384698</v>
      </c>
      <c r="CU33">
        <v>2.5772700495535501</v>
      </c>
      <c r="CV33">
        <v>2.6567521051598</v>
      </c>
      <c r="CW33">
        <v>3.4547980863936898</v>
      </c>
      <c r="CX33">
        <v>3.5857839688569899</v>
      </c>
      <c r="CY33">
        <v>2.7288646325016801</v>
      </c>
      <c r="CZ33">
        <v>2.75750168577208</v>
      </c>
      <c r="DA33">
        <v>3.1914039450391898</v>
      </c>
      <c r="DB33">
        <v>3.2312231307426398</v>
      </c>
      <c r="DC33">
        <v>3.2830937461604601</v>
      </c>
      <c r="DD33">
        <v>3.1912519965597701</v>
      </c>
      <c r="DE33">
        <v>2.6988509396407498</v>
      </c>
      <c r="DF33">
        <v>2.7847190846592502</v>
      </c>
      <c r="DG33">
        <v>3.1736848473848198</v>
      </c>
      <c r="DH33">
        <v>3.3402153855461698</v>
      </c>
      <c r="DI33">
        <v>2.6899974717568602</v>
      </c>
      <c r="DJ33">
        <v>2.8349456427725501</v>
      </c>
      <c r="DK33">
        <v>2.6243929102672001</v>
      </c>
      <c r="DL33">
        <v>2.76790802702557</v>
      </c>
      <c r="DM33">
        <v>2.71913064900227</v>
      </c>
      <c r="DN33">
        <v>2.84197848520515</v>
      </c>
      <c r="DO33">
        <v>2.7505966302324398</v>
      </c>
      <c r="DP33">
        <v>2.8688368096988199</v>
      </c>
      <c r="DQ33">
        <v>2.8390090413032198</v>
      </c>
      <c r="DR33">
        <v>2.8063753800400901</v>
      </c>
      <c r="DS33">
        <v>2.70302797516164</v>
      </c>
      <c r="DT33">
        <v>2.83213302605466</v>
      </c>
      <c r="DU33">
        <v>3.4696846327997699</v>
      </c>
      <c r="DV33">
        <v>3.2640902410930601</v>
      </c>
      <c r="DW33">
        <v>2.6790810182965101</v>
      </c>
      <c r="DX33">
        <v>2.7693061816011801</v>
      </c>
      <c r="DY33">
        <v>2.77686282616685</v>
      </c>
      <c r="DZ33">
        <v>2.72855797500918</v>
      </c>
      <c r="EA33">
        <v>3.122585656339</v>
      </c>
      <c r="EB33">
        <v>3.2441011478380899</v>
      </c>
      <c r="EC33">
        <v>2.6742803357125999</v>
      </c>
      <c r="ED33">
        <v>2.78683818338693</v>
      </c>
      <c r="EE33">
        <v>2.5740265657656201</v>
      </c>
      <c r="EF33">
        <v>2.6616579335756798</v>
      </c>
      <c r="EG33">
        <v>3.3689496523998099</v>
      </c>
      <c r="EH33">
        <v>3.4976125165091898</v>
      </c>
      <c r="EI33">
        <v>3.3121115429400998</v>
      </c>
      <c r="EJ33">
        <v>3.3043839883859798</v>
      </c>
      <c r="EK33">
        <v>3.6637562528421999</v>
      </c>
      <c r="EL33">
        <v>3.5450810974685401</v>
      </c>
      <c r="EM33">
        <v>3.38185037938758</v>
      </c>
      <c r="EN33">
        <v>3.2602587106685901</v>
      </c>
      <c r="EO33">
        <v>3.3961130394917798</v>
      </c>
      <c r="EP33">
        <v>3.5198768747134701</v>
      </c>
      <c r="EQ33">
        <v>2.7974586377530701</v>
      </c>
      <c r="ER33">
        <v>2.8212684879305798</v>
      </c>
      <c r="ES33">
        <v>3.1603449111078801</v>
      </c>
      <c r="ET33">
        <v>3.22898803468488</v>
      </c>
      <c r="EU33">
        <v>3.08615301516262</v>
      </c>
      <c r="EV33">
        <v>3.12712681816428</v>
      </c>
      <c r="EW33">
        <v>3.0924432870949898</v>
      </c>
      <c r="EX33">
        <v>3.2935550102659099</v>
      </c>
      <c r="EY33">
        <v>3.1996888087257398</v>
      </c>
      <c r="EZ33">
        <v>3.0885114684047901</v>
      </c>
      <c r="FA33">
        <v>3.1637431773675999</v>
      </c>
      <c r="FB33">
        <v>3.3313195283529802</v>
      </c>
      <c r="FC33">
        <v>3.1260035830402702</v>
      </c>
      <c r="FD33">
        <v>3.2847355848981401</v>
      </c>
      <c r="FE33">
        <v>2.2000723752657501</v>
      </c>
      <c r="FF33">
        <v>2.2460532862894098</v>
      </c>
      <c r="FG33">
        <v>2.12754986517362</v>
      </c>
      <c r="FH33">
        <v>2.2007060373397</v>
      </c>
      <c r="FI33">
        <v>2.7842410828842699</v>
      </c>
      <c r="FJ33">
        <v>2.8712952270977601</v>
      </c>
      <c r="FK33">
        <v>3.2195742036327299</v>
      </c>
      <c r="FL33">
        <v>3.12524364177361</v>
      </c>
      <c r="FM33">
        <v>2.56470113847922</v>
      </c>
      <c r="FN33">
        <v>2.6952187304283601</v>
      </c>
      <c r="FO33">
        <v>2.7205046642124402</v>
      </c>
      <c r="FP33">
        <v>2.81443225276099</v>
      </c>
      <c r="FQ33">
        <v>2.7664512898764899</v>
      </c>
      <c r="FR33">
        <v>2.8803943541080499</v>
      </c>
      <c r="FS33">
        <v>2.6437422013290299</v>
      </c>
      <c r="FT33">
        <v>2.8183743942427602</v>
      </c>
      <c r="FU33">
        <v>2.7195501022494799</v>
      </c>
      <c r="FV33">
        <v>2.9170961145194201</v>
      </c>
      <c r="FW33">
        <v>2.1658548414304901</v>
      </c>
      <c r="FX33">
        <v>2.2721934041835299</v>
      </c>
      <c r="FY33">
        <v>2.6646573080098999</v>
      </c>
      <c r="FZ33">
        <v>2.7536333608587902</v>
      </c>
      <c r="GA33">
        <v>2.7008673225316602</v>
      </c>
      <c r="GB33">
        <v>2.7851972794775199</v>
      </c>
      <c r="GC33">
        <v>2.5713029136888399</v>
      </c>
      <c r="GD33">
        <v>2.64997251236943</v>
      </c>
      <c r="GE33">
        <v>3.1180326189927499</v>
      </c>
      <c r="GF33">
        <v>3.1716038951617702</v>
      </c>
      <c r="GG33">
        <v>3.16315419452937</v>
      </c>
      <c r="GH33">
        <v>3.2639667772999998</v>
      </c>
      <c r="GI33">
        <v>3.6183618268913098</v>
      </c>
      <c r="GJ33">
        <v>3.3657189461513002</v>
      </c>
      <c r="GK33">
        <v>2.7989683496397602</v>
      </c>
      <c r="GL33">
        <v>2.8323474718024899</v>
      </c>
    </row>
    <row r="34" spans="1:194" x14ac:dyDescent="0.45">
      <c r="A34" t="s">
        <v>147</v>
      </c>
      <c r="B34" t="s">
        <v>148</v>
      </c>
      <c r="C34" t="s">
        <v>124</v>
      </c>
      <c r="D34">
        <v>35</v>
      </c>
      <c r="E34" s="1" cm="1">
        <f t="array" ref="E34">SUMPRODUCT($G34:$GL34,$G$2:$GL$2)/SUMPRODUCT(--($G34:$GL34&lt;&gt;""),$G$2:$GL$2)</f>
        <v>2.2243789158000111</v>
      </c>
      <c r="F34" s="1" cm="1">
        <f t="array" ref="F34">SUMPRODUCT($G34:$GL34,$F$2:$GK$2)/SUMPRODUCT(--($G34:$GL34&lt;&gt;""),$F$2:$GK$2)</f>
        <v>2.1694302632470639</v>
      </c>
      <c r="G34">
        <v>2.0154022315425899</v>
      </c>
      <c r="H34">
        <v>2.07182859306144</v>
      </c>
      <c r="I34">
        <v>2.0909681161589702</v>
      </c>
      <c r="J34">
        <v>2.1123886685128301</v>
      </c>
      <c r="K34">
        <v>2.09767743721337</v>
      </c>
      <c r="L34">
        <v>2.11235757516814</v>
      </c>
      <c r="M34">
        <v>1.6077342287995899</v>
      </c>
      <c r="N34">
        <v>1.64922736152458</v>
      </c>
      <c r="O34">
        <v>2.0813487987296</v>
      </c>
      <c r="P34">
        <v>2.0995700560611299</v>
      </c>
      <c r="Q34">
        <v>2.1294679860895598</v>
      </c>
      <c r="R34">
        <v>2.1395511986404401</v>
      </c>
      <c r="S34">
        <v>2.20171543725125</v>
      </c>
      <c r="T34">
        <v>2.1663822573492602</v>
      </c>
      <c r="U34">
        <v>1.8199930947949901</v>
      </c>
      <c r="V34">
        <v>1.8778368182162599</v>
      </c>
      <c r="W34">
        <v>2.44723615028908</v>
      </c>
      <c r="X34">
        <v>2.4753711838281398</v>
      </c>
      <c r="Y34">
        <v>2.0646894765906598</v>
      </c>
      <c r="Z34">
        <v>2.1031458390373601</v>
      </c>
      <c r="AA34">
        <v>2.08903554376657</v>
      </c>
      <c r="AB34">
        <v>2.2689994694960198</v>
      </c>
      <c r="AC34">
        <v>1.81516766007769</v>
      </c>
      <c r="AD34">
        <v>1.87782388197325</v>
      </c>
      <c r="AE34">
        <v>1.79364514465873</v>
      </c>
      <c r="AF34">
        <v>1.7949569057950101</v>
      </c>
      <c r="AG34">
        <v>2.03177340105904</v>
      </c>
      <c r="AH34">
        <v>1.85060089968959</v>
      </c>
      <c r="AI34">
        <v>1.90162746947517</v>
      </c>
      <c r="AJ34">
        <v>1.7520006809350299</v>
      </c>
      <c r="AK34">
        <v>2.26195073539406</v>
      </c>
      <c r="AL34">
        <v>2.3764279157410999</v>
      </c>
      <c r="AM34">
        <v>2.4047032065022802</v>
      </c>
      <c r="AN34">
        <v>2.5239079926749901</v>
      </c>
      <c r="AO34">
        <v>2.0465508008618198</v>
      </c>
      <c r="AP34">
        <v>2.12934465342079</v>
      </c>
      <c r="AQ34">
        <v>2.27753482061987</v>
      </c>
      <c r="AR34">
        <v>2.3370981974522498</v>
      </c>
      <c r="AS34">
        <v>2.5256591033615798</v>
      </c>
      <c r="AT34">
        <v>2.09098124214393</v>
      </c>
      <c r="AU34">
        <v>2.6380116721231399</v>
      </c>
      <c r="AV34">
        <v>2.25666215913943</v>
      </c>
      <c r="AW34">
        <v>3.23518951056375</v>
      </c>
      <c r="AX34">
        <v>2.5823269455356099</v>
      </c>
      <c r="AY34">
        <v>2.0081495129320102</v>
      </c>
      <c r="AZ34">
        <v>2.10483215994579</v>
      </c>
      <c r="BA34">
        <v>1.55431705076626</v>
      </c>
      <c r="BB34">
        <v>1.5835823585497999</v>
      </c>
      <c r="BC34">
        <v>2.1538018834736401</v>
      </c>
      <c r="BD34">
        <v>2.2343334322246098</v>
      </c>
      <c r="BE34">
        <v>2.7269716879607002</v>
      </c>
      <c r="BF34">
        <v>2.1718768964373201</v>
      </c>
      <c r="BG34">
        <v>2.2863807845878301</v>
      </c>
      <c r="BH34">
        <v>2.1693652632687601</v>
      </c>
      <c r="BI34">
        <v>1.5699376743712601</v>
      </c>
      <c r="BJ34">
        <v>1.5936134483529101</v>
      </c>
      <c r="BK34">
        <v>2.1160475894611301</v>
      </c>
      <c r="BL34">
        <v>2.2068835955735402</v>
      </c>
      <c r="BM34">
        <v>1.9497089957423499</v>
      </c>
      <c r="BN34">
        <v>1.77591277126451</v>
      </c>
      <c r="BO34">
        <v>2.23173649897937</v>
      </c>
      <c r="BP34">
        <v>2.3029140830405099</v>
      </c>
      <c r="BQ34">
        <v>2.1918386737435198</v>
      </c>
      <c r="BR34">
        <v>2.3018740580564798</v>
      </c>
      <c r="BS34">
        <v>2.4726330774974001</v>
      </c>
      <c r="BT34">
        <v>2.5280583277116602</v>
      </c>
      <c r="BU34">
        <v>2.4202341475720499</v>
      </c>
      <c r="BV34">
        <v>2.5346092948685999</v>
      </c>
      <c r="BW34">
        <v>2.0880705988836898</v>
      </c>
      <c r="BX34">
        <v>2.1520500829687701</v>
      </c>
      <c r="BY34">
        <v>1.9293111534004299</v>
      </c>
      <c r="BZ34">
        <v>1.96352674885954</v>
      </c>
      <c r="CA34">
        <v>2.3980082558492599</v>
      </c>
      <c r="CB34">
        <v>2.4776205756115899</v>
      </c>
      <c r="CC34">
        <v>2.3778251524629899</v>
      </c>
      <c r="CD34">
        <v>2.5142887098747</v>
      </c>
      <c r="CE34">
        <v>1.75716491177596</v>
      </c>
      <c r="CF34">
        <v>1.7443031341431701</v>
      </c>
      <c r="CG34">
        <v>2.0198208592823201</v>
      </c>
      <c r="CH34">
        <v>2.0909465821470898</v>
      </c>
      <c r="CI34">
        <v>2.1496355111152798</v>
      </c>
      <c r="CJ34">
        <v>2.23942476501484</v>
      </c>
      <c r="CK34">
        <v>3.72171707543494</v>
      </c>
      <c r="CL34">
        <v>2.6323945062869298</v>
      </c>
      <c r="CM34">
        <v>2.8441713224145202</v>
      </c>
      <c r="CN34">
        <v>2.31845998333492</v>
      </c>
      <c r="CO34">
        <v>1.8244278952624899</v>
      </c>
      <c r="CP34">
        <v>1.7600272120659399</v>
      </c>
      <c r="CQ34">
        <v>2.8130381397040898</v>
      </c>
      <c r="CR34">
        <v>2.7064372119815601</v>
      </c>
      <c r="CS34">
        <v>2.30056736761422</v>
      </c>
      <c r="CT34">
        <v>2.1344727896824001</v>
      </c>
      <c r="CU34">
        <v>1.94795606020352</v>
      </c>
      <c r="CV34">
        <v>2.0166541531424298</v>
      </c>
      <c r="CW34">
        <v>2.4814736644622601</v>
      </c>
      <c r="CX34">
        <v>2.5611720838609799</v>
      </c>
      <c r="CY34">
        <v>2.0009061024949402</v>
      </c>
      <c r="CZ34">
        <v>2.0399422623061301</v>
      </c>
      <c r="DA34">
        <v>2.1032727809154501</v>
      </c>
      <c r="DB34">
        <v>2.1594664081598198</v>
      </c>
      <c r="DC34">
        <v>2.46913625752549</v>
      </c>
      <c r="DD34">
        <v>2.5022852930335402</v>
      </c>
      <c r="DE34">
        <v>1.5432454544344401</v>
      </c>
      <c r="DF34">
        <v>1.6036291258105</v>
      </c>
      <c r="DG34">
        <v>2.4976555646307799</v>
      </c>
      <c r="DH34">
        <v>2.5510179387119201</v>
      </c>
      <c r="DI34">
        <v>1.9965402988649501</v>
      </c>
      <c r="DJ34">
        <v>2.0862663171481399</v>
      </c>
      <c r="DK34">
        <v>2.3619778132224498</v>
      </c>
      <c r="DL34">
        <v>2.4477589204107599</v>
      </c>
      <c r="DM34">
        <v>1.99451181123915</v>
      </c>
      <c r="DN34">
        <v>2.1363151123641599</v>
      </c>
      <c r="DO34">
        <v>2.0590425278029598</v>
      </c>
      <c r="DP34">
        <v>2.16254594052789</v>
      </c>
      <c r="DQ34">
        <v>2.0026685784840801</v>
      </c>
      <c r="DR34">
        <v>2.0409314799325502</v>
      </c>
      <c r="DS34">
        <v>2.0041130529415501</v>
      </c>
      <c r="DT34">
        <v>2.1251200307278602</v>
      </c>
      <c r="DU34">
        <v>2.09703300631528</v>
      </c>
      <c r="DV34">
        <v>2.0928526035667399</v>
      </c>
      <c r="DW34">
        <v>2.0401202007608399</v>
      </c>
      <c r="DX34">
        <v>2.1431966156239599</v>
      </c>
      <c r="DY34">
        <v>1.74192622197721</v>
      </c>
      <c r="DZ34">
        <v>1.8015205806688701</v>
      </c>
      <c r="EA34">
        <v>1.98665746094761</v>
      </c>
      <c r="EB34">
        <v>2.0533874169327602</v>
      </c>
      <c r="EC34">
        <v>1.7975527492352299</v>
      </c>
      <c r="ED34">
        <v>1.85471801709938</v>
      </c>
      <c r="EE34">
        <v>1.9644403062689999</v>
      </c>
      <c r="EF34">
        <v>2.0821735986608099</v>
      </c>
      <c r="EG34">
        <v>2.39613358296686</v>
      </c>
      <c r="EH34">
        <v>2.5229967634722201</v>
      </c>
      <c r="EI34">
        <v>1.76138339861176</v>
      </c>
      <c r="EJ34">
        <v>1.8174724393969099</v>
      </c>
      <c r="EK34">
        <v>2.4017432166136099</v>
      </c>
      <c r="EL34">
        <v>2.43169622555707</v>
      </c>
      <c r="EM34">
        <v>2.2156938629513601</v>
      </c>
      <c r="EN34">
        <v>2.3296274144178999</v>
      </c>
      <c r="EO34">
        <v>2.4020892003405501</v>
      </c>
      <c r="EP34">
        <v>2.46031174274674</v>
      </c>
      <c r="EQ34">
        <v>2.10809699395501</v>
      </c>
      <c r="ER34">
        <v>2.1036283634668802</v>
      </c>
      <c r="ES34">
        <v>2.0771205735600402</v>
      </c>
      <c r="ET34">
        <v>2.1449401734243998</v>
      </c>
      <c r="EU34">
        <v>1.74413557621821</v>
      </c>
      <c r="EV34">
        <v>1.7988637678922701</v>
      </c>
      <c r="EW34">
        <v>2.36838349441634</v>
      </c>
      <c r="EX34">
        <v>2.5022660123190898</v>
      </c>
      <c r="EY34">
        <v>1.6304177858972999</v>
      </c>
      <c r="EZ34">
        <v>1.7067989874671901</v>
      </c>
      <c r="FA34">
        <v>1.7958835048539601</v>
      </c>
      <c r="FB34">
        <v>1.8916086829715399</v>
      </c>
      <c r="FC34">
        <v>2.5296098467254899</v>
      </c>
      <c r="FD34">
        <v>2.6014697100391402</v>
      </c>
      <c r="FE34">
        <v>1.96002397430678</v>
      </c>
      <c r="FF34">
        <v>2.0479033790202199</v>
      </c>
      <c r="FG34">
        <v>1.9502583314464501</v>
      </c>
      <c r="FH34">
        <v>2.0200695745250199</v>
      </c>
      <c r="FI34">
        <v>2.1585995637669999</v>
      </c>
      <c r="FJ34">
        <v>2.2893251218886301</v>
      </c>
      <c r="FK34">
        <v>2.1876536002485798</v>
      </c>
      <c r="FL34">
        <v>2.2634155987231699</v>
      </c>
      <c r="FM34">
        <v>1.5641606396760399</v>
      </c>
      <c r="FN34">
        <v>1.6449094450021</v>
      </c>
      <c r="FO34">
        <v>2.01884746893503</v>
      </c>
      <c r="FP34">
        <v>2.1202568593111502</v>
      </c>
      <c r="FQ34">
        <v>1.8181536407419701</v>
      </c>
      <c r="FR34">
        <v>1.9113180105860399</v>
      </c>
      <c r="FS34">
        <v>2.0509851716432999</v>
      </c>
      <c r="FT34">
        <v>2.1587301587301502</v>
      </c>
      <c r="FU34">
        <v>2.4658623040218099</v>
      </c>
      <c r="FV34">
        <v>2.5650443081117902</v>
      </c>
      <c r="FW34">
        <v>1.5445133265856901</v>
      </c>
      <c r="FX34">
        <v>1.63106233130904</v>
      </c>
      <c r="FY34">
        <v>1.9326176713459899</v>
      </c>
      <c r="FZ34">
        <v>1.99381709331131</v>
      </c>
      <c r="GA34">
        <v>1.6096736620977901</v>
      </c>
      <c r="GB34">
        <v>1.6448449426984699</v>
      </c>
      <c r="GC34">
        <v>2.0757229246838902</v>
      </c>
      <c r="GD34">
        <v>2.1660032985156601</v>
      </c>
      <c r="GE34">
        <v>1.95970846028454</v>
      </c>
      <c r="GF34">
        <v>2.0067593517167199</v>
      </c>
      <c r="GG34">
        <v>2.1960989487108198</v>
      </c>
      <c r="GH34">
        <v>2.3008845216879399</v>
      </c>
      <c r="GI34">
        <v>2.1730983647175401</v>
      </c>
      <c r="GJ34">
        <v>2.1950260158572799</v>
      </c>
      <c r="GK34">
        <v>2.38902750133161</v>
      </c>
      <c r="GL34">
        <v>2.4680459383439399</v>
      </c>
    </row>
    <row r="35" spans="1:194" x14ac:dyDescent="0.45">
      <c r="A35" t="s">
        <v>149</v>
      </c>
      <c r="B35" t="s">
        <v>214</v>
      </c>
      <c r="C35" t="s">
        <v>124</v>
      </c>
      <c r="D35">
        <v>45</v>
      </c>
      <c r="E35" s="1" cm="1">
        <f t="array" ref="E35">SUMPRODUCT($G35:$GL35,$G$2:$GL$2)/SUMPRODUCT(--($G35:$GL35&lt;&gt;""),$G$2:$GL$2)</f>
        <v>2.7062113729970085</v>
      </c>
      <c r="F35" s="1" cm="1">
        <f t="array" ref="F35">SUMPRODUCT($G35:$GL35,$F$2:$GK$2)/SUMPRODUCT(--($G35:$GL35&lt;&gt;""),$F$2:$GK$2)</f>
        <v>2.6729302833387267</v>
      </c>
      <c r="G35">
        <v>2.29435251510104</v>
      </c>
      <c r="H35">
        <v>2.2815518228491598</v>
      </c>
      <c r="I35">
        <v>2.7901822468378099</v>
      </c>
      <c r="J35">
        <v>2.79979979043484</v>
      </c>
      <c r="K35">
        <v>2.7816813424405402</v>
      </c>
      <c r="L35">
        <v>2.7797998009980001</v>
      </c>
      <c r="M35">
        <v>1.7620340730392601</v>
      </c>
      <c r="N35">
        <v>1.7805068000403399</v>
      </c>
      <c r="O35">
        <v>2.75225938038471</v>
      </c>
      <c r="P35">
        <v>2.75169673312937</v>
      </c>
      <c r="Q35">
        <v>3.1281204706579602</v>
      </c>
      <c r="R35">
        <v>3.25784082647613</v>
      </c>
      <c r="S35">
        <v>2.9496155796430199</v>
      </c>
      <c r="T35">
        <v>3.0429691958513598</v>
      </c>
      <c r="U35">
        <v>2.6651586091906498</v>
      </c>
      <c r="V35">
        <v>2.7271222979174898</v>
      </c>
      <c r="W35">
        <v>2.5407758965579501</v>
      </c>
      <c r="X35">
        <v>2.7720400234763201</v>
      </c>
      <c r="Y35">
        <v>2.65054457030688</v>
      </c>
      <c r="Z35">
        <v>2.8189715579768899</v>
      </c>
      <c r="AA35">
        <v>2.6693177718832799</v>
      </c>
      <c r="AB35">
        <v>2.8895575596816898</v>
      </c>
      <c r="AC35">
        <v>2.5823145960093998</v>
      </c>
      <c r="AD35">
        <v>2.7747138128583102</v>
      </c>
      <c r="AE35">
        <v>2.7079996897399701</v>
      </c>
      <c r="AF35">
        <v>2.82225294404825</v>
      </c>
      <c r="AG35">
        <v>2.7330083993161001</v>
      </c>
      <c r="AH35">
        <v>2.7018408777783298</v>
      </c>
      <c r="AI35">
        <v>2.1387231425846598</v>
      </c>
      <c r="AJ35">
        <v>1.96529315816626</v>
      </c>
      <c r="AK35">
        <v>2.67850459632926</v>
      </c>
      <c r="AL35">
        <v>2.8407493403890398</v>
      </c>
      <c r="AM35">
        <v>2.8923237322809499</v>
      </c>
      <c r="AN35">
        <v>2.8777983353128498</v>
      </c>
      <c r="AO35">
        <v>2.1685618678647098</v>
      </c>
      <c r="AP35">
        <v>2.3129407505549802</v>
      </c>
      <c r="AQ35">
        <v>2.6934055596372302</v>
      </c>
      <c r="AR35">
        <v>2.7886933569682002</v>
      </c>
      <c r="AS35">
        <v>2.9109183130821501</v>
      </c>
      <c r="AT35">
        <v>2.9444596641634702</v>
      </c>
      <c r="AU35">
        <v>3.1329762897289299</v>
      </c>
      <c r="AV35">
        <v>2.7656373914634802</v>
      </c>
      <c r="AW35">
        <v>3.8976934918781101</v>
      </c>
      <c r="AX35">
        <v>3.5195814311497999</v>
      </c>
      <c r="AY35">
        <v>2.2170643189633901</v>
      </c>
      <c r="AZ35">
        <v>2.3120506977672299</v>
      </c>
      <c r="BA35">
        <v>1.6802806911467101</v>
      </c>
      <c r="BB35">
        <v>1.7387531685309601</v>
      </c>
      <c r="BC35">
        <v>2.51623357148299</v>
      </c>
      <c r="BD35">
        <v>2.6466841428638501</v>
      </c>
      <c r="BE35">
        <v>3.98439156221932</v>
      </c>
      <c r="BF35">
        <v>2.9598359859855798</v>
      </c>
      <c r="BG35">
        <v>2.21215182358742</v>
      </c>
      <c r="BH35">
        <v>2.3138351350574902</v>
      </c>
      <c r="BI35">
        <v>1.7393806376816701</v>
      </c>
      <c r="BJ35">
        <v>1.7763268809972099</v>
      </c>
      <c r="BK35">
        <v>2.5752632197612102</v>
      </c>
      <c r="BL35">
        <v>2.7403255193027798</v>
      </c>
      <c r="BM35">
        <v>3.52854241184775</v>
      </c>
      <c r="BN35">
        <v>2.7279905360839698</v>
      </c>
      <c r="BO35">
        <v>3.1640782327035502</v>
      </c>
      <c r="BP35">
        <v>3.28399878018962</v>
      </c>
      <c r="BQ35">
        <v>2.6349321800668299</v>
      </c>
      <c r="BR35">
        <v>2.8287104383723198</v>
      </c>
      <c r="BS35">
        <v>2.4943115116566599</v>
      </c>
      <c r="BT35">
        <v>2.6694626965283201</v>
      </c>
      <c r="BU35">
        <v>2.6094110461623199</v>
      </c>
      <c r="BV35">
        <v>2.7779846844783398</v>
      </c>
      <c r="BW35">
        <v>2.2101825313018502</v>
      </c>
      <c r="BX35">
        <v>2.33307889576104</v>
      </c>
      <c r="BY35">
        <v>2.2082449973063101</v>
      </c>
      <c r="BZ35">
        <v>2.2352186534682601</v>
      </c>
      <c r="CA35">
        <v>2.6295536425036699</v>
      </c>
      <c r="CB35">
        <v>2.8114695575816699</v>
      </c>
      <c r="CC35">
        <v>2.6386356090656502</v>
      </c>
      <c r="CD35">
        <v>2.7928774878990601</v>
      </c>
      <c r="CE35">
        <v>2.6355598482376998</v>
      </c>
      <c r="CF35">
        <v>2.7612312576902198</v>
      </c>
      <c r="CG35">
        <v>2.5872279989620401</v>
      </c>
      <c r="CH35">
        <v>2.7209602980427001</v>
      </c>
      <c r="CI35">
        <v>2.6806224848821998</v>
      </c>
      <c r="CJ35">
        <v>2.7802048940489601</v>
      </c>
      <c r="CK35">
        <v>3.5528401037738102</v>
      </c>
      <c r="CL35">
        <v>2.9304292688587301</v>
      </c>
      <c r="CM35">
        <v>4.4504589725026298</v>
      </c>
      <c r="CN35">
        <v>3.04714371576488</v>
      </c>
      <c r="CO35">
        <v>2.6921381736071899</v>
      </c>
      <c r="CP35">
        <v>2.8066423495013502</v>
      </c>
      <c r="CQ35">
        <v>3.3461905772495699</v>
      </c>
      <c r="CR35">
        <v>2.9232885641523101</v>
      </c>
      <c r="CS35">
        <v>2.4336196554137302</v>
      </c>
      <c r="CT35">
        <v>2.40816309527776</v>
      </c>
      <c r="CU35">
        <v>2.1736476730620402</v>
      </c>
      <c r="CV35">
        <v>2.2773751631571</v>
      </c>
      <c r="CW35">
        <v>2.7333262980160402</v>
      </c>
      <c r="CX35">
        <v>2.84818957834998</v>
      </c>
      <c r="CY35">
        <v>2.15360544504383</v>
      </c>
      <c r="CZ35">
        <v>2.2435835300067399</v>
      </c>
      <c r="DA35">
        <v>2.6111965775942001</v>
      </c>
      <c r="DB35">
        <v>2.7203911320913701</v>
      </c>
      <c r="DC35">
        <v>2.7483106032682101</v>
      </c>
      <c r="DD35">
        <v>2.7034647991153702</v>
      </c>
      <c r="DE35">
        <v>1.70014531156509</v>
      </c>
      <c r="DF35">
        <v>1.7630078272868199</v>
      </c>
      <c r="DG35">
        <v>2.6784342196811499</v>
      </c>
      <c r="DH35">
        <v>2.8130804368212399</v>
      </c>
      <c r="DI35">
        <v>2.2391052680603001</v>
      </c>
      <c r="DJ35">
        <v>2.3745658740402602</v>
      </c>
      <c r="DK35">
        <v>2.5971253965124799</v>
      </c>
      <c r="DL35">
        <v>2.73770139249807</v>
      </c>
      <c r="DM35">
        <v>2.2021186324692699</v>
      </c>
      <c r="DN35">
        <v>2.3366408452631799</v>
      </c>
      <c r="DO35">
        <v>2.3517373872368799</v>
      </c>
      <c r="DP35">
        <v>2.4578421077752801</v>
      </c>
      <c r="DQ35">
        <v>2.1510866823329402</v>
      </c>
      <c r="DR35">
        <v>2.2315290556418499</v>
      </c>
      <c r="DS35">
        <v>2.2267140387939302</v>
      </c>
      <c r="DT35">
        <v>2.34885730747071</v>
      </c>
      <c r="DU35">
        <v>2.7346288278984701</v>
      </c>
      <c r="DV35">
        <v>2.6784863168765098</v>
      </c>
      <c r="DW35">
        <v>2.5684068071140098</v>
      </c>
      <c r="DX35">
        <v>2.7009260147267198</v>
      </c>
      <c r="DY35">
        <v>2.59879180448364</v>
      </c>
      <c r="DZ35">
        <v>2.6492787578096202</v>
      </c>
      <c r="EA35">
        <v>2.1632864417019002</v>
      </c>
      <c r="EB35">
        <v>2.30047466988866</v>
      </c>
      <c r="EC35">
        <v>2.6450074515648199</v>
      </c>
      <c r="ED35">
        <v>2.8043140638481399</v>
      </c>
      <c r="EE35">
        <v>2.1706766247016001</v>
      </c>
      <c r="EF35">
        <v>2.2644690313697899</v>
      </c>
      <c r="EG35">
        <v>2.6590615520819698</v>
      </c>
      <c r="EH35">
        <v>2.8075354494129199</v>
      </c>
      <c r="EI35">
        <v>2.7107989172350102</v>
      </c>
      <c r="EJ35">
        <v>2.78046788754971</v>
      </c>
      <c r="EK35">
        <v>2.6317871759890799</v>
      </c>
      <c r="EL35">
        <v>2.7073973018038502</v>
      </c>
      <c r="EM35">
        <v>2.8659184463286702</v>
      </c>
      <c r="EN35">
        <v>2.91479904771957</v>
      </c>
      <c r="EO35">
        <v>2.9220315672277102</v>
      </c>
      <c r="EP35">
        <v>3.0750540310432899</v>
      </c>
      <c r="EQ35">
        <v>2.2189080640960599</v>
      </c>
      <c r="ER35">
        <v>2.2706674160075599</v>
      </c>
      <c r="ES35">
        <v>2.2641411939478999</v>
      </c>
      <c r="ET35">
        <v>2.3552455230990299</v>
      </c>
      <c r="EU35">
        <v>2.65119217562405</v>
      </c>
      <c r="EV35">
        <v>2.7985744048767298</v>
      </c>
      <c r="EW35">
        <v>2.6638664930642402</v>
      </c>
      <c r="EX35">
        <v>2.79241574440382</v>
      </c>
      <c r="EY35">
        <v>2.61550073153172</v>
      </c>
      <c r="EZ35">
        <v>2.6464882606575202</v>
      </c>
      <c r="FA35">
        <v>2.6451293696095899</v>
      </c>
      <c r="FB35">
        <v>2.7692908628807098</v>
      </c>
      <c r="FC35">
        <v>2.6940315838364999</v>
      </c>
      <c r="FD35">
        <v>2.9032910888461201</v>
      </c>
      <c r="FE35">
        <v>2.17040982494232</v>
      </c>
      <c r="FF35">
        <v>2.2293391233545901</v>
      </c>
      <c r="FG35">
        <v>2.1323871472386302</v>
      </c>
      <c r="FH35">
        <v>2.2081163417797001</v>
      </c>
      <c r="FI35">
        <v>2.75062548113933</v>
      </c>
      <c r="FJ35">
        <v>2.8359154477803399</v>
      </c>
      <c r="FK35">
        <v>2.7064246099377498</v>
      </c>
      <c r="FL35">
        <v>2.7494468037024098</v>
      </c>
      <c r="FM35">
        <v>1.7044586861589399</v>
      </c>
      <c r="FN35">
        <v>1.78357741572937</v>
      </c>
      <c r="FO35">
        <v>2.2124688754661199</v>
      </c>
      <c r="FP35">
        <v>2.3094821115836801</v>
      </c>
      <c r="FQ35">
        <v>2.2475799914167101</v>
      </c>
      <c r="FR35">
        <v>2.3567068809307998</v>
      </c>
      <c r="FS35">
        <v>2.6757929253358799</v>
      </c>
      <c r="FT35">
        <v>2.8284582571602601</v>
      </c>
      <c r="FU35">
        <v>2.6907157464212599</v>
      </c>
      <c r="FV35">
        <v>2.8264894342194902</v>
      </c>
      <c r="FW35">
        <v>1.6980326417003999</v>
      </c>
      <c r="FX35">
        <v>1.81554698043184</v>
      </c>
      <c r="FY35">
        <v>2.1214388934764599</v>
      </c>
      <c r="FZ35">
        <v>2.1962324525185699</v>
      </c>
      <c r="GA35">
        <v>1.77221864015474</v>
      </c>
      <c r="GB35">
        <v>1.8319744587033799</v>
      </c>
      <c r="GC35">
        <v>2.6379659153380901</v>
      </c>
      <c r="GD35">
        <v>2.7405717427157699</v>
      </c>
      <c r="GE35">
        <v>2.13123554463135</v>
      </c>
      <c r="GF35">
        <v>2.1898848691229</v>
      </c>
      <c r="GG35">
        <v>2.6384742409626698</v>
      </c>
      <c r="GH35">
        <v>2.7669015581315399</v>
      </c>
      <c r="GI35">
        <v>2.7205360092500799</v>
      </c>
      <c r="GJ35">
        <v>2.6934877766765699</v>
      </c>
      <c r="GK35">
        <v>2.6928690906712198</v>
      </c>
      <c r="GL35">
        <v>2.7669628923588698</v>
      </c>
    </row>
    <row r="36" spans="1:194" x14ac:dyDescent="0.45">
      <c r="A36" t="s">
        <v>150</v>
      </c>
      <c r="B36" t="s">
        <v>127</v>
      </c>
      <c r="C36" t="s">
        <v>124</v>
      </c>
      <c r="D36">
        <v>50</v>
      </c>
      <c r="E36" s="1" cm="1">
        <f t="array" ref="E36">SUMPRODUCT($G36:$GL36,$G$2:$GL$2)/SUMPRODUCT(--($G36:$GL36&lt;&gt;""),$G$2:$GL$2)</f>
        <v>1.3315059968864409</v>
      </c>
      <c r="F36" s="1" cm="1">
        <f t="array" ref="F36">SUMPRODUCT($G36:$GL36,$F$2:$GK$2)/SUMPRODUCT(--($G36:$GL36&lt;&gt;""),$F$2:$GK$2)</f>
        <v>1.3400233419636398</v>
      </c>
      <c r="G36">
        <v>1.31825124342388</v>
      </c>
      <c r="H36">
        <v>1.3228892564819299</v>
      </c>
      <c r="I36">
        <v>1.3209321907042799</v>
      </c>
      <c r="J36">
        <v>1.3365036299678099</v>
      </c>
      <c r="K36">
        <v>1.32017625891207</v>
      </c>
      <c r="L36">
        <v>1.3265783626474701</v>
      </c>
      <c r="M36">
        <v>1.31501873232755</v>
      </c>
      <c r="N36">
        <v>1.3318311363780599</v>
      </c>
      <c r="O36">
        <v>1.3226744993087201</v>
      </c>
      <c r="P36">
        <v>1.3274384928456799</v>
      </c>
      <c r="Q36">
        <v>1.2984491995943499</v>
      </c>
      <c r="R36">
        <v>1.3607752612837001</v>
      </c>
      <c r="S36">
        <v>1.2535303242079101</v>
      </c>
      <c r="T36">
        <v>1.3080957486420299</v>
      </c>
      <c r="U36">
        <v>1.32027098719168</v>
      </c>
      <c r="V36">
        <v>1.3562096319188801</v>
      </c>
      <c r="W36">
        <v>1.2896381274991799</v>
      </c>
      <c r="X36">
        <v>1.3574676438991</v>
      </c>
      <c r="Y36">
        <v>1.29457146702182</v>
      </c>
      <c r="Z36">
        <v>1.32601825598284</v>
      </c>
      <c r="AA36">
        <v>1.2751448275862001</v>
      </c>
      <c r="AB36">
        <v>1.35235649867374</v>
      </c>
      <c r="AC36">
        <v>1.2790461600167</v>
      </c>
      <c r="AD36">
        <v>1.34894260131035</v>
      </c>
      <c r="AE36">
        <v>1.42102285430097</v>
      </c>
      <c r="AF36">
        <v>1.36603154614433</v>
      </c>
      <c r="AG36">
        <v>1.29559035904586</v>
      </c>
      <c r="AH36">
        <v>1.3222781069999801</v>
      </c>
      <c r="AI36">
        <v>1.26494800053502</v>
      </c>
      <c r="AJ36">
        <v>1.1857962510357301</v>
      </c>
      <c r="AK36">
        <v>1.3705086405776601</v>
      </c>
      <c r="AL36">
        <v>1.39099614753686</v>
      </c>
      <c r="AM36">
        <v>1.35406226882631</v>
      </c>
      <c r="AN36">
        <v>1.37845055071585</v>
      </c>
      <c r="AO36">
        <v>1.27249414846678</v>
      </c>
      <c r="AP36">
        <v>1.3524998805809501</v>
      </c>
      <c r="AQ36">
        <v>1.31001722080335</v>
      </c>
      <c r="AR36">
        <v>1.3441439550315399</v>
      </c>
      <c r="AS36">
        <v>1.30456134979211</v>
      </c>
      <c r="AT36">
        <v>1.2946183968801299</v>
      </c>
      <c r="AU36">
        <v>1.2834073855664201</v>
      </c>
      <c r="AV36">
        <v>1.3393939239888499</v>
      </c>
      <c r="AW36">
        <v>1.2850488374561999</v>
      </c>
      <c r="AX36">
        <v>1.32719436776727</v>
      </c>
      <c r="AY36">
        <v>1.28787829565653</v>
      </c>
      <c r="AZ36">
        <v>1.35460127254922</v>
      </c>
      <c r="BA36">
        <v>1.2691187414246099</v>
      </c>
      <c r="BB36">
        <v>1.29522859933489</v>
      </c>
      <c r="BC36">
        <v>1.2916741645712999</v>
      </c>
      <c r="BD36">
        <v>1.31887575201957</v>
      </c>
      <c r="BE36">
        <v>1.2629685970207201</v>
      </c>
      <c r="BF36">
        <v>1.2723850404977799</v>
      </c>
      <c r="BG36">
        <v>1.27046927812939</v>
      </c>
      <c r="BH36">
        <v>1.2958314581996799</v>
      </c>
      <c r="BI36">
        <v>1.3693894212367299</v>
      </c>
      <c r="BJ36">
        <v>1.32313083957068</v>
      </c>
      <c r="BK36">
        <v>1.30172667125657</v>
      </c>
      <c r="BL36">
        <v>1.34310716864536</v>
      </c>
      <c r="BM36">
        <v>1.3155289692924901</v>
      </c>
      <c r="BN36">
        <v>1.3153755154653499</v>
      </c>
      <c r="BO36">
        <v>1.27542713968202</v>
      </c>
      <c r="BP36">
        <v>1.3422831883205899</v>
      </c>
      <c r="BQ36">
        <v>1.26402267217089</v>
      </c>
      <c r="BR36">
        <v>1.3448168534172</v>
      </c>
      <c r="BS36">
        <v>1.28331288726494</v>
      </c>
      <c r="BT36">
        <v>1.32630484727867</v>
      </c>
      <c r="BU36">
        <v>1.23508695060462</v>
      </c>
      <c r="BV36">
        <v>1.31953475866601</v>
      </c>
      <c r="BW36">
        <v>1.58208176195504</v>
      </c>
      <c r="BX36">
        <v>1.4242570523457501</v>
      </c>
      <c r="BY36">
        <v>1.21657216165202</v>
      </c>
      <c r="BZ36">
        <v>1.25849673075954</v>
      </c>
      <c r="CA36">
        <v>1.6047450616726699</v>
      </c>
      <c r="CB36">
        <v>1.5080342708017</v>
      </c>
      <c r="CC36">
        <v>1.33618396910549</v>
      </c>
      <c r="CD36">
        <v>1.38155416149719</v>
      </c>
      <c r="CE36">
        <v>1.61765302741123</v>
      </c>
      <c r="CF36">
        <v>1.3987330879311899</v>
      </c>
      <c r="CG36">
        <v>1.31543547968564</v>
      </c>
      <c r="CH36">
        <v>1.34080756969157</v>
      </c>
      <c r="CI36">
        <v>1.3717931119186699</v>
      </c>
      <c r="CJ36">
        <v>1.3123875647518599</v>
      </c>
      <c r="CK36">
        <v>1.3738924299816799</v>
      </c>
      <c r="CL36">
        <v>1.3150762140790899</v>
      </c>
      <c r="CM36">
        <v>1.29861556954936</v>
      </c>
      <c r="CN36">
        <v>1.3078428292376401</v>
      </c>
      <c r="CO36">
        <v>1.4520206406415099</v>
      </c>
      <c r="CP36">
        <v>1.3594887605482899</v>
      </c>
      <c r="CQ36">
        <v>1.3375727625515399</v>
      </c>
      <c r="CR36">
        <v>1.36148208222168</v>
      </c>
      <c r="CS36">
        <v>1.30656180224614</v>
      </c>
      <c r="CT36">
        <v>1.3476897057353201</v>
      </c>
      <c r="CU36">
        <v>1.3248449285574</v>
      </c>
      <c r="CV36">
        <v>1.3495731925658101</v>
      </c>
      <c r="CW36">
        <v>1.3101519628535201</v>
      </c>
      <c r="CX36">
        <v>1.3569133717930599</v>
      </c>
      <c r="CY36">
        <v>1.2553944706675599</v>
      </c>
      <c r="CZ36">
        <v>1.28917312879298</v>
      </c>
      <c r="DA36">
        <v>1.23206608783612</v>
      </c>
      <c r="DB36">
        <v>1.27705892270083</v>
      </c>
      <c r="DC36">
        <v>1.3217594299053901</v>
      </c>
      <c r="DD36">
        <v>1.3035630912888501</v>
      </c>
      <c r="DE36">
        <v>1.29246699962145</v>
      </c>
      <c r="DF36">
        <v>1.3193923778589101</v>
      </c>
      <c r="DG36">
        <v>1.26372629095199</v>
      </c>
      <c r="DH36">
        <v>1.31477448044287</v>
      </c>
      <c r="DI36">
        <v>1.2828971005043099</v>
      </c>
      <c r="DJ36">
        <v>1.3319716304506899</v>
      </c>
      <c r="DK36">
        <v>1.2540278499614601</v>
      </c>
      <c r="DL36">
        <v>1.3146740981021099</v>
      </c>
      <c r="DM36">
        <v>1.2558235020392501</v>
      </c>
      <c r="DN36">
        <v>1.33862535242109</v>
      </c>
      <c r="DO36">
        <v>1.30646508519879</v>
      </c>
      <c r="DP36">
        <v>1.3902081046250701</v>
      </c>
      <c r="DQ36">
        <v>1.3604705195098299</v>
      </c>
      <c r="DR36">
        <v>1.36230267787204</v>
      </c>
      <c r="DS36">
        <v>1.23018692785353</v>
      </c>
      <c r="DT36">
        <v>1.3153607323474801</v>
      </c>
      <c r="DU36">
        <v>1.2695912936410201</v>
      </c>
      <c r="DV36">
        <v>1.2893712515391</v>
      </c>
      <c r="DW36">
        <v>1.22048527860362</v>
      </c>
      <c r="DX36">
        <v>1.27184766045416</v>
      </c>
      <c r="DY36">
        <v>1.2961112642410799</v>
      </c>
      <c r="DZ36">
        <v>1.3009463432561501</v>
      </c>
      <c r="EA36">
        <v>1.2687321998791701</v>
      </c>
      <c r="EB36">
        <v>1.3134202123068901</v>
      </c>
      <c r="EC36">
        <v>1.26783277119774</v>
      </c>
      <c r="ED36">
        <v>1.3297670405522</v>
      </c>
      <c r="EE36">
        <v>1.2415681923987401</v>
      </c>
      <c r="EF36">
        <v>1.32148340382539</v>
      </c>
      <c r="EG36">
        <v>1.2732616362607201</v>
      </c>
      <c r="EH36">
        <v>1.33723748566784</v>
      </c>
      <c r="EI36">
        <v>1.30278101229452</v>
      </c>
      <c r="EJ36">
        <v>1.3257973293813401</v>
      </c>
      <c r="EK36">
        <v>1.2516446869789299</v>
      </c>
      <c r="EL36">
        <v>1.2723510686675701</v>
      </c>
      <c r="EM36">
        <v>1.28168502034737</v>
      </c>
      <c r="EN36">
        <v>1.34597567697521</v>
      </c>
      <c r="EO36">
        <v>1.2634586416923099</v>
      </c>
      <c r="EP36">
        <v>1.3024101119916101</v>
      </c>
      <c r="EQ36">
        <v>1.25558921497402</v>
      </c>
      <c r="ER36">
        <v>1.3165325620605</v>
      </c>
      <c r="ES36">
        <v>1.24836506321755</v>
      </c>
      <c r="ET36">
        <v>1.32674514363222</v>
      </c>
      <c r="EU36">
        <v>1.22994714302249</v>
      </c>
      <c r="EV36">
        <v>1.30361896678112</v>
      </c>
      <c r="EW36">
        <v>1.26939255846562</v>
      </c>
      <c r="EX36">
        <v>1.3154514497470999</v>
      </c>
      <c r="EY36">
        <v>1.2846006765700799</v>
      </c>
      <c r="EZ36">
        <v>1.2824254340808601</v>
      </c>
      <c r="FA36">
        <v>1.3032998625057199</v>
      </c>
      <c r="FB36">
        <v>1.3624223990666999</v>
      </c>
      <c r="FC36">
        <v>1.2868091035764</v>
      </c>
      <c r="FD36">
        <v>1.3744940614425001</v>
      </c>
      <c r="FE36">
        <v>1.2834961776812699</v>
      </c>
      <c r="FF36">
        <v>1.31554485004749</v>
      </c>
      <c r="FG36">
        <v>1.2562936127292501</v>
      </c>
      <c r="FH36">
        <v>1.2935098083612899</v>
      </c>
      <c r="FI36">
        <v>1.31710289966641</v>
      </c>
      <c r="FJ36">
        <v>1.35684500898126</v>
      </c>
      <c r="FK36">
        <v>1.2923042155911899</v>
      </c>
      <c r="FL36">
        <v>1.30640012805905</v>
      </c>
      <c r="FM36">
        <v>1.22721540164208</v>
      </c>
      <c r="FN36">
        <v>1.28817165555641</v>
      </c>
      <c r="FO36">
        <v>1.27209692984023</v>
      </c>
      <c r="FP36">
        <v>1.33678830551485</v>
      </c>
      <c r="FQ36">
        <v>1.31783176767917</v>
      </c>
      <c r="FR36">
        <v>1.3981450574603</v>
      </c>
      <c r="FS36">
        <v>1.2537941441049301</v>
      </c>
      <c r="FT36">
        <v>1.3125562229766901</v>
      </c>
      <c r="FU36">
        <v>1.2762781186094001</v>
      </c>
      <c r="FV36">
        <v>1.35942740286298</v>
      </c>
      <c r="FW36">
        <v>1.2702429149797501</v>
      </c>
      <c r="FX36">
        <v>1.34042889676113</v>
      </c>
      <c r="FY36">
        <v>1.2730388109000801</v>
      </c>
      <c r="FZ36">
        <v>1.29707886044591</v>
      </c>
      <c r="GA36">
        <v>1.2966471848416099</v>
      </c>
      <c r="GB36">
        <v>1.3372366313775199</v>
      </c>
      <c r="GC36">
        <v>1.2289939527212701</v>
      </c>
      <c r="GD36">
        <v>1.2851346893897699</v>
      </c>
      <c r="GE36">
        <v>1.2952181000418099</v>
      </c>
      <c r="GF36">
        <v>1.2837135468673899</v>
      </c>
      <c r="GG36">
        <v>1.2629040432941401</v>
      </c>
      <c r="GH36">
        <v>1.3357912463417401</v>
      </c>
      <c r="GI36">
        <v>1.32171911133135</v>
      </c>
      <c r="GJ36">
        <v>1.3053456392467699</v>
      </c>
      <c r="GK36">
        <v>1.27188285535402</v>
      </c>
      <c r="GL36">
        <v>1.32511003336043</v>
      </c>
    </row>
    <row r="37" spans="1:194" x14ac:dyDescent="0.45">
      <c r="A37" t="s">
        <v>151</v>
      </c>
      <c r="B37" t="s">
        <v>121</v>
      </c>
      <c r="C37" t="s">
        <v>122</v>
      </c>
      <c r="D37">
        <v>35</v>
      </c>
      <c r="E37" s="1" cm="1">
        <f t="array" ref="E37">SUMPRODUCT($G37:$GL37,$G$2:$GL$2)/SUMPRODUCT(--($G37:$GL37&lt;&gt;""),$G$2:$GL$2)</f>
        <v>1.7219432421182084</v>
      </c>
      <c r="F37" s="1" cm="1">
        <f t="array" ref="F37">SUMPRODUCT($G37:$GL37,$F$2:$GK$2)/SUMPRODUCT(--($G37:$GL37&lt;&gt;""),$F$2:$GK$2)</f>
        <v>1.6822351280541605</v>
      </c>
      <c r="G37">
        <v>1.89400452425399</v>
      </c>
      <c r="H37">
        <v>1.6496724298376899</v>
      </c>
      <c r="I37">
        <v>1.9322019309931799</v>
      </c>
      <c r="J37">
        <v>1.65644225731606</v>
      </c>
      <c r="K37">
        <v>1.92270343465477</v>
      </c>
      <c r="L37">
        <v>1.65787367113797</v>
      </c>
      <c r="M37">
        <v>1.9264508682611201</v>
      </c>
      <c r="N37">
        <v>1.65370780557226</v>
      </c>
      <c r="O37">
        <v>1.8522236596872399</v>
      </c>
      <c r="P37">
        <v>1.6442255549200999</v>
      </c>
      <c r="Q37">
        <v>1.9605747546919901</v>
      </c>
      <c r="R37">
        <v>1.73034178733335</v>
      </c>
      <c r="S37">
        <v>1.9080441058975599</v>
      </c>
      <c r="T37">
        <v>1.7067524759515</v>
      </c>
      <c r="U37">
        <v>1.71630975739151</v>
      </c>
      <c r="V37">
        <v>1.7309201606723299</v>
      </c>
      <c r="W37">
        <v>1.68004573415297</v>
      </c>
      <c r="X37">
        <v>1.72000422411359</v>
      </c>
      <c r="Y37">
        <v>1.60916697217053</v>
      </c>
      <c r="Z37">
        <v>1.6798102937013599</v>
      </c>
      <c r="AA37">
        <v>1.6701835543766499</v>
      </c>
      <c r="AB37">
        <v>1.7217782493368701</v>
      </c>
      <c r="AC37">
        <v>1.66428289368951</v>
      </c>
      <c r="AD37">
        <v>1.7175549477244501</v>
      </c>
      <c r="AE37">
        <v>1.67834476276514</v>
      </c>
      <c r="AF37">
        <v>1.65992307376432</v>
      </c>
      <c r="AG37">
        <v>1.64932025297544</v>
      </c>
      <c r="AH37">
        <v>1.6740409674153001</v>
      </c>
      <c r="AI37">
        <v>1.44987397490615</v>
      </c>
      <c r="AJ37">
        <v>1.43620663598984</v>
      </c>
      <c r="AK37">
        <v>2.0176498299069499</v>
      </c>
      <c r="AL37">
        <v>1.73009483129414</v>
      </c>
      <c r="AM37">
        <v>1.767999015762</v>
      </c>
      <c r="AN37">
        <v>1.70076483494297</v>
      </c>
      <c r="AO37">
        <v>1.6883037216002601</v>
      </c>
      <c r="AP37">
        <v>1.7338539165675699</v>
      </c>
      <c r="AQ37">
        <v>1.6118982923027201</v>
      </c>
      <c r="AR37">
        <v>1.63357784541705</v>
      </c>
      <c r="AS37">
        <v>1.71662181325941</v>
      </c>
      <c r="AT37">
        <v>1.64740588841976</v>
      </c>
      <c r="AU37">
        <v>1.60717408544644</v>
      </c>
      <c r="AV37">
        <v>1.6645027146836899</v>
      </c>
      <c r="AW37">
        <v>1.63503622996071</v>
      </c>
      <c r="AX37">
        <v>1.66829015819089</v>
      </c>
      <c r="AY37">
        <v>1.6651947111703</v>
      </c>
      <c r="AZ37">
        <v>1.71025604136017</v>
      </c>
      <c r="BA37">
        <v>1.55532865514755</v>
      </c>
      <c r="BB37">
        <v>1.5794661752052199</v>
      </c>
      <c r="BC37">
        <v>1.65002212895099</v>
      </c>
      <c r="BD37">
        <v>1.67197923607294</v>
      </c>
      <c r="BE37">
        <v>1.7164689651824201</v>
      </c>
      <c r="BF37">
        <v>1.6509705713384</v>
      </c>
      <c r="BG37">
        <v>1.91669379625994</v>
      </c>
      <c r="BH37">
        <v>1.6916346697051801</v>
      </c>
      <c r="BI37">
        <v>1.63194470564028</v>
      </c>
      <c r="BJ37">
        <v>1.6350952805538199</v>
      </c>
      <c r="BK37">
        <v>1.9773387516582399</v>
      </c>
      <c r="BL37">
        <v>1.7379955836173999</v>
      </c>
      <c r="BM37">
        <v>1.68308436612409</v>
      </c>
      <c r="BN37">
        <v>1.63373640538595</v>
      </c>
      <c r="BO37">
        <v>2.0853043069746202</v>
      </c>
      <c r="BP37">
        <v>1.74519974394971</v>
      </c>
      <c r="BQ37">
        <v>1.6239695957014599</v>
      </c>
      <c r="BR37">
        <v>1.6946858004062599</v>
      </c>
      <c r="BS37">
        <v>1.6614683237985</v>
      </c>
      <c r="BT37">
        <v>1.6653238681240501</v>
      </c>
      <c r="BU37">
        <v>1.6157576602503401</v>
      </c>
      <c r="BV37">
        <v>1.6577243139715101</v>
      </c>
      <c r="BW37">
        <v>2.15461457233368</v>
      </c>
      <c r="BX37">
        <v>1.7077839794840799</v>
      </c>
      <c r="BY37">
        <v>1.7516675645612001</v>
      </c>
      <c r="BZ37">
        <v>1.6041370329172</v>
      </c>
      <c r="CA37">
        <v>1.78120358136443</v>
      </c>
      <c r="CB37">
        <v>1.7232649175646</v>
      </c>
      <c r="CC37">
        <v>1.7159592500043599</v>
      </c>
      <c r="CD37">
        <v>1.7661173921400699</v>
      </c>
      <c r="CE37">
        <v>1.7887812007921999</v>
      </c>
      <c r="CF37">
        <v>1.6619898123007599</v>
      </c>
      <c r="CG37">
        <v>1.69931142497034</v>
      </c>
      <c r="CH37">
        <v>1.72112479611506</v>
      </c>
      <c r="CI37">
        <v>1.6191940063433301</v>
      </c>
      <c r="CJ37">
        <v>1.6415184989849201</v>
      </c>
      <c r="CK37">
        <v>1.85972299352656</v>
      </c>
      <c r="CL37">
        <v>1.6682138801627799</v>
      </c>
      <c r="CM37">
        <v>1.68192932369855</v>
      </c>
      <c r="CN37">
        <v>1.6965966369336201</v>
      </c>
      <c r="CO37">
        <v>2.0712145555603798</v>
      </c>
      <c r="CP37">
        <v>1.6756480958791</v>
      </c>
      <c r="CQ37">
        <v>1.66194215377152</v>
      </c>
      <c r="CR37">
        <v>1.7193184574339</v>
      </c>
      <c r="CS37">
        <v>1.6856733428866599</v>
      </c>
      <c r="CT37">
        <v>1.7313835105142099</v>
      </c>
      <c r="CU37">
        <v>1.6671340949256599</v>
      </c>
      <c r="CV37">
        <v>1.6947870583207201</v>
      </c>
      <c r="CW37">
        <v>1.67250598001969</v>
      </c>
      <c r="CX37">
        <v>1.7189625252098799</v>
      </c>
      <c r="CY37">
        <v>1.5686214598786199</v>
      </c>
      <c r="CZ37">
        <v>1.6238515677680301</v>
      </c>
      <c r="DA37">
        <v>1.56837435724521</v>
      </c>
      <c r="DB37">
        <v>1.6196156115653699</v>
      </c>
      <c r="DC37">
        <v>1.6699348814350601</v>
      </c>
      <c r="DD37">
        <v>1.6395503133063001</v>
      </c>
      <c r="DE37">
        <v>1.6155471163591499</v>
      </c>
      <c r="DF37">
        <v>1.63444983087687</v>
      </c>
      <c r="DG37">
        <v>1.63935021326799</v>
      </c>
      <c r="DH37">
        <v>1.67890310675499</v>
      </c>
      <c r="DI37">
        <v>1.69416241966174</v>
      </c>
      <c r="DJ37">
        <v>1.73279131348884</v>
      </c>
      <c r="DK37">
        <v>1.5884245237369801</v>
      </c>
      <c r="DL37">
        <v>1.64709941038369</v>
      </c>
      <c r="DM37">
        <v>1.6108449894615799</v>
      </c>
      <c r="DN37">
        <v>1.69396162373744</v>
      </c>
      <c r="DO37">
        <v>1.68780726456971</v>
      </c>
      <c r="DP37">
        <v>1.7742112548327</v>
      </c>
      <c r="DQ37">
        <v>1.6705168545292799</v>
      </c>
      <c r="DR37">
        <v>1.6570544735199999</v>
      </c>
      <c r="DS37">
        <v>1.63798732475513</v>
      </c>
      <c r="DT37">
        <v>1.7219768260674699</v>
      </c>
      <c r="DU37">
        <v>1.6069627040552801</v>
      </c>
      <c r="DV37">
        <v>1.64143861460857</v>
      </c>
      <c r="DW37">
        <v>1.55179395373123</v>
      </c>
      <c r="DX37">
        <v>1.6059162643990399</v>
      </c>
      <c r="DY37">
        <v>1.60361539875045</v>
      </c>
      <c r="DZ37">
        <v>1.6122863836824599</v>
      </c>
      <c r="EA37">
        <v>1.6205229999136901</v>
      </c>
      <c r="EB37">
        <v>1.68611374816604</v>
      </c>
      <c r="EC37">
        <v>1.64602713938348</v>
      </c>
      <c r="ED37">
        <v>1.6905169032865299</v>
      </c>
      <c r="EE37">
        <v>1.5824360866507501</v>
      </c>
      <c r="EF37">
        <v>1.6527036262963399</v>
      </c>
      <c r="EG37">
        <v>1.61181985747666</v>
      </c>
      <c r="EH37">
        <v>1.6714561472257199</v>
      </c>
      <c r="EI37">
        <v>1.6509746397084299</v>
      </c>
      <c r="EJ37">
        <v>1.6669892782070801</v>
      </c>
      <c r="EK37">
        <v>1.60980748825223</v>
      </c>
      <c r="EL37">
        <v>1.62874033651659</v>
      </c>
      <c r="EM37">
        <v>1.65830489392393</v>
      </c>
      <c r="EN37">
        <v>1.7277556908137699</v>
      </c>
      <c r="EO37">
        <v>1.56780077280764</v>
      </c>
      <c r="EP37">
        <v>1.62371471609142</v>
      </c>
      <c r="EQ37">
        <v>1.61360053733225</v>
      </c>
      <c r="ER37">
        <v>1.6571765383191901</v>
      </c>
      <c r="ES37">
        <v>1.66364707972032</v>
      </c>
      <c r="ET37">
        <v>1.72399037607582</v>
      </c>
      <c r="EU37">
        <v>1.59747675450441</v>
      </c>
      <c r="EV37">
        <v>1.66393379374204</v>
      </c>
      <c r="EW37">
        <v>1.6357353898542699</v>
      </c>
      <c r="EX37">
        <v>1.67535930692573</v>
      </c>
      <c r="EY37">
        <v>1.61735084880903</v>
      </c>
      <c r="EZ37">
        <v>1.6034710986909799</v>
      </c>
      <c r="FA37">
        <v>1.6615974334402701</v>
      </c>
      <c r="FB37">
        <v>1.72787592183659</v>
      </c>
      <c r="FC37">
        <v>1.65149956870811</v>
      </c>
      <c r="FD37">
        <v>1.6935837038020001</v>
      </c>
      <c r="FE37">
        <v>1.63728683222508</v>
      </c>
      <c r="FF37">
        <v>1.6686796037454199</v>
      </c>
      <c r="FG37">
        <v>1.58678289866408</v>
      </c>
      <c r="FH37">
        <v>1.6163314876186099</v>
      </c>
      <c r="FI37">
        <v>1.67885552989479</v>
      </c>
      <c r="FJ37">
        <v>1.7375064151911701</v>
      </c>
      <c r="FK37">
        <v>1.6004369073737501</v>
      </c>
      <c r="FL37">
        <v>1.63543657781</v>
      </c>
      <c r="FM37">
        <v>1.62159078235056</v>
      </c>
      <c r="FN37">
        <v>1.69266208529585</v>
      </c>
      <c r="FO37">
        <v>1.6467707923799899</v>
      </c>
      <c r="FP37">
        <v>1.70243158559395</v>
      </c>
      <c r="FQ37">
        <v>1.68223975966811</v>
      </c>
      <c r="FR37">
        <v>1.7536955796099301</v>
      </c>
      <c r="FS37">
        <v>1.6231827283015501</v>
      </c>
      <c r="FT37">
        <v>1.6754447056092301</v>
      </c>
      <c r="FU37">
        <v>1.6962372188139001</v>
      </c>
      <c r="FV37">
        <v>1.7523790047716401</v>
      </c>
      <c r="FW37">
        <v>1.57324350539811</v>
      </c>
      <c r="FX37">
        <v>1.6622490721997301</v>
      </c>
      <c r="FY37">
        <v>1.5515276630883501</v>
      </c>
      <c r="FZ37">
        <v>1.6042733278282399</v>
      </c>
      <c r="GA37">
        <v>1.6604546683583199</v>
      </c>
      <c r="GB37">
        <v>1.7000561575739901</v>
      </c>
      <c r="GC37">
        <v>1.5785376580538699</v>
      </c>
      <c r="GD37">
        <v>1.64242990654205</v>
      </c>
      <c r="GE37">
        <v>1.6748939584026701</v>
      </c>
      <c r="GF37">
        <v>1.64223229297351</v>
      </c>
      <c r="GG37">
        <v>1.60204698919281</v>
      </c>
      <c r="GH37">
        <v>1.62248418161306</v>
      </c>
      <c r="GI37">
        <v>1.6405372481004199</v>
      </c>
      <c r="GJ37">
        <v>1.6229146019160801</v>
      </c>
      <c r="GK37">
        <v>1.6335865735938599</v>
      </c>
      <c r="GL37">
        <v>1.67346023380336</v>
      </c>
    </row>
    <row r="38" spans="1:194" x14ac:dyDescent="0.45">
      <c r="A38" t="s">
        <v>151</v>
      </c>
      <c r="B38" t="s">
        <v>121</v>
      </c>
      <c r="C38" t="s">
        <v>124</v>
      </c>
      <c r="D38">
        <v>35</v>
      </c>
      <c r="E38" s="1" cm="1">
        <f t="array" ref="E38">SUMPRODUCT($G38:$GL38,$G$2:$GL$2)/SUMPRODUCT(--($G38:$GL38&lt;&gt;""),$G$2:$GL$2)</f>
        <v>1.8571885221235973</v>
      </c>
      <c r="F38" s="1" cm="1">
        <f t="array" ref="F38">SUMPRODUCT($G38:$GL38,$F$2:$GK$2)/SUMPRODUCT(--($G38:$GL38&lt;&gt;""),$F$2:$GK$2)</f>
        <v>1.7781675055927326</v>
      </c>
      <c r="G38">
        <v>1.9198371566947201</v>
      </c>
      <c r="H38">
        <v>1.7534915641125499</v>
      </c>
      <c r="I38">
        <v>1.9248746351321</v>
      </c>
      <c r="J38">
        <v>1.7685708405059499</v>
      </c>
      <c r="K38">
        <v>1.9144646771454401</v>
      </c>
      <c r="L38">
        <v>1.7617717910927899</v>
      </c>
      <c r="M38">
        <v>1.92618940007993</v>
      </c>
      <c r="N38">
        <v>1.76369626361969</v>
      </c>
      <c r="O38">
        <v>1.86977492258973</v>
      </c>
      <c r="P38">
        <v>1.7301532658526699</v>
      </c>
      <c r="Q38">
        <v>2.2838279625659199</v>
      </c>
      <c r="R38">
        <v>1.87096034785346</v>
      </c>
      <c r="S38">
        <v>2.11371601355434</v>
      </c>
      <c r="T38">
        <v>1.8210185970013499</v>
      </c>
      <c r="U38">
        <v>1.85486016959857</v>
      </c>
      <c r="V38">
        <v>1.86085169809096</v>
      </c>
      <c r="W38">
        <v>1.8933309775776701</v>
      </c>
      <c r="X38">
        <v>1.84329757052543</v>
      </c>
      <c r="Y38">
        <v>1.7415553317771899</v>
      </c>
      <c r="Z38">
        <v>1.75489231568835</v>
      </c>
      <c r="AA38">
        <v>1.70186949602122</v>
      </c>
      <c r="AB38">
        <v>1.7974960212201501</v>
      </c>
      <c r="AC38">
        <v>1.8317444959240099</v>
      </c>
      <c r="AD38">
        <v>1.7966701606617499</v>
      </c>
      <c r="AE38">
        <v>1.94286652887471</v>
      </c>
      <c r="AF38">
        <v>1.77560899936579</v>
      </c>
      <c r="AG38">
        <v>1.84912769948375</v>
      </c>
      <c r="AH38">
        <v>1.8109697392228099</v>
      </c>
      <c r="AI38">
        <v>1.6250723059204799</v>
      </c>
      <c r="AJ38">
        <v>1.5420816114536</v>
      </c>
      <c r="AK38">
        <v>2.1162814513861599</v>
      </c>
      <c r="AL38">
        <v>1.8112144103348</v>
      </c>
      <c r="AM38">
        <v>1.9674854454228901</v>
      </c>
      <c r="AN38">
        <v>1.81234177664422</v>
      </c>
      <c r="AO38">
        <v>1.92949750979864</v>
      </c>
      <c r="AP38">
        <v>1.8753064041291301</v>
      </c>
      <c r="AQ38">
        <v>1.7162143776215</v>
      </c>
      <c r="AR38">
        <v>1.72520767977857</v>
      </c>
      <c r="AS38">
        <v>2.00147049344119</v>
      </c>
      <c r="AT38">
        <v>1.79454789376994</v>
      </c>
      <c r="AU38">
        <v>1.71410415438111</v>
      </c>
      <c r="AV38">
        <v>1.74332258982857</v>
      </c>
      <c r="AW38">
        <v>1.7700558711115799</v>
      </c>
      <c r="AX38">
        <v>1.7712535831829199</v>
      </c>
      <c r="AY38">
        <v>1.71296635773391</v>
      </c>
      <c r="AZ38">
        <v>1.7882078032978601</v>
      </c>
      <c r="BA38">
        <v>1.60145984977093</v>
      </c>
      <c r="BB38">
        <v>1.6144362921792501</v>
      </c>
      <c r="BC38">
        <v>1.7538077196805</v>
      </c>
      <c r="BD38">
        <v>1.73166742051005</v>
      </c>
      <c r="BE38">
        <v>2.0034773074837902</v>
      </c>
      <c r="BF38">
        <v>1.7688551384854301</v>
      </c>
      <c r="BG38">
        <v>2.1287211428899702</v>
      </c>
      <c r="BH38">
        <v>1.78428382661317</v>
      </c>
      <c r="BI38">
        <v>1.73709514337992</v>
      </c>
      <c r="BJ38">
        <v>1.75586584391821</v>
      </c>
      <c r="BK38">
        <v>2.2337681147251902</v>
      </c>
      <c r="BL38">
        <v>1.85524382462091</v>
      </c>
      <c r="BM38">
        <v>1.73574413945883</v>
      </c>
      <c r="BN38">
        <v>1.7394437717276601</v>
      </c>
      <c r="BO38">
        <v>2.3274366673901201</v>
      </c>
      <c r="BP38">
        <v>1.9212205796297099</v>
      </c>
      <c r="BQ38">
        <v>1.72538824454491</v>
      </c>
      <c r="BR38">
        <v>1.7707227573553499</v>
      </c>
      <c r="BS38">
        <v>1.7245446448505899</v>
      </c>
      <c r="BT38">
        <v>1.77066473329284</v>
      </c>
      <c r="BU38">
        <v>1.74639434646803</v>
      </c>
      <c r="BV38">
        <v>1.7576270567577099</v>
      </c>
      <c r="BW38">
        <v>2.1740021119324102</v>
      </c>
      <c r="BX38">
        <v>1.81706441393875</v>
      </c>
      <c r="BY38">
        <v>2.0433624922968399</v>
      </c>
      <c r="BZ38">
        <v>1.66679521415753</v>
      </c>
      <c r="CA38">
        <v>1.8284162064126399</v>
      </c>
      <c r="CB38">
        <v>1.7883474350241599</v>
      </c>
      <c r="CC38">
        <v>1.7774337288342901</v>
      </c>
      <c r="CD38">
        <v>1.86790151501913</v>
      </c>
      <c r="CE38">
        <v>1.9573020835206301</v>
      </c>
      <c r="CF38">
        <v>1.7387931455227801</v>
      </c>
      <c r="CG38">
        <v>1.81150142719454</v>
      </c>
      <c r="CH38">
        <v>1.83066429418742</v>
      </c>
      <c r="CI38">
        <v>1.71242224357538</v>
      </c>
      <c r="CJ38">
        <v>1.7096587748260601</v>
      </c>
      <c r="CK38">
        <v>2.1540941755700498</v>
      </c>
      <c r="CL38">
        <v>1.7590408381476501</v>
      </c>
      <c r="CM38">
        <v>1.87722144057262</v>
      </c>
      <c r="CN38">
        <v>1.81321116833089</v>
      </c>
      <c r="CO38">
        <v>2.2131696267025598</v>
      </c>
      <c r="CP38">
        <v>1.76767698698742</v>
      </c>
      <c r="CQ38">
        <v>1.7943586284259001</v>
      </c>
      <c r="CR38">
        <v>1.83008428328886</v>
      </c>
      <c r="CS38">
        <v>1.81941297030692</v>
      </c>
      <c r="CT38">
        <v>1.8423534508614601</v>
      </c>
      <c r="CU38">
        <v>1.7992399477897201</v>
      </c>
      <c r="CV38">
        <v>1.79447402769916</v>
      </c>
      <c r="CW38">
        <v>1.77943107734158</v>
      </c>
      <c r="CX38">
        <v>1.8134116598658501</v>
      </c>
      <c r="CY38">
        <v>1.6274232973701901</v>
      </c>
      <c r="CZ38">
        <v>1.67143248482805</v>
      </c>
      <c r="DA38">
        <v>1.6515426114810701</v>
      </c>
      <c r="DB38">
        <v>1.69168844305824</v>
      </c>
      <c r="DC38">
        <v>1.75970020887086</v>
      </c>
      <c r="DD38">
        <v>1.7427939550313301</v>
      </c>
      <c r="DE38">
        <v>1.6620712393000601</v>
      </c>
      <c r="DF38">
        <v>1.6947358138058199</v>
      </c>
      <c r="DG38">
        <v>1.6684514626251601</v>
      </c>
      <c r="DH38">
        <v>1.72632120277097</v>
      </c>
      <c r="DI38">
        <v>1.7866029726816599</v>
      </c>
      <c r="DJ38">
        <v>1.8412529440726</v>
      </c>
      <c r="DK38">
        <v>1.6319916127529099</v>
      </c>
      <c r="DL38">
        <v>1.7248427391171799</v>
      </c>
      <c r="DM38">
        <v>1.6420222812251899</v>
      </c>
      <c r="DN38">
        <v>1.7315303971751499</v>
      </c>
      <c r="DO38">
        <v>1.73123001288721</v>
      </c>
      <c r="DP38">
        <v>1.8359147534723801</v>
      </c>
      <c r="DQ38">
        <v>1.7412142695927999</v>
      </c>
      <c r="DR38">
        <v>1.73218624288047</v>
      </c>
      <c r="DS38">
        <v>1.6871199026950801</v>
      </c>
      <c r="DT38">
        <v>1.78626528391268</v>
      </c>
      <c r="DU38">
        <v>1.7099038805258699</v>
      </c>
      <c r="DV38">
        <v>1.7294653850736701</v>
      </c>
      <c r="DW38">
        <v>1.6232217640101001</v>
      </c>
      <c r="DX38">
        <v>1.6687765736389499</v>
      </c>
      <c r="DY38">
        <v>1.73271545387725</v>
      </c>
      <c r="DZ38">
        <v>1.6836411245865399</v>
      </c>
      <c r="EA38">
        <v>1.67189091222922</v>
      </c>
      <c r="EB38">
        <v>1.7206524553378699</v>
      </c>
      <c r="EC38">
        <v>1.7952153110047799</v>
      </c>
      <c r="ED38">
        <v>1.82290375715742</v>
      </c>
      <c r="EE38">
        <v>1.6509900254563801</v>
      </c>
      <c r="EF38">
        <v>1.7385817724377699</v>
      </c>
      <c r="EG38">
        <v>1.7529353710396001</v>
      </c>
      <c r="EH38">
        <v>1.7962293725780401</v>
      </c>
      <c r="EI38">
        <v>1.67684909341116</v>
      </c>
      <c r="EJ38">
        <v>1.70853055484144</v>
      </c>
      <c r="EK38">
        <v>1.63903289373957</v>
      </c>
      <c r="EL38">
        <v>1.67526148249204</v>
      </c>
      <c r="EM38">
        <v>1.7505072183325701</v>
      </c>
      <c r="EN38">
        <v>1.8098253761624901</v>
      </c>
      <c r="EO38">
        <v>1.6606523020499</v>
      </c>
      <c r="EP38">
        <v>1.6967876088807301</v>
      </c>
      <c r="EQ38">
        <v>1.65775225144956</v>
      </c>
      <c r="ER38">
        <v>1.6930078269570801</v>
      </c>
      <c r="ES38">
        <v>1.67683960664632</v>
      </c>
      <c r="ET38">
        <v>1.7557848503931901</v>
      </c>
      <c r="EU38">
        <v>1.67083992437979</v>
      </c>
      <c r="EV38">
        <v>1.7280180562521701</v>
      </c>
      <c r="EW38">
        <v>1.7054058791126201</v>
      </c>
      <c r="EX38">
        <v>1.78486654314187</v>
      </c>
      <c r="EY38">
        <v>1.7182015931135299</v>
      </c>
      <c r="EZ38">
        <v>1.68915707418273</v>
      </c>
      <c r="FA38">
        <v>1.75719761676596</v>
      </c>
      <c r="FB38">
        <v>1.8265384775634299</v>
      </c>
      <c r="FC38">
        <v>1.71980956804458</v>
      </c>
      <c r="FD38">
        <v>1.8016389091632901</v>
      </c>
      <c r="FE38">
        <v>1.73598860089564</v>
      </c>
      <c r="FF38">
        <v>1.7461437553715999</v>
      </c>
      <c r="FG38">
        <v>1.65802474218315</v>
      </c>
      <c r="FH38">
        <v>1.6739157283711701</v>
      </c>
      <c r="FI38">
        <v>1.77189183987682</v>
      </c>
      <c r="FJ38">
        <v>1.8227643058763101</v>
      </c>
      <c r="FK38">
        <v>1.6716038455381701</v>
      </c>
      <c r="FL38">
        <v>1.70265816706057</v>
      </c>
      <c r="FM38">
        <v>1.6583961770433799</v>
      </c>
      <c r="FN38">
        <v>1.7517308830720899</v>
      </c>
      <c r="FO38">
        <v>1.73505128846634</v>
      </c>
      <c r="FP38">
        <v>1.8171485757175001</v>
      </c>
      <c r="FQ38">
        <v>1.75439893185828</v>
      </c>
      <c r="FR38">
        <v>1.8391707596204201</v>
      </c>
      <c r="FS38">
        <v>1.7065668436783601</v>
      </c>
      <c r="FT38">
        <v>1.79788746699167</v>
      </c>
      <c r="FU38">
        <v>1.80387184730743</v>
      </c>
      <c r="FV38">
        <v>1.8582549420586201</v>
      </c>
      <c r="FW38">
        <v>1.6266236504723299</v>
      </c>
      <c r="FX38">
        <v>1.70954579959514</v>
      </c>
      <c r="FY38">
        <v>1.62121180842279</v>
      </c>
      <c r="FZ38">
        <v>1.6457060280759701</v>
      </c>
      <c r="GA38">
        <v>1.73934566026747</v>
      </c>
      <c r="GB38">
        <v>1.78206701470496</v>
      </c>
      <c r="GC38">
        <v>1.6500274876305601</v>
      </c>
      <c r="GD38">
        <v>1.7029906542055999</v>
      </c>
      <c r="GE38">
        <v>1.71587679545279</v>
      </c>
      <c r="GF38">
        <v>1.7159706753377499</v>
      </c>
      <c r="GG38">
        <v>1.69893563101875</v>
      </c>
      <c r="GH38">
        <v>1.7436685577882001</v>
      </c>
      <c r="GI38">
        <v>1.6931264453254</v>
      </c>
      <c r="GJ38">
        <v>1.69187727122563</v>
      </c>
      <c r="GK38">
        <v>1.71423098128264</v>
      </c>
      <c r="GL38">
        <v>1.7582162914785999</v>
      </c>
    </row>
    <row r="39" spans="1:194" x14ac:dyDescent="0.45">
      <c r="A39" t="s">
        <v>151</v>
      </c>
      <c r="B39" t="s">
        <v>123</v>
      </c>
      <c r="C39" t="s">
        <v>122</v>
      </c>
      <c r="D39">
        <v>35</v>
      </c>
      <c r="E39" s="1" cm="1">
        <f t="array" ref="E39">SUMPRODUCT($G39:$GL39,$G$2:$GL$2)/SUMPRODUCT(--($G39:$GL39&lt;&gt;""),$G$2:$GL$2)</f>
        <v>1.9958700046273927</v>
      </c>
      <c r="F39" s="1" cm="1">
        <f t="array" ref="F39">SUMPRODUCT($G39:$GL39,$F$2:$GK$2)/SUMPRODUCT(--($G39:$GL39&lt;&gt;""),$F$2:$GK$2)</f>
        <v>1.9404383709039681</v>
      </c>
      <c r="G39">
        <v>2.1042946844677801</v>
      </c>
      <c r="H39">
        <v>1.8826957541759799</v>
      </c>
      <c r="I39">
        <v>2.1355418756081099</v>
      </c>
      <c r="J39">
        <v>1.8957656612528999</v>
      </c>
      <c r="K39">
        <v>2.1248363470415201</v>
      </c>
      <c r="L39">
        <v>1.9001773062909999</v>
      </c>
      <c r="M39">
        <v>2.1236837878521801</v>
      </c>
      <c r="N39">
        <v>1.89412966580631</v>
      </c>
      <c r="O39">
        <v>2.32766614288649</v>
      </c>
      <c r="P39">
        <v>2.0650560888982601</v>
      </c>
      <c r="Q39">
        <v>1.8003894365903601</v>
      </c>
      <c r="R39">
        <v>1.62956291415261</v>
      </c>
      <c r="S39">
        <v>1.7843980907153401</v>
      </c>
      <c r="T39">
        <v>1.6291470901371701</v>
      </c>
      <c r="U39">
        <v>2.1409588129784098</v>
      </c>
      <c r="V39">
        <v>2.1380851529671299</v>
      </c>
      <c r="W39">
        <v>2.3245865750358901</v>
      </c>
      <c r="X39">
        <v>2.41813850624782</v>
      </c>
      <c r="Y39">
        <v>1.97773224867859</v>
      </c>
      <c r="Z39">
        <v>2.0923774078731801</v>
      </c>
      <c r="AA39">
        <v>2.04890822281167</v>
      </c>
      <c r="AB39">
        <v>2.1272063660477398</v>
      </c>
      <c r="AC39">
        <v>2.07127749970538</v>
      </c>
      <c r="AD39">
        <v>2.1155478646314601</v>
      </c>
      <c r="AE39">
        <v>2.1358163260650298</v>
      </c>
      <c r="AF39">
        <v>2.0479899256744698</v>
      </c>
      <c r="AG39">
        <v>1.7546125690951599</v>
      </c>
      <c r="AH39">
        <v>1.79604269375695</v>
      </c>
      <c r="AI39">
        <v>1.6448524264390301</v>
      </c>
      <c r="AJ39">
        <v>1.59735025943277</v>
      </c>
      <c r="AK39">
        <v>3.7049039304806302</v>
      </c>
      <c r="AL39">
        <v>2.55670047424957</v>
      </c>
      <c r="AM39">
        <v>2.14228863725624</v>
      </c>
      <c r="AN39">
        <v>2.1019758893236902</v>
      </c>
      <c r="AO39">
        <v>1.8153907265454701</v>
      </c>
      <c r="AP39">
        <v>1.8680708670325401</v>
      </c>
      <c r="AQ39">
        <v>1.9401567365217001</v>
      </c>
      <c r="AR39">
        <v>1.9932555092965101</v>
      </c>
      <c r="AS39">
        <v>1.8743110838946699</v>
      </c>
      <c r="AT39">
        <v>1.76302696038933</v>
      </c>
      <c r="AU39">
        <v>1.7455568660145999</v>
      </c>
      <c r="AV39">
        <v>1.8321827276978999</v>
      </c>
      <c r="AW39">
        <v>2.1265560303641502</v>
      </c>
      <c r="AX39">
        <v>2.2426345684255198</v>
      </c>
      <c r="AY39">
        <v>1.8291642108291899</v>
      </c>
      <c r="AZ39">
        <v>1.89481976860209</v>
      </c>
      <c r="BA39">
        <v>1.7406295783818899</v>
      </c>
      <c r="BB39">
        <v>1.77922897141926</v>
      </c>
      <c r="BC39">
        <v>1.9861033430117001</v>
      </c>
      <c r="BD39">
        <v>2.0545863669450202</v>
      </c>
      <c r="BE39">
        <v>1.5696311100682101</v>
      </c>
      <c r="BF39">
        <v>1.5102458187349801</v>
      </c>
      <c r="BG39">
        <v>3.2481855089671199</v>
      </c>
      <c r="BH39">
        <v>2.2424547813514302</v>
      </c>
      <c r="BI39">
        <v>1.71422471298572</v>
      </c>
      <c r="BJ39">
        <v>1.76703666747053</v>
      </c>
      <c r="BK39">
        <v>1.78299692700374</v>
      </c>
      <c r="BL39">
        <v>1.5932834881026301</v>
      </c>
      <c r="BM39">
        <v>1.86800738810425</v>
      </c>
      <c r="BN39">
        <v>1.8133638752950501</v>
      </c>
      <c r="BO39">
        <v>1.79368171191045</v>
      </c>
      <c r="BP39">
        <v>1.6461286130701001</v>
      </c>
      <c r="BQ39">
        <v>1.79079024965598</v>
      </c>
      <c r="BR39">
        <v>1.8525784679902999</v>
      </c>
      <c r="BS39">
        <v>2.10208549897609</v>
      </c>
      <c r="BT39">
        <v>2.16975198238837</v>
      </c>
      <c r="BU39">
        <v>1.9326037382619099</v>
      </c>
      <c r="BV39">
        <v>2.0088527300066699</v>
      </c>
      <c r="BW39">
        <v>2.3411223412279298</v>
      </c>
      <c r="BX39">
        <v>1.9166480615477399</v>
      </c>
      <c r="BY39">
        <v>2.0168190503505601</v>
      </c>
      <c r="BZ39">
        <v>1.74496242408269</v>
      </c>
      <c r="CA39">
        <v>2.3092373597695501</v>
      </c>
      <c r="CB39">
        <v>2.2348157205813499</v>
      </c>
      <c r="CC39">
        <v>2.3243853425830401</v>
      </c>
      <c r="CD39">
        <v>2.47016268544568</v>
      </c>
      <c r="CE39">
        <v>2.2139468215457199</v>
      </c>
      <c r="CF39">
        <v>2.0611236266770701</v>
      </c>
      <c r="CG39">
        <v>1.9929034141459001</v>
      </c>
      <c r="CH39">
        <v>2.0645689687129298</v>
      </c>
      <c r="CI39">
        <v>1.5095041650712</v>
      </c>
      <c r="CJ39">
        <v>1.5248639939890001</v>
      </c>
      <c r="CK39">
        <v>2.1438701335300498</v>
      </c>
      <c r="CL39">
        <v>1.87361061609488</v>
      </c>
      <c r="CM39">
        <v>1.5504938052371999</v>
      </c>
      <c r="CN39">
        <v>1.5685931673200599</v>
      </c>
      <c r="CO39">
        <v>2.3594489556645901</v>
      </c>
      <c r="CP39">
        <v>1.8970356217522799</v>
      </c>
      <c r="CQ39">
        <v>1.82336132670385</v>
      </c>
      <c r="CR39">
        <v>1.87305587557603</v>
      </c>
      <c r="CS39">
        <v>1.8103734128703299</v>
      </c>
      <c r="CT39">
        <v>1.87856166894391</v>
      </c>
      <c r="CU39">
        <v>1.99957492520762</v>
      </c>
      <c r="CV39">
        <v>2.0250239682117899</v>
      </c>
      <c r="CW39">
        <v>2.16283241874208</v>
      </c>
      <c r="CX39">
        <v>2.2612096055532098</v>
      </c>
      <c r="CY39">
        <v>1.7322677848954799</v>
      </c>
      <c r="CZ39">
        <v>1.78937331422791</v>
      </c>
      <c r="DA39">
        <v>1.7142164713815999</v>
      </c>
      <c r="DB39">
        <v>1.77426662732866</v>
      </c>
      <c r="DC39">
        <v>1.8242535938075899</v>
      </c>
      <c r="DD39">
        <v>1.8113650325592801</v>
      </c>
      <c r="DE39">
        <v>1.7410767709083801</v>
      </c>
      <c r="DF39">
        <v>1.7887487331029499</v>
      </c>
      <c r="DG39">
        <v>1.76059533532988</v>
      </c>
      <c r="DH39">
        <v>1.8123241673473001</v>
      </c>
      <c r="DI39">
        <v>2.2075554550172298</v>
      </c>
      <c r="DJ39">
        <v>2.2888717382336798</v>
      </c>
      <c r="DK39">
        <v>1.72805964264592</v>
      </c>
      <c r="DL39">
        <v>1.80763992186239</v>
      </c>
      <c r="DM39">
        <v>1.7506090384036299</v>
      </c>
      <c r="DN39">
        <v>1.8243232146278701</v>
      </c>
      <c r="DO39">
        <v>1.8058565223617</v>
      </c>
      <c r="DP39">
        <v>1.8998019187628199</v>
      </c>
      <c r="DQ39">
        <v>2.07069741506352</v>
      </c>
      <c r="DR39">
        <v>2.0740962015905202</v>
      </c>
      <c r="DS39">
        <v>1.7933390948082699</v>
      </c>
      <c r="DT39">
        <v>1.88456244798668</v>
      </c>
      <c r="DU39">
        <v>1.73524446915835</v>
      </c>
      <c r="DV39">
        <v>1.7982583310164</v>
      </c>
      <c r="DW39">
        <v>1.7128288737572299</v>
      </c>
      <c r="DX39">
        <v>1.7768720096331101</v>
      </c>
      <c r="DY39">
        <v>1.79233278206541</v>
      </c>
      <c r="DZ39">
        <v>1.7651483829474399</v>
      </c>
      <c r="EA39">
        <v>1.9368430137222701</v>
      </c>
      <c r="EB39">
        <v>2.0146198325709799</v>
      </c>
      <c r="EC39">
        <v>1.77433524197976</v>
      </c>
      <c r="ED39">
        <v>1.8395168248489999</v>
      </c>
      <c r="EE39">
        <v>1.7187515476886099</v>
      </c>
      <c r="EF39">
        <v>1.7903364798874699</v>
      </c>
      <c r="EG39">
        <v>2.1467758087691</v>
      </c>
      <c r="EH39">
        <v>2.2305191506654398</v>
      </c>
      <c r="EI39">
        <v>1.7580715895171399</v>
      </c>
      <c r="EJ39">
        <v>1.7968908312792</v>
      </c>
      <c r="EK39">
        <v>1.96017886918296</v>
      </c>
      <c r="EL39">
        <v>2.0425496437774702</v>
      </c>
      <c r="EM39">
        <v>1.7953769834289099</v>
      </c>
      <c r="EN39">
        <v>1.84428104000281</v>
      </c>
      <c r="EO39">
        <v>2.1152498526426</v>
      </c>
      <c r="EP39">
        <v>2.1883063723884901</v>
      </c>
      <c r="EQ39">
        <v>1.74362946006332</v>
      </c>
      <c r="ER39">
        <v>1.78971392540402</v>
      </c>
      <c r="ES39">
        <v>1.8159182289395901</v>
      </c>
      <c r="ET39">
        <v>1.9008380564840299</v>
      </c>
      <c r="EU39">
        <v>1.7269570585284899</v>
      </c>
      <c r="EV39">
        <v>1.7933755160307101</v>
      </c>
      <c r="EW39">
        <v>2.2784566077420001</v>
      </c>
      <c r="EX39">
        <v>2.4224923631628998</v>
      </c>
      <c r="EY39">
        <v>1.9994116781879601</v>
      </c>
      <c r="EZ39">
        <v>1.95877102669897</v>
      </c>
      <c r="FA39">
        <v>1.97296987625515</v>
      </c>
      <c r="FB39">
        <v>2.0801008291321099</v>
      </c>
      <c r="FC39">
        <v>1.7943235352664</v>
      </c>
      <c r="FD39">
        <v>1.8681408002123201</v>
      </c>
      <c r="FE39">
        <v>1.7666123852173501</v>
      </c>
      <c r="FF39">
        <v>1.8016239200253299</v>
      </c>
      <c r="FG39">
        <v>1.7335480949342299</v>
      </c>
      <c r="FH39">
        <v>1.7746444083077699</v>
      </c>
      <c r="FI39">
        <v>1.8369258403900399</v>
      </c>
      <c r="FJ39">
        <v>1.9036438285860899</v>
      </c>
      <c r="FK39">
        <v>1.72382557603035</v>
      </c>
      <c r="FL39">
        <v>1.7802092259018201</v>
      </c>
      <c r="FM39">
        <v>1.75590044526806</v>
      </c>
      <c r="FN39">
        <v>1.8385624447704501</v>
      </c>
      <c r="FO39">
        <v>1.7848505426689001</v>
      </c>
      <c r="FP39">
        <v>1.85185317559598</v>
      </c>
      <c r="FQ39">
        <v>1.8044561537361099</v>
      </c>
      <c r="FR39">
        <v>1.9013876305374</v>
      </c>
      <c r="FS39">
        <v>1.75089231304953</v>
      </c>
      <c r="FT39">
        <v>1.81940454426743</v>
      </c>
      <c r="FU39">
        <v>1.82632583503749</v>
      </c>
      <c r="FV39">
        <v>1.8696387184730701</v>
      </c>
      <c r="FW39">
        <v>1.7160298582995901</v>
      </c>
      <c r="FX39">
        <v>1.81470352564102</v>
      </c>
      <c r="FY39">
        <v>1.9257328654004899</v>
      </c>
      <c r="FZ39">
        <v>1.9923616845582099</v>
      </c>
      <c r="GA39">
        <v>1.8125792965743801</v>
      </c>
      <c r="GB39">
        <v>1.85145281723829</v>
      </c>
      <c r="GC39">
        <v>1.7150412314458401</v>
      </c>
      <c r="GD39">
        <v>1.77426058273776</v>
      </c>
      <c r="GE39">
        <v>1.7562792841232</v>
      </c>
      <c r="GF39">
        <v>1.7452611994435401</v>
      </c>
      <c r="GG39">
        <v>1.7287085329365699</v>
      </c>
      <c r="GH39">
        <v>1.80370485424194</v>
      </c>
      <c r="GI39">
        <v>1.80490171787248</v>
      </c>
      <c r="GJ39">
        <v>1.7875887842748499</v>
      </c>
      <c r="GK39">
        <v>2.1664844458149899</v>
      </c>
      <c r="GL39">
        <v>2.2668741180978</v>
      </c>
    </row>
    <row r="40" spans="1:194" x14ac:dyDescent="0.45">
      <c r="A40" t="s">
        <v>151</v>
      </c>
      <c r="B40" t="s">
        <v>123</v>
      </c>
      <c r="C40" t="s">
        <v>124</v>
      </c>
      <c r="D40">
        <v>35</v>
      </c>
      <c r="E40" s="1" cm="1">
        <f t="array" ref="E40">SUMPRODUCT($G40:$GL40,$G$2:$GL$2)/SUMPRODUCT(--($G40:$GL40&lt;&gt;""),$G$2:$GL$2)</f>
        <v>2.2737210658750238</v>
      </c>
      <c r="F40" s="1" cm="1">
        <f t="array" ref="F40">SUMPRODUCT($G40:$GL40,$F$2:$GK$2)/SUMPRODUCT(--($G40:$GL40&lt;&gt;""),$F$2:$GK$2)</f>
        <v>2.1850401140163296</v>
      </c>
      <c r="G40">
        <v>2.1881108721963498</v>
      </c>
      <c r="H40">
        <v>2.0376840892094799</v>
      </c>
      <c r="I40">
        <v>2.1896115560212501</v>
      </c>
      <c r="J40">
        <v>2.0539817378938698</v>
      </c>
      <c r="K40">
        <v>2.1930300672566898</v>
      </c>
      <c r="L40">
        <v>2.0515852828297101</v>
      </c>
      <c r="M40">
        <v>2.19624867865187</v>
      </c>
      <c r="N40">
        <v>2.04734441709404</v>
      </c>
      <c r="O40">
        <v>2.5513091728159898</v>
      </c>
      <c r="P40">
        <v>2.3977453391893002</v>
      </c>
      <c r="Q40">
        <v>1.85000671442397</v>
      </c>
      <c r="R40">
        <v>1.6753483396850199</v>
      </c>
      <c r="S40">
        <v>1.85781124576894</v>
      </c>
      <c r="T40">
        <v>1.66811865107654</v>
      </c>
      <c r="U40">
        <v>2.3871946341504402</v>
      </c>
      <c r="V40">
        <v>2.4946042559641599</v>
      </c>
      <c r="W40">
        <v>3.0178042326430501</v>
      </c>
      <c r="X40">
        <v>3.0357018831829499</v>
      </c>
      <c r="Y40">
        <v>2.3150317182620102</v>
      </c>
      <c r="Z40">
        <v>2.3971859613626498</v>
      </c>
      <c r="AA40">
        <v>2.3109135278514499</v>
      </c>
      <c r="AB40">
        <v>2.3896997347480098</v>
      </c>
      <c r="AC40">
        <v>2.31834636862268</v>
      </c>
      <c r="AD40">
        <v>2.5231358295757298</v>
      </c>
      <c r="AE40">
        <v>2.7197758827582099</v>
      </c>
      <c r="AF40">
        <v>2.38679159195331</v>
      </c>
      <c r="AG40">
        <v>1.9365693939544799</v>
      </c>
      <c r="AH40">
        <v>1.9274874259250001</v>
      </c>
      <c r="AI40">
        <v>1.7899714945308001</v>
      </c>
      <c r="AJ40">
        <v>1.73233520764175</v>
      </c>
      <c r="AK40">
        <v>5.00638291137472</v>
      </c>
      <c r="AL40">
        <v>3.2523689203606998</v>
      </c>
      <c r="AM40">
        <v>2.7775417078737399</v>
      </c>
      <c r="AN40">
        <v>2.3817802404758401</v>
      </c>
      <c r="AO40">
        <v>1.97871324093232</v>
      </c>
      <c r="AP40">
        <v>2.0028182894667301</v>
      </c>
      <c r="AQ40">
        <v>2.2469027821509999</v>
      </c>
      <c r="AR40">
        <v>2.33439068288454</v>
      </c>
      <c r="AS40">
        <v>2.1188440712927399</v>
      </c>
      <c r="AT40">
        <v>1.95342564540561</v>
      </c>
      <c r="AU40">
        <v>1.9655250421945201</v>
      </c>
      <c r="AV40">
        <v>1.9884422595928899</v>
      </c>
      <c r="AW40">
        <v>2.7026057702516102</v>
      </c>
      <c r="AX40">
        <v>2.77744120925788</v>
      </c>
      <c r="AY40">
        <v>1.9842509270302999</v>
      </c>
      <c r="AZ40">
        <v>2.046131069786</v>
      </c>
      <c r="BA40">
        <v>1.8967611218343701</v>
      </c>
      <c r="BB40">
        <v>1.9098683751540599</v>
      </c>
      <c r="BC40">
        <v>2.3264417457391602</v>
      </c>
      <c r="BD40">
        <v>2.2982577301370299</v>
      </c>
      <c r="BE40">
        <v>1.6366749739050199</v>
      </c>
      <c r="BF40">
        <v>1.55178740482413</v>
      </c>
      <c r="BG40">
        <v>3.7780647663184501</v>
      </c>
      <c r="BH40">
        <v>2.7178322816626199</v>
      </c>
      <c r="BI40">
        <v>1.89647573681194</v>
      </c>
      <c r="BJ40">
        <v>1.8806675501846299</v>
      </c>
      <c r="BK40">
        <v>1.75569889674396</v>
      </c>
      <c r="BL40">
        <v>1.61781078403385</v>
      </c>
      <c r="BM40">
        <v>2.00018972473173</v>
      </c>
      <c r="BN40">
        <v>1.96733944544576</v>
      </c>
      <c r="BO40">
        <v>1.8553810396410899</v>
      </c>
      <c r="BP40">
        <v>1.66714286891708</v>
      </c>
      <c r="BQ40">
        <v>1.87449053141995</v>
      </c>
      <c r="BR40">
        <v>1.9953803813642601</v>
      </c>
      <c r="BS40">
        <v>2.4694329276929299</v>
      </c>
      <c r="BT40">
        <v>2.6278823554830999</v>
      </c>
      <c r="BU40">
        <v>2.2709426647148798</v>
      </c>
      <c r="BV40">
        <v>2.38875666776205</v>
      </c>
      <c r="BW40">
        <v>2.4901614119776698</v>
      </c>
      <c r="BX40">
        <v>2.0827093075878702</v>
      </c>
      <c r="BY40">
        <v>2.3132715271829398</v>
      </c>
      <c r="BZ40">
        <v>1.85988000511606</v>
      </c>
      <c r="CA40">
        <v>2.5878312392801099</v>
      </c>
      <c r="CB40">
        <v>2.6110354279336501</v>
      </c>
      <c r="CC40">
        <v>3.0011183532248702</v>
      </c>
      <c r="CD40">
        <v>3.0948014049312298</v>
      </c>
      <c r="CE40">
        <v>2.8035669791134099</v>
      </c>
      <c r="CF40">
        <v>2.3658247130053698</v>
      </c>
      <c r="CG40">
        <v>2.3132460335112599</v>
      </c>
      <c r="CH40">
        <v>2.4268238434163698</v>
      </c>
      <c r="CI40">
        <v>1.5512632483942901</v>
      </c>
      <c r="CJ40">
        <v>1.5456279395721499</v>
      </c>
      <c r="CK40">
        <v>2.46530373734945</v>
      </c>
      <c r="CL40">
        <v>2.0979676245575898</v>
      </c>
      <c r="CM40">
        <v>1.5790429876924299</v>
      </c>
      <c r="CN40">
        <v>1.58827024738071</v>
      </c>
      <c r="CO40">
        <v>2.5490794215988499</v>
      </c>
      <c r="CP40">
        <v>2.1473902470797599</v>
      </c>
      <c r="CQ40">
        <v>1.98365874363327</v>
      </c>
      <c r="CR40">
        <v>2.0453439546446699</v>
      </c>
      <c r="CS40">
        <v>1.99395974272669</v>
      </c>
      <c r="CT40">
        <v>2.0491593628153399</v>
      </c>
      <c r="CU40">
        <v>2.3978445935799799</v>
      </c>
      <c r="CV40">
        <v>2.3756298153003801</v>
      </c>
      <c r="CW40">
        <v>2.7122086206087799</v>
      </c>
      <c r="CX40">
        <v>2.7102621828244402</v>
      </c>
      <c r="CY40">
        <v>1.83304534726904</v>
      </c>
      <c r="CZ40">
        <v>1.9054597943358</v>
      </c>
      <c r="DA40">
        <v>1.85549608024951</v>
      </c>
      <c r="DB40">
        <v>1.92202646885273</v>
      </c>
      <c r="DC40">
        <v>2.0052094851947402</v>
      </c>
      <c r="DD40">
        <v>1.96546258754146</v>
      </c>
      <c r="DE40">
        <v>1.8851672304104099</v>
      </c>
      <c r="DF40">
        <v>1.9342556750882201</v>
      </c>
      <c r="DG40">
        <v>1.88655957890915</v>
      </c>
      <c r="DH40">
        <v>1.92860816166016</v>
      </c>
      <c r="DI40">
        <v>2.5976234514510699</v>
      </c>
      <c r="DJ40">
        <v>2.7707814932602299</v>
      </c>
      <c r="DK40">
        <v>1.9174895607448099</v>
      </c>
      <c r="DL40">
        <v>1.9521676015699201</v>
      </c>
      <c r="DM40">
        <v>1.8258150165603699</v>
      </c>
      <c r="DN40">
        <v>1.9493882243451099</v>
      </c>
      <c r="DO40">
        <v>1.9416256980573701</v>
      </c>
      <c r="DP40">
        <v>2.0313469524127701</v>
      </c>
      <c r="DQ40">
        <v>2.3399317587392598</v>
      </c>
      <c r="DR40">
        <v>2.3601120537433098</v>
      </c>
      <c r="DS40">
        <v>1.88166570642084</v>
      </c>
      <c r="DT40">
        <v>1.9798668459125499</v>
      </c>
      <c r="DU40">
        <v>1.8791257894109701</v>
      </c>
      <c r="DV40">
        <v>1.92199229455455</v>
      </c>
      <c r="DW40">
        <v>1.84792685655829</v>
      </c>
      <c r="DX40">
        <v>1.90826167108894</v>
      </c>
      <c r="DY40">
        <v>1.87319689452407</v>
      </c>
      <c r="DZ40">
        <v>1.9099021499448701</v>
      </c>
      <c r="EA40">
        <v>2.2836109432985201</v>
      </c>
      <c r="EB40">
        <v>2.3478380944161499</v>
      </c>
      <c r="EC40">
        <v>1.9762334300729401</v>
      </c>
      <c r="ED40">
        <v>1.9989018746568299</v>
      </c>
      <c r="EE40">
        <v>1.8186851828005901</v>
      </c>
      <c r="EF40">
        <v>1.9183414721118801</v>
      </c>
      <c r="EG40">
        <v>2.4866257383782502</v>
      </c>
      <c r="EH40">
        <v>2.62147138648205</v>
      </c>
      <c r="EI40">
        <v>1.8933113554221399</v>
      </c>
      <c r="EJ40">
        <v>1.91339392381326</v>
      </c>
      <c r="EK40">
        <v>2.2090495679854398</v>
      </c>
      <c r="EL40">
        <v>2.2587388206760601</v>
      </c>
      <c r="EM40">
        <v>1.9148811408601001</v>
      </c>
      <c r="EN40">
        <v>1.9785150523636901</v>
      </c>
      <c r="EO40">
        <v>2.5275067129478002</v>
      </c>
      <c r="EP40">
        <v>2.6090935883161901</v>
      </c>
      <c r="EQ40">
        <v>1.8640083341329301</v>
      </c>
      <c r="ER40">
        <v>1.9106136827820599</v>
      </c>
      <c r="ES40">
        <v>1.8980768299181301</v>
      </c>
      <c r="ET40">
        <v>1.9661709376867</v>
      </c>
      <c r="EU40">
        <v>1.88879779312473</v>
      </c>
      <c r="EV40">
        <v>1.9183706933137801</v>
      </c>
      <c r="EW40">
        <v>2.8688091541889902</v>
      </c>
      <c r="EX40">
        <v>2.99625669788171</v>
      </c>
      <c r="EY40">
        <v>2.3048048861674699</v>
      </c>
      <c r="EZ40">
        <v>2.2669045757503001</v>
      </c>
      <c r="FA40">
        <v>2.3198408399649999</v>
      </c>
      <c r="FB40">
        <v>2.3462043248197899</v>
      </c>
      <c r="FC40">
        <v>1.9269457899276701</v>
      </c>
      <c r="FD40">
        <v>2.03410523521995</v>
      </c>
      <c r="FE40">
        <v>1.92335007011353</v>
      </c>
      <c r="FF40">
        <v>1.9417831456099801</v>
      </c>
      <c r="FG40">
        <v>1.8444659434758399</v>
      </c>
      <c r="FH40">
        <v>1.88017949404088</v>
      </c>
      <c r="FI40">
        <v>1.96385039774185</v>
      </c>
      <c r="FJ40">
        <v>2.0487554529124901</v>
      </c>
      <c r="FK40">
        <v>1.8271391041515599</v>
      </c>
      <c r="FL40">
        <v>1.8891347539100301</v>
      </c>
      <c r="FM40">
        <v>1.85445997306085</v>
      </c>
      <c r="FN40">
        <v>1.94913305707838</v>
      </c>
      <c r="FO40">
        <v>1.9460071243909101</v>
      </c>
      <c r="FP40">
        <v>1.98483386349285</v>
      </c>
      <c r="FQ40">
        <v>1.96989890801583</v>
      </c>
      <c r="FR40">
        <v>2.0132206380239301</v>
      </c>
      <c r="FS40">
        <v>1.9162966832071</v>
      </c>
      <c r="FT40">
        <v>1.95988218565915</v>
      </c>
      <c r="FU40">
        <v>1.9791002044989701</v>
      </c>
      <c r="FV40">
        <v>2.0311383776414398</v>
      </c>
      <c r="FW40">
        <v>1.84908485155195</v>
      </c>
      <c r="FX40">
        <v>1.95319880229419</v>
      </c>
      <c r="FY40">
        <v>2.1794797687861198</v>
      </c>
      <c r="FZ40">
        <v>2.2179500412881898</v>
      </c>
      <c r="GA40">
        <v>1.9470454876349299</v>
      </c>
      <c r="GB40">
        <v>1.9979200898521099</v>
      </c>
      <c r="GC40">
        <v>1.81826278174821</v>
      </c>
      <c r="GD40">
        <v>1.8868829026937799</v>
      </c>
      <c r="GE40">
        <v>1.81273523312082</v>
      </c>
      <c r="GF40">
        <v>1.8262197984142801</v>
      </c>
      <c r="GG40">
        <v>1.86585026895345</v>
      </c>
      <c r="GH40">
        <v>1.9358926148161399</v>
      </c>
      <c r="GI40">
        <v>1.9253076478361399</v>
      </c>
      <c r="GJ40">
        <v>1.9194850512058099</v>
      </c>
      <c r="GK40">
        <v>2.6777681216300802</v>
      </c>
      <c r="GL40">
        <v>2.68750525637072</v>
      </c>
    </row>
    <row r="41" spans="1:194" x14ac:dyDescent="0.45">
      <c r="A41" t="s">
        <v>151</v>
      </c>
      <c r="B41" t="s">
        <v>133</v>
      </c>
      <c r="C41" t="s">
        <v>122</v>
      </c>
      <c r="D41">
        <v>35</v>
      </c>
      <c r="E41" s="1" cm="1">
        <f t="array" ref="E41">SUMPRODUCT($G41:$GL41,$G$2:$GL$2)/SUMPRODUCT(--($G41:$GL41&lt;&gt;""),$G$2:$GL$2)</f>
        <v>2.8571359033161312</v>
      </c>
      <c r="F41" s="1" cm="1">
        <f t="array" ref="F41">SUMPRODUCT($G41:$GL41,$F$2:$GK$2)/SUMPRODUCT(--($G41:$GL41&lt;&gt;""),$F$2:$GK$2)</f>
        <v>2.350169775846457</v>
      </c>
      <c r="G41">
        <v>3.02380361828425</v>
      </c>
      <c r="H41">
        <v>2.3959990377101898</v>
      </c>
      <c r="I41">
        <v>3.2314497417857901</v>
      </c>
      <c r="J41">
        <v>2.4221671282089599</v>
      </c>
      <c r="K41">
        <v>3.0206184024478699</v>
      </c>
      <c r="L41">
        <v>2.4074640711619102</v>
      </c>
      <c r="M41">
        <v>3.0904325057242801</v>
      </c>
      <c r="N41">
        <v>2.4169278235762102</v>
      </c>
      <c r="O41">
        <v>3.0257577692516899</v>
      </c>
      <c r="P41">
        <v>2.3842436558745699</v>
      </c>
      <c r="Q41">
        <v>7.2121804281487103</v>
      </c>
      <c r="R41">
        <v>2.5060684500794101</v>
      </c>
      <c r="S41">
        <v>3.0311372069133902</v>
      </c>
      <c r="T41">
        <v>2.4039566575169098</v>
      </c>
      <c r="U41">
        <v>2.2728629653644998</v>
      </c>
      <c r="V41">
        <v>2.4462046635396701</v>
      </c>
      <c r="W41">
        <v>2.2467430662596799</v>
      </c>
      <c r="X41">
        <v>2.32748659148556</v>
      </c>
      <c r="Y41">
        <v>2.12768282666097</v>
      </c>
      <c r="Z41">
        <v>2.32866801861794</v>
      </c>
      <c r="AA41">
        <v>2.2121973474801</v>
      </c>
      <c r="AB41">
        <v>2.3153952254641901</v>
      </c>
      <c r="AC41">
        <v>2.2914818880805101</v>
      </c>
      <c r="AD41">
        <v>2.3849183459551302</v>
      </c>
      <c r="AE41">
        <v>2.42935196718543</v>
      </c>
      <c r="AF41">
        <v>2.2623020381346</v>
      </c>
      <c r="AG41">
        <v>2.1836707169297598</v>
      </c>
      <c r="AH41">
        <v>2.2971341068671798</v>
      </c>
      <c r="AI41">
        <v>1.95695865230449</v>
      </c>
      <c r="AJ41">
        <v>1.97546549379081</v>
      </c>
      <c r="AK41">
        <v>4.1526889969258498</v>
      </c>
      <c r="AL41">
        <v>2.6704775452976302</v>
      </c>
      <c r="AM41">
        <v>2.4494166339375898</v>
      </c>
      <c r="AN41">
        <v>2.4184273327938901</v>
      </c>
      <c r="AO41">
        <v>2.2445174087826998</v>
      </c>
      <c r="AP41">
        <v>2.3346272491634301</v>
      </c>
      <c r="AQ41">
        <v>2.14731367129645</v>
      </c>
      <c r="AR41">
        <v>2.23781812810256</v>
      </c>
      <c r="AS41">
        <v>2.3505334063879801</v>
      </c>
      <c r="AT41">
        <v>2.2714067586295799</v>
      </c>
      <c r="AU41">
        <v>2.1502658763242901</v>
      </c>
      <c r="AV41">
        <v>2.2817577322732099</v>
      </c>
      <c r="AW41">
        <v>2.1798757829918198</v>
      </c>
      <c r="AX41">
        <v>2.3073740577556001</v>
      </c>
      <c r="AY41">
        <v>2.2155072793342998</v>
      </c>
      <c r="AZ41">
        <v>2.3404533282592199</v>
      </c>
      <c r="BA41">
        <v>2.0946809376526101</v>
      </c>
      <c r="BB41">
        <v>2.19248970954163</v>
      </c>
      <c r="BC41">
        <v>2.18875427785856</v>
      </c>
      <c r="BD41">
        <v>2.26598026389382</v>
      </c>
      <c r="BE41">
        <v>2.3282970700801799</v>
      </c>
      <c r="BF41">
        <v>2.24989481094289</v>
      </c>
      <c r="BG41">
        <v>8.8144359757557194</v>
      </c>
      <c r="BH41">
        <v>2.4006362687553202</v>
      </c>
      <c r="BI41">
        <v>2.2025328498321799</v>
      </c>
      <c r="BJ41">
        <v>2.2793015635613001</v>
      </c>
      <c r="BK41">
        <v>4.9984383133784398</v>
      </c>
      <c r="BL41">
        <v>2.42998228409262</v>
      </c>
      <c r="BM41">
        <v>2.38043714810247</v>
      </c>
      <c r="BN41">
        <v>2.45870418008225</v>
      </c>
      <c r="BO41">
        <v>9.0234456346448102</v>
      </c>
      <c r="BP41">
        <v>2.6227379248388001</v>
      </c>
      <c r="BQ41">
        <v>2.1636000262106001</v>
      </c>
      <c r="BR41">
        <v>2.3196088067623299</v>
      </c>
      <c r="BS41">
        <v>2.1829150891984699</v>
      </c>
      <c r="BT41">
        <v>2.2482216721923001</v>
      </c>
      <c r="BU41">
        <v>2.1759990440246502</v>
      </c>
      <c r="BV41">
        <v>2.3024765736250301</v>
      </c>
      <c r="BW41">
        <v>12.350659224618999</v>
      </c>
      <c r="BX41">
        <v>2.57172424196711</v>
      </c>
      <c r="BY41">
        <v>2.7458499831402499</v>
      </c>
      <c r="BZ41">
        <v>2.2123320323551998</v>
      </c>
      <c r="CA41">
        <v>2.7846134276546302</v>
      </c>
      <c r="CB41">
        <v>2.6310595553658902</v>
      </c>
      <c r="CC41">
        <v>2.2629423174375698</v>
      </c>
      <c r="CD41">
        <v>2.41746378457721</v>
      </c>
      <c r="CE41">
        <v>2.6989234329926299</v>
      </c>
      <c r="CF41">
        <v>2.4951283480566002</v>
      </c>
      <c r="CG41">
        <v>2.24071396797153</v>
      </c>
      <c r="CH41">
        <v>2.2990018905693899</v>
      </c>
      <c r="CI41">
        <v>2.2177757869564201</v>
      </c>
      <c r="CJ41">
        <v>2.2820291446612599</v>
      </c>
      <c r="CK41">
        <v>3.66464561903735</v>
      </c>
      <c r="CL41">
        <v>2.4396420963637699</v>
      </c>
      <c r="CM41">
        <v>2.2780642561503601</v>
      </c>
      <c r="CN41">
        <v>2.3266183561681202</v>
      </c>
      <c r="CO41">
        <v>3.32736260077872</v>
      </c>
      <c r="CP41">
        <v>2.5367797125363598</v>
      </c>
      <c r="CQ41">
        <v>2.29109568275527</v>
      </c>
      <c r="CR41">
        <v>2.3952332949308701</v>
      </c>
      <c r="CS41">
        <v>2.2079514779884599</v>
      </c>
      <c r="CT41">
        <v>2.2951436331522599</v>
      </c>
      <c r="CU41">
        <v>2.1884467443660198</v>
      </c>
      <c r="CV41">
        <v>2.2459404202233899</v>
      </c>
      <c r="CW41">
        <v>2.2060996200928602</v>
      </c>
      <c r="CX41">
        <v>2.2912855869799702</v>
      </c>
      <c r="CY41">
        <v>2.13249114969656</v>
      </c>
      <c r="CZ41">
        <v>2.2454273432231902</v>
      </c>
      <c r="DA41">
        <v>2.08405335918401</v>
      </c>
      <c r="DB41">
        <v>2.1880215797015898</v>
      </c>
      <c r="DC41">
        <v>2.1934635704632002</v>
      </c>
      <c r="DD41">
        <v>2.2130237129868502</v>
      </c>
      <c r="DE41">
        <v>2.1256395540522299</v>
      </c>
      <c r="DF41">
        <v>2.24021589146813</v>
      </c>
      <c r="DG41">
        <v>2.1743654899113598</v>
      </c>
      <c r="DH41">
        <v>2.2730586562603898</v>
      </c>
      <c r="DI41">
        <v>2.2128115394339298</v>
      </c>
      <c r="DJ41">
        <v>2.30827267767561</v>
      </c>
      <c r="DK41">
        <v>2.1366780766680402</v>
      </c>
      <c r="DL41">
        <v>2.2405598666642699</v>
      </c>
      <c r="DM41">
        <v>2.1689157747789598</v>
      </c>
      <c r="DN41">
        <v>2.3092546464839998</v>
      </c>
      <c r="DO41">
        <v>2.24633669037277</v>
      </c>
      <c r="DP41">
        <v>2.3797074125340001</v>
      </c>
      <c r="DQ41">
        <v>2.2527980244553301</v>
      </c>
      <c r="DR41">
        <v>2.3198842288339199</v>
      </c>
      <c r="DS41">
        <v>2.15343127840727</v>
      </c>
      <c r="DT41">
        <v>2.2795595672492102</v>
      </c>
      <c r="DU41">
        <v>2.1053540930214001</v>
      </c>
      <c r="DV41">
        <v>2.22809508678555</v>
      </c>
      <c r="DW41">
        <v>2.1031190392463999</v>
      </c>
      <c r="DX41">
        <v>2.1912023272913199</v>
      </c>
      <c r="DY41">
        <v>2.1988699007717698</v>
      </c>
      <c r="DZ41">
        <v>2.2546398382947399</v>
      </c>
      <c r="EA41">
        <v>2.2197462673685999</v>
      </c>
      <c r="EB41">
        <v>2.2945197203762802</v>
      </c>
      <c r="EC41">
        <v>2.2053023766569901</v>
      </c>
      <c r="ED41">
        <v>2.33706173033179</v>
      </c>
      <c r="EE41">
        <v>2.1026773774973502</v>
      </c>
      <c r="EF41">
        <v>2.21989559911645</v>
      </c>
      <c r="EG41">
        <v>2.0774154221273999</v>
      </c>
      <c r="EH41">
        <v>2.2107081174438599</v>
      </c>
      <c r="EI41">
        <v>2.1796240567392999</v>
      </c>
      <c r="EJ41">
        <v>2.28229013867255</v>
      </c>
      <c r="EK41">
        <v>2.16345308473548</v>
      </c>
      <c r="EL41">
        <v>2.27297256328634</v>
      </c>
      <c r="EM41">
        <v>2.19778583072394</v>
      </c>
      <c r="EN41">
        <v>2.3138186210697902</v>
      </c>
      <c r="EO41">
        <v>2.1012672735607998</v>
      </c>
      <c r="EP41">
        <v>2.2355426026589802</v>
      </c>
      <c r="EQ41">
        <v>2.18198017901936</v>
      </c>
      <c r="ER41">
        <v>2.2596877441640499</v>
      </c>
      <c r="ES41">
        <v>2.19607938122688</v>
      </c>
      <c r="ET41">
        <v>2.2901548547530202</v>
      </c>
      <c r="EU41">
        <v>2.1261140476098599</v>
      </c>
      <c r="EV41">
        <v>2.2429298969867602</v>
      </c>
      <c r="EW41">
        <v>2.1575817517151501</v>
      </c>
      <c r="EX41">
        <v>2.2789198257298802</v>
      </c>
      <c r="EY41">
        <v>2.2080182070118601</v>
      </c>
      <c r="EZ41">
        <v>2.2232139401305102</v>
      </c>
      <c r="FA41">
        <v>2.1552851964501398</v>
      </c>
      <c r="FB41">
        <v>2.3250072913628599</v>
      </c>
      <c r="FC41">
        <v>2.2064726959060401</v>
      </c>
      <c r="FD41">
        <v>2.3649890518213699</v>
      </c>
      <c r="FE41">
        <v>2.1824874474148399</v>
      </c>
      <c r="FF41">
        <v>2.2572036006694698</v>
      </c>
      <c r="FG41">
        <v>2.16040221485766</v>
      </c>
      <c r="FH41">
        <v>2.2207653197752202</v>
      </c>
      <c r="FI41">
        <v>2.21423530921221</v>
      </c>
      <c r="FJ41">
        <v>2.3221548627148998</v>
      </c>
      <c r="FK41">
        <v>2.1425881112230498</v>
      </c>
      <c r="FL41">
        <v>2.2460240487377701</v>
      </c>
      <c r="FM41">
        <v>2.1261678634854402</v>
      </c>
      <c r="FN41">
        <v>2.2486466081555201</v>
      </c>
      <c r="FO41">
        <v>2.1762869771376101</v>
      </c>
      <c r="FP41">
        <v>2.3057054695783701</v>
      </c>
      <c r="FQ41">
        <v>2.1831576939583202</v>
      </c>
      <c r="FR41">
        <v>2.3922321300844001</v>
      </c>
      <c r="FS41">
        <v>2.0846899393517302</v>
      </c>
      <c r="FT41">
        <v>2.21779692986274</v>
      </c>
      <c r="FU41">
        <v>2.1971642808452598</v>
      </c>
      <c r="FV41">
        <v>2.29770961145194</v>
      </c>
      <c r="FW41">
        <v>2.11221111673414</v>
      </c>
      <c r="FX41">
        <v>2.2743020411605901</v>
      </c>
      <c r="FY41">
        <v>2.12076796036333</v>
      </c>
      <c r="FZ41">
        <v>2.1947667217175799</v>
      </c>
      <c r="GA41">
        <v>2.1984650263108598</v>
      </c>
      <c r="GB41">
        <v>2.2781567836269399</v>
      </c>
      <c r="GC41">
        <v>2.1105992303463399</v>
      </c>
      <c r="GD41">
        <v>2.2380978559648099</v>
      </c>
      <c r="GE41">
        <v>2.1789350607232101</v>
      </c>
      <c r="GF41">
        <v>2.2089083476286699</v>
      </c>
      <c r="GG41">
        <v>2.0894331540310298</v>
      </c>
      <c r="GH41">
        <v>2.22490721514641</v>
      </c>
      <c r="GI41">
        <v>2.25858936240502</v>
      </c>
      <c r="GJ41">
        <v>2.2497728774364001</v>
      </c>
      <c r="GK41">
        <v>2.19373347163428</v>
      </c>
      <c r="GL41">
        <v>2.2780690196518099</v>
      </c>
    </row>
    <row r="42" spans="1:194" x14ac:dyDescent="0.45">
      <c r="A42" t="s">
        <v>151</v>
      </c>
      <c r="B42" t="s">
        <v>133</v>
      </c>
      <c r="C42" t="s">
        <v>124</v>
      </c>
      <c r="D42">
        <v>35</v>
      </c>
      <c r="E42" s="1" cm="1">
        <f t="array" ref="E42">SUMPRODUCT($G42:$GL42,$G$2:$GL$2)/SUMPRODUCT(--($G42:$GL42&lt;&gt;""),$G$2:$GL$2)</f>
        <v>4.762057045233659</v>
      </c>
      <c r="F42" s="1" cm="1">
        <f t="array" ref="F42">SUMPRODUCT($G42:$GL42,$F$2:$GK$2)/SUMPRODUCT(--($G42:$GL42&lt;&gt;""),$F$2:$GK$2)</f>
        <v>3.067419469660055</v>
      </c>
      <c r="G42">
        <v>4.4736106940981397</v>
      </c>
      <c r="H42">
        <v>3.1786035981433001</v>
      </c>
      <c r="I42">
        <v>4.5218902028291197</v>
      </c>
      <c r="J42">
        <v>3.1741561260384699</v>
      </c>
      <c r="K42">
        <v>4.4492320468028703</v>
      </c>
      <c r="L42">
        <v>3.1794571584609499</v>
      </c>
      <c r="M42">
        <v>4.5078664569940798</v>
      </c>
      <c r="N42">
        <v>3.1683911115759398</v>
      </c>
      <c r="O42">
        <v>5.03870976100447</v>
      </c>
      <c r="P42">
        <v>3.02128990584912</v>
      </c>
      <c r="Q42">
        <v>13.380920848517899</v>
      </c>
      <c r="R42">
        <v>3.4942904243052801</v>
      </c>
      <c r="S42">
        <v>5.9810895870638596</v>
      </c>
      <c r="T42">
        <v>3.2772017865395799</v>
      </c>
      <c r="U42">
        <v>2.9044071207821398</v>
      </c>
      <c r="V42">
        <v>3.1558765820919401</v>
      </c>
      <c r="W42">
        <v>3.25055492261545</v>
      </c>
      <c r="X42">
        <v>3.1390931559205599</v>
      </c>
      <c r="Y42">
        <v>2.8642193873526001</v>
      </c>
      <c r="Z42">
        <v>2.9651052712178201</v>
      </c>
      <c r="AA42">
        <v>2.6990132625994598</v>
      </c>
      <c r="AB42">
        <v>2.8364986737400502</v>
      </c>
      <c r="AC42">
        <v>2.9866132436885802</v>
      </c>
      <c r="AD42">
        <v>3.06665674289364</v>
      </c>
      <c r="AE42">
        <v>5.6211588211944097</v>
      </c>
      <c r="AF42">
        <v>3.0216702939713702</v>
      </c>
      <c r="AG42">
        <v>2.9621636538684899</v>
      </c>
      <c r="AH42">
        <v>3.0285551848347501</v>
      </c>
      <c r="AI42">
        <v>2.6977204310040799</v>
      </c>
      <c r="AJ42">
        <v>2.6122856661438001</v>
      </c>
      <c r="AK42">
        <v>10.9416432831402</v>
      </c>
      <c r="AL42">
        <v>3.6625305599570899</v>
      </c>
      <c r="AM42">
        <v>4.2355814654105002</v>
      </c>
      <c r="AN42">
        <v>3.2948597224259499</v>
      </c>
      <c r="AO42">
        <v>3.2659902101523701</v>
      </c>
      <c r="AP42">
        <v>3.0739015333405399</v>
      </c>
      <c r="AQ42">
        <v>2.87007817389512</v>
      </c>
      <c r="AR42">
        <v>2.9069396338927098</v>
      </c>
      <c r="AS42">
        <v>3.9170681986656701</v>
      </c>
      <c r="AT42">
        <v>3.2090699229703099</v>
      </c>
      <c r="AU42">
        <v>2.8841862049331999</v>
      </c>
      <c r="AV42">
        <v>3.0079940825995801</v>
      </c>
      <c r="AW42">
        <v>3.0468069858795999</v>
      </c>
      <c r="AX42">
        <v>3.0378656173691398</v>
      </c>
      <c r="AY42">
        <v>2.8086140722967601</v>
      </c>
      <c r="AZ42">
        <v>2.94680075925986</v>
      </c>
      <c r="BA42">
        <v>2.6956131834143302</v>
      </c>
      <c r="BB42">
        <v>2.7083657938187402</v>
      </c>
      <c r="BC42">
        <v>2.9381151321495498</v>
      </c>
      <c r="BD42">
        <v>2.8644151877556299</v>
      </c>
      <c r="BE42">
        <v>4.6029214237743403</v>
      </c>
      <c r="BF42">
        <v>3.0354810781069199</v>
      </c>
      <c r="BG42">
        <v>13.880114327297701</v>
      </c>
      <c r="BH42">
        <v>3.06305954786139</v>
      </c>
      <c r="BI42">
        <v>3.0640380900966999</v>
      </c>
      <c r="BJ42">
        <v>3.02783524086189</v>
      </c>
      <c r="BK42">
        <v>13.6203443267115</v>
      </c>
      <c r="BL42">
        <v>3.1522098705311401</v>
      </c>
      <c r="BM42">
        <v>3.3160339718872498</v>
      </c>
      <c r="BN42">
        <v>3.2493150379170399</v>
      </c>
      <c r="BO42">
        <v>19.067125286064702</v>
      </c>
      <c r="BP42">
        <v>3.5072543002436798</v>
      </c>
      <c r="BQ42">
        <v>2.7919664504291899</v>
      </c>
      <c r="BR42">
        <v>2.9388473887687501</v>
      </c>
      <c r="BS42">
        <v>2.8198697373380401</v>
      </c>
      <c r="BT42">
        <v>2.99228410992382</v>
      </c>
      <c r="BU42">
        <v>2.94931007126663</v>
      </c>
      <c r="BV42">
        <v>2.9920932872606301</v>
      </c>
      <c r="BW42">
        <v>18.376237743249298</v>
      </c>
      <c r="BX42">
        <v>3.2473525418615101</v>
      </c>
      <c r="BY42">
        <v>7.2988612888597704</v>
      </c>
      <c r="BZ42">
        <v>2.6998112483576202</v>
      </c>
      <c r="CA42">
        <v>4.8367130887216501</v>
      </c>
      <c r="CB42">
        <v>3.4606944433046301</v>
      </c>
      <c r="CC42">
        <v>2.81272476278679</v>
      </c>
      <c r="CD42">
        <v>3.0765093399968499</v>
      </c>
      <c r="CE42">
        <v>4.2680089290072001</v>
      </c>
      <c r="CF42">
        <v>3.1284533757349799</v>
      </c>
      <c r="CG42">
        <v>2.9195697101126901</v>
      </c>
      <c r="CH42">
        <v>3.0233401912811302</v>
      </c>
      <c r="CI42">
        <v>3.0772470793928299</v>
      </c>
      <c r="CJ42">
        <v>2.8739858250308798</v>
      </c>
      <c r="CK42">
        <v>11.065936160865901</v>
      </c>
      <c r="CL42">
        <v>3.4323729558132401</v>
      </c>
      <c r="CM42">
        <v>3.4074951848866899</v>
      </c>
      <c r="CN42">
        <v>3.08594465010176</v>
      </c>
      <c r="CO42">
        <v>8.1646293803465095</v>
      </c>
      <c r="CP42">
        <v>3.57125797906986</v>
      </c>
      <c r="CQ42">
        <v>3.2276027771040501</v>
      </c>
      <c r="CR42">
        <v>3.3103777589134098</v>
      </c>
      <c r="CS42">
        <v>2.9092711700603102</v>
      </c>
      <c r="CT42">
        <v>2.9539690738827602</v>
      </c>
      <c r="CU42">
        <v>2.8839199288461699</v>
      </c>
      <c r="CV42">
        <v>2.85908308595058</v>
      </c>
      <c r="CW42">
        <v>2.8922775667182501</v>
      </c>
      <c r="CX42">
        <v>2.9873129778152898</v>
      </c>
      <c r="CY42">
        <v>2.6206486008091701</v>
      </c>
      <c r="CZ42">
        <v>2.7102368509777399</v>
      </c>
      <c r="DA42">
        <v>2.7135631796341499</v>
      </c>
      <c r="DB42">
        <v>2.80387549523729</v>
      </c>
      <c r="DC42">
        <v>3.0149526968915099</v>
      </c>
      <c r="DD42">
        <v>2.9933038456812802</v>
      </c>
      <c r="DE42">
        <v>2.73642435861428</v>
      </c>
      <c r="DF42">
        <v>2.8735667273149099</v>
      </c>
      <c r="DG42">
        <v>2.8010557521856101</v>
      </c>
      <c r="DH42">
        <v>2.9021689808512501</v>
      </c>
      <c r="DI42">
        <v>2.7806948676664298</v>
      </c>
      <c r="DJ42">
        <v>2.9213051057204802</v>
      </c>
      <c r="DK42">
        <v>2.6831753257226798</v>
      </c>
      <c r="DL42">
        <v>2.8291367228803299</v>
      </c>
      <c r="DM42">
        <v>2.66557632825117</v>
      </c>
      <c r="DN42">
        <v>2.8050392795554702</v>
      </c>
      <c r="DO42">
        <v>2.80554627464082</v>
      </c>
      <c r="DP42">
        <v>2.9076416400171801</v>
      </c>
      <c r="DQ42">
        <v>2.97882396675561</v>
      </c>
      <c r="DR42">
        <v>2.92946190305492</v>
      </c>
      <c r="DS42">
        <v>2.5950323282760301</v>
      </c>
      <c r="DT42">
        <v>2.7533288521861499</v>
      </c>
      <c r="DU42">
        <v>2.7884775787425</v>
      </c>
      <c r="DV42">
        <v>2.9052508241649102</v>
      </c>
      <c r="DW42">
        <v>2.6633952452500398</v>
      </c>
      <c r="DX42">
        <v>2.7362403162729199</v>
      </c>
      <c r="DY42">
        <v>3.1525059720690898</v>
      </c>
      <c r="DZ42">
        <v>3.0021246784270401</v>
      </c>
      <c r="EA42">
        <v>2.6087511866747199</v>
      </c>
      <c r="EB42">
        <v>2.6979546042979199</v>
      </c>
      <c r="EC42">
        <v>2.96162836300886</v>
      </c>
      <c r="ED42">
        <v>3.0729155227860998</v>
      </c>
      <c r="EE42">
        <v>2.5827926741087701</v>
      </c>
      <c r="EF42">
        <v>2.68008161890705</v>
      </c>
      <c r="EG42">
        <v>2.7570281998809798</v>
      </c>
      <c r="EH42">
        <v>2.9157922236251999</v>
      </c>
      <c r="EI42">
        <v>2.73203078923888</v>
      </c>
      <c r="EJ42">
        <v>2.8479289851346601</v>
      </c>
      <c r="EK42">
        <v>2.72061543125663</v>
      </c>
      <c r="EL42">
        <v>2.7844626345308399</v>
      </c>
      <c r="EM42">
        <v>2.8468259273592902</v>
      </c>
      <c r="EN42">
        <v>2.9320151520482201</v>
      </c>
      <c r="EO42">
        <v>2.5829130918855099</v>
      </c>
      <c r="EP42">
        <v>2.6161831161176199</v>
      </c>
      <c r="EQ42">
        <v>2.7259605499431099</v>
      </c>
      <c r="ER42">
        <v>2.78712321631735</v>
      </c>
      <c r="ES42">
        <v>2.6438179205218799</v>
      </c>
      <c r="ET42">
        <v>2.70508162573269</v>
      </c>
      <c r="EU42">
        <v>2.6929086770322899</v>
      </c>
      <c r="EV42">
        <v>2.8315907249508001</v>
      </c>
      <c r="EW42">
        <v>2.8041589463668601</v>
      </c>
      <c r="EX42">
        <v>2.9432620561870899</v>
      </c>
      <c r="EY42">
        <v>3.0323344764322901</v>
      </c>
      <c r="EZ42">
        <v>2.9135553990137799</v>
      </c>
      <c r="FA42">
        <v>2.78200908295487</v>
      </c>
      <c r="FB42">
        <v>2.9908024665638901</v>
      </c>
      <c r="FC42">
        <v>2.8346990909694099</v>
      </c>
      <c r="FD42">
        <v>2.9714517948377601</v>
      </c>
      <c r="FE42">
        <v>2.8877504862713099</v>
      </c>
      <c r="FF42">
        <v>2.9144954086940702</v>
      </c>
      <c r="FG42">
        <v>2.7532059858792501</v>
      </c>
      <c r="FH42">
        <v>2.77736151993577</v>
      </c>
      <c r="FI42">
        <v>2.88896907877854</v>
      </c>
      <c r="FJ42">
        <v>3.00814729278932</v>
      </c>
      <c r="FK42">
        <v>2.76804361540851</v>
      </c>
      <c r="FL42">
        <v>2.8721480965339299</v>
      </c>
      <c r="FM42">
        <v>2.5647611939017998</v>
      </c>
      <c r="FN42">
        <v>2.6837738827546498</v>
      </c>
      <c r="FO42">
        <v>2.7149409676304801</v>
      </c>
      <c r="FP42">
        <v>2.8227003586022801</v>
      </c>
      <c r="FQ42">
        <v>2.83741833961184</v>
      </c>
      <c r="FR42">
        <v>2.9424443278813599</v>
      </c>
      <c r="FS42">
        <v>2.6595716897362198</v>
      </c>
      <c r="FT42">
        <v>2.9270914947331699</v>
      </c>
      <c r="FU42">
        <v>2.8186775732788001</v>
      </c>
      <c r="FV42">
        <v>2.9849897750511198</v>
      </c>
      <c r="FW42">
        <v>2.6484796727395401</v>
      </c>
      <c r="FX42">
        <v>2.8293690958164599</v>
      </c>
      <c r="FY42">
        <v>2.6904417836498702</v>
      </c>
      <c r="FZ42">
        <v>2.7662675474814198</v>
      </c>
      <c r="GA42">
        <v>2.78570685746375</v>
      </c>
      <c r="GB42">
        <v>2.8533663345743401</v>
      </c>
      <c r="GC42">
        <v>2.69514018691588</v>
      </c>
      <c r="GD42">
        <v>2.8288620120945498</v>
      </c>
      <c r="GE42">
        <v>2.7679972006725202</v>
      </c>
      <c r="GF42">
        <v>2.7371107185225001</v>
      </c>
      <c r="GG42">
        <v>2.7613426417932398</v>
      </c>
      <c r="GH42">
        <v>2.8851102790902901</v>
      </c>
      <c r="GI42">
        <v>3.0120065246118202</v>
      </c>
      <c r="GJ42">
        <v>2.8935414601915999</v>
      </c>
      <c r="GK42">
        <v>2.9201779223085</v>
      </c>
      <c r="GL42">
        <v>2.9648173586386699</v>
      </c>
    </row>
    <row r="43" spans="1:194" x14ac:dyDescent="0.45">
      <c r="A43" t="s">
        <v>151</v>
      </c>
      <c r="B43" t="s">
        <v>121</v>
      </c>
      <c r="C43" t="s">
        <v>122</v>
      </c>
      <c r="D43">
        <v>30</v>
      </c>
      <c r="E43" s="1" cm="1">
        <f t="array" ref="E43">SUMPRODUCT($G43:$GL43,$G$2:$GL$2)/SUMPRODUCT(--($G43:$GL43&lt;&gt;""),$G$2:$GL$2)</f>
        <v>1.8273662428052169</v>
      </c>
      <c r="F43" s="1" cm="1">
        <f t="array" ref="F43">SUMPRODUCT($G43:$GL43,$F$2:$GK$2)/SUMPRODUCT(--($G43:$GL43&lt;&gt;""),$F$2:$GK$2)</f>
        <v>1.7562363497043618</v>
      </c>
      <c r="G43">
        <v>2.0502479388162702</v>
      </c>
      <c r="H43">
        <v>1.71734974945031</v>
      </c>
      <c r="I43">
        <v>2.1064497417857901</v>
      </c>
      <c r="J43">
        <v>1.72772247586258</v>
      </c>
      <c r="K43">
        <v>2.0919075014775501</v>
      </c>
      <c r="L43">
        <v>1.72743459492619</v>
      </c>
      <c r="M43">
        <v>2.1107878036299201</v>
      </c>
      <c r="N43">
        <v>1.7277387858164699</v>
      </c>
      <c r="O43">
        <v>1.9965519347477201</v>
      </c>
      <c r="P43">
        <v>1.7173937586872501</v>
      </c>
      <c r="Q43">
        <v>2.0338360661810602</v>
      </c>
      <c r="R43">
        <v>1.8081364926627499</v>
      </c>
      <c r="S43">
        <v>1.95648724555189</v>
      </c>
      <c r="T43">
        <v>1.7711908330386299</v>
      </c>
      <c r="U43">
        <v>1.7967217118171599</v>
      </c>
      <c r="V43">
        <v>1.8134036766006101</v>
      </c>
      <c r="W43">
        <v>1.7649747873219701</v>
      </c>
      <c r="X43">
        <v>1.7770622508432901</v>
      </c>
      <c r="Y43">
        <v>1.6914441902446</v>
      </c>
      <c r="Z43">
        <v>1.7465926651229</v>
      </c>
      <c r="AA43">
        <v>1.72502917771883</v>
      </c>
      <c r="AB43">
        <v>1.77587692307692</v>
      </c>
      <c r="AC43">
        <v>1.76941699900969</v>
      </c>
      <c r="AD43">
        <v>1.7818196478301001</v>
      </c>
      <c r="AE43">
        <v>1.7511965542886601</v>
      </c>
      <c r="AF43">
        <v>1.71172965401444</v>
      </c>
      <c r="AG43">
        <v>1.7432585528609099</v>
      </c>
      <c r="AH43">
        <v>1.74032460202845</v>
      </c>
      <c r="AI43">
        <v>1.6086881751809601</v>
      </c>
      <c r="AJ43">
        <v>1.5001103045273401</v>
      </c>
      <c r="AK43">
        <v>2.0776581343949099</v>
      </c>
      <c r="AL43">
        <v>1.79585296959924</v>
      </c>
      <c r="AM43">
        <v>1.84263706381616</v>
      </c>
      <c r="AN43">
        <v>1.7513758038337901</v>
      </c>
      <c r="AO43">
        <v>1.73408772648764</v>
      </c>
      <c r="AP43">
        <v>1.7960297567119701</v>
      </c>
      <c r="AQ43">
        <v>1.6852616357042001</v>
      </c>
      <c r="AR43">
        <v>1.71337469435989</v>
      </c>
      <c r="AS43">
        <v>1.78402077223063</v>
      </c>
      <c r="AT43">
        <v>1.7083185612531</v>
      </c>
      <c r="AU43">
        <v>1.7234632043434901</v>
      </c>
      <c r="AV43">
        <v>1.7822178050714701</v>
      </c>
      <c r="AW43">
        <v>1.68698906465654</v>
      </c>
      <c r="AX43">
        <v>1.73211726297908</v>
      </c>
      <c r="AY43">
        <v>1.7288662616661901</v>
      </c>
      <c r="AZ43">
        <v>1.7652791765093501</v>
      </c>
      <c r="BA43">
        <v>1.6978922001813901</v>
      </c>
      <c r="BB43">
        <v>1.7226343573405201</v>
      </c>
      <c r="BC43">
        <v>1.6999914078065701</v>
      </c>
      <c r="BD43">
        <v>1.7231011657823101</v>
      </c>
      <c r="BE43">
        <v>1.7953870552728</v>
      </c>
      <c r="BF43">
        <v>1.6986009855405499</v>
      </c>
      <c r="BG43">
        <v>1.9709609621111199</v>
      </c>
      <c r="BH43">
        <v>1.7578276855903501</v>
      </c>
      <c r="BI43">
        <v>1.8506795639639699</v>
      </c>
      <c r="BJ43">
        <v>1.69893867220082</v>
      </c>
      <c r="BK43">
        <v>2.0384922167553801</v>
      </c>
      <c r="BL43">
        <v>1.7807404577588899</v>
      </c>
      <c r="BM43">
        <v>2.1745495432655999</v>
      </c>
      <c r="BN43">
        <v>1.7532769367268</v>
      </c>
      <c r="BO43">
        <v>2.1344978309903202</v>
      </c>
      <c r="BP43">
        <v>1.8090254978831799</v>
      </c>
      <c r="BQ43">
        <v>1.74230391193237</v>
      </c>
      <c r="BR43">
        <v>1.8015431492038501</v>
      </c>
      <c r="BS43">
        <v>1.75514412677682</v>
      </c>
      <c r="BT43">
        <v>1.73795502505143</v>
      </c>
      <c r="BU43">
        <v>1.6562737541616399</v>
      </c>
      <c r="BV43">
        <v>1.72533965339255</v>
      </c>
      <c r="BW43">
        <v>2.2161442148136898</v>
      </c>
      <c r="BX43">
        <v>1.7857293709458399</v>
      </c>
      <c r="BY43">
        <v>1.82144172147699</v>
      </c>
      <c r="BZ43">
        <v>1.65826844591897</v>
      </c>
      <c r="CA43">
        <v>2.1662125676019399</v>
      </c>
      <c r="CB43">
        <v>1.88315429246715</v>
      </c>
      <c r="CC43">
        <v>1.77551155922903</v>
      </c>
      <c r="CD43">
        <v>1.8169500410645301</v>
      </c>
      <c r="CE43">
        <v>1.93098771362444</v>
      </c>
      <c r="CF43">
        <v>1.74192960058362</v>
      </c>
      <c r="CG43">
        <v>1.77092600830367</v>
      </c>
      <c r="CH43">
        <v>1.7813635268386701</v>
      </c>
      <c r="CI43">
        <v>1.78772947627751</v>
      </c>
      <c r="CJ43">
        <v>1.7707874260365699</v>
      </c>
      <c r="CK43">
        <v>1.9442547265990799</v>
      </c>
      <c r="CL43">
        <v>1.7344857310998201</v>
      </c>
      <c r="CM43">
        <v>1.7641926318521399</v>
      </c>
      <c r="CN43">
        <v>1.75754709249115</v>
      </c>
      <c r="CO43">
        <v>2.24038892989998</v>
      </c>
      <c r="CP43">
        <v>1.7430992806171901</v>
      </c>
      <c r="CQ43">
        <v>1.7654506730535999</v>
      </c>
      <c r="CR43">
        <v>1.7851268796992401</v>
      </c>
      <c r="CS43">
        <v>1.7605017162662</v>
      </c>
      <c r="CT43">
        <v>1.78536674775885</v>
      </c>
      <c r="CU43">
        <v>1.72905178288842</v>
      </c>
      <c r="CV43">
        <v>1.76849133101544</v>
      </c>
      <c r="CW43">
        <v>1.7382627456498201</v>
      </c>
      <c r="CX43">
        <v>1.7755968294169999</v>
      </c>
      <c r="CY43">
        <v>1.6813785401213699</v>
      </c>
      <c r="CZ43">
        <v>1.7402435940660801</v>
      </c>
      <c r="DA43">
        <v>1.6262749726038901</v>
      </c>
      <c r="DB43">
        <v>1.67912838236533</v>
      </c>
      <c r="DC43">
        <v>1.7442683376336101</v>
      </c>
      <c r="DD43">
        <v>1.7031944956382801</v>
      </c>
      <c r="DE43">
        <v>1.6643913399191601</v>
      </c>
      <c r="DF43">
        <v>1.6984723969081601</v>
      </c>
      <c r="DG43">
        <v>1.7033457361527</v>
      </c>
      <c r="DH43">
        <v>1.7643766826995699</v>
      </c>
      <c r="DI43">
        <v>1.7187129911777601</v>
      </c>
      <c r="DJ43">
        <v>1.7928171281819201</v>
      </c>
      <c r="DK43">
        <v>1.6879513969784401</v>
      </c>
      <c r="DL43">
        <v>1.76876825749565</v>
      </c>
      <c r="DM43">
        <v>1.7206635097035501</v>
      </c>
      <c r="DN43">
        <v>1.7957463115539301</v>
      </c>
      <c r="DO43">
        <v>1.75742208009164</v>
      </c>
      <c r="DP43">
        <v>1.8337788172402201</v>
      </c>
      <c r="DQ43">
        <v>1.7789593871563001</v>
      </c>
      <c r="DR43">
        <v>1.76006691360975</v>
      </c>
      <c r="DS43">
        <v>1.6909448818897601</v>
      </c>
      <c r="DT43">
        <v>1.738861148454</v>
      </c>
      <c r="DU43">
        <v>1.68283552448663</v>
      </c>
      <c r="DV43">
        <v>1.70486952377169</v>
      </c>
      <c r="DW43">
        <v>1.62977526293916</v>
      </c>
      <c r="DX43">
        <v>1.67429643127351</v>
      </c>
      <c r="DY43">
        <v>1.7625528298419699</v>
      </c>
      <c r="DZ43">
        <v>1.7248484013230401</v>
      </c>
      <c r="EA43">
        <v>1.6421852075601899</v>
      </c>
      <c r="EB43">
        <v>1.70977819970656</v>
      </c>
      <c r="EC43">
        <v>1.7141265981645599</v>
      </c>
      <c r="ED43">
        <v>1.7549454859204601</v>
      </c>
      <c r="EE43">
        <v>1.64659211347405</v>
      </c>
      <c r="EF43">
        <v>1.7277950018324599</v>
      </c>
      <c r="EG43">
        <v>1.6956647944151699</v>
      </c>
      <c r="EH43">
        <v>1.7512227689002999</v>
      </c>
      <c r="EI43">
        <v>1.7113130793775599</v>
      </c>
      <c r="EJ43">
        <v>1.74385651851739</v>
      </c>
      <c r="EK43">
        <v>1.68878278005153</v>
      </c>
      <c r="EL43">
        <v>1.7296195240260701</v>
      </c>
      <c r="EM43">
        <v>1.7302888505787499</v>
      </c>
      <c r="EN43">
        <v>1.7658938183865101</v>
      </c>
      <c r="EO43">
        <v>1.62785709607701</v>
      </c>
      <c r="EP43">
        <v>1.65492173685244</v>
      </c>
      <c r="EQ43">
        <v>1.71484380354474</v>
      </c>
      <c r="ER43">
        <v>1.7536359025674</v>
      </c>
      <c r="ES43">
        <v>1.7479048587899</v>
      </c>
      <c r="ET43">
        <v>1.7621954173327501</v>
      </c>
      <c r="EU43">
        <v>1.66223619738415</v>
      </c>
      <c r="EV43">
        <v>1.70724179173579</v>
      </c>
      <c r="EW43">
        <v>1.6869522760278399</v>
      </c>
      <c r="EX43">
        <v>1.7518278331413599</v>
      </c>
      <c r="EY43">
        <v>1.7380806774990101</v>
      </c>
      <c r="EZ43">
        <v>1.6671569348433499</v>
      </c>
      <c r="FA43">
        <v>1.7284279821674</v>
      </c>
      <c r="FB43">
        <v>1.7950918711720301</v>
      </c>
      <c r="FC43">
        <v>1.7114491407338499</v>
      </c>
      <c r="FD43">
        <v>1.78289430031185</v>
      </c>
      <c r="FE43">
        <v>1.7281064821097301</v>
      </c>
      <c r="FF43">
        <v>1.7232776948477799</v>
      </c>
      <c r="FG43">
        <v>1.7022189744962</v>
      </c>
      <c r="FH43">
        <v>1.71672052860171</v>
      </c>
      <c r="FI43">
        <v>1.7612265845522099</v>
      </c>
      <c r="FJ43">
        <v>1.8105433666923201</v>
      </c>
      <c r="FK43">
        <v>1.6387322153275301</v>
      </c>
      <c r="FL43">
        <v>1.7017448046628501</v>
      </c>
      <c r="FM43">
        <v>1.6648221072589799</v>
      </c>
      <c r="FN43">
        <v>1.7380983021474099</v>
      </c>
      <c r="FO43">
        <v>1.7081382465420401</v>
      </c>
      <c r="FP43">
        <v>1.7786554201365301</v>
      </c>
      <c r="FQ43">
        <v>1.76485384578703</v>
      </c>
      <c r="FR43">
        <v>1.81314672643173</v>
      </c>
      <c r="FS43">
        <v>1.7059864774672799</v>
      </c>
      <c r="FT43">
        <v>1.73668785003337</v>
      </c>
      <c r="FU43">
        <v>1.7485071574642099</v>
      </c>
      <c r="FV43">
        <v>1.8050306748466201</v>
      </c>
      <c r="FW43">
        <v>1.6947220816464199</v>
      </c>
      <c r="FX43">
        <v>1.77850877192982</v>
      </c>
      <c r="FY43">
        <v>1.6827105697770399</v>
      </c>
      <c r="FZ43">
        <v>1.70257018992568</v>
      </c>
      <c r="GA43">
        <v>1.7278229580482101</v>
      </c>
      <c r="GB43">
        <v>1.7637326067513801</v>
      </c>
      <c r="GC43">
        <v>1.6445079714128601</v>
      </c>
      <c r="GD43">
        <v>1.70134139637163</v>
      </c>
      <c r="GE43">
        <v>1.7300867962208999</v>
      </c>
      <c r="GF43">
        <v>1.7044917257683201</v>
      </c>
      <c r="GG43">
        <v>1.6654676847113401</v>
      </c>
      <c r="GH43">
        <v>1.7624053757990901</v>
      </c>
      <c r="GI43">
        <v>1.7665902708952701</v>
      </c>
      <c r="GJ43">
        <v>1.7401511397423099</v>
      </c>
      <c r="GK43">
        <v>1.75972078158728</v>
      </c>
      <c r="GL43">
        <v>1.8124807266406799</v>
      </c>
    </row>
    <row r="44" spans="1:194" x14ac:dyDescent="0.45">
      <c r="A44" t="s">
        <v>151</v>
      </c>
      <c r="B44" t="s">
        <v>123</v>
      </c>
      <c r="C44" t="s">
        <v>122</v>
      </c>
      <c r="D44">
        <v>30</v>
      </c>
      <c r="E44" s="1" cm="1">
        <f t="array" ref="E44">SUMPRODUCT($G44:$GL44,$G$2:$GL$2)/SUMPRODUCT(--($G44:$GL44&lt;&gt;""),$G$2:$GL$2)</f>
        <v>2.1429165099319696</v>
      </c>
      <c r="F44" s="1" cm="1">
        <f t="array" ref="F44">SUMPRODUCT($G44:$GL44,$F$2:$GK$2)/SUMPRODUCT(--($G44:$GL44&lt;&gt;""),$F$2:$GK$2)</f>
        <v>2.0441599937204495</v>
      </c>
      <c r="G44">
        <v>2.4773442293382701</v>
      </c>
      <c r="H44">
        <v>1.95851337414983</v>
      </c>
      <c r="I44">
        <v>2.5345352144300501</v>
      </c>
      <c r="J44">
        <v>1.9660616720305299</v>
      </c>
      <c r="K44">
        <v>2.5003179543193101</v>
      </c>
      <c r="L44">
        <v>1.9622700442143499</v>
      </c>
      <c r="M44">
        <v>2.5209884244300902</v>
      </c>
      <c r="N44">
        <v>1.95569608432722</v>
      </c>
      <c r="O44">
        <v>3.0206569276868702</v>
      </c>
      <c r="P44">
        <v>2.20143882229045</v>
      </c>
      <c r="Q44">
        <v>1.8938773714650801</v>
      </c>
      <c r="R44">
        <v>1.73126328414053</v>
      </c>
      <c r="S44">
        <v>1.8150179346270201</v>
      </c>
      <c r="T44">
        <v>1.6869439283288501</v>
      </c>
      <c r="U44">
        <v>2.1869626361041101</v>
      </c>
      <c r="V44">
        <v>2.2471389714612902</v>
      </c>
      <c r="W44">
        <v>2.3238311085658099</v>
      </c>
      <c r="X44">
        <v>2.5091376918874602</v>
      </c>
      <c r="Y44">
        <v>2.0803792269746699</v>
      </c>
      <c r="Z44">
        <v>2.1850471713435802</v>
      </c>
      <c r="AA44">
        <v>2.1194143236074199</v>
      </c>
      <c r="AB44">
        <v>2.19776763925729</v>
      </c>
      <c r="AC44">
        <v>2.14399187904574</v>
      </c>
      <c r="AD44">
        <v>2.2308538372956002</v>
      </c>
      <c r="AE44">
        <v>2.2393724534724</v>
      </c>
      <c r="AF44">
        <v>2.1483932637073302</v>
      </c>
      <c r="AG44">
        <v>1.8754689341500199</v>
      </c>
      <c r="AH44">
        <v>1.9035427352555401</v>
      </c>
      <c r="AI44">
        <v>1.80811528647041</v>
      </c>
      <c r="AJ44">
        <v>1.6870512907366699</v>
      </c>
      <c r="AK44">
        <v>3.8959388074680801</v>
      </c>
      <c r="AL44">
        <v>2.6868146702689999</v>
      </c>
      <c r="AM44">
        <v>2.3589156347152098</v>
      </c>
      <c r="AN44">
        <v>2.2784620650385699</v>
      </c>
      <c r="AO44">
        <v>1.9320845034304599</v>
      </c>
      <c r="AP44">
        <v>1.9527930229108501</v>
      </c>
      <c r="AQ44">
        <v>2.0304143488553801</v>
      </c>
      <c r="AR44">
        <v>2.09901184464736</v>
      </c>
      <c r="AS44">
        <v>1.9554480774809</v>
      </c>
      <c r="AT44">
        <v>1.8876925742095501</v>
      </c>
      <c r="AU44">
        <v>1.81315960713341</v>
      </c>
      <c r="AV44">
        <v>1.89812310633019</v>
      </c>
      <c r="AW44">
        <v>2.2473258838517798</v>
      </c>
      <c r="AX44">
        <v>2.3660022295360399</v>
      </c>
      <c r="AY44">
        <v>1.8982842397887401</v>
      </c>
      <c r="AZ44">
        <v>1.9583265652773201</v>
      </c>
      <c r="BA44">
        <v>1.79305568475151</v>
      </c>
      <c r="BB44">
        <v>1.8321419850701099</v>
      </c>
      <c r="BC44">
        <v>2.05807836404637</v>
      </c>
      <c r="BD44">
        <v>2.1103383540923901</v>
      </c>
      <c r="BE44">
        <v>1.63893856149918</v>
      </c>
      <c r="BF44">
        <v>1.5704139593970201</v>
      </c>
      <c r="BG44">
        <v>3.6386003044897799</v>
      </c>
      <c r="BH44">
        <v>2.4203323534762502</v>
      </c>
      <c r="BI44">
        <v>2.1678588259240898</v>
      </c>
      <c r="BJ44">
        <v>1.9248264860691</v>
      </c>
      <c r="BK44">
        <v>1.8352231700559101</v>
      </c>
      <c r="BL44">
        <v>1.6420253228325301</v>
      </c>
      <c r="BM44">
        <v>2.5716489869257302</v>
      </c>
      <c r="BN44">
        <v>1.9460874854218799</v>
      </c>
      <c r="BO44">
        <v>1.9321576632389199</v>
      </c>
      <c r="BP44">
        <v>1.73424342909577</v>
      </c>
      <c r="BQ44">
        <v>1.8533615097306799</v>
      </c>
      <c r="BR44">
        <v>1.9403381167682301</v>
      </c>
      <c r="BS44">
        <v>2.3060692413508299</v>
      </c>
      <c r="BT44">
        <v>2.33722328787184</v>
      </c>
      <c r="BU44">
        <v>2.0289846413266801</v>
      </c>
      <c r="BV44">
        <v>2.1628610217650301</v>
      </c>
      <c r="BW44">
        <v>2.4026942223563101</v>
      </c>
      <c r="BX44">
        <v>1.9878352692713801</v>
      </c>
      <c r="BY44">
        <v>2.1433892353426698</v>
      </c>
      <c r="BZ44">
        <v>1.8441558693233999</v>
      </c>
      <c r="CA44">
        <v>2.7706703979384999</v>
      </c>
      <c r="CB44">
        <v>2.4690323586616598</v>
      </c>
      <c r="CC44">
        <v>2.4451674908696899</v>
      </c>
      <c r="CD44">
        <v>2.5784577210058099</v>
      </c>
      <c r="CE44">
        <v>2.5456532740121101</v>
      </c>
      <c r="CF44">
        <v>2.2455348542100602</v>
      </c>
      <c r="CG44">
        <v>2.0741863137603702</v>
      </c>
      <c r="CH44">
        <v>2.15967434015421</v>
      </c>
      <c r="CI44">
        <v>1.65337070939868</v>
      </c>
      <c r="CJ44">
        <v>1.6153179253393799</v>
      </c>
      <c r="CK44">
        <v>2.2575281606670701</v>
      </c>
      <c r="CL44">
        <v>1.9438485830563501</v>
      </c>
      <c r="CM44">
        <v>1.63646236015681</v>
      </c>
      <c r="CN44">
        <v>1.65456172223967</v>
      </c>
      <c r="CO44">
        <v>2.5988789497300502</v>
      </c>
      <c r="CP44">
        <v>1.9793702143673899</v>
      </c>
      <c r="CQ44">
        <v>1.8987615207373201</v>
      </c>
      <c r="CR44">
        <v>2.0006442517584202</v>
      </c>
      <c r="CS44">
        <v>1.88848435365081</v>
      </c>
      <c r="CT44">
        <v>1.9351068084113701</v>
      </c>
      <c r="CU44">
        <v>2.1277326649186201</v>
      </c>
      <c r="CV44">
        <v>2.1204417081538098</v>
      </c>
      <c r="CW44">
        <v>2.2729351343745599</v>
      </c>
      <c r="CX44">
        <v>2.3539819895877301</v>
      </c>
      <c r="CY44">
        <v>1.8378708698583901</v>
      </c>
      <c r="CZ44">
        <v>1.89555588334457</v>
      </c>
      <c r="DA44">
        <v>1.7738872966365999</v>
      </c>
      <c r="DB44">
        <v>1.84400025288712</v>
      </c>
      <c r="DC44">
        <v>1.9316992259491299</v>
      </c>
      <c r="DD44">
        <v>1.8902813613466001</v>
      </c>
      <c r="DE44">
        <v>1.8260535088469101</v>
      </c>
      <c r="DF44">
        <v>1.86185632471639</v>
      </c>
      <c r="DG44">
        <v>1.82985449375321</v>
      </c>
      <c r="DH44">
        <v>1.9237680370269501</v>
      </c>
      <c r="DI44">
        <v>2.3038682119998399</v>
      </c>
      <c r="DJ44">
        <v>2.40537052068502</v>
      </c>
      <c r="DK44">
        <v>1.83866198318966</v>
      </c>
      <c r="DL44">
        <v>1.9127403716912399</v>
      </c>
      <c r="DM44">
        <v>1.82313251033312</v>
      </c>
      <c r="DN44">
        <v>1.92165986915939</v>
      </c>
      <c r="DO44">
        <v>1.9180826690849999</v>
      </c>
      <c r="DP44">
        <v>2.0234833659491098</v>
      </c>
      <c r="DQ44">
        <v>2.14197899656138</v>
      </c>
      <c r="DR44">
        <v>2.13288458729969</v>
      </c>
      <c r="DS44">
        <v>1.8244830676653201</v>
      </c>
      <c r="DT44">
        <v>1.9042474873567601</v>
      </c>
      <c r="DU44">
        <v>1.8017237955276599</v>
      </c>
      <c r="DV44">
        <v>1.8614608571314999</v>
      </c>
      <c r="DW44">
        <v>1.7735899321206601</v>
      </c>
      <c r="DX44">
        <v>1.8376543801881799</v>
      </c>
      <c r="DY44">
        <v>1.9109817162807701</v>
      </c>
      <c r="DZ44">
        <v>1.8566703417860999</v>
      </c>
      <c r="EA44">
        <v>2.0556140502287001</v>
      </c>
      <c r="EB44">
        <v>2.1148183308880601</v>
      </c>
      <c r="EC44">
        <v>1.8544042670013301</v>
      </c>
      <c r="ED44">
        <v>1.9345517295474099</v>
      </c>
      <c r="EE44">
        <v>1.7823825985320401</v>
      </c>
      <c r="EF44">
        <v>1.8609209861624201</v>
      </c>
      <c r="EG44">
        <v>2.2507801047880198</v>
      </c>
      <c r="EH44">
        <v>2.3545957243000801</v>
      </c>
      <c r="EI44">
        <v>1.83900675971993</v>
      </c>
      <c r="EJ44">
        <v>1.9079800989005999</v>
      </c>
      <c r="EK44">
        <v>2.0801424890101501</v>
      </c>
      <c r="EL44">
        <v>2.1061543125663098</v>
      </c>
      <c r="EM44">
        <v>1.87250935275422</v>
      </c>
      <c r="EN44">
        <v>1.91505705473266</v>
      </c>
      <c r="EO44">
        <v>2.1551182133735001</v>
      </c>
      <c r="EP44">
        <v>2.3106130067456898</v>
      </c>
      <c r="EQ44">
        <v>1.84102093128452</v>
      </c>
      <c r="ER44">
        <v>1.8893534193247701</v>
      </c>
      <c r="ES44">
        <v>1.8728543977781</v>
      </c>
      <c r="ET44">
        <v>1.92055418301603</v>
      </c>
      <c r="EU44">
        <v>1.83496662679887</v>
      </c>
      <c r="EV44">
        <v>1.89510590686369</v>
      </c>
      <c r="EW44">
        <v>2.3938604837498101</v>
      </c>
      <c r="EX44">
        <v>2.5337898743051701</v>
      </c>
      <c r="EY44">
        <v>2.0979323584737601</v>
      </c>
      <c r="EZ44">
        <v>2.0531966775299701</v>
      </c>
      <c r="FA44">
        <v>2.0971834506895499</v>
      </c>
      <c r="FB44">
        <v>2.2270738719219998</v>
      </c>
      <c r="FC44">
        <v>1.8587021431888999</v>
      </c>
      <c r="FD44">
        <v>1.95743480857275</v>
      </c>
      <c r="FE44">
        <v>1.9060365495092</v>
      </c>
      <c r="FF44">
        <v>1.9252612294748199</v>
      </c>
      <c r="FG44">
        <v>1.8296453345958199</v>
      </c>
      <c r="FH44">
        <v>1.8717193964718699</v>
      </c>
      <c r="FI44">
        <v>1.9502020785219401</v>
      </c>
      <c r="FJ44">
        <v>2.0097671285604299</v>
      </c>
      <c r="FK44">
        <v>1.82383405052683</v>
      </c>
      <c r="FL44">
        <v>1.88184668694268</v>
      </c>
      <c r="FM44">
        <v>1.80246055645638</v>
      </c>
      <c r="FN44">
        <v>1.8928439674327999</v>
      </c>
      <c r="FO44">
        <v>1.84278685204379</v>
      </c>
      <c r="FP44">
        <v>1.9062272895147501</v>
      </c>
      <c r="FQ44">
        <v>1.8927566639645199</v>
      </c>
      <c r="FR44">
        <v>1.9618163177721599</v>
      </c>
      <c r="FS44">
        <v>1.8295029163402099</v>
      </c>
      <c r="FT44">
        <v>1.89427178549664</v>
      </c>
      <c r="FU44">
        <v>1.8843899113837701</v>
      </c>
      <c r="FV44">
        <v>1.9518473074301199</v>
      </c>
      <c r="FW44">
        <v>1.8137546390013399</v>
      </c>
      <c r="FX44">
        <v>1.93291371457489</v>
      </c>
      <c r="FY44">
        <v>2.02007638315441</v>
      </c>
      <c r="FZ44">
        <v>2.0722646573080099</v>
      </c>
      <c r="GA44">
        <v>1.8686640737120099</v>
      </c>
      <c r="GB44">
        <v>1.92203456810665</v>
      </c>
      <c r="GC44">
        <v>1.8111599780098899</v>
      </c>
      <c r="GD44">
        <v>1.8803738317756999</v>
      </c>
      <c r="GE44">
        <v>1.8658029717250799</v>
      </c>
      <c r="GF44">
        <v>1.85712334963429</v>
      </c>
      <c r="GG44">
        <v>1.8022987754034301</v>
      </c>
      <c r="GH44">
        <v>1.90185242712097</v>
      </c>
      <c r="GI44">
        <v>1.9241926825239499</v>
      </c>
      <c r="GJ44">
        <v>1.89797035018169</v>
      </c>
      <c r="GK44">
        <v>2.2754244811377999</v>
      </c>
      <c r="GL44">
        <v>2.3611710726734101</v>
      </c>
    </row>
    <row r="45" spans="1:194" x14ac:dyDescent="0.45">
      <c r="A45" t="s">
        <v>151</v>
      </c>
      <c r="B45" t="s">
        <v>121</v>
      </c>
      <c r="C45" t="s">
        <v>124</v>
      </c>
      <c r="D45">
        <v>30</v>
      </c>
      <c r="E45" s="1" cm="1">
        <f t="array" ref="E45">SUMPRODUCT($G45:$GL45,$G$2:$GL$2)/SUMPRODUCT(--($G45:$GL45&lt;&gt;""),$G$2:$GL$2)</f>
        <v>1.9848753447268885</v>
      </c>
      <c r="F45" s="1" cm="1">
        <f t="array" ref="F45">SUMPRODUCT($G45:$GL45,$F$2:$GK$2)/SUMPRODUCT(--($G45:$GL45&lt;&gt;""),$F$2:$GK$2)</f>
        <v>1.8605269660322423</v>
      </c>
      <c r="G45">
        <v>2.4413889049477699</v>
      </c>
      <c r="H45">
        <v>1.8064025840092</v>
      </c>
      <c r="I45">
        <v>2.48371940722999</v>
      </c>
      <c r="J45">
        <v>1.81012274530349</v>
      </c>
      <c r="K45">
        <v>2.4764695100510901</v>
      </c>
      <c r="L45">
        <v>1.80590572093336</v>
      </c>
      <c r="M45">
        <v>2.4599318688624998</v>
      </c>
      <c r="N45">
        <v>1.8081832070193</v>
      </c>
      <c r="O45">
        <v>2.34087909932019</v>
      </c>
      <c r="P45">
        <v>1.78482999354066</v>
      </c>
      <c r="Q45">
        <v>2.3016304473658602</v>
      </c>
      <c r="R45">
        <v>1.9374701902728799</v>
      </c>
      <c r="S45">
        <v>2.1901098530988401</v>
      </c>
      <c r="T45">
        <v>1.9000301249342699</v>
      </c>
      <c r="U45">
        <v>1.8618243214793899</v>
      </c>
      <c r="V45">
        <v>1.93872893701947</v>
      </c>
      <c r="W45">
        <v>1.9058246058678601</v>
      </c>
      <c r="X45">
        <v>1.8474262354009101</v>
      </c>
      <c r="Y45">
        <v>1.79567824178271</v>
      </c>
      <c r="Z45">
        <v>1.80979252033727</v>
      </c>
      <c r="AA45">
        <v>1.7547883289124599</v>
      </c>
      <c r="AB45">
        <v>1.85199363395225</v>
      </c>
      <c r="AC45">
        <v>1.85264024048609</v>
      </c>
      <c r="AD45">
        <v>1.9459981351576501</v>
      </c>
      <c r="AE45">
        <v>1.98330755437535</v>
      </c>
      <c r="AF45">
        <v>1.8258665608132401</v>
      </c>
      <c r="AG45">
        <v>1.8982039407068001</v>
      </c>
      <c r="AH45">
        <v>1.86145278289593</v>
      </c>
      <c r="AI45">
        <v>1.8044691572907801</v>
      </c>
      <c r="AJ45">
        <v>1.59724256052418</v>
      </c>
      <c r="AK45">
        <v>2.2144159207833698</v>
      </c>
      <c r="AL45">
        <v>1.8753377189470799</v>
      </c>
      <c r="AM45">
        <v>2.0031688047028902</v>
      </c>
      <c r="AN45">
        <v>1.86337861774499</v>
      </c>
      <c r="AO45">
        <v>1.9023981858361401</v>
      </c>
      <c r="AP45">
        <v>1.88467639952835</v>
      </c>
      <c r="AQ45">
        <v>1.7623568010511199</v>
      </c>
      <c r="AR45">
        <v>1.79016859283101</v>
      </c>
      <c r="AS45">
        <v>2.0383738356914902</v>
      </c>
      <c r="AT45">
        <v>1.8607462854932799</v>
      </c>
      <c r="AU45">
        <v>1.8699086971551699</v>
      </c>
      <c r="AV45">
        <v>1.89583799337088</v>
      </c>
      <c r="AW45">
        <v>1.8137707028346901</v>
      </c>
      <c r="AX45">
        <v>1.8231831935449601</v>
      </c>
      <c r="AY45">
        <v>1.75500178676678</v>
      </c>
      <c r="AZ45">
        <v>1.83161463385203</v>
      </c>
      <c r="BA45">
        <v>1.8042719936745599</v>
      </c>
      <c r="BB45">
        <v>1.80788382828306</v>
      </c>
      <c r="BC45">
        <v>1.8098936675534401</v>
      </c>
      <c r="BD45">
        <v>1.7942039981259199</v>
      </c>
      <c r="BE45">
        <v>2.0481320850898501</v>
      </c>
      <c r="BF45">
        <v>1.8410289917224301</v>
      </c>
      <c r="BG45">
        <v>2.16171471796393</v>
      </c>
      <c r="BH45">
        <v>1.85178385055105</v>
      </c>
      <c r="BI45">
        <v>2.1069491859171001</v>
      </c>
      <c r="BJ45">
        <v>1.7919138193862101</v>
      </c>
      <c r="BK45">
        <v>2.2700080603180401</v>
      </c>
      <c r="BL45">
        <v>1.92032879380698</v>
      </c>
      <c r="BM45">
        <v>2.3187152287577999</v>
      </c>
      <c r="BN45">
        <v>1.89130725920304</v>
      </c>
      <c r="BO45">
        <v>2.3514152822459802</v>
      </c>
      <c r="BP45">
        <v>2.00931341708998</v>
      </c>
      <c r="BQ45">
        <v>1.7995380381364201</v>
      </c>
      <c r="BR45">
        <v>1.8897221676167999</v>
      </c>
      <c r="BS45">
        <v>1.8483109786984699</v>
      </c>
      <c r="BT45">
        <v>1.84726426803475</v>
      </c>
      <c r="BU45">
        <v>1.7854897547989601</v>
      </c>
      <c r="BV45">
        <v>1.82573034192715</v>
      </c>
      <c r="BW45">
        <v>2.2120681852466402</v>
      </c>
      <c r="BX45">
        <v>1.8963463569165699</v>
      </c>
      <c r="BY45">
        <v>2.1087453635697702</v>
      </c>
      <c r="BZ45">
        <v>1.71905461395056</v>
      </c>
      <c r="CA45">
        <v>2.4770666294633701</v>
      </c>
      <c r="CB45">
        <v>2.0147513807620601</v>
      </c>
      <c r="CC45">
        <v>1.83794712286158</v>
      </c>
      <c r="CD45">
        <v>1.9359358344837201</v>
      </c>
      <c r="CE45">
        <v>2.1543413315934199</v>
      </c>
      <c r="CF45">
        <v>1.7806793340748399</v>
      </c>
      <c r="CG45">
        <v>1.8868508118327401</v>
      </c>
      <c r="CH45">
        <v>1.9142941874258601</v>
      </c>
      <c r="CI45">
        <v>1.9809988946124999</v>
      </c>
      <c r="CJ45">
        <v>1.86831439243423</v>
      </c>
      <c r="CK45">
        <v>2.26978706474259</v>
      </c>
      <c r="CL45">
        <v>1.86432733511815</v>
      </c>
      <c r="CM45">
        <v>1.93239034518556</v>
      </c>
      <c r="CN45">
        <v>1.86945578974688</v>
      </c>
      <c r="CO45">
        <v>2.5984302401320001</v>
      </c>
      <c r="CP45">
        <v>1.8560438287955701</v>
      </c>
      <c r="CQ45">
        <v>1.8849252667960199</v>
      </c>
      <c r="CR45">
        <v>1.9101534077128299</v>
      </c>
      <c r="CS45">
        <v>1.86325274102709</v>
      </c>
      <c r="CT45">
        <v>1.8990193954743799</v>
      </c>
      <c r="CU45">
        <v>1.88693934598546</v>
      </c>
      <c r="CV45">
        <v>1.8709828699479001</v>
      </c>
      <c r="CW45">
        <v>1.8572299610712399</v>
      </c>
      <c r="CX45">
        <v>1.86265888091552</v>
      </c>
      <c r="CY45">
        <v>1.77035569790964</v>
      </c>
      <c r="CZ45">
        <v>1.8049561699258201</v>
      </c>
      <c r="DA45">
        <v>1.69467040377644</v>
      </c>
      <c r="DB45">
        <v>1.75440445081345</v>
      </c>
      <c r="DC45">
        <v>1.82706720727362</v>
      </c>
      <c r="DD45">
        <v>1.8016709669492501</v>
      </c>
      <c r="DE45">
        <v>1.7318818458231999</v>
      </c>
      <c r="DF45">
        <v>1.74852551500128</v>
      </c>
      <c r="DG45">
        <v>1.7951114741204499</v>
      </c>
      <c r="DH45">
        <v>1.87595668088453</v>
      </c>
      <c r="DI45">
        <v>1.8068156112360401</v>
      </c>
      <c r="DJ45">
        <v>1.91269577251134</v>
      </c>
      <c r="DK45">
        <v>1.8074159035108099</v>
      </c>
      <c r="DL45">
        <v>1.87140450545708</v>
      </c>
      <c r="DM45">
        <v>1.7822106041113499</v>
      </c>
      <c r="DN45">
        <v>1.88862124654422</v>
      </c>
      <c r="DO45">
        <v>1.79472340222423</v>
      </c>
      <c r="DP45">
        <v>1.89506467471719</v>
      </c>
      <c r="DQ45">
        <v>1.8983284874072299</v>
      </c>
      <c r="DR45">
        <v>1.8766081172581299</v>
      </c>
      <c r="DS45">
        <v>1.7311631777735099</v>
      </c>
      <c r="DT45">
        <v>1.8117117982203399</v>
      </c>
      <c r="DU45">
        <v>1.7733149302935201</v>
      </c>
      <c r="DV45">
        <v>1.7996882074909599</v>
      </c>
      <c r="DW45">
        <v>1.6855918928422999</v>
      </c>
      <c r="DX45">
        <v>1.7362829406561999</v>
      </c>
      <c r="DY45">
        <v>1.8750918779860299</v>
      </c>
      <c r="DZ45">
        <v>1.8440715729511199</v>
      </c>
      <c r="EA45">
        <v>1.7463364114956399</v>
      </c>
      <c r="EB45">
        <v>1.8035902304306499</v>
      </c>
      <c r="EC45">
        <v>1.8642717075849</v>
      </c>
      <c r="ED45">
        <v>1.87821789944309</v>
      </c>
      <c r="EE45">
        <v>1.68089384589478</v>
      </c>
      <c r="EF45">
        <v>1.7861762928771601</v>
      </c>
      <c r="EG45">
        <v>1.7920494622719501</v>
      </c>
      <c r="EH45">
        <v>1.84421125963338</v>
      </c>
      <c r="EI45">
        <v>1.81698852208628</v>
      </c>
      <c r="EJ45">
        <v>1.8536150135345599</v>
      </c>
      <c r="EK45">
        <v>1.79452781567379</v>
      </c>
      <c r="EL45">
        <v>1.84033651659845</v>
      </c>
      <c r="EM45">
        <v>1.8220689816932201</v>
      </c>
      <c r="EN45">
        <v>1.83305773493297</v>
      </c>
      <c r="EO45">
        <v>1.7048267732005999</v>
      </c>
      <c r="EP45">
        <v>1.7607898356146401</v>
      </c>
      <c r="EQ45">
        <v>1.80125560292242</v>
      </c>
      <c r="ER45">
        <v>1.85511219552314</v>
      </c>
      <c r="ES45">
        <v>1.7550259167756601</v>
      </c>
      <c r="ET45">
        <v>1.8013693100163</v>
      </c>
      <c r="EU45">
        <v>1.73986264902195</v>
      </c>
      <c r="EV45">
        <v>1.78373008217909</v>
      </c>
      <c r="EW45">
        <v>1.76484801442235</v>
      </c>
      <c r="EX45">
        <v>1.8460363563523401</v>
      </c>
      <c r="EY45">
        <v>1.80204519240445</v>
      </c>
      <c r="EZ45">
        <v>1.76652913354131</v>
      </c>
      <c r="FA45">
        <v>1.83260072496979</v>
      </c>
      <c r="FB45">
        <v>1.8899525019790799</v>
      </c>
      <c r="FC45">
        <v>1.7961150554044101</v>
      </c>
      <c r="FD45">
        <v>1.89526242452392</v>
      </c>
      <c r="FE45">
        <v>1.8040552766092099</v>
      </c>
      <c r="FF45">
        <v>1.8020536481657301</v>
      </c>
      <c r="FG45">
        <v>1.7809946275292801</v>
      </c>
      <c r="FH45">
        <v>1.8093390420122999</v>
      </c>
      <c r="FI45">
        <v>1.83424749807544</v>
      </c>
      <c r="FJ45">
        <v>1.88383692584039</v>
      </c>
      <c r="FK45">
        <v>1.7128934755793199</v>
      </c>
      <c r="FL45">
        <v>1.7597574410787</v>
      </c>
      <c r="FM45">
        <v>1.7075129333642101</v>
      </c>
      <c r="FN45">
        <v>1.79597457081821</v>
      </c>
      <c r="FO45">
        <v>1.7840642386551799</v>
      </c>
      <c r="FP45">
        <v>1.8449432312329399</v>
      </c>
      <c r="FQ45">
        <v>1.81561441991321</v>
      </c>
      <c r="FR45">
        <v>1.8967383529636099</v>
      </c>
      <c r="FS45">
        <v>1.76239807318417</v>
      </c>
      <c r="FT45">
        <v>1.8464205913931599</v>
      </c>
      <c r="FU45">
        <v>1.8517791411042901</v>
      </c>
      <c r="FV45">
        <v>1.91434219495569</v>
      </c>
      <c r="FW45">
        <v>1.7656566295546501</v>
      </c>
      <c r="FX45">
        <v>1.8602289979757001</v>
      </c>
      <c r="FY45">
        <v>1.7643063583815</v>
      </c>
      <c r="FZ45">
        <v>1.79036952931461</v>
      </c>
      <c r="GA45">
        <v>1.8151479856070201</v>
      </c>
      <c r="GB45">
        <v>1.8559766218099301</v>
      </c>
      <c r="GC45">
        <v>1.7242990654205601</v>
      </c>
      <c r="GD45">
        <v>1.74653106102254</v>
      </c>
      <c r="GE45">
        <v>1.7747224142492499</v>
      </c>
      <c r="GF45">
        <v>1.77498698483413</v>
      </c>
      <c r="GG45">
        <v>1.78325131206775</v>
      </c>
      <c r="GH45">
        <v>1.8647711851936599</v>
      </c>
      <c r="GI45">
        <v>1.82609638255698</v>
      </c>
      <c r="GJ45">
        <v>1.8297406673273799</v>
      </c>
      <c r="GK45">
        <v>1.89006943081681</v>
      </c>
      <c r="GL45">
        <v>1.91996299515012</v>
      </c>
    </row>
    <row r="46" spans="1:194" x14ac:dyDescent="0.45">
      <c r="A46" t="s">
        <v>151</v>
      </c>
      <c r="B46" t="s">
        <v>133</v>
      </c>
      <c r="C46" t="s">
        <v>122</v>
      </c>
      <c r="D46">
        <v>30</v>
      </c>
      <c r="E46" s="1" cm="1">
        <f t="array" ref="E46">SUMPRODUCT($G46:$GL46,$G$2:$GL$2)/SUMPRODUCT(--($G46:$GL46&lt;&gt;""),$G$2:$GL$2)</f>
        <v>3.1717960012032109</v>
      </c>
      <c r="F46" s="1" cm="1">
        <f t="array" ref="F46">SUMPRODUCT($G46:$GL46,$F$2:$GK$2)/SUMPRODUCT(--($G46:$GL46&lt;&gt;""),$F$2:$GK$2)</f>
        <v>2.4960912062945728</v>
      </c>
      <c r="G46">
        <v>3.8115702294389799</v>
      </c>
      <c r="H46">
        <v>2.53670781263695</v>
      </c>
      <c r="I46">
        <v>5.2351264875383503</v>
      </c>
      <c r="J46">
        <v>2.55209378040565</v>
      </c>
      <c r="K46">
        <v>4.1581448674691499</v>
      </c>
      <c r="L46">
        <v>2.54277607786514</v>
      </c>
      <c r="M46">
        <v>4.6359746599979799</v>
      </c>
      <c r="N46">
        <v>2.5575510143097699</v>
      </c>
      <c r="O46">
        <v>3.85469634630938</v>
      </c>
      <c r="P46">
        <v>2.5294547688981899</v>
      </c>
      <c r="Q46">
        <v>7.3773321046709199</v>
      </c>
      <c r="R46">
        <v>2.6773742434696399</v>
      </c>
      <c r="S46">
        <v>3.1333093830750198</v>
      </c>
      <c r="T46">
        <v>2.5375803877322198</v>
      </c>
      <c r="U46">
        <v>2.3961208747715799</v>
      </c>
      <c r="V46">
        <v>2.6198895167198502</v>
      </c>
      <c r="W46">
        <v>2.3840694054356999</v>
      </c>
      <c r="X46">
        <v>2.4678124574796199</v>
      </c>
      <c r="Y46">
        <v>2.3067320676965601</v>
      </c>
      <c r="Z46">
        <v>2.4713932368405098</v>
      </c>
      <c r="AA46">
        <v>2.3093984084880601</v>
      </c>
      <c r="AB46">
        <v>2.42664403183023</v>
      </c>
      <c r="AC46">
        <v>2.47773456801609</v>
      </c>
      <c r="AD46">
        <v>2.5157260790552498</v>
      </c>
      <c r="AE46">
        <v>2.5843816015805001</v>
      </c>
      <c r="AF46">
        <v>2.3949587308539901</v>
      </c>
      <c r="AG46">
        <v>2.3558566970436399</v>
      </c>
      <c r="AH46">
        <v>2.4346749829855701</v>
      </c>
      <c r="AI46">
        <v>2.3638937671862199</v>
      </c>
      <c r="AJ46">
        <v>2.1413252871826098</v>
      </c>
      <c r="AK46">
        <v>4.3639376679284698</v>
      </c>
      <c r="AL46">
        <v>2.8284266719298898</v>
      </c>
      <c r="AM46">
        <v>2.6312088619274898</v>
      </c>
      <c r="AN46">
        <v>2.5206619000525201</v>
      </c>
      <c r="AO46">
        <v>2.36377052436274</v>
      </c>
      <c r="AP46">
        <v>2.48586455617597</v>
      </c>
      <c r="AQ46">
        <v>2.2975914199193701</v>
      </c>
      <c r="AR46">
        <v>2.36216360151916</v>
      </c>
      <c r="AS46">
        <v>2.4921701260192699</v>
      </c>
      <c r="AT46">
        <v>2.3837302994166301</v>
      </c>
      <c r="AU46">
        <v>2.2800928279480202</v>
      </c>
      <c r="AV46">
        <v>2.4422977204790799</v>
      </c>
      <c r="AW46">
        <v>2.3169026701348301</v>
      </c>
      <c r="AX46">
        <v>2.4275633028983901</v>
      </c>
      <c r="AY46">
        <v>2.3246532048098798</v>
      </c>
      <c r="AZ46">
        <v>2.4590598358030902</v>
      </c>
      <c r="BA46">
        <v>2.19961890421152</v>
      </c>
      <c r="BB46">
        <v>2.28304865003139</v>
      </c>
      <c r="BC46">
        <v>2.2868657785905202</v>
      </c>
      <c r="BD46">
        <v>2.3742078565071201</v>
      </c>
      <c r="BE46">
        <v>2.52354616585886</v>
      </c>
      <c r="BF46">
        <v>2.3730489452774099</v>
      </c>
      <c r="BG46">
        <v>8.9703912406522495</v>
      </c>
      <c r="BH46">
        <v>2.5488093300267098</v>
      </c>
      <c r="BI46">
        <v>2.8542991851427302</v>
      </c>
      <c r="BJ46">
        <v>2.4412928862053902</v>
      </c>
      <c r="BK46">
        <v>5.1510008228241304</v>
      </c>
      <c r="BL46">
        <v>2.5314898154523</v>
      </c>
      <c r="BM46">
        <v>4.34953991752554</v>
      </c>
      <c r="BN46">
        <v>2.7043391162175499</v>
      </c>
      <c r="BO46">
        <v>9.1934086282353107</v>
      </c>
      <c r="BP46">
        <v>2.8242978535183498</v>
      </c>
      <c r="BQ46">
        <v>2.30314199593735</v>
      </c>
      <c r="BR46">
        <v>2.4461306598519101</v>
      </c>
      <c r="BS46">
        <v>2.2897515982743601</v>
      </c>
      <c r="BT46">
        <v>2.3857392874204999</v>
      </c>
      <c r="BU46">
        <v>2.2529451011242601</v>
      </c>
      <c r="BV46">
        <v>2.4311050477489702</v>
      </c>
      <c r="BW46">
        <v>12.498373812038</v>
      </c>
      <c r="BX46">
        <v>2.7251983707949901</v>
      </c>
      <c r="BY46">
        <v>2.89583777435845</v>
      </c>
      <c r="BZ46">
        <v>2.3221878136978602</v>
      </c>
      <c r="CA46">
        <v>3.6011710831903998</v>
      </c>
      <c r="CB46">
        <v>3.0326007566494</v>
      </c>
      <c r="CC46">
        <v>2.3936463557411698</v>
      </c>
      <c r="CD46">
        <v>2.5425620773411102</v>
      </c>
      <c r="CE46">
        <v>3.0052916440829902</v>
      </c>
      <c r="CF46">
        <v>2.7616756530428201</v>
      </c>
      <c r="CG46">
        <v>2.3558904211150602</v>
      </c>
      <c r="CH46">
        <v>2.42182866251482</v>
      </c>
      <c r="CI46">
        <v>2.52620418602298</v>
      </c>
      <c r="CJ46">
        <v>2.3850180257634701</v>
      </c>
      <c r="CK46">
        <v>3.89250043515379</v>
      </c>
      <c r="CL46">
        <v>2.5658822846817499</v>
      </c>
      <c r="CM46">
        <v>2.46679620801289</v>
      </c>
      <c r="CN46">
        <v>2.4622508776483101</v>
      </c>
      <c r="CO46">
        <v>6.0568413739198403</v>
      </c>
      <c r="CP46">
        <v>2.7039710799426802</v>
      </c>
      <c r="CQ46">
        <v>2.4521699915110302</v>
      </c>
      <c r="CR46">
        <v>2.55318108780014</v>
      </c>
      <c r="CS46">
        <v>2.32372029859699</v>
      </c>
      <c r="CT46">
        <v>2.4282459092878299</v>
      </c>
      <c r="CU46">
        <v>2.3267254224758198</v>
      </c>
      <c r="CV46">
        <v>2.3643468517898101</v>
      </c>
      <c r="CW46">
        <v>2.2969724684583199</v>
      </c>
      <c r="CX46">
        <v>2.3865672341822601</v>
      </c>
      <c r="CY46">
        <v>2.2296126938637801</v>
      </c>
      <c r="CZ46">
        <v>2.3458572151045098</v>
      </c>
      <c r="DA46">
        <v>2.1905925988367101</v>
      </c>
      <c r="DB46">
        <v>2.3126738599005301</v>
      </c>
      <c r="DC46">
        <v>2.3418356063398398</v>
      </c>
      <c r="DD46">
        <v>2.3334193389851299</v>
      </c>
      <c r="DE46">
        <v>2.2317414186804698</v>
      </c>
      <c r="DF46">
        <v>2.3579060481359799</v>
      </c>
      <c r="DG46">
        <v>2.29320567504613</v>
      </c>
      <c r="DH46">
        <v>2.4269443688174901</v>
      </c>
      <c r="DI46">
        <v>2.3127702891511701</v>
      </c>
      <c r="DJ46">
        <v>2.4579579779377498</v>
      </c>
      <c r="DK46">
        <v>2.2184626964640901</v>
      </c>
      <c r="DL46">
        <v>2.3353285901180998</v>
      </c>
      <c r="DM46">
        <v>2.28457832644458</v>
      </c>
      <c r="DN46">
        <v>2.4236854350860799</v>
      </c>
      <c r="DO46">
        <v>2.35357500835282</v>
      </c>
      <c r="DP46">
        <v>2.4962292969309301</v>
      </c>
      <c r="DQ46">
        <v>2.3621168067338401</v>
      </c>
      <c r="DR46">
        <v>2.4495426242349398</v>
      </c>
      <c r="DS46">
        <v>2.2773189936623699</v>
      </c>
      <c r="DT46">
        <v>2.4336470136354902</v>
      </c>
      <c r="DU46">
        <v>2.25567978710728</v>
      </c>
      <c r="DV46">
        <v>2.3495253604480202</v>
      </c>
      <c r="DW46">
        <v>2.2192065471052702</v>
      </c>
      <c r="DX46">
        <v>2.30888824952314</v>
      </c>
      <c r="DY46">
        <v>2.3765504410143299</v>
      </c>
      <c r="DZ46">
        <v>2.3706817346563702</v>
      </c>
      <c r="EA46">
        <v>2.2136014499007501</v>
      </c>
      <c r="EB46">
        <v>2.2943298524208098</v>
      </c>
      <c r="EC46">
        <v>2.3144560357675101</v>
      </c>
      <c r="ED46">
        <v>2.4952388422621299</v>
      </c>
      <c r="EE46">
        <v>2.2191527085788998</v>
      </c>
      <c r="EF46">
        <v>2.32528700337767</v>
      </c>
      <c r="EG46">
        <v>2.2177472025079399</v>
      </c>
      <c r="EH46">
        <v>2.3517655766969998</v>
      </c>
      <c r="EI46">
        <v>2.3154233520347201</v>
      </c>
      <c r="EJ46">
        <v>2.4288717165454301</v>
      </c>
      <c r="EK46">
        <v>2.1849022282855799</v>
      </c>
      <c r="EL46">
        <v>2.2821433985144699</v>
      </c>
      <c r="EM46">
        <v>2.3192836787108999</v>
      </c>
      <c r="EN46">
        <v>2.4345659032004598</v>
      </c>
      <c r="EO46">
        <v>2.2304505861549502</v>
      </c>
      <c r="EP46">
        <v>2.4131246316065198</v>
      </c>
      <c r="EQ46">
        <v>2.1946184529765702</v>
      </c>
      <c r="ER46">
        <v>2.2949981494934999</v>
      </c>
      <c r="ES46">
        <v>2.3275525198210798</v>
      </c>
      <c r="ET46">
        <v>2.4390834665504002</v>
      </c>
      <c r="EU46">
        <v>2.2210926347467099</v>
      </c>
      <c r="EV46">
        <v>2.34105289555924</v>
      </c>
      <c r="EW46">
        <v>2.2939556312284002</v>
      </c>
      <c r="EX46">
        <v>2.4032875957734401</v>
      </c>
      <c r="EY46">
        <v>2.32869384816652</v>
      </c>
      <c r="EZ46">
        <v>2.3494941206524098</v>
      </c>
      <c r="FA46">
        <v>2.2568017999249999</v>
      </c>
      <c r="FB46">
        <v>2.466688887963</v>
      </c>
      <c r="FC46">
        <v>2.2392011147236399</v>
      </c>
      <c r="FD46">
        <v>2.3715579589940901</v>
      </c>
      <c r="FE46">
        <v>2.3117564572307399</v>
      </c>
      <c r="FF46">
        <v>2.3818021441172399</v>
      </c>
      <c r="FG46">
        <v>2.2510755233527502</v>
      </c>
      <c r="FH46">
        <v>2.3183549124143101</v>
      </c>
      <c r="FI46">
        <v>2.3498524506030201</v>
      </c>
      <c r="FJ46">
        <v>2.5096388247369701</v>
      </c>
      <c r="FK46">
        <v>2.2189527405579899</v>
      </c>
      <c r="FL46">
        <v>2.3417105300326702</v>
      </c>
      <c r="FM46">
        <v>2.2131195360289602</v>
      </c>
      <c r="FN46">
        <v>2.33860963117391</v>
      </c>
      <c r="FO46">
        <v>2.27483708019109</v>
      </c>
      <c r="FP46">
        <v>2.3955824010865201</v>
      </c>
      <c r="FQ46">
        <v>2.3344022698011502</v>
      </c>
      <c r="FR46">
        <v>2.5081660388154998</v>
      </c>
      <c r="FS46">
        <v>2.22882388787324</v>
      </c>
      <c r="FT46">
        <v>2.35028002669684</v>
      </c>
      <c r="FU46">
        <v>2.3159645535105602</v>
      </c>
      <c r="FV46">
        <v>2.46291751874573</v>
      </c>
      <c r="FW46">
        <v>2.2239688765182102</v>
      </c>
      <c r="FX46">
        <v>2.3919850708502</v>
      </c>
      <c r="FY46">
        <v>2.2561106523534198</v>
      </c>
      <c r="FZ46">
        <v>2.3162469033856299</v>
      </c>
      <c r="GA46">
        <v>2.2943072859252398</v>
      </c>
      <c r="GB46">
        <v>2.3808627467293402</v>
      </c>
      <c r="GC46">
        <v>2.25864760857614</v>
      </c>
      <c r="GD46">
        <v>2.3724683892248399</v>
      </c>
      <c r="GE46">
        <v>2.29410861049235</v>
      </c>
      <c r="GF46">
        <v>2.31361002295789</v>
      </c>
      <c r="GG46">
        <v>2.2376763729705802</v>
      </c>
      <c r="GH46">
        <v>2.3558850939293299</v>
      </c>
      <c r="GI46">
        <v>2.3953894119590302</v>
      </c>
      <c r="GJ46">
        <v>2.3414684506111598</v>
      </c>
      <c r="GK46">
        <v>2.30044947810079</v>
      </c>
      <c r="GL46">
        <v>2.4310878117611798</v>
      </c>
    </row>
    <row r="47" spans="1:194" x14ac:dyDescent="0.45">
      <c r="A47" t="s">
        <v>151</v>
      </c>
      <c r="B47" t="s">
        <v>123</v>
      </c>
      <c r="C47" t="s">
        <v>124</v>
      </c>
      <c r="D47">
        <v>30</v>
      </c>
      <c r="E47" s="1" cm="1">
        <f t="array" ref="E47">SUMPRODUCT($G47:$GL47,$G$2:$GL$2)/SUMPRODUCT(--($G47:$GL47&lt;&gt;""),$G$2:$GL$2)</f>
        <v>2.4977525349013923</v>
      </c>
      <c r="F47" s="1" cm="1">
        <f t="array" ref="F47">SUMPRODUCT($G47:$GL47,$F$2:$GK$2)/SUMPRODUCT(--($G47:$GL47&lt;&gt;""),$F$2:$GK$2)</f>
        <v>2.3262829832044569</v>
      </c>
      <c r="G47">
        <v>2.80096079787997</v>
      </c>
      <c r="H47">
        <v>2.1420477750778102</v>
      </c>
      <c r="I47">
        <v>2.8523295412020002</v>
      </c>
      <c r="J47">
        <v>2.1556301923508698</v>
      </c>
      <c r="K47">
        <v>2.8269150201620401</v>
      </c>
      <c r="L47">
        <v>2.1571573387597498</v>
      </c>
      <c r="M47">
        <v>2.8413280342448601</v>
      </c>
      <c r="N47">
        <v>2.1506467602224699</v>
      </c>
      <c r="O47">
        <v>3.9454454259924501</v>
      </c>
      <c r="P47">
        <v>2.71708467285948</v>
      </c>
      <c r="Q47">
        <v>1.92169592457618</v>
      </c>
      <c r="R47">
        <v>1.75181405213171</v>
      </c>
      <c r="S47">
        <v>1.8905875484852399</v>
      </c>
      <c r="T47">
        <v>1.70563448537818</v>
      </c>
      <c r="U47">
        <v>2.5465743446370901</v>
      </c>
      <c r="V47">
        <v>2.6206452998290501</v>
      </c>
      <c r="W47">
        <v>3.00996119095633</v>
      </c>
      <c r="X47">
        <v>3.2715495795179201</v>
      </c>
      <c r="Y47">
        <v>2.38918098667693</v>
      </c>
      <c r="Z47">
        <v>2.4408072726935202</v>
      </c>
      <c r="AA47">
        <v>2.3826503978779798</v>
      </c>
      <c r="AB47">
        <v>2.4673400530503899</v>
      </c>
      <c r="AC47">
        <v>2.5218105923872201</v>
      </c>
      <c r="AD47">
        <v>2.5992325615532299</v>
      </c>
      <c r="AE47">
        <v>2.8663919952913401</v>
      </c>
      <c r="AF47">
        <v>2.5092781435500102</v>
      </c>
      <c r="AG47">
        <v>2.1371756884617299</v>
      </c>
      <c r="AH47">
        <v>2.0866366216821799</v>
      </c>
      <c r="AI47">
        <v>1.97882500490724</v>
      </c>
      <c r="AJ47">
        <v>1.79321635842196</v>
      </c>
      <c r="AK47">
        <v>5.3017899336944296</v>
      </c>
      <c r="AL47">
        <v>3.42669985979194</v>
      </c>
      <c r="AM47">
        <v>3.0613792265845201</v>
      </c>
      <c r="AN47">
        <v>2.64885101255061</v>
      </c>
      <c r="AO47">
        <v>2.0294600499297299</v>
      </c>
      <c r="AP47">
        <v>2.1833321181921699</v>
      </c>
      <c r="AQ47">
        <v>2.3412887225118202</v>
      </c>
      <c r="AR47">
        <v>2.4424716323222402</v>
      </c>
      <c r="AS47">
        <v>2.3427115899055599</v>
      </c>
      <c r="AT47">
        <v>2.09290295549037</v>
      </c>
      <c r="AU47">
        <v>2.0262343168554402</v>
      </c>
      <c r="AV47">
        <v>2.0635586758037201</v>
      </c>
      <c r="AW47">
        <v>2.7692828325724599</v>
      </c>
      <c r="AX47">
        <v>2.9196338517889302</v>
      </c>
      <c r="AY47">
        <v>2.0392879850375598</v>
      </c>
      <c r="AZ47">
        <v>2.1091389640465299</v>
      </c>
      <c r="BA47">
        <v>1.9549036650310401</v>
      </c>
      <c r="BB47">
        <v>1.95694431524848</v>
      </c>
      <c r="BC47">
        <v>2.3788152175851298</v>
      </c>
      <c r="BD47">
        <v>2.3513623490084101</v>
      </c>
      <c r="BE47">
        <v>1.6894596519051299</v>
      </c>
      <c r="BF47">
        <v>1.60378923349543</v>
      </c>
      <c r="BG47">
        <v>4.3255263939025399</v>
      </c>
      <c r="BH47">
        <v>2.9716384040139001</v>
      </c>
      <c r="BI47">
        <v>2.37990535000365</v>
      </c>
      <c r="BJ47">
        <v>2.0513251663233598</v>
      </c>
      <c r="BK47">
        <v>1.8087563600947001</v>
      </c>
      <c r="BL47">
        <v>1.65235470437104</v>
      </c>
      <c r="BM47">
        <v>2.84528227133984</v>
      </c>
      <c r="BN47">
        <v>2.1212341035785398</v>
      </c>
      <c r="BO47">
        <v>1.97697470541854</v>
      </c>
      <c r="BP47">
        <v>1.7628787524966201</v>
      </c>
      <c r="BQ47">
        <v>2.0285138588559</v>
      </c>
      <c r="BR47">
        <v>2.0943450625778102</v>
      </c>
      <c r="BS47">
        <v>2.97364977925448</v>
      </c>
      <c r="BT47">
        <v>2.9061513457194001</v>
      </c>
      <c r="BU47">
        <v>2.44343646581226</v>
      </c>
      <c r="BV47">
        <v>2.5421741136481999</v>
      </c>
      <c r="BW47">
        <v>2.49646703876904</v>
      </c>
      <c r="BX47">
        <v>2.1665500075426101</v>
      </c>
      <c r="BY47">
        <v>2.4510815430349799</v>
      </c>
      <c r="BZ47">
        <v>1.98398130312273</v>
      </c>
      <c r="CA47">
        <v>4.05591573453259</v>
      </c>
      <c r="CB47">
        <v>3.0733506766349601</v>
      </c>
      <c r="CC47">
        <v>3.1276006081045602</v>
      </c>
      <c r="CD47">
        <v>3.4529120869519598</v>
      </c>
      <c r="CE47">
        <v>3.4300925010210799</v>
      </c>
      <c r="CF47">
        <v>2.8548984954776899</v>
      </c>
      <c r="CG47">
        <v>2.4528747775800701</v>
      </c>
      <c r="CH47">
        <v>2.5002131524317899</v>
      </c>
      <c r="CI47">
        <v>1.68598325301814</v>
      </c>
      <c r="CJ47">
        <v>1.62633928893962</v>
      </c>
      <c r="CK47">
        <v>2.5800682984243202</v>
      </c>
      <c r="CL47">
        <v>2.1478859814168598</v>
      </c>
      <c r="CM47">
        <v>1.63505539087792</v>
      </c>
      <c r="CN47">
        <v>1.68468179272473</v>
      </c>
      <c r="CO47">
        <v>2.97341033769015</v>
      </c>
      <c r="CP47">
        <v>2.2449447797704298</v>
      </c>
      <c r="CQ47">
        <v>2.0790004244482101</v>
      </c>
      <c r="CR47">
        <v>2.16733113024496</v>
      </c>
      <c r="CS47">
        <v>2.0653680807811501</v>
      </c>
      <c r="CT47">
        <v>2.1058627986802998</v>
      </c>
      <c r="CU47">
        <v>2.5846441731255698</v>
      </c>
      <c r="CV47">
        <v>2.4952467859494298</v>
      </c>
      <c r="CW47">
        <v>2.8420102246611298</v>
      </c>
      <c r="CX47">
        <v>2.8755569626190098</v>
      </c>
      <c r="CY47">
        <v>1.9762622218476</v>
      </c>
      <c r="CZ47">
        <v>2.03659179028995</v>
      </c>
      <c r="DA47">
        <v>1.9444491275394</v>
      </c>
      <c r="DB47">
        <v>1.9925292927589899</v>
      </c>
      <c r="DC47">
        <v>2.0288487529180399</v>
      </c>
      <c r="DD47">
        <v>1.99560142523651</v>
      </c>
      <c r="DE47">
        <v>1.95695602798774</v>
      </c>
      <c r="DF47">
        <v>1.9795342703283501</v>
      </c>
      <c r="DG47">
        <v>1.9835587016365599</v>
      </c>
      <c r="DH47">
        <v>2.05898901896723</v>
      </c>
      <c r="DI47">
        <v>2.7042088594962101</v>
      </c>
      <c r="DJ47">
        <v>2.87044749903527</v>
      </c>
      <c r="DK47">
        <v>2.0550637108191898</v>
      </c>
      <c r="DL47">
        <v>2.1118030789082201</v>
      </c>
      <c r="DM47">
        <v>1.9613089535488399</v>
      </c>
      <c r="DN47">
        <v>2.0319847808830298</v>
      </c>
      <c r="DO47">
        <v>2.03971170827168</v>
      </c>
      <c r="DP47">
        <v>2.1500405708558001</v>
      </c>
      <c r="DQ47">
        <v>2.4039378128277602</v>
      </c>
      <c r="DR47">
        <v>2.4847120988834401</v>
      </c>
      <c r="DS47">
        <v>1.93702387811279</v>
      </c>
      <c r="DT47">
        <v>2.0240221496703099</v>
      </c>
      <c r="DU47">
        <v>1.9504110894864299</v>
      </c>
      <c r="DV47">
        <v>1.97494737260197</v>
      </c>
      <c r="DW47">
        <v>1.9056828959006</v>
      </c>
      <c r="DX47">
        <v>1.9696407830099201</v>
      </c>
      <c r="DY47">
        <v>2.0402770121278899</v>
      </c>
      <c r="DZ47">
        <v>2.0043986585814002</v>
      </c>
      <c r="EA47">
        <v>2.3537240010356402</v>
      </c>
      <c r="EB47">
        <v>2.4381634590489298</v>
      </c>
      <c r="EC47">
        <v>2.04428582633932</v>
      </c>
      <c r="ED47">
        <v>2.1051062828457101</v>
      </c>
      <c r="EE47">
        <v>1.8818110680784801</v>
      </c>
      <c r="EF47">
        <v>1.9591212100201001</v>
      </c>
      <c r="EG47">
        <v>2.7270286352883102</v>
      </c>
      <c r="EH47">
        <v>2.8622661499833</v>
      </c>
      <c r="EI47">
        <v>1.9894143088299701</v>
      </c>
      <c r="EJ47">
        <v>2.0389704659216301</v>
      </c>
      <c r="EK47">
        <v>2.3518265878429498</v>
      </c>
      <c r="EL47">
        <v>2.35611641655297</v>
      </c>
      <c r="EM47">
        <v>1.9767324584549999</v>
      </c>
      <c r="EN47">
        <v>2.06115938969613</v>
      </c>
      <c r="EO47">
        <v>2.5557338398061402</v>
      </c>
      <c r="EP47">
        <v>2.6607832863972698</v>
      </c>
      <c r="EQ47">
        <v>1.97702630460707</v>
      </c>
      <c r="ER47">
        <v>2.00681260537606</v>
      </c>
      <c r="ES47">
        <v>1.9734373233864499</v>
      </c>
      <c r="ET47">
        <v>2.0201359621502002</v>
      </c>
      <c r="EU47">
        <v>2.0156448937073099</v>
      </c>
      <c r="EV47">
        <v>2.0435684247077401</v>
      </c>
      <c r="EW47">
        <v>3.0338649907356401</v>
      </c>
      <c r="EX47">
        <v>3.1419825729881299</v>
      </c>
      <c r="EY47">
        <v>2.3720593585744001</v>
      </c>
      <c r="EZ47">
        <v>2.30929471052244</v>
      </c>
      <c r="FA47">
        <v>2.4689804591475299</v>
      </c>
      <c r="FB47">
        <v>2.5445814757718401</v>
      </c>
      <c r="FC47">
        <v>2.0089741888394901</v>
      </c>
      <c r="FD47">
        <v>2.1164819852697199</v>
      </c>
      <c r="FE47">
        <v>2.0498597729225998</v>
      </c>
      <c r="FF47">
        <v>2.0797145700456801</v>
      </c>
      <c r="FG47">
        <v>1.94791173504044</v>
      </c>
      <c r="FH47">
        <v>1.99903254358699</v>
      </c>
      <c r="FI47">
        <v>2.1014883243520601</v>
      </c>
      <c r="FJ47">
        <v>2.1689440595329699</v>
      </c>
      <c r="FK47">
        <v>1.9578158397755201</v>
      </c>
      <c r="FL47">
        <v>2.0124292614947099</v>
      </c>
      <c r="FM47">
        <v>1.8967218318619701</v>
      </c>
      <c r="FN47">
        <v>1.9905026638869501</v>
      </c>
      <c r="FO47">
        <v>1.98153376937465</v>
      </c>
      <c r="FP47">
        <v>2.0599497241979101</v>
      </c>
      <c r="FQ47">
        <v>2.0192050927471201</v>
      </c>
      <c r="FR47">
        <v>2.09724142863955</v>
      </c>
      <c r="FS47">
        <v>2.0394794115086601</v>
      </c>
      <c r="FT47">
        <v>2.0876933344940598</v>
      </c>
      <c r="FU47">
        <v>2.03042944785276</v>
      </c>
      <c r="FV47">
        <v>2.10062713019768</v>
      </c>
      <c r="FW47">
        <v>1.9722819669365701</v>
      </c>
      <c r="FX47">
        <v>2.0766594973009398</v>
      </c>
      <c r="FY47">
        <v>2.2359620148637398</v>
      </c>
      <c r="FZ47">
        <v>2.2942093311312899</v>
      </c>
      <c r="GA47">
        <v>1.9836311071361701</v>
      </c>
      <c r="GB47">
        <v>2.0596622225919798</v>
      </c>
      <c r="GC47">
        <v>1.9119406267179699</v>
      </c>
      <c r="GD47">
        <v>2.0074876305662399</v>
      </c>
      <c r="GE47">
        <v>1.9516433247134499</v>
      </c>
      <c r="GF47">
        <v>1.9643512473222799</v>
      </c>
      <c r="GG47">
        <v>1.93216487091869</v>
      </c>
      <c r="GH47">
        <v>2.03766983306901</v>
      </c>
      <c r="GI47">
        <v>2.0675379914106302</v>
      </c>
      <c r="GJ47">
        <v>2.03871407333994</v>
      </c>
      <c r="GK47">
        <v>2.7582630147738998</v>
      </c>
      <c r="GL47">
        <v>2.8353844859970199</v>
      </c>
    </row>
    <row r="48" spans="1:194" x14ac:dyDescent="0.45">
      <c r="A48" t="s">
        <v>151</v>
      </c>
      <c r="B48" t="s">
        <v>133</v>
      </c>
      <c r="C48" t="s">
        <v>124</v>
      </c>
      <c r="D48">
        <v>30</v>
      </c>
      <c r="E48" s="1" cm="1">
        <f t="array" ref="E48">SUMPRODUCT($G48:$GL48,$G$2:$GL$2)/SUMPRODUCT(--($G48:$GL48&lt;&gt;""),$G$2:$GL$2)</f>
        <v>6.0158003205309569</v>
      </c>
      <c r="F48" s="1" cm="1">
        <f t="array" ref="F48">SUMPRODUCT($G48:$GL48,$F$2:$GK$2)/SUMPRODUCT(--($G48:$GL48&lt;&gt;""),$F$2:$GK$2)</f>
        <v>3.2884449796886011</v>
      </c>
      <c r="G48">
        <v>13.689805136315</v>
      </c>
      <c r="H48">
        <v>3.2594676448703002</v>
      </c>
      <c r="I48">
        <v>14.0962746051942</v>
      </c>
      <c r="J48">
        <v>3.27211847915575</v>
      </c>
      <c r="K48">
        <v>13.979740698900899</v>
      </c>
      <c r="L48">
        <v>3.2686901030171902</v>
      </c>
      <c r="M48">
        <v>14.113523881382999</v>
      </c>
      <c r="N48">
        <v>3.2580354774969198</v>
      </c>
      <c r="O48">
        <v>13.0446564242656</v>
      </c>
      <c r="P48">
        <v>3.2465338893176598</v>
      </c>
      <c r="Q48">
        <v>13.3791149000013</v>
      </c>
      <c r="R48">
        <v>3.5960509925770801</v>
      </c>
      <c r="S48">
        <v>6.2132882769098901</v>
      </c>
      <c r="T48">
        <v>3.43227035350955</v>
      </c>
      <c r="U48">
        <v>3.0981423314329901</v>
      </c>
      <c r="V48">
        <v>3.3871588449781398</v>
      </c>
      <c r="W48">
        <v>3.2138376275103502</v>
      </c>
      <c r="X48">
        <v>3.1671672647442799</v>
      </c>
      <c r="Y48">
        <v>2.9662746936066902</v>
      </c>
      <c r="Z48">
        <v>3.1312235777828299</v>
      </c>
      <c r="AA48">
        <v>2.8260328912466801</v>
      </c>
      <c r="AB48">
        <v>2.99452944297082</v>
      </c>
      <c r="AC48">
        <v>3.3240918197098499</v>
      </c>
      <c r="AD48">
        <v>3.5565272583302798</v>
      </c>
      <c r="AE48">
        <v>5.8521519726606099</v>
      </c>
      <c r="AF48">
        <v>3.2377002431891002</v>
      </c>
      <c r="AG48">
        <v>3.3326735056354999</v>
      </c>
      <c r="AH48">
        <v>3.1705032119914298</v>
      </c>
      <c r="AI48">
        <v>4.4285044269462599</v>
      </c>
      <c r="AJ48">
        <v>2.8100347589541999</v>
      </c>
      <c r="AK48">
        <v>11.700155848798699</v>
      </c>
      <c r="AL48">
        <v>3.8112330302629598</v>
      </c>
      <c r="AM48">
        <v>4.2700045584099504</v>
      </c>
      <c r="AN48">
        <v>3.4795226445717802</v>
      </c>
      <c r="AO48">
        <v>3.0941474611510902</v>
      </c>
      <c r="AP48">
        <v>3.2152509434104499</v>
      </c>
      <c r="AQ48">
        <v>3.0567509047724499</v>
      </c>
      <c r="AR48">
        <v>3.16139546816872</v>
      </c>
      <c r="AS48">
        <v>4.1786246656138202</v>
      </c>
      <c r="AT48">
        <v>3.4324600348083898</v>
      </c>
      <c r="AU48">
        <v>3.1173948187160598</v>
      </c>
      <c r="AV48">
        <v>3.1893974825629798</v>
      </c>
      <c r="AW48">
        <v>3.1715714247797</v>
      </c>
      <c r="AX48">
        <v>3.2495288778001901</v>
      </c>
      <c r="AY48">
        <v>2.9410436574419898</v>
      </c>
      <c r="AZ48">
        <v>3.09078399613872</v>
      </c>
      <c r="BA48">
        <v>2.8482695169879699</v>
      </c>
      <c r="BB48">
        <v>2.8769665240343198</v>
      </c>
      <c r="BC48">
        <v>3.0685657035304099</v>
      </c>
      <c r="BD48">
        <v>3.0497471787613901</v>
      </c>
      <c r="BE48">
        <v>4.7249791644752204</v>
      </c>
      <c r="BF48">
        <v>3.3028352496621798</v>
      </c>
      <c r="BG48">
        <v>13.968679682488</v>
      </c>
      <c r="BH48">
        <v>3.2165827245133398</v>
      </c>
      <c r="BI48">
        <v>8.4260997696805795</v>
      </c>
      <c r="BJ48">
        <v>3.2103672499507701</v>
      </c>
      <c r="BK48">
        <v>13.772065120652799</v>
      </c>
      <c r="BL48">
        <v>3.3807912545549099</v>
      </c>
      <c r="BM48">
        <v>13.8990943434129</v>
      </c>
      <c r="BN48">
        <v>3.6511882906359601</v>
      </c>
      <c r="BO48">
        <v>19.3154473599621</v>
      </c>
      <c r="BP48">
        <v>3.7807720520562298</v>
      </c>
      <c r="BQ48">
        <v>2.8514120961929099</v>
      </c>
      <c r="BR48">
        <v>3.08630823668173</v>
      </c>
      <c r="BS48">
        <v>3.3991640718965299</v>
      </c>
      <c r="BT48">
        <v>3.2670528612892298</v>
      </c>
      <c r="BU48">
        <v>3.2116024868636299</v>
      </c>
      <c r="BV48">
        <v>3.4004242140588099</v>
      </c>
      <c r="BW48">
        <v>18.530532508674</v>
      </c>
      <c r="BX48">
        <v>3.5322793784884499</v>
      </c>
      <c r="BY48">
        <v>7.5194139009577103</v>
      </c>
      <c r="BZ48">
        <v>2.8428923573025902</v>
      </c>
      <c r="CA48">
        <v>10.382153086095499</v>
      </c>
      <c r="CB48">
        <v>4.2439373671554996</v>
      </c>
      <c r="CC48">
        <v>3.0138396211578402</v>
      </c>
      <c r="CD48">
        <v>3.3653100809058598</v>
      </c>
      <c r="CE48">
        <v>5.1550426028723804</v>
      </c>
      <c r="CF48">
        <v>3.7562915336263401</v>
      </c>
      <c r="CG48">
        <v>3.09774660809608</v>
      </c>
      <c r="CH48">
        <v>3.1818236580664299</v>
      </c>
      <c r="CI48">
        <v>5.0565084204518298</v>
      </c>
      <c r="CJ48">
        <v>2.9916301214481198</v>
      </c>
      <c r="CK48">
        <v>12.1593408870506</v>
      </c>
      <c r="CL48">
        <v>3.6428837849262701</v>
      </c>
      <c r="CM48">
        <v>3.63214924802273</v>
      </c>
      <c r="CN48">
        <v>3.2194428128457599</v>
      </c>
      <c r="CO48">
        <v>19.852363686366399</v>
      </c>
      <c r="CP48">
        <v>3.7296343740501099</v>
      </c>
      <c r="CQ48">
        <v>3.4057952340528699</v>
      </c>
      <c r="CR48">
        <v>3.42809013461072</v>
      </c>
      <c r="CS48">
        <v>3.0735203452527702</v>
      </c>
      <c r="CT48">
        <v>3.1039549105208701</v>
      </c>
      <c r="CU48">
        <v>3.21117438462338</v>
      </c>
      <c r="CV48">
        <v>3.1047023898906101</v>
      </c>
      <c r="CW48">
        <v>3.0518737395056501</v>
      </c>
      <c r="CX48">
        <v>3.1339641667839202</v>
      </c>
      <c r="CY48">
        <v>2.7678165037086901</v>
      </c>
      <c r="CZ48">
        <v>2.86738241739716</v>
      </c>
      <c r="DA48">
        <v>2.8596476439349199</v>
      </c>
      <c r="DB48">
        <v>2.9458505437073201</v>
      </c>
      <c r="DC48">
        <v>3.1109227177785899</v>
      </c>
      <c r="DD48">
        <v>3.0326452881189301</v>
      </c>
      <c r="DE48">
        <v>2.8621982342813101</v>
      </c>
      <c r="DF48">
        <v>3.02812206171467</v>
      </c>
      <c r="DG48">
        <v>2.9497988323199298</v>
      </c>
      <c r="DH48">
        <v>3.0165017999213402</v>
      </c>
      <c r="DI48">
        <v>2.90440579633005</v>
      </c>
      <c r="DJ48">
        <v>3.1004244787161799</v>
      </c>
      <c r="DK48">
        <v>2.8618344414774399</v>
      </c>
      <c r="DL48">
        <v>2.9507607663219702</v>
      </c>
      <c r="DM48">
        <v>2.7536337010374101</v>
      </c>
      <c r="DN48">
        <v>2.94209344975775</v>
      </c>
      <c r="DO48">
        <v>2.9212567419216202</v>
      </c>
      <c r="DP48">
        <v>3.0601164622213699</v>
      </c>
      <c r="DQ48">
        <v>3.1686780579121301</v>
      </c>
      <c r="DR48">
        <v>3.0858060832968199</v>
      </c>
      <c r="DS48">
        <v>2.8354138659496799</v>
      </c>
      <c r="DT48">
        <v>2.9463862748863701</v>
      </c>
      <c r="DU48">
        <v>2.9050522302101101</v>
      </c>
      <c r="DV48">
        <v>3.03592564642332</v>
      </c>
      <c r="DW48">
        <v>2.7565934592883798</v>
      </c>
      <c r="DX48">
        <v>2.8919471883891101</v>
      </c>
      <c r="DY48">
        <v>3.2871646453509702</v>
      </c>
      <c r="DZ48">
        <v>3.12637816979051</v>
      </c>
      <c r="EA48">
        <v>2.8414947786312199</v>
      </c>
      <c r="EB48">
        <v>2.9558643307154502</v>
      </c>
      <c r="EC48">
        <v>3.1521217350380399</v>
      </c>
      <c r="ED48">
        <v>3.2217428817946501</v>
      </c>
      <c r="EE48">
        <v>2.70535970759828</v>
      </c>
      <c r="EF48">
        <v>2.7921491327991101</v>
      </c>
      <c r="EG48">
        <v>2.9049505812687699</v>
      </c>
      <c r="EH48">
        <v>3.0771686913107201</v>
      </c>
      <c r="EI48">
        <v>2.8863701664977901</v>
      </c>
      <c r="EJ48">
        <v>2.9698459025813899</v>
      </c>
      <c r="EK48">
        <v>2.8270122783083198</v>
      </c>
      <c r="EL48">
        <v>2.85572229801424</v>
      </c>
      <c r="EM48">
        <v>2.9872403804430601</v>
      </c>
      <c r="EN48">
        <v>3.0508391091721401</v>
      </c>
      <c r="EO48">
        <v>2.8030977798153098</v>
      </c>
      <c r="EP48">
        <v>2.8893345995153501</v>
      </c>
      <c r="EQ48">
        <v>2.8800049346839698</v>
      </c>
      <c r="ER48">
        <v>2.9285019121900402</v>
      </c>
      <c r="ES48">
        <v>2.8590321174247899</v>
      </c>
      <c r="ET48">
        <v>2.9320512199454201</v>
      </c>
      <c r="EU48">
        <v>2.9319900459122601</v>
      </c>
      <c r="EV48">
        <v>3.01073536787684</v>
      </c>
      <c r="EW48">
        <v>2.96276728929841</v>
      </c>
      <c r="EX48">
        <v>3.1130377084480898</v>
      </c>
      <c r="EY48">
        <v>3.1689876994294801</v>
      </c>
      <c r="EZ48">
        <v>3.05884766335606</v>
      </c>
      <c r="FA48">
        <v>2.87426565559768</v>
      </c>
      <c r="FB48">
        <v>3.1106620557476701</v>
      </c>
      <c r="FC48">
        <v>2.97899940282662</v>
      </c>
      <c r="FD48">
        <v>3.1108917789131398</v>
      </c>
      <c r="FE48">
        <v>3.0634979870629202</v>
      </c>
      <c r="FF48">
        <v>3.05562717691229</v>
      </c>
      <c r="FG48">
        <v>2.8873016199748802</v>
      </c>
      <c r="FH48">
        <v>2.8993536567793901</v>
      </c>
      <c r="FI48">
        <v>2.9867686682063099</v>
      </c>
      <c r="FJ48">
        <v>3.1348633564280202</v>
      </c>
      <c r="FK48">
        <v>2.8893136599467</v>
      </c>
      <c r="FL48">
        <v>2.9936441276447399</v>
      </c>
      <c r="FM48">
        <v>2.6880292384114401</v>
      </c>
      <c r="FN48">
        <v>2.78440961229935</v>
      </c>
      <c r="FO48">
        <v>2.8722017703753999</v>
      </c>
      <c r="FP48">
        <v>2.95204736885997</v>
      </c>
      <c r="FQ48">
        <v>2.9396428401125299</v>
      </c>
      <c r="FR48">
        <v>3.0718492203519099</v>
      </c>
      <c r="FS48">
        <v>2.8141377209018801</v>
      </c>
      <c r="FT48">
        <v>3.10642465395664</v>
      </c>
      <c r="FU48">
        <v>3.03055214723926</v>
      </c>
      <c r="FV48">
        <v>3.0828902522154</v>
      </c>
      <c r="FW48">
        <v>2.75523996288798</v>
      </c>
      <c r="FX48">
        <v>2.9346111673414299</v>
      </c>
      <c r="FY48">
        <v>2.8777972749793501</v>
      </c>
      <c r="FZ48">
        <v>2.9022502064409501</v>
      </c>
      <c r="GA48">
        <v>2.9788681128975201</v>
      </c>
      <c r="GB48">
        <v>3.0378335655899602</v>
      </c>
      <c r="GC48">
        <v>2.9093347993402898</v>
      </c>
      <c r="GD48">
        <v>2.9348763056624501</v>
      </c>
      <c r="GE48">
        <v>2.8810627202976802</v>
      </c>
      <c r="GF48">
        <v>2.90204060731751</v>
      </c>
      <c r="GG48">
        <v>2.7736540065072002</v>
      </c>
      <c r="GH48">
        <v>2.90844137795726</v>
      </c>
      <c r="GI48">
        <v>3.1672757680872099</v>
      </c>
      <c r="GJ48">
        <v>3.0301247109349099</v>
      </c>
      <c r="GK48">
        <v>3.0731780250997498</v>
      </c>
      <c r="GL48">
        <v>3.1304140618429499</v>
      </c>
    </row>
    <row r="49" spans="1:194" x14ac:dyDescent="0.45">
      <c r="A49" t="s">
        <v>152</v>
      </c>
      <c r="B49" t="s">
        <v>153</v>
      </c>
      <c r="C49" t="s">
        <v>122</v>
      </c>
      <c r="D49">
        <v>40</v>
      </c>
      <c r="E49" s="1" cm="1">
        <f t="array" ref="E49">SUMPRODUCT($G49:$GL49,$G$2:$GL$2)/SUMPRODUCT(--($G49:$GL49&lt;&gt;""),$G$2:$GL$2)</f>
        <v>1.6033882533858799</v>
      </c>
      <c r="F49" s="1" cm="1">
        <f t="array" ref="F49">SUMPRODUCT($G49:$GL49,$F$2:$GK$2)/SUMPRODUCT(--($G49:$GL49&lt;&gt;""),$F$2:$GK$2)</f>
        <v>1.6644699854791496</v>
      </c>
      <c r="G49">
        <v>1.68490417197386</v>
      </c>
      <c r="H49">
        <v>1.78005337351577</v>
      </c>
      <c r="I49">
        <v>1.6608188009879501</v>
      </c>
      <c r="J49">
        <v>1.7229305441209399</v>
      </c>
      <c r="K49">
        <v>1.65827017887735</v>
      </c>
      <c r="L49">
        <v>1.7179857406839301</v>
      </c>
      <c r="M49">
        <v>1.65913513796181</v>
      </c>
      <c r="N49">
        <v>1.7166413291548199</v>
      </c>
      <c r="O49">
        <v>1.4958495510852201</v>
      </c>
      <c r="P49">
        <v>1.5475113038424699</v>
      </c>
      <c r="Q49">
        <v>1.6141220543358901</v>
      </c>
      <c r="R49">
        <v>1.6821762142688399</v>
      </c>
      <c r="S49">
        <v>1.60015605090178</v>
      </c>
      <c r="T49">
        <v>1.67042292788165</v>
      </c>
      <c r="U49">
        <v>1.51006307315306</v>
      </c>
      <c r="V49">
        <v>1.56124580003536</v>
      </c>
      <c r="W49">
        <v>1.53478090456955</v>
      </c>
      <c r="X49">
        <v>1.59919863691103</v>
      </c>
      <c r="Y49">
        <v>1.5086917783109199</v>
      </c>
      <c r="Z49">
        <v>1.57529780826113</v>
      </c>
      <c r="AA49">
        <v>1.5220625994694901</v>
      </c>
      <c r="AB49">
        <v>1.59766578249336</v>
      </c>
      <c r="AC49">
        <v>1.52707019208703</v>
      </c>
      <c r="AD49">
        <v>1.61157938915042</v>
      </c>
      <c r="AE49">
        <v>1.5849701830990399</v>
      </c>
      <c r="AF49">
        <v>1.5546422656282</v>
      </c>
      <c r="AG49">
        <v>1.5213925269325801</v>
      </c>
      <c r="AH49">
        <v>1.5882924157163401</v>
      </c>
      <c r="AI49">
        <v>1.4486111183489401</v>
      </c>
      <c r="AJ49">
        <v>1.3828626717319801</v>
      </c>
      <c r="AK49">
        <v>1.5420670727052299</v>
      </c>
      <c r="AL49">
        <v>1.5829880888319501</v>
      </c>
      <c r="AM49">
        <v>1.55119378289665</v>
      </c>
      <c r="AN49">
        <v>1.59756180273283</v>
      </c>
      <c r="AO49">
        <v>1.7003964712300601</v>
      </c>
      <c r="AP49">
        <v>1.82424533448646</v>
      </c>
      <c r="AQ49">
        <v>1.4759705652544</v>
      </c>
      <c r="AR49">
        <v>1.52723063825817</v>
      </c>
      <c r="AS49">
        <v>1.6113002385019499</v>
      </c>
      <c r="AT49">
        <v>1.69390973990395</v>
      </c>
      <c r="AU49">
        <v>1.6177532179677401</v>
      </c>
      <c r="AV49">
        <v>1.71279256563027</v>
      </c>
      <c r="AW49">
        <v>1.72201136001698</v>
      </c>
      <c r="AX49">
        <v>1.8261724970803599</v>
      </c>
      <c r="AY49">
        <v>1.7064411782450699</v>
      </c>
      <c r="AZ49">
        <v>1.8155453351463899</v>
      </c>
      <c r="BA49">
        <v>1.5823018650728999</v>
      </c>
      <c r="BB49">
        <v>1.6473439571172701</v>
      </c>
      <c r="BC49">
        <v>1.49539507067484</v>
      </c>
      <c r="BD49">
        <v>1.55899675604169</v>
      </c>
      <c r="BE49">
        <v>1.6682438282343599</v>
      </c>
      <c r="BF49">
        <v>1.71326676754027</v>
      </c>
      <c r="BG49">
        <v>1.69958204467765</v>
      </c>
      <c r="BH49">
        <v>1.76711797543016</v>
      </c>
      <c r="BI49">
        <v>1.60121996278604</v>
      </c>
      <c r="BJ49">
        <v>1.65233936824778</v>
      </c>
      <c r="BK49">
        <v>1.6128654430656</v>
      </c>
      <c r="BL49">
        <v>1.65966356568319</v>
      </c>
      <c r="BM49">
        <v>1.6125709375191799</v>
      </c>
      <c r="BN49">
        <v>1.5986903413371101</v>
      </c>
      <c r="BO49">
        <v>1.6125398704913001</v>
      </c>
      <c r="BP49">
        <v>1.7119709003793999</v>
      </c>
      <c r="BQ49">
        <v>1.6481587051962501</v>
      </c>
      <c r="BR49">
        <v>1.74050848568245</v>
      </c>
      <c r="BS49">
        <v>1.69697246142655</v>
      </c>
      <c r="BT49">
        <v>1.8002583166683801</v>
      </c>
      <c r="BU49">
        <v>1.68092331285288</v>
      </c>
      <c r="BV49">
        <v>1.798222815281</v>
      </c>
      <c r="BW49">
        <v>1.81912505656961</v>
      </c>
      <c r="BX49">
        <v>1.8329823502790701</v>
      </c>
      <c r="BY49">
        <v>1.62828135234544</v>
      </c>
      <c r="BZ49">
        <v>1.7092120103406401</v>
      </c>
      <c r="CA49">
        <v>1.53972409378513</v>
      </c>
      <c r="CB49">
        <v>1.5786439398291301</v>
      </c>
      <c r="CC49">
        <v>1.5439145857724501</v>
      </c>
      <c r="CD49">
        <v>1.62004298670208</v>
      </c>
      <c r="CE49">
        <v>1.4950230289267901</v>
      </c>
      <c r="CF49">
        <v>1.51486412547875</v>
      </c>
      <c r="CG49">
        <v>1.53564511046856</v>
      </c>
      <c r="CH49">
        <v>1.5877585631672599</v>
      </c>
      <c r="CI49">
        <v>1.58737257338544</v>
      </c>
      <c r="CJ49">
        <v>1.65437856270726</v>
      </c>
      <c r="CK49">
        <v>1.7143194609066099</v>
      </c>
      <c r="CL49">
        <v>1.69230067883992</v>
      </c>
      <c r="CM49">
        <v>1.70885639351428</v>
      </c>
      <c r="CN49">
        <v>1.7648175720901</v>
      </c>
      <c r="CO49">
        <v>1.5877806244300601</v>
      </c>
      <c r="CP49">
        <v>1.6264384037517901</v>
      </c>
      <c r="CQ49">
        <v>1.6367481203007499</v>
      </c>
      <c r="CR49">
        <v>1.7516371574096501</v>
      </c>
      <c r="CS49">
        <v>1.7284591928549999</v>
      </c>
      <c r="CT49">
        <v>1.81498900256606</v>
      </c>
      <c r="CU49">
        <v>1.45632240998925</v>
      </c>
      <c r="CV49">
        <v>1.52035161077934</v>
      </c>
      <c r="CW49">
        <v>1.7414638150180499</v>
      </c>
      <c r="CX49">
        <v>1.8278809624314001</v>
      </c>
      <c r="CY49">
        <v>1.6756469150370801</v>
      </c>
      <c r="CZ49">
        <v>1.75671148010788</v>
      </c>
      <c r="DA49">
        <v>1.59054412880384</v>
      </c>
      <c r="DB49">
        <v>1.6843547163449299</v>
      </c>
      <c r="DC49">
        <v>1.6410984150387</v>
      </c>
      <c r="DD49">
        <v>1.6768276201007399</v>
      </c>
      <c r="DE49">
        <v>1.61485108617342</v>
      </c>
      <c r="DF49">
        <v>1.65705249532927</v>
      </c>
      <c r="DG49">
        <v>1.61313791330126</v>
      </c>
      <c r="DH49">
        <v>1.7324923616783101</v>
      </c>
      <c r="DI49">
        <v>1.7161980545834301</v>
      </c>
      <c r="DJ49">
        <v>1.8146132453327299</v>
      </c>
      <c r="DK49">
        <v>1.62809369343536</v>
      </c>
      <c r="DL49">
        <v>1.70796071614186</v>
      </c>
      <c r="DM49">
        <v>1.68302630498453</v>
      </c>
      <c r="DN49">
        <v>1.7753674759806199</v>
      </c>
      <c r="DO49">
        <v>1.79872082478163</v>
      </c>
      <c r="DP49">
        <v>1.8890625745787699</v>
      </c>
      <c r="DQ49">
        <v>1.50033855100171</v>
      </c>
      <c r="DR49">
        <v>1.5510946482388701</v>
      </c>
      <c r="DS49">
        <v>1.72660201011458</v>
      </c>
      <c r="DT49">
        <v>1.82065808847064</v>
      </c>
      <c r="DU49">
        <v>1.6452019700520299</v>
      </c>
      <c r="DV49">
        <v>1.7093080986614699</v>
      </c>
      <c r="DW49">
        <v>1.5979348486301499</v>
      </c>
      <c r="DX49">
        <v>1.65627697324254</v>
      </c>
      <c r="DY49">
        <v>1.5104626056596799</v>
      </c>
      <c r="DZ49">
        <v>1.5850215913267101</v>
      </c>
      <c r="EA49">
        <v>1.7223785276603001</v>
      </c>
      <c r="EB49">
        <v>1.8123586778286001</v>
      </c>
      <c r="EC49">
        <v>1.5416895442779801</v>
      </c>
      <c r="ED49">
        <v>1.62244881951525</v>
      </c>
      <c r="EE49">
        <v>1.65148528581475</v>
      </c>
      <c r="EF49">
        <v>1.7520429489782701</v>
      </c>
      <c r="EG49">
        <v>1.7203378760830701</v>
      </c>
      <c r="EH49">
        <v>1.7761861221172399</v>
      </c>
      <c r="EI49">
        <v>1.60049601524339</v>
      </c>
      <c r="EJ49">
        <v>1.67458073101758</v>
      </c>
      <c r="EK49">
        <v>1.7422616340760899</v>
      </c>
      <c r="EL49">
        <v>1.81728058208276</v>
      </c>
      <c r="EM49">
        <v>1.69503571051613</v>
      </c>
      <c r="EN49">
        <v>1.7612496921507199</v>
      </c>
      <c r="EO49">
        <v>1.6638777916039</v>
      </c>
      <c r="EP49">
        <v>1.7793896129412501</v>
      </c>
      <c r="EQ49">
        <v>1.69611941935218</v>
      </c>
      <c r="ER49">
        <v>1.7606129974092899</v>
      </c>
      <c r="ES49">
        <v>1.56217604030421</v>
      </c>
      <c r="ET49">
        <v>1.58376527959437</v>
      </c>
      <c r="EU49">
        <v>1.5732474246691599</v>
      </c>
      <c r="EV49">
        <v>1.67024190748099</v>
      </c>
      <c r="EW49">
        <v>1.49480444689268</v>
      </c>
      <c r="EX49">
        <v>1.5711352596524599</v>
      </c>
      <c r="EY49">
        <v>1.45120412444554</v>
      </c>
      <c r="EZ49">
        <v>1.48853159520362</v>
      </c>
      <c r="FA49">
        <v>1.5132598641723201</v>
      </c>
      <c r="FB49">
        <v>1.58628807133036</v>
      </c>
      <c r="FC49">
        <v>1.6498075774666501</v>
      </c>
      <c r="FD49">
        <v>1.7669862650122701</v>
      </c>
      <c r="FE49">
        <v>1.55935902655267</v>
      </c>
      <c r="FF49">
        <v>1.6408377437010899</v>
      </c>
      <c r="FG49">
        <v>1.5647784113130601</v>
      </c>
      <c r="FH49">
        <v>1.61622856672361</v>
      </c>
      <c r="FI49">
        <v>1.71840518347446</v>
      </c>
      <c r="FJ49">
        <v>1.80435270721067</v>
      </c>
      <c r="FK49">
        <v>1.6272351484449299</v>
      </c>
      <c r="FL49">
        <v>1.6751819662715</v>
      </c>
      <c r="FM49">
        <v>1.6338678265942499</v>
      </c>
      <c r="FN49">
        <v>1.7080448528213099</v>
      </c>
      <c r="FO49">
        <v>1.7161561647426</v>
      </c>
      <c r="FP49">
        <v>1.7872809368931399</v>
      </c>
      <c r="FQ49">
        <v>1.6506723570645101</v>
      </c>
      <c r="FR49">
        <v>1.77837251442468</v>
      </c>
      <c r="FS49">
        <v>1.63004555874756</v>
      </c>
      <c r="FT49">
        <v>1.6888076376193299</v>
      </c>
      <c r="FU49">
        <v>1.64455351056578</v>
      </c>
      <c r="FV49">
        <v>1.7432583503749099</v>
      </c>
      <c r="FW49">
        <v>1.5673393218623399</v>
      </c>
      <c r="FX49">
        <v>1.6657494095816401</v>
      </c>
      <c r="FY49">
        <v>1.48009909165978</v>
      </c>
      <c r="FZ49">
        <v>1.5300578034682</v>
      </c>
      <c r="GA49">
        <v>1.6380852347178601</v>
      </c>
      <c r="GB49">
        <v>1.7254102622766601</v>
      </c>
      <c r="GC49">
        <v>1.58360637713029</v>
      </c>
      <c r="GD49">
        <v>1.6500384826827901</v>
      </c>
      <c r="GE49">
        <v>1.4785399117528999</v>
      </c>
      <c r="GF49">
        <v>1.50786457399868</v>
      </c>
      <c r="GG49">
        <v>1.6179716495266701</v>
      </c>
      <c r="GH49">
        <v>1.73568987786733</v>
      </c>
      <c r="GI49">
        <v>1.77021390815989</v>
      </c>
      <c r="GJ49">
        <v>1.7086430459200499</v>
      </c>
      <c r="GK49">
        <v>1.6617139973648001</v>
      </c>
      <c r="GL49">
        <v>1.7367329202994</v>
      </c>
    </row>
    <row r="50" spans="1:194" x14ac:dyDescent="0.45">
      <c r="A50" t="s">
        <v>137</v>
      </c>
      <c r="B50" t="s">
        <v>127</v>
      </c>
      <c r="C50" t="s">
        <v>122</v>
      </c>
      <c r="D50">
        <v>30</v>
      </c>
      <c r="E50" s="1" cm="1">
        <f t="array" ref="E50">SUMPRODUCT($G50:$GL50,$G$2:$GL$2)/SUMPRODUCT(--($G50:$GL50&lt;&gt;""),$G$2:$GL$2)</f>
        <v>2.2732276351052114</v>
      </c>
      <c r="F50" s="1" cm="1">
        <f t="array" ref="F50">SUMPRODUCT($G50:$GL50,$F$2:$GK$2)/SUMPRODUCT(--($G50:$GL50&lt;&gt;""),$F$2:$GK$2)</f>
        <v>2.3187429762821479</v>
      </c>
      <c r="G50">
        <v>2.2727457522178298</v>
      </c>
      <c r="H50">
        <v>2.3128598096680202</v>
      </c>
      <c r="I50">
        <v>2.28454082778235</v>
      </c>
      <c r="J50">
        <v>2.3227808547264401</v>
      </c>
      <c r="K50">
        <v>2.28141201642888</v>
      </c>
      <c r="L50">
        <v>2.3197591776579101</v>
      </c>
      <c r="M50">
        <v>2.27812183670191</v>
      </c>
      <c r="N50">
        <v>2.3296553475845898</v>
      </c>
      <c r="O50">
        <v>2.2562414052855502</v>
      </c>
      <c r="P50">
        <v>2.30139569833963</v>
      </c>
      <c r="Q50">
        <v>2.3130634906669498</v>
      </c>
      <c r="R50">
        <v>2.3809764161646201</v>
      </c>
      <c r="S50">
        <v>2.2590351413907199</v>
      </c>
      <c r="T50">
        <v>2.28610922440456</v>
      </c>
      <c r="U50">
        <v>2.2389032513410401</v>
      </c>
      <c r="V50">
        <v>2.3390855655952301</v>
      </c>
      <c r="W50">
        <v>2.28922180861109</v>
      </c>
      <c r="X50">
        <v>2.3576362022781701</v>
      </c>
      <c r="Y50">
        <v>2.25793420606893</v>
      </c>
      <c r="Z50">
        <v>2.34276837547739</v>
      </c>
      <c r="AA50">
        <v>2.2460222811670998</v>
      </c>
      <c r="AB50">
        <v>2.3699777188328901</v>
      </c>
      <c r="AC50">
        <v>2.3184476738055801</v>
      </c>
      <c r="AD50">
        <v>2.3955533227066201</v>
      </c>
      <c r="AE50">
        <v>2.3683676216287699</v>
      </c>
      <c r="AF50">
        <v>2.3256156152045602</v>
      </c>
      <c r="AG50">
        <v>2.2173260793785099</v>
      </c>
      <c r="AH50">
        <v>2.2890854539116501</v>
      </c>
      <c r="AI50">
        <v>1.9130105492817999</v>
      </c>
      <c r="AJ50">
        <v>1.9554022293674</v>
      </c>
      <c r="AK50">
        <v>2.3136098640931402</v>
      </c>
      <c r="AL50">
        <v>2.36505858760396</v>
      </c>
      <c r="AM50">
        <v>2.2780566977868801</v>
      </c>
      <c r="AN50">
        <v>2.3295020607482999</v>
      </c>
      <c r="AO50">
        <v>2.2979819438403601</v>
      </c>
      <c r="AP50">
        <v>2.3716396109201798</v>
      </c>
      <c r="AQ50">
        <v>2.1988827858050799</v>
      </c>
      <c r="AR50">
        <v>2.2498862960500898</v>
      </c>
      <c r="AS50">
        <v>2.3018902891030302</v>
      </c>
      <c r="AT50">
        <v>2.2003355948045198</v>
      </c>
      <c r="AU50">
        <v>2.2347210077881901</v>
      </c>
      <c r="AV50">
        <v>2.30904437033572</v>
      </c>
      <c r="AW50">
        <v>2.25286654634249</v>
      </c>
      <c r="AX50">
        <v>2.3114349984074698</v>
      </c>
      <c r="AY50">
        <v>2.2840147025381299</v>
      </c>
      <c r="AZ50">
        <v>2.38823193625187</v>
      </c>
      <c r="BA50">
        <v>2.2305862072974998</v>
      </c>
      <c r="BB50">
        <v>2.2640592660635699</v>
      </c>
      <c r="BC50">
        <v>2.26825638456712</v>
      </c>
      <c r="BD50">
        <v>2.3497573921233901</v>
      </c>
      <c r="BE50">
        <v>2.3073968135807101</v>
      </c>
      <c r="BF50">
        <v>2.21052982918915</v>
      </c>
      <c r="BG50">
        <v>2.24422857799438</v>
      </c>
      <c r="BH50">
        <v>2.3013395635646301</v>
      </c>
      <c r="BI50">
        <v>2.20744677320506</v>
      </c>
      <c r="BJ50">
        <v>2.2844765598553902</v>
      </c>
      <c r="BK50">
        <v>2.2523446289734799</v>
      </c>
      <c r="BL50">
        <v>2.32257854612013</v>
      </c>
      <c r="BM50">
        <v>2.2906136479043702</v>
      </c>
      <c r="BN50">
        <v>2.3253500142293499</v>
      </c>
      <c r="BO50">
        <v>2.32849163852952</v>
      </c>
      <c r="BP50">
        <v>2.39133659898184</v>
      </c>
      <c r="BQ50">
        <v>2.2689502653823399</v>
      </c>
      <c r="BR50">
        <v>2.37963763842474</v>
      </c>
      <c r="BS50">
        <v>2.1871979603546299</v>
      </c>
      <c r="BT50">
        <v>2.2845540556437101</v>
      </c>
      <c r="BU50">
        <v>2.1944214855458499</v>
      </c>
      <c r="BV50">
        <v>2.29398233437229</v>
      </c>
      <c r="BW50">
        <v>2.8479408658922898</v>
      </c>
      <c r="BX50">
        <v>2.5704178609141599</v>
      </c>
      <c r="BY50">
        <v>2.19907484564611</v>
      </c>
      <c r="BZ50">
        <v>2.2333291991426698</v>
      </c>
      <c r="CA50">
        <v>2.3230039473792101</v>
      </c>
      <c r="CB50">
        <v>2.3740449558073999</v>
      </c>
      <c r="CC50">
        <v>2.2818285075226701</v>
      </c>
      <c r="CD50">
        <v>2.3930277666136601</v>
      </c>
      <c r="CE50">
        <v>2.3413136121122098</v>
      </c>
      <c r="CF50">
        <v>2.3171595687566899</v>
      </c>
      <c r="CG50">
        <v>2.2094338486061602</v>
      </c>
      <c r="CH50">
        <v>2.2742669409845702</v>
      </c>
      <c r="CI50">
        <v>2.2542066135406298</v>
      </c>
      <c r="CJ50">
        <v>2.3304964129091901</v>
      </c>
      <c r="CK50">
        <v>2.3697522524389298</v>
      </c>
      <c r="CL50">
        <v>2.3138080515885102</v>
      </c>
      <c r="CM50">
        <v>2.21742456322482</v>
      </c>
      <c r="CN50">
        <v>2.2809328342918</v>
      </c>
      <c r="CO50">
        <v>2.43149217653104</v>
      </c>
      <c r="CP50">
        <v>2.3310789294657401</v>
      </c>
      <c r="CQ50">
        <v>2.3099495209798602</v>
      </c>
      <c r="CR50">
        <v>2.3699862054329301</v>
      </c>
      <c r="CS50">
        <v>2.3281984203685799</v>
      </c>
      <c r="CT50">
        <v>2.3822941313693402</v>
      </c>
      <c r="CU50">
        <v>2.19582086793804</v>
      </c>
      <c r="CV50">
        <v>2.2759705681910001</v>
      </c>
      <c r="CW50">
        <v>2.27923174335162</v>
      </c>
      <c r="CX50">
        <v>2.34546925566343</v>
      </c>
      <c r="CY50">
        <v>2.1934844908968301</v>
      </c>
      <c r="CZ50">
        <v>2.2593771072151001</v>
      </c>
      <c r="DA50">
        <v>2.19373261400994</v>
      </c>
      <c r="DB50">
        <v>2.26026300261316</v>
      </c>
      <c r="DC50">
        <v>2.2166359503624502</v>
      </c>
      <c r="DD50">
        <v>2.2659417618872002</v>
      </c>
      <c r="DE50">
        <v>2.1773045315228399</v>
      </c>
      <c r="DF50">
        <v>2.2508272990365401</v>
      </c>
      <c r="DG50">
        <v>2.2313428320779201</v>
      </c>
      <c r="DH50">
        <v>2.32383458874066</v>
      </c>
      <c r="DI50">
        <v>2.26856595387952</v>
      </c>
      <c r="DJ50">
        <v>2.3519048316057001</v>
      </c>
      <c r="DK50">
        <v>2.2057294933600899</v>
      </c>
      <c r="DL50">
        <v>2.30293553647914</v>
      </c>
      <c r="DM50">
        <v>2.24759806202611</v>
      </c>
      <c r="DN50">
        <v>2.3544877234281301</v>
      </c>
      <c r="DO50">
        <v>2.3275738628227698</v>
      </c>
      <c r="DP50">
        <v>2.4302419932222801</v>
      </c>
      <c r="DQ50">
        <v>2.2142563162995699</v>
      </c>
      <c r="DR50">
        <v>2.27177015706111</v>
      </c>
      <c r="DS50">
        <v>2.2401574803149602</v>
      </c>
      <c r="DT50">
        <v>2.34834517636514</v>
      </c>
      <c r="DU50">
        <v>2.2095166223140099</v>
      </c>
      <c r="DV50">
        <v>2.2424534297175902</v>
      </c>
      <c r="DW50">
        <v>2.1834766578221001</v>
      </c>
      <c r="DX50">
        <v>2.2878424602793999</v>
      </c>
      <c r="DY50">
        <v>2.1927370452039598</v>
      </c>
      <c r="DZ50">
        <v>2.2599572767364902</v>
      </c>
      <c r="EA50">
        <v>2.1948217830327001</v>
      </c>
      <c r="EB50">
        <v>2.2648657978769302</v>
      </c>
      <c r="EC50">
        <v>2.2135383167307201</v>
      </c>
      <c r="ED50">
        <v>2.3027217821005501</v>
      </c>
      <c r="EE50">
        <v>2.1938349990589998</v>
      </c>
      <c r="EF50">
        <v>2.2835068395455398</v>
      </c>
      <c r="EG50">
        <v>2.20406089897098</v>
      </c>
      <c r="EH50">
        <v>2.3028983614171001</v>
      </c>
      <c r="EI50">
        <v>2.2500340254358999</v>
      </c>
      <c r="EJ50">
        <v>2.32178988915269</v>
      </c>
      <c r="EK50">
        <v>2.2087615582840598</v>
      </c>
      <c r="EL50">
        <v>2.2700621494618698</v>
      </c>
      <c r="EM50">
        <v>2.3027243195064999</v>
      </c>
      <c r="EN50">
        <v>2.3535282459041298</v>
      </c>
      <c r="EO50">
        <v>2.16307551247625</v>
      </c>
      <c r="EP50">
        <v>2.2329884078852502</v>
      </c>
      <c r="EQ50">
        <v>2.2072567269337702</v>
      </c>
      <c r="ER50">
        <v>2.2789055967540701</v>
      </c>
      <c r="ES50">
        <v>2.2656429136591898</v>
      </c>
      <c r="ET50">
        <v>2.3488026611119102</v>
      </c>
      <c r="EU50">
        <v>2.2022936841699101</v>
      </c>
      <c r="EV50">
        <v>2.2883020178247602</v>
      </c>
      <c r="EW50">
        <v>2.1978066002303498</v>
      </c>
      <c r="EX50">
        <v>2.3146877660373502</v>
      </c>
      <c r="EY50">
        <v>2.1637160263506199</v>
      </c>
      <c r="EZ50">
        <v>2.20109768464402</v>
      </c>
      <c r="FA50">
        <v>2.2691554518561698</v>
      </c>
      <c r="FB50">
        <v>2.36879713345277</v>
      </c>
      <c r="FC50">
        <v>2.2584931325061302</v>
      </c>
      <c r="FD50">
        <v>2.3571926215911301</v>
      </c>
      <c r="FE50">
        <v>2.23347808386483</v>
      </c>
      <c r="FF50">
        <v>2.28731849640385</v>
      </c>
      <c r="FG50">
        <v>2.2216710236512198</v>
      </c>
      <c r="FH50">
        <v>2.2818282867787798</v>
      </c>
      <c r="FI50">
        <v>2.2802636643571899</v>
      </c>
      <c r="FJ50">
        <v>2.3786245830125701</v>
      </c>
      <c r="FK50">
        <v>2.2598751424186201</v>
      </c>
      <c r="FL50">
        <v>2.2546868673552898</v>
      </c>
      <c r="FM50">
        <v>2.2261258246896398</v>
      </c>
      <c r="FN50">
        <v>2.3413721806123902</v>
      </c>
      <c r="FO50">
        <v>2.2545837949890899</v>
      </c>
      <c r="FP50">
        <v>2.3253868973158398</v>
      </c>
      <c r="FQ50">
        <v>2.3388727290067202</v>
      </c>
      <c r="FR50">
        <v>2.4679557484144699</v>
      </c>
      <c r="FS50">
        <v>2.1983256434810299</v>
      </c>
      <c r="FT50">
        <v>2.3016018107425702</v>
      </c>
      <c r="FU50">
        <v>2.2767007498295802</v>
      </c>
      <c r="FV50">
        <v>2.3682208588956999</v>
      </c>
      <c r="FW50">
        <v>2.1867514338731402</v>
      </c>
      <c r="FX50">
        <v>2.31551535087719</v>
      </c>
      <c r="FY50">
        <v>2.1712737407101499</v>
      </c>
      <c r="FZ50">
        <v>2.2171552436003301</v>
      </c>
      <c r="GA50">
        <v>2.2726762203872699</v>
      </c>
      <c r="GB50">
        <v>2.3235196239522402</v>
      </c>
      <c r="GC50">
        <v>2.1588235294117601</v>
      </c>
      <c r="GD50">
        <v>2.2373721825178601</v>
      </c>
      <c r="GE50">
        <v>2.1496872092924</v>
      </c>
      <c r="GF50">
        <v>2.1899446108678702</v>
      </c>
      <c r="GG50">
        <v>2.1682062684956498</v>
      </c>
      <c r="GH50">
        <v>2.28466556578323</v>
      </c>
      <c r="GI50">
        <v>2.3450301453584399</v>
      </c>
      <c r="GJ50">
        <v>2.3086595639246701</v>
      </c>
      <c r="GK50">
        <v>2.2211413566576002</v>
      </c>
      <c r="GL50">
        <v>2.28584377598983</v>
      </c>
    </row>
    <row r="51" spans="1:194" x14ac:dyDescent="0.45">
      <c r="A51" t="s">
        <v>154</v>
      </c>
      <c r="B51" t="s">
        <v>155</v>
      </c>
      <c r="C51" t="s">
        <v>125</v>
      </c>
      <c r="D51">
        <v>30</v>
      </c>
      <c r="E51" s="1" cm="1">
        <f t="array" ref="E51">SUMPRODUCT($G51:$GL51,$G$2:$GL$2)/SUMPRODUCT(--($G51:$GL51&lt;&gt;""),$G$2:$GL$2)</f>
        <v>3.5718414602670099</v>
      </c>
      <c r="F51" s="1" cm="1">
        <f t="array" ref="F51">SUMPRODUCT($G51:$GL51,$F$2:$GK$2)/SUMPRODUCT(--($G51:$GL51&lt;&gt;""),$F$2:$GK$2)</f>
        <v>3.6527372613488018</v>
      </c>
      <c r="G51">
        <v>3.6452992329655101</v>
      </c>
      <c r="H51">
        <v>3.7699418709822998</v>
      </c>
      <c r="I51">
        <v>3.6580439338372801</v>
      </c>
      <c r="J51">
        <v>3.7824096250280599</v>
      </c>
      <c r="K51">
        <v>3.6650444761983101</v>
      </c>
      <c r="L51">
        <v>3.77812212438372</v>
      </c>
      <c r="M51">
        <v>3.66369589009371</v>
      </c>
      <c r="N51">
        <v>3.7719175702882399</v>
      </c>
      <c r="O51">
        <v>3.6349696374071501</v>
      </c>
      <c r="P51">
        <v>3.7384763734423001</v>
      </c>
      <c r="Q51">
        <v>3.71157612999124</v>
      </c>
      <c r="R51">
        <v>3.8308451375993799</v>
      </c>
      <c r="S51">
        <v>3.6603544638229399</v>
      </c>
      <c r="T51">
        <v>3.75382128242406</v>
      </c>
      <c r="U51">
        <v>3.2209834022450301</v>
      </c>
      <c r="V51">
        <v>3.2769029313437299</v>
      </c>
      <c r="W51">
        <v>3.5007889750635099</v>
      </c>
      <c r="X51">
        <v>3.6450079303671101</v>
      </c>
      <c r="Y51">
        <v>3.66276781860959</v>
      </c>
      <c r="Z51">
        <v>3.8122102547206098</v>
      </c>
      <c r="AA51">
        <v>3.6661687002652501</v>
      </c>
      <c r="AB51">
        <v>3.8463448275862002</v>
      </c>
      <c r="AC51">
        <v>3.0919706339016702</v>
      </c>
      <c r="AD51">
        <v>3.2044958826679202</v>
      </c>
      <c r="AE51">
        <v>3.21112510322989</v>
      </c>
      <c r="AF51">
        <v>3.2053693234962601</v>
      </c>
      <c r="AG51">
        <v>3.17804765698919</v>
      </c>
      <c r="AH51">
        <v>3.1863722756170798</v>
      </c>
      <c r="AI51">
        <v>3.16632533060959</v>
      </c>
      <c r="AJ51">
        <v>3.14088406907321</v>
      </c>
      <c r="AK51">
        <v>3.731009069767</v>
      </c>
      <c r="AL51">
        <v>3.8796445083314799</v>
      </c>
      <c r="AM51">
        <v>3.56125698548722</v>
      </c>
      <c r="AN51">
        <v>3.6040192872791899</v>
      </c>
      <c r="AO51">
        <v>3.5174917475154501</v>
      </c>
      <c r="AP51">
        <v>3.65620136816514</v>
      </c>
      <c r="AQ51">
        <v>3.4274763165362399</v>
      </c>
      <c r="AR51">
        <v>3.52984291361998</v>
      </c>
      <c r="AS51">
        <v>3.5491084378122202</v>
      </c>
      <c r="AT51">
        <v>3.5107104296257998</v>
      </c>
      <c r="AU51">
        <v>3.57501474266425</v>
      </c>
      <c r="AV51">
        <v>3.6693474591780699</v>
      </c>
      <c r="AW51">
        <v>3.9934441023463201</v>
      </c>
      <c r="AX51">
        <v>4.1804464380507396</v>
      </c>
      <c r="AY51">
        <v>3.7462187837919299</v>
      </c>
      <c r="AZ51">
        <v>3.8717588746617899</v>
      </c>
      <c r="BA51">
        <v>3.2724079091183902</v>
      </c>
      <c r="BB51">
        <v>3.3599407571916902</v>
      </c>
      <c r="BC51">
        <v>3.5006282028211499</v>
      </c>
      <c r="BD51">
        <v>3.6086612552059698</v>
      </c>
      <c r="BE51">
        <v>3.6966873538478899</v>
      </c>
      <c r="BF51">
        <v>3.5357177534853901</v>
      </c>
      <c r="BG51">
        <v>3.7061745358445699</v>
      </c>
      <c r="BH51">
        <v>3.7806189377327901</v>
      </c>
      <c r="BI51">
        <v>3.4933835714333101</v>
      </c>
      <c r="BJ51">
        <v>3.6267453720399701</v>
      </c>
      <c r="BK51">
        <v>3.6375459690013598</v>
      </c>
      <c r="BL51">
        <v>3.67481864284394</v>
      </c>
      <c r="BM51">
        <v>3.3246831875986902</v>
      </c>
      <c r="BN51">
        <v>3.2115179652580501</v>
      </c>
      <c r="BO51">
        <v>3.7121494762233098</v>
      </c>
      <c r="BP51">
        <v>3.7984263347170599</v>
      </c>
      <c r="BQ51">
        <v>3.6643830679509799</v>
      </c>
      <c r="BR51">
        <v>3.82425791232553</v>
      </c>
      <c r="BS51">
        <v>3.8398532684500699</v>
      </c>
      <c r="BT51">
        <v>4.0210686531762603</v>
      </c>
      <c r="BU51">
        <v>3.9021818145606901</v>
      </c>
      <c r="BV51">
        <v>4.12758951480932</v>
      </c>
      <c r="BW51">
        <v>3.74829084326444</v>
      </c>
      <c r="BX51">
        <v>3.8130638105294898</v>
      </c>
      <c r="BY51">
        <v>3.4600889109379001</v>
      </c>
      <c r="BZ51">
        <v>3.5907655099976301</v>
      </c>
      <c r="CA51">
        <v>3.6329224557458502</v>
      </c>
      <c r="CB51">
        <v>3.7032284802179598</v>
      </c>
      <c r="CC51">
        <v>3.5316791025215299</v>
      </c>
      <c r="CD51">
        <v>3.6952662204903199</v>
      </c>
      <c r="CE51">
        <v>3.1124448680043</v>
      </c>
      <c r="CF51">
        <v>3.0587398180804599</v>
      </c>
      <c r="CG51">
        <v>3.6312231242586002</v>
      </c>
      <c r="CH51">
        <v>3.7237173784104298</v>
      </c>
      <c r="CI51">
        <v>3.5984697969121302</v>
      </c>
      <c r="CJ51">
        <v>3.7018777137985501</v>
      </c>
      <c r="CK51">
        <v>3.5858662047129202</v>
      </c>
      <c r="CL51">
        <v>3.5968983895165199</v>
      </c>
      <c r="CM51">
        <v>3.7006877757591399</v>
      </c>
      <c r="CN51">
        <v>3.6375995464914501</v>
      </c>
      <c r="CO51">
        <v>3.20530997148522</v>
      </c>
      <c r="CP51">
        <v>3.1895400002894898</v>
      </c>
      <c r="CQ51">
        <v>4.3314826885762701</v>
      </c>
      <c r="CR51">
        <v>4.5009587982051897</v>
      </c>
      <c r="CS51">
        <v>3.6163936748092098</v>
      </c>
      <c r="CT51">
        <v>3.7097427266971001</v>
      </c>
      <c r="CU51">
        <v>3.6099777066752901</v>
      </c>
      <c r="CV51">
        <v>3.74331026994559</v>
      </c>
      <c r="CW51">
        <v>4.1027508090614804</v>
      </c>
      <c r="CX51">
        <v>4.2296562074949504</v>
      </c>
      <c r="CY51">
        <v>3.4959541469993201</v>
      </c>
      <c r="CZ51">
        <v>3.60262137559002</v>
      </c>
      <c r="DA51">
        <v>3.5051947230885898</v>
      </c>
      <c r="DB51">
        <v>3.5869826350838698</v>
      </c>
      <c r="DC51">
        <v>3.52273006511856</v>
      </c>
      <c r="DD51">
        <v>3.5623909571200301</v>
      </c>
      <c r="DE51">
        <v>3.4731051494022598</v>
      </c>
      <c r="DF51">
        <v>3.5623801790140699</v>
      </c>
      <c r="DG51">
        <v>3.6199140877877598</v>
      </c>
      <c r="DH51">
        <v>3.75921892488731</v>
      </c>
      <c r="DI51">
        <v>3.6633178533885098</v>
      </c>
      <c r="DJ51">
        <v>3.8111269311120202</v>
      </c>
      <c r="DK51">
        <v>3.9946952454344999</v>
      </c>
      <c r="DL51">
        <v>4.2149769709134501</v>
      </c>
      <c r="DM51">
        <v>3.6719678099252699</v>
      </c>
      <c r="DN51">
        <v>3.86038649987682</v>
      </c>
      <c r="DO51">
        <v>3.7473628943725799</v>
      </c>
      <c r="DP51">
        <v>3.90465848885494</v>
      </c>
      <c r="DQ51">
        <v>3.6111575788956598</v>
      </c>
      <c r="DR51">
        <v>3.73166845899549</v>
      </c>
      <c r="DS51">
        <v>3.69529799628704</v>
      </c>
      <c r="DT51">
        <v>3.8791370590871201</v>
      </c>
      <c r="DU51">
        <v>3.8251976009850202</v>
      </c>
      <c r="DV51">
        <v>3.77305675815228</v>
      </c>
      <c r="DW51">
        <v>3.4503905459117798</v>
      </c>
      <c r="DX51">
        <v>3.56038276696184</v>
      </c>
      <c r="DY51">
        <v>3.1023750459389898</v>
      </c>
      <c r="DZ51">
        <v>3.10440784638</v>
      </c>
      <c r="EA51">
        <v>3.9976698023647099</v>
      </c>
      <c r="EB51">
        <v>4.1451454215931598</v>
      </c>
      <c r="EC51">
        <v>3.1939916856224002</v>
      </c>
      <c r="ED51">
        <v>3.2418228880696498</v>
      </c>
      <c r="EE51">
        <v>3.6399655298790501</v>
      </c>
      <c r="EF51">
        <v>3.74397020513684</v>
      </c>
      <c r="EG51">
        <v>3.9736433433477001</v>
      </c>
      <c r="EH51">
        <v>4.1702007227761504</v>
      </c>
      <c r="EI51">
        <v>3.2029276997293001</v>
      </c>
      <c r="EJ51">
        <v>3.2298304777171198</v>
      </c>
      <c r="EK51">
        <v>4.1032438987418498</v>
      </c>
      <c r="EL51">
        <v>4.2101712899802903</v>
      </c>
      <c r="EM51">
        <v>3.69758059787261</v>
      </c>
      <c r="EN51">
        <v>3.8253644349060001</v>
      </c>
      <c r="EO51">
        <v>3.9054947933721902</v>
      </c>
      <c r="EP51">
        <v>4.0520990241666102</v>
      </c>
      <c r="EQ51">
        <v>3.6294463558729499</v>
      </c>
      <c r="ER51">
        <v>3.72631694378572</v>
      </c>
      <c r="ES51">
        <v>3.73899142566487</v>
      </c>
      <c r="ET51">
        <v>3.8304025577677598</v>
      </c>
      <c r="EU51">
        <v>3.0537925845904499</v>
      </c>
      <c r="EV51">
        <v>3.11549442493923</v>
      </c>
      <c r="EW51">
        <v>3.549839751615</v>
      </c>
      <c r="EX51">
        <v>3.6774500475737302</v>
      </c>
      <c r="EY51">
        <v>2.96081467088813</v>
      </c>
      <c r="EZ51">
        <v>2.98013639776747</v>
      </c>
      <c r="FA51">
        <v>3.0694866880546599</v>
      </c>
      <c r="FB51">
        <v>3.14768134661055</v>
      </c>
      <c r="FC51">
        <v>3.62900603808639</v>
      </c>
      <c r="FD51">
        <v>3.7672184991042399</v>
      </c>
      <c r="FE51">
        <v>3.5532523635047699</v>
      </c>
      <c r="FF51">
        <v>3.6508232686479398</v>
      </c>
      <c r="FG51">
        <v>3.4699162223914599</v>
      </c>
      <c r="FH51">
        <v>3.54452357917704</v>
      </c>
      <c r="FI51">
        <v>3.7474659994867801</v>
      </c>
      <c r="FJ51">
        <v>3.8878464203233198</v>
      </c>
      <c r="FK51">
        <v>3.6154179339177599</v>
      </c>
      <c r="FL51">
        <v>3.6791461473997402</v>
      </c>
      <c r="FM51">
        <v>3.4725074854794502</v>
      </c>
      <c r="FN51">
        <v>3.60161806467111</v>
      </c>
      <c r="FO51">
        <v>3.66949021289776</v>
      </c>
      <c r="FP51">
        <v>3.8137889131134002</v>
      </c>
      <c r="FQ51">
        <v>3.16692098612369</v>
      </c>
      <c r="FR51">
        <v>3.2358256640122001</v>
      </c>
      <c r="FS51">
        <v>3.51461071936391</v>
      </c>
      <c r="FT51">
        <v>3.6724268013116199</v>
      </c>
      <c r="FU51">
        <v>4.0715473755964497</v>
      </c>
      <c r="FV51">
        <v>4.2473755964553499</v>
      </c>
      <c r="FW51">
        <v>3.5166582321187501</v>
      </c>
      <c r="FX51">
        <v>3.6646002024291402</v>
      </c>
      <c r="FY51">
        <v>3.4595685383980102</v>
      </c>
      <c r="FZ51">
        <v>3.5246387283236902</v>
      </c>
      <c r="GA51">
        <v>3.5533184966409399</v>
      </c>
      <c r="GB51">
        <v>3.6266873271074598</v>
      </c>
      <c r="GC51">
        <v>3.4738427707531598</v>
      </c>
      <c r="GD51">
        <v>3.5849917537108298</v>
      </c>
      <c r="GE51">
        <v>3.4503247390565899</v>
      </c>
      <c r="GF51">
        <v>3.5280316801938998</v>
      </c>
      <c r="GG51">
        <v>3.5778003041054198</v>
      </c>
      <c r="GH51">
        <v>3.7206154047381501</v>
      </c>
      <c r="GI51">
        <v>3.64109473075652</v>
      </c>
      <c r="GJ51">
        <v>3.5971671622068002</v>
      </c>
      <c r="GK51">
        <v>3.6256996813471201</v>
      </c>
      <c r="GL51">
        <v>3.7208189659200199</v>
      </c>
    </row>
    <row r="52" spans="1:194" x14ac:dyDescent="0.45">
      <c r="A52" t="s">
        <v>117</v>
      </c>
      <c r="B52" t="s">
        <v>118</v>
      </c>
      <c r="C52" t="s">
        <v>119</v>
      </c>
      <c r="D52">
        <v>45</v>
      </c>
      <c r="E52" s="1" cm="1">
        <f t="array" ref="E52">SUMPRODUCT($G52:$GL52,$G$2:$GL$2)/SUMPRODUCT(--($G52:$GL52&lt;&gt;""),$G$2:$GL$2)</f>
        <v>1.7563026192254729</v>
      </c>
      <c r="F52" s="1" cm="1">
        <f t="array" ref="F52">SUMPRODUCT($G52:$GL52,$F$2:$GK$2)/SUMPRODUCT(--($G52:$GL52&lt;&gt;""),$F$2:$GK$2)</f>
        <v>1.7018824485496502</v>
      </c>
      <c r="G52">
        <v>1.7057351353266601</v>
      </c>
      <c r="H52">
        <v>1.5776349676719099</v>
      </c>
      <c r="I52">
        <v>1.7037122969837499</v>
      </c>
      <c r="J52">
        <v>1.5828250130978201</v>
      </c>
      <c r="K52">
        <v>1.7066572153186601</v>
      </c>
      <c r="L52">
        <v>1.5815440609873701</v>
      </c>
      <c r="M52">
        <v>1.7028731617852999</v>
      </c>
      <c r="N52">
        <v>1.58445609015422</v>
      </c>
      <c r="O52">
        <v>1.69829891745927</v>
      </c>
      <c r="P52">
        <v>1.58693732960949</v>
      </c>
      <c r="Q52">
        <v>2.0066796941927101</v>
      </c>
      <c r="R52">
        <v>1.7687413464966899</v>
      </c>
      <c r="S52">
        <v>1.8973375919886299</v>
      </c>
      <c r="T52">
        <v>1.70859178094495</v>
      </c>
      <c r="U52">
        <v>1.6425061683691</v>
      </c>
      <c r="V52">
        <v>1.6194453099342301</v>
      </c>
      <c r="W52">
        <v>1.57918080627768</v>
      </c>
      <c r="X52">
        <v>1.6664290602768801</v>
      </c>
      <c r="Y52">
        <v>1.7790139727413199</v>
      </c>
      <c r="Z52">
        <v>1.65805764509886</v>
      </c>
      <c r="AA52">
        <v>1.5544997347480101</v>
      </c>
      <c r="AB52">
        <v>1.58268435013262</v>
      </c>
      <c r="AC52">
        <v>1.68262740160475</v>
      </c>
      <c r="AD52">
        <v>1.69365726182427</v>
      </c>
      <c r="AE52">
        <v>1.8969480451337</v>
      </c>
      <c r="AF52">
        <v>1.7533774997604601</v>
      </c>
      <c r="AG52">
        <v>1.9389970618993</v>
      </c>
      <c r="AH52">
        <v>1.7143589296681701</v>
      </c>
      <c r="AI52">
        <v>1.7190760823305999</v>
      </c>
      <c r="AJ52">
        <v>1.5857622042839801</v>
      </c>
      <c r="AK52">
        <v>1.8415257913934899</v>
      </c>
      <c r="AL52">
        <v>1.83900837710568</v>
      </c>
      <c r="AM52">
        <v>1.80715402220529</v>
      </c>
      <c r="AN52">
        <v>1.7216672739288901</v>
      </c>
      <c r="AO52">
        <v>1.58194032064642</v>
      </c>
      <c r="AP52">
        <v>1.66673538499443</v>
      </c>
      <c r="AQ52">
        <v>1.7699895431239201</v>
      </c>
      <c r="AR52">
        <v>1.69048424277056</v>
      </c>
      <c r="AS52">
        <v>1.68839035356302</v>
      </c>
      <c r="AT52">
        <v>1.5853309214555</v>
      </c>
      <c r="AU52">
        <v>1.9525133700713699</v>
      </c>
      <c r="AV52">
        <v>1.8522912133720999</v>
      </c>
      <c r="AW52">
        <v>1.9523934334855</v>
      </c>
      <c r="AX52">
        <v>1.8233225395477199</v>
      </c>
      <c r="AY52">
        <v>1.71127705095301</v>
      </c>
      <c r="AZ52">
        <v>1.6648907287688</v>
      </c>
      <c r="BA52">
        <v>1.6930056859142799</v>
      </c>
      <c r="BB52">
        <v>1.59340480453942</v>
      </c>
      <c r="BC52">
        <v>1.74503557654428</v>
      </c>
      <c r="BD52">
        <v>1.6379363172562</v>
      </c>
      <c r="BE52">
        <v>1.7544361461966</v>
      </c>
      <c r="BF52">
        <v>1.71414671446025</v>
      </c>
      <c r="BG52">
        <v>1.5835862768942</v>
      </c>
      <c r="BH52">
        <v>1.5857526547104901</v>
      </c>
      <c r="BI52">
        <v>1.7979428338801799</v>
      </c>
      <c r="BJ52">
        <v>1.64915781858086</v>
      </c>
      <c r="BK52">
        <v>1.59662306258501</v>
      </c>
      <c r="BL52">
        <v>1.6282682070829999</v>
      </c>
      <c r="BM52">
        <v>1.89959097579893</v>
      </c>
      <c r="BN52">
        <v>1.8298169156338699</v>
      </c>
      <c r="BO52">
        <v>1.6020148849834199</v>
      </c>
      <c r="BP52">
        <v>1.65079356357712</v>
      </c>
      <c r="BQ52">
        <v>1.51448791035974</v>
      </c>
      <c r="BR52">
        <v>1.5630627088657301</v>
      </c>
      <c r="BS52">
        <v>1.6380613766165799</v>
      </c>
      <c r="BT52">
        <v>1.60419932636006</v>
      </c>
      <c r="BU52">
        <v>1.51871952413671</v>
      </c>
      <c r="BV52">
        <v>1.54988830357528</v>
      </c>
      <c r="BW52">
        <v>1.9294131844923801</v>
      </c>
      <c r="BX52">
        <v>1.7881611102730399</v>
      </c>
      <c r="BY52">
        <v>1.6964935603520701</v>
      </c>
      <c r="BZ52">
        <v>1.5241540089376</v>
      </c>
      <c r="CA52">
        <v>2.2400802606419199</v>
      </c>
      <c r="CB52">
        <v>1.9630128105175899</v>
      </c>
      <c r="CC52">
        <v>1.7337375714260701</v>
      </c>
      <c r="CD52">
        <v>1.73448896499903</v>
      </c>
      <c r="CE52">
        <v>1.7933047858553799</v>
      </c>
      <c r="CF52">
        <v>1.7290292915618799</v>
      </c>
      <c r="CG52">
        <v>1.64793705516014</v>
      </c>
      <c r="CH52">
        <v>1.6295642422894401</v>
      </c>
      <c r="CI52">
        <v>1.6648544573125299</v>
      </c>
      <c r="CJ52">
        <v>1.6185762897993601</v>
      </c>
      <c r="CK52">
        <v>2.0546884713254299</v>
      </c>
      <c r="CL52">
        <v>2.0260263413097701</v>
      </c>
      <c r="CM52">
        <v>1.7476265930853601</v>
      </c>
      <c r="CN52">
        <v>1.77609040119114</v>
      </c>
      <c r="CO52">
        <v>1.92190281818576</v>
      </c>
      <c r="CP52">
        <v>1.8123633968763999</v>
      </c>
      <c r="CQ52">
        <v>1.9926176327916501</v>
      </c>
      <c r="CR52">
        <v>1.9134845682755199</v>
      </c>
      <c r="CS52">
        <v>1.84659829373146</v>
      </c>
      <c r="CT52">
        <v>1.7371280034658501</v>
      </c>
      <c r="CU52">
        <v>1.69398080232867</v>
      </c>
      <c r="CV52">
        <v>1.6443625610756201</v>
      </c>
      <c r="CW52">
        <v>1.5836616481403301</v>
      </c>
      <c r="CX52">
        <v>1.59762675296655</v>
      </c>
      <c r="CY52">
        <v>1.5980171105866401</v>
      </c>
      <c r="CZ52">
        <v>1.5486766689143601</v>
      </c>
      <c r="DA52">
        <v>1.7023518502908199</v>
      </c>
      <c r="DB52">
        <v>1.63477830228441</v>
      </c>
      <c r="DC52">
        <v>1.7381127902690701</v>
      </c>
      <c r="DD52">
        <v>1.78200024573043</v>
      </c>
      <c r="DE52">
        <v>1.64835822353558</v>
      </c>
      <c r="DF52">
        <v>1.5900748537725999</v>
      </c>
      <c r="DG52">
        <v>1.68876486069516</v>
      </c>
      <c r="DH52">
        <v>1.72411289590706</v>
      </c>
      <c r="DI52">
        <v>1.5487086000186201</v>
      </c>
      <c r="DJ52">
        <v>1.61611954598075</v>
      </c>
      <c r="DK52">
        <v>1.5992222082833001</v>
      </c>
      <c r="DL52">
        <v>1.57188300865606</v>
      </c>
      <c r="DM52">
        <v>1.53246379985218</v>
      </c>
      <c r="DN52">
        <v>1.5780253469465899</v>
      </c>
      <c r="DO52">
        <v>1.6277266001622801</v>
      </c>
      <c r="DP52">
        <v>1.6691685361080599</v>
      </c>
      <c r="DQ52">
        <v>1.78392480184809</v>
      </c>
      <c r="DR52">
        <v>1.7397140239773701</v>
      </c>
      <c r="DS52">
        <v>1.51952499839959</v>
      </c>
      <c r="DT52">
        <v>1.5789322066449001</v>
      </c>
      <c r="DU52">
        <v>1.80894268578464</v>
      </c>
      <c r="DV52">
        <v>1.78444612146006</v>
      </c>
      <c r="DW52">
        <v>1.4879213153884601</v>
      </c>
      <c r="DX52">
        <v>1.53747216094967</v>
      </c>
      <c r="DY52">
        <v>1.7552025909591999</v>
      </c>
      <c r="DZ52">
        <v>1.63558893789048</v>
      </c>
      <c r="EA52">
        <v>1.5123155260205401</v>
      </c>
      <c r="EB52">
        <v>1.53294209027358</v>
      </c>
      <c r="EC52">
        <v>1.68894815279629</v>
      </c>
      <c r="ED52">
        <v>1.6605223939132401</v>
      </c>
      <c r="EE52">
        <v>1.5384371564131201</v>
      </c>
      <c r="EF52">
        <v>1.54966966134096</v>
      </c>
      <c r="EG52">
        <v>1.52212594882512</v>
      </c>
      <c r="EH52">
        <v>1.5745344770032299</v>
      </c>
      <c r="EI52">
        <v>1.7640146989883101</v>
      </c>
      <c r="EJ52">
        <v>1.74778834666626</v>
      </c>
      <c r="EK52">
        <v>1.69070789752918</v>
      </c>
      <c r="EL52">
        <v>1.6624981051993299</v>
      </c>
      <c r="EM52">
        <v>1.87423330870539</v>
      </c>
      <c r="EN52">
        <v>1.82649028369043</v>
      </c>
      <c r="EO52">
        <v>1.5099548104001499</v>
      </c>
      <c r="EP52">
        <v>1.51550527211998</v>
      </c>
      <c r="EQ52">
        <v>1.65488739325319</v>
      </c>
      <c r="ER52">
        <v>1.6178635559881001</v>
      </c>
      <c r="ES52">
        <v>1.53330426779053</v>
      </c>
      <c r="ET52">
        <v>1.5657446430589801</v>
      </c>
      <c r="EU52">
        <v>1.6246382962305601</v>
      </c>
      <c r="EV52">
        <v>1.66298854122458</v>
      </c>
      <c r="EW52">
        <v>1.55052831889428</v>
      </c>
      <c r="EX52">
        <v>1.61395162501877</v>
      </c>
      <c r="EY52">
        <v>1.53089076566987</v>
      </c>
      <c r="EZ52">
        <v>1.54048970049775</v>
      </c>
      <c r="FA52">
        <v>1.5525290612891101</v>
      </c>
      <c r="FB52">
        <v>1.59120453314445</v>
      </c>
      <c r="FC52">
        <v>1.80344701745073</v>
      </c>
      <c r="FD52">
        <v>1.8277818326587401</v>
      </c>
      <c r="FE52">
        <v>1.7100126656715</v>
      </c>
      <c r="FF52">
        <v>1.63729814086036</v>
      </c>
      <c r="FG52">
        <v>1.62964945143162</v>
      </c>
      <c r="FH52">
        <v>1.5463967394660401</v>
      </c>
      <c r="FI52">
        <v>1.5788266615345099</v>
      </c>
      <c r="FJ52">
        <v>1.64291442134975</v>
      </c>
      <c r="FK52">
        <v>1.64320486624419</v>
      </c>
      <c r="FL52">
        <v>1.6377529401794699</v>
      </c>
      <c r="FM52">
        <v>1.4515052462701199</v>
      </c>
      <c r="FN52">
        <v>1.5209207354215399</v>
      </c>
      <c r="FO52">
        <v>1.5783146883972501</v>
      </c>
      <c r="FP52">
        <v>1.59773401479681</v>
      </c>
      <c r="FQ52">
        <v>1.6484550092985499</v>
      </c>
      <c r="FR52">
        <v>1.6528539411568299</v>
      </c>
      <c r="FS52">
        <v>1.5587040422506599</v>
      </c>
      <c r="FT52">
        <v>1.58383389919038</v>
      </c>
      <c r="FU52">
        <v>1.6298704839809099</v>
      </c>
      <c r="FV52">
        <v>1.65431492842535</v>
      </c>
      <c r="FW52">
        <v>1.62709809379217</v>
      </c>
      <c r="FX52">
        <v>1.6511260121457401</v>
      </c>
      <c r="FY52">
        <v>1.5261044591246899</v>
      </c>
      <c r="FZ52">
        <v>1.5734826589595301</v>
      </c>
      <c r="GA52">
        <v>1.5836227874955799</v>
      </c>
      <c r="GB52">
        <v>1.61258553630483</v>
      </c>
      <c r="GC52">
        <v>1.4834964266080199</v>
      </c>
      <c r="GD52">
        <v>1.5416932380428801</v>
      </c>
      <c r="GE52">
        <v>1.51790972168881</v>
      </c>
      <c r="GF52">
        <v>1.51965076682796</v>
      </c>
      <c r="GG52">
        <v>1.7129473701420701</v>
      </c>
      <c r="GH52">
        <v>1.7424913755047899</v>
      </c>
      <c r="GI52">
        <v>1.6288817310868799</v>
      </c>
      <c r="GJ52">
        <v>1.6669041129831501</v>
      </c>
      <c r="GK52">
        <v>1.5658097614308499</v>
      </c>
      <c r="GL52">
        <v>1.57751861923317</v>
      </c>
    </row>
    <row r="53" spans="1:194" x14ac:dyDescent="0.45">
      <c r="A53" t="s">
        <v>156</v>
      </c>
      <c r="B53" t="s">
        <v>127</v>
      </c>
      <c r="C53" t="s">
        <v>122</v>
      </c>
      <c r="D53">
        <v>30</v>
      </c>
      <c r="E53" s="1" cm="1">
        <f t="array" ref="E53">SUMPRODUCT($G53:$GL53,$G$2:$GL$2)/SUMPRODUCT(--($G53:$GL53&lt;&gt;""),$G$2:$GL$2)</f>
        <v>2.2732337723099065</v>
      </c>
      <c r="F53" s="1" cm="1">
        <f t="array" ref="F53">SUMPRODUCT($G53:$GL53,$F$2:$GK$2)/SUMPRODUCT(--($G53:$GL53&lt;&gt;""),$F$2:$GK$2)</f>
        <v>2.3186640076647582</v>
      </c>
      <c r="G53">
        <v>2.2727457522178298</v>
      </c>
      <c r="H53">
        <v>2.3128598096680202</v>
      </c>
      <c r="I53">
        <v>2.28454082778235</v>
      </c>
      <c r="J53">
        <v>2.3227808547264401</v>
      </c>
      <c r="K53">
        <v>2.28141201642888</v>
      </c>
      <c r="L53">
        <v>2.3197591776579101</v>
      </c>
      <c r="M53">
        <v>2.27812183670191</v>
      </c>
      <c r="N53">
        <v>2.3296553475845898</v>
      </c>
      <c r="O53">
        <v>2.2562414052855502</v>
      </c>
      <c r="P53">
        <v>2.30139569833963</v>
      </c>
      <c r="Q53">
        <v>2.3130634906669498</v>
      </c>
      <c r="R53">
        <v>2.3809764161646201</v>
      </c>
      <c r="S53">
        <v>2.2590351413907199</v>
      </c>
      <c r="T53">
        <v>2.28610922440456</v>
      </c>
      <c r="U53">
        <v>2.2389032513410401</v>
      </c>
      <c r="V53">
        <v>2.3390855655952301</v>
      </c>
      <c r="W53">
        <v>2.28922180861109</v>
      </c>
      <c r="X53">
        <v>2.3576362022781701</v>
      </c>
      <c r="Y53">
        <v>2.25793420606893</v>
      </c>
      <c r="Z53">
        <v>2.34276837547739</v>
      </c>
      <c r="AA53">
        <v>2.2460222811670998</v>
      </c>
      <c r="AB53">
        <v>2.3699777188328901</v>
      </c>
      <c r="AC53">
        <v>2.3184476738055801</v>
      </c>
      <c r="AD53">
        <v>2.3955533227066201</v>
      </c>
      <c r="AE53">
        <v>2.3683676216287699</v>
      </c>
      <c r="AF53">
        <v>2.3256156152045602</v>
      </c>
      <c r="AG53">
        <v>2.2173260793785099</v>
      </c>
      <c r="AH53">
        <v>2.2890854539116501</v>
      </c>
      <c r="AI53">
        <v>1.9230960309478</v>
      </c>
      <c r="AJ53">
        <v>1.9554022293674</v>
      </c>
      <c r="AK53">
        <v>2.3136098640931402</v>
      </c>
      <c r="AL53">
        <v>2.36505858760396</v>
      </c>
      <c r="AM53">
        <v>2.2780566977868801</v>
      </c>
      <c r="AN53">
        <v>2.3295020607482999</v>
      </c>
      <c r="AO53">
        <v>2.2979819438403601</v>
      </c>
      <c r="AP53">
        <v>2.3716396109201798</v>
      </c>
      <c r="AQ53">
        <v>2.1988827858050799</v>
      </c>
      <c r="AR53">
        <v>2.2498862960500898</v>
      </c>
      <c r="AS53">
        <v>2.3018902891030302</v>
      </c>
      <c r="AT53">
        <v>2.2003355948045198</v>
      </c>
      <c r="AU53">
        <v>2.2347210077881901</v>
      </c>
      <c r="AV53">
        <v>2.30904437033572</v>
      </c>
      <c r="AW53">
        <v>2.25286654634249</v>
      </c>
      <c r="AX53">
        <v>2.3114349984074698</v>
      </c>
      <c r="AY53">
        <v>2.2840147025381299</v>
      </c>
      <c r="AZ53">
        <v>2.38823193625187</v>
      </c>
      <c r="BA53">
        <v>2.2305862072974998</v>
      </c>
      <c r="BB53">
        <v>2.2640592660635699</v>
      </c>
      <c r="BC53">
        <v>2.26825638456712</v>
      </c>
      <c r="BD53">
        <v>2.3497573921233901</v>
      </c>
      <c r="BE53">
        <v>2.3073968135807101</v>
      </c>
      <c r="BF53">
        <v>2.21052982918915</v>
      </c>
      <c r="BG53">
        <v>2.24422857799438</v>
      </c>
      <c r="BH53">
        <v>2.3013395635646301</v>
      </c>
      <c r="BI53">
        <v>2.20744677320506</v>
      </c>
      <c r="BJ53">
        <v>2.2844765598553902</v>
      </c>
      <c r="BK53">
        <v>2.2523446289734799</v>
      </c>
      <c r="BL53">
        <v>2.32257854612013</v>
      </c>
      <c r="BM53">
        <v>2.2906136479043702</v>
      </c>
      <c r="BN53">
        <v>2.3253500142293499</v>
      </c>
      <c r="BO53">
        <v>2.32849163852952</v>
      </c>
      <c r="BP53">
        <v>2.39133659898184</v>
      </c>
      <c r="BQ53">
        <v>2.2689502653823399</v>
      </c>
      <c r="BR53">
        <v>2.37963763842474</v>
      </c>
      <c r="BS53">
        <v>2.1871979603546299</v>
      </c>
      <c r="BT53">
        <v>2.2845540556437101</v>
      </c>
      <c r="BU53">
        <v>2.1939368591562798</v>
      </c>
      <c r="BV53">
        <v>2.2890862800941298</v>
      </c>
      <c r="BW53">
        <v>2.8479408658922898</v>
      </c>
      <c r="BX53">
        <v>2.5704178609141599</v>
      </c>
      <c r="BY53">
        <v>2.19907484564611</v>
      </c>
      <c r="BZ53">
        <v>2.2333291991426698</v>
      </c>
      <c r="CA53">
        <v>2.3230039473792101</v>
      </c>
      <c r="CB53">
        <v>2.3740449558073999</v>
      </c>
      <c r="CC53">
        <v>2.2818285075226701</v>
      </c>
      <c r="CD53">
        <v>2.3930277666136601</v>
      </c>
      <c r="CE53">
        <v>2.3413136121122098</v>
      </c>
      <c r="CF53">
        <v>2.3171595687566899</v>
      </c>
      <c r="CG53">
        <v>2.2094338486061602</v>
      </c>
      <c r="CH53">
        <v>2.2742669409845702</v>
      </c>
      <c r="CI53">
        <v>2.2542066135406298</v>
      </c>
      <c r="CJ53">
        <v>2.3304964129091901</v>
      </c>
      <c r="CK53">
        <v>2.3697522524389298</v>
      </c>
      <c r="CL53">
        <v>2.3138080515885102</v>
      </c>
      <c r="CM53">
        <v>2.21742456322482</v>
      </c>
      <c r="CN53">
        <v>2.2809328342918</v>
      </c>
      <c r="CO53">
        <v>2.43149217653104</v>
      </c>
      <c r="CP53">
        <v>2.3310789294657401</v>
      </c>
      <c r="CQ53">
        <v>2.3099495209798602</v>
      </c>
      <c r="CR53">
        <v>2.3699862054329301</v>
      </c>
      <c r="CS53">
        <v>2.3235245109474398</v>
      </c>
      <c r="CT53">
        <v>2.3822941313693402</v>
      </c>
      <c r="CU53">
        <v>2.19582086793804</v>
      </c>
      <c r="CV53">
        <v>2.2759705681910001</v>
      </c>
      <c r="CW53">
        <v>2.27923174335162</v>
      </c>
      <c r="CX53">
        <v>2.34546925566343</v>
      </c>
      <c r="CY53">
        <v>2.1934844908968301</v>
      </c>
      <c r="CZ53">
        <v>2.2593771072151001</v>
      </c>
      <c r="DA53">
        <v>2.19373261400994</v>
      </c>
      <c r="DB53">
        <v>2.26026300261316</v>
      </c>
      <c r="DC53">
        <v>2.2166359503624502</v>
      </c>
      <c r="DD53">
        <v>2.2659417618872002</v>
      </c>
      <c r="DE53">
        <v>2.1773045315228399</v>
      </c>
      <c r="DF53">
        <v>2.2508272990365401</v>
      </c>
      <c r="DG53">
        <v>2.2313428320779201</v>
      </c>
      <c r="DH53">
        <v>2.32383458874066</v>
      </c>
      <c r="DI53">
        <v>2.26856595387952</v>
      </c>
      <c r="DJ53">
        <v>2.3519048316057001</v>
      </c>
      <c r="DK53">
        <v>2.2057294933600899</v>
      </c>
      <c r="DL53">
        <v>2.30293553647914</v>
      </c>
      <c r="DM53">
        <v>2.24759806202611</v>
      </c>
      <c r="DN53">
        <v>2.3544877234281301</v>
      </c>
      <c r="DO53">
        <v>2.3275738628227698</v>
      </c>
      <c r="DP53">
        <v>2.4302419932222801</v>
      </c>
      <c r="DQ53">
        <v>2.2142563162995699</v>
      </c>
      <c r="DR53">
        <v>2.27177015706111</v>
      </c>
      <c r="DS53">
        <v>2.2401574803149602</v>
      </c>
      <c r="DT53">
        <v>2.34834517636514</v>
      </c>
      <c r="DU53">
        <v>2.2095166223140099</v>
      </c>
      <c r="DV53">
        <v>2.2424534297175902</v>
      </c>
      <c r="DW53">
        <v>2.1834766578221001</v>
      </c>
      <c r="DX53">
        <v>2.2878424602793999</v>
      </c>
      <c r="DY53">
        <v>2.1927370452039598</v>
      </c>
      <c r="DZ53">
        <v>2.2599572767364902</v>
      </c>
      <c r="EA53">
        <v>2.1948217830327001</v>
      </c>
      <c r="EB53">
        <v>2.2648657978769302</v>
      </c>
      <c r="EC53">
        <v>2.2135383167307201</v>
      </c>
      <c r="ED53">
        <v>2.3027217821005501</v>
      </c>
      <c r="EE53">
        <v>2.1938349990589998</v>
      </c>
      <c r="EF53">
        <v>2.2835068395455398</v>
      </c>
      <c r="EG53">
        <v>2.20406089897098</v>
      </c>
      <c r="EH53">
        <v>2.3028983614171001</v>
      </c>
      <c r="EI53">
        <v>2.2500340254358999</v>
      </c>
      <c r="EJ53">
        <v>2.32178988915269</v>
      </c>
      <c r="EK53">
        <v>2.2087615582840598</v>
      </c>
      <c r="EL53">
        <v>2.2700621494618698</v>
      </c>
      <c r="EM53">
        <v>2.3027243195064999</v>
      </c>
      <c r="EN53">
        <v>2.3535282459041298</v>
      </c>
      <c r="EO53">
        <v>2.16307551247625</v>
      </c>
      <c r="EP53">
        <v>2.2329884078852502</v>
      </c>
      <c r="EQ53">
        <v>2.2072567269337702</v>
      </c>
      <c r="ER53">
        <v>2.2789055967540701</v>
      </c>
      <c r="ES53">
        <v>2.2656429136591898</v>
      </c>
      <c r="ET53">
        <v>2.3488026611119102</v>
      </c>
      <c r="EU53">
        <v>2.2022936841699101</v>
      </c>
      <c r="EV53">
        <v>2.2883020178247602</v>
      </c>
      <c r="EW53">
        <v>2.1978066002303498</v>
      </c>
      <c r="EX53">
        <v>2.3146877660373502</v>
      </c>
      <c r="EY53">
        <v>2.1637160263506199</v>
      </c>
      <c r="EZ53">
        <v>2.20109768464402</v>
      </c>
      <c r="FA53">
        <v>2.2691554518561698</v>
      </c>
      <c r="FB53">
        <v>2.36879713345277</v>
      </c>
      <c r="FC53">
        <v>2.2584931325061302</v>
      </c>
      <c r="FD53">
        <v>2.3571926215911301</v>
      </c>
      <c r="FE53">
        <v>2.23347808386483</v>
      </c>
      <c r="FF53">
        <v>2.28731849640385</v>
      </c>
      <c r="FG53">
        <v>2.2216710236512198</v>
      </c>
      <c r="FH53">
        <v>2.2818282867787798</v>
      </c>
      <c r="FI53">
        <v>2.2802636643571899</v>
      </c>
      <c r="FJ53">
        <v>2.3786245830125701</v>
      </c>
      <c r="FK53">
        <v>2.2598751424186201</v>
      </c>
      <c r="FL53">
        <v>2.2546868673552898</v>
      </c>
      <c r="FM53">
        <v>2.2261258246896398</v>
      </c>
      <c r="FN53">
        <v>2.3413721806123902</v>
      </c>
      <c r="FO53">
        <v>2.2545837949890899</v>
      </c>
      <c r="FP53">
        <v>2.3253868973158398</v>
      </c>
      <c r="FQ53">
        <v>2.3388727290067202</v>
      </c>
      <c r="FR53">
        <v>2.4679557484144699</v>
      </c>
      <c r="FS53">
        <v>2.1983256434810299</v>
      </c>
      <c r="FT53">
        <v>2.3016018107425702</v>
      </c>
      <c r="FU53">
        <v>2.2767007498295802</v>
      </c>
      <c r="FV53">
        <v>2.3682208588956999</v>
      </c>
      <c r="FW53">
        <v>2.1867514338731402</v>
      </c>
      <c r="FX53">
        <v>2.31551535087719</v>
      </c>
      <c r="FY53">
        <v>2.1712737407101499</v>
      </c>
      <c r="FZ53">
        <v>2.2171552436003301</v>
      </c>
      <c r="GA53">
        <v>2.2726762203872699</v>
      </c>
      <c r="GB53">
        <v>2.3235196239522402</v>
      </c>
      <c r="GC53">
        <v>2.1588235294117601</v>
      </c>
      <c r="GD53">
        <v>2.2373721825178601</v>
      </c>
      <c r="GE53">
        <v>2.1496872092924</v>
      </c>
      <c r="GF53">
        <v>2.1899446108678702</v>
      </c>
      <c r="GG53">
        <v>2.1682062684956498</v>
      </c>
      <c r="GH53">
        <v>2.28466556578323</v>
      </c>
      <c r="GI53">
        <v>2.3450301453584399</v>
      </c>
      <c r="GJ53">
        <v>2.3086595639246701</v>
      </c>
      <c r="GK53">
        <v>2.2211413566576002</v>
      </c>
      <c r="GL53">
        <v>2.28584377598983</v>
      </c>
    </row>
    <row r="54" spans="1:194" x14ac:dyDescent="0.45">
      <c r="A54" t="s">
        <v>157</v>
      </c>
      <c r="B54" t="s">
        <v>127</v>
      </c>
      <c r="C54" t="s">
        <v>124</v>
      </c>
      <c r="D54">
        <v>40</v>
      </c>
      <c r="E54" s="1" cm="1">
        <f t="array" ref="E54">SUMPRODUCT($G54:$GL54,$G$2:$GL$2)/SUMPRODUCT(--($G54:$GL54&lt;&gt;""),$G$2:$GL$2)</f>
        <v>1.7975869918809977</v>
      </c>
      <c r="F54" s="1" cm="1">
        <f t="array" ref="F54">SUMPRODUCT($G54:$GL54,$F$2:$GK$2)/SUMPRODUCT(--($G54:$GL54&lt;&gt;""),$F$2:$GK$2)</f>
        <v>1.8066696923192487</v>
      </c>
      <c r="G54">
        <v>1.8199772108887899</v>
      </c>
      <c r="H54">
        <v>1.81975715236814</v>
      </c>
      <c r="I54">
        <v>1.8285906743507201</v>
      </c>
      <c r="J54">
        <v>1.83454831225207</v>
      </c>
      <c r="K54">
        <v>1.8244649015837799</v>
      </c>
      <c r="L54">
        <v>1.8260920795708699</v>
      </c>
      <c r="M54">
        <v>1.8291286759624801</v>
      </c>
      <c r="N54">
        <v>1.82979355219465</v>
      </c>
      <c r="O54">
        <v>1.82188142579256</v>
      </c>
      <c r="P54">
        <v>1.8157700401441399</v>
      </c>
      <c r="Q54">
        <v>1.7630201942089201</v>
      </c>
      <c r="R54">
        <v>1.84185216227605</v>
      </c>
      <c r="S54">
        <v>1.6907628718604999</v>
      </c>
      <c r="T54">
        <v>1.7536977889046601</v>
      </c>
      <c r="U54">
        <v>1.7683240562184701</v>
      </c>
      <c r="V54">
        <v>1.8050311155274401</v>
      </c>
      <c r="W54">
        <v>1.7200387481189401</v>
      </c>
      <c r="X54">
        <v>1.8332165609622799</v>
      </c>
      <c r="Y54">
        <v>1.7574655090003699</v>
      </c>
      <c r="Z54">
        <v>1.82090203303154</v>
      </c>
      <c r="AA54">
        <v>1.76561909814323</v>
      </c>
      <c r="AB54">
        <v>1.81277029177718</v>
      </c>
      <c r="AC54">
        <v>1.7282994994696901</v>
      </c>
      <c r="AD54">
        <v>1.79099086806137</v>
      </c>
      <c r="AE54">
        <v>1.91236523080152</v>
      </c>
      <c r="AF54">
        <v>1.86096700749642</v>
      </c>
      <c r="AG54">
        <v>1.7231296582175499</v>
      </c>
      <c r="AH54">
        <v>1.7553035207409899</v>
      </c>
      <c r="AI54">
        <v>1.7261546799518399</v>
      </c>
      <c r="AJ54">
        <v>1.5996101994340499</v>
      </c>
      <c r="AK54">
        <v>1.89558130484732</v>
      </c>
      <c r="AL54">
        <v>1.89404143678813</v>
      </c>
      <c r="AM54">
        <v>1.8473295446479601</v>
      </c>
      <c r="AN54">
        <v>1.89198776642644</v>
      </c>
      <c r="AO54">
        <v>1.6936888920175199</v>
      </c>
      <c r="AP54">
        <v>1.79650240472245</v>
      </c>
      <c r="AQ54">
        <v>1.77895369042204</v>
      </c>
      <c r="AR54">
        <v>1.8269289826509101</v>
      </c>
      <c r="AS54">
        <v>1.76235214490604</v>
      </c>
      <c r="AT54">
        <v>1.7561075837174001</v>
      </c>
      <c r="AU54">
        <v>1.71839986172397</v>
      </c>
      <c r="AV54">
        <v>1.7894544197490601</v>
      </c>
      <c r="AW54">
        <v>1.7151502282620199</v>
      </c>
      <c r="AX54">
        <v>1.79912941925894</v>
      </c>
      <c r="AY54">
        <v>1.74074942104115</v>
      </c>
      <c r="AZ54">
        <v>1.8116910239333901</v>
      </c>
      <c r="BA54">
        <v>1.6817355991721099</v>
      </c>
      <c r="BB54">
        <v>1.7046449501174299</v>
      </c>
      <c r="BC54">
        <v>1.75636268134796</v>
      </c>
      <c r="BD54">
        <v>1.7858501164809599</v>
      </c>
      <c r="BE54">
        <v>1.7018679149101399</v>
      </c>
      <c r="BF54">
        <v>1.6975733693673201</v>
      </c>
      <c r="BG54">
        <v>1.7346366709116501</v>
      </c>
      <c r="BH54">
        <v>1.77201805873397</v>
      </c>
      <c r="BI54">
        <v>1.8118438606932501</v>
      </c>
      <c r="BJ54">
        <v>1.7882587984893099</v>
      </c>
      <c r="BK54">
        <v>1.74943955601081</v>
      </c>
      <c r="BL54">
        <v>1.7864498497086501</v>
      </c>
      <c r="BM54">
        <v>1.77683070415776</v>
      </c>
      <c r="BN54">
        <v>1.7788925655805801</v>
      </c>
      <c r="BO54">
        <v>1.77424441813121</v>
      </c>
      <c r="BP54">
        <v>1.8374465302713501</v>
      </c>
      <c r="BQ54">
        <v>1.6955310923268401</v>
      </c>
      <c r="BR54">
        <v>1.7880708996789201</v>
      </c>
      <c r="BS54">
        <v>1.8197497017114601</v>
      </c>
      <c r="BT54">
        <v>1.8184533169444601</v>
      </c>
      <c r="BU54">
        <v>1.6825697148338801</v>
      </c>
      <c r="BV54">
        <v>1.7620584007993001</v>
      </c>
      <c r="BW54">
        <v>2.1637501885653898</v>
      </c>
      <c r="BX54">
        <v>1.94086890933775</v>
      </c>
      <c r="BY54">
        <v>1.62637639480487</v>
      </c>
      <c r="BZ54">
        <v>1.68395533523764</v>
      </c>
      <c r="CA54">
        <v>2.2433711110928698</v>
      </c>
      <c r="CB54">
        <v>2.10222563252443</v>
      </c>
      <c r="CC54">
        <v>1.79685463155503</v>
      </c>
      <c r="CD54">
        <v>1.85182868226536</v>
      </c>
      <c r="CE54">
        <v>2.04175518182962</v>
      </c>
      <c r="CF54">
        <v>1.82613096048477</v>
      </c>
      <c r="CG54">
        <v>1.78125695062277</v>
      </c>
      <c r="CH54">
        <v>1.8000375333629799</v>
      </c>
      <c r="CI54">
        <v>1.8288889049438899</v>
      </c>
      <c r="CJ54">
        <v>1.78977046953682</v>
      </c>
      <c r="CK54">
        <v>1.88766815585965</v>
      </c>
      <c r="CL54">
        <v>1.79515860319775</v>
      </c>
      <c r="CM54">
        <v>1.78110016801671</v>
      </c>
      <c r="CN54">
        <v>1.7984926304861499</v>
      </c>
      <c r="CO54">
        <v>1.94885072444888</v>
      </c>
      <c r="CP54">
        <v>1.8102718311693899</v>
      </c>
      <c r="CQ54">
        <v>1.7956395525102999</v>
      </c>
      <c r="CR54">
        <v>1.8456221198156599</v>
      </c>
      <c r="CS54">
        <v>1.75096644116372</v>
      </c>
      <c r="CT54">
        <v>1.79975089145865</v>
      </c>
      <c r="CU54">
        <v>1.7675210515980699</v>
      </c>
      <c r="CV54">
        <v>1.8051748235592999</v>
      </c>
      <c r="CW54">
        <v>1.78802588996763</v>
      </c>
      <c r="CX54">
        <v>1.8367220111627001</v>
      </c>
      <c r="CY54">
        <v>1.69587618004045</v>
      </c>
      <c r="CZ54">
        <v>1.7549940997977</v>
      </c>
      <c r="DA54">
        <v>1.6572009609710801</v>
      </c>
      <c r="DB54">
        <v>1.7153333895304701</v>
      </c>
      <c r="DC54">
        <v>1.74394888806978</v>
      </c>
      <c r="DD54">
        <v>1.7432977024204399</v>
      </c>
      <c r="DE54">
        <v>1.72230837800544</v>
      </c>
      <c r="DF54">
        <v>1.7693453652937301</v>
      </c>
      <c r="DG54">
        <v>1.71110506095531</v>
      </c>
      <c r="DH54">
        <v>1.7989986992164999</v>
      </c>
      <c r="DI54">
        <v>1.73446793788505</v>
      </c>
      <c r="DJ54">
        <v>1.8018522707615301</v>
      </c>
      <c r="DK54">
        <v>1.7121274574813099</v>
      </c>
      <c r="DL54">
        <v>1.77779171669743</v>
      </c>
      <c r="DM54">
        <v>1.7232091533681799</v>
      </c>
      <c r="DN54">
        <v>1.7934059617332201</v>
      </c>
      <c r="DO54">
        <v>1.76978425850794</v>
      </c>
      <c r="DP54">
        <v>1.8567729463987399</v>
      </c>
      <c r="DQ54">
        <v>1.7830751052163401</v>
      </c>
      <c r="DR54">
        <v>1.8240464146785</v>
      </c>
      <c r="DS54">
        <v>1.71554317905383</v>
      </c>
      <c r="DT54">
        <v>1.7935631521669499</v>
      </c>
      <c r="DU54">
        <v>1.72321960519521</v>
      </c>
      <c r="DV54">
        <v>1.7480637089406901</v>
      </c>
      <c r="DW54">
        <v>1.6558826976972101</v>
      </c>
      <c r="DX54">
        <v>1.71608963907803</v>
      </c>
      <c r="DY54">
        <v>1.7503100882028599</v>
      </c>
      <c r="DZ54">
        <v>1.7422477949283299</v>
      </c>
      <c r="EA54">
        <v>1.6685078104772499</v>
      </c>
      <c r="EB54">
        <v>1.71858116855096</v>
      </c>
      <c r="EC54">
        <v>1.7385206682876999</v>
      </c>
      <c r="ED54">
        <v>1.7980390618872</v>
      </c>
      <c r="EE54">
        <v>1.6731677843042001</v>
      </c>
      <c r="EF54">
        <v>1.72542765731945</v>
      </c>
      <c r="EG54">
        <v>1.7166804545652401</v>
      </c>
      <c r="EH54">
        <v>1.7915414870611399</v>
      </c>
      <c r="EI54">
        <v>1.7487561812875201</v>
      </c>
      <c r="EJ54">
        <v>1.7909023545601599</v>
      </c>
      <c r="EK54">
        <v>1.67770198575109</v>
      </c>
      <c r="EL54">
        <v>1.74723359102622</v>
      </c>
      <c r="EM54">
        <v>1.71014084837396</v>
      </c>
      <c r="EN54">
        <v>1.7870738486436999</v>
      </c>
      <c r="EO54">
        <v>1.6718350907066599</v>
      </c>
      <c r="EP54">
        <v>1.70783941319012</v>
      </c>
      <c r="EQ54">
        <v>1.6981755376749399</v>
      </c>
      <c r="ER54">
        <v>1.75147012460077</v>
      </c>
      <c r="ES54">
        <v>1.7660385279917299</v>
      </c>
      <c r="ET54">
        <v>1.8249446947310599</v>
      </c>
      <c r="EU54">
        <v>1.6825591265095099</v>
      </c>
      <c r="EV54">
        <v>1.7309984953123101</v>
      </c>
      <c r="EW54">
        <v>1.69678000901397</v>
      </c>
      <c r="EX54">
        <v>1.7704692273023099</v>
      </c>
      <c r="EY54">
        <v>1.7449624944844799</v>
      </c>
      <c r="EZ54">
        <v>1.73657116758656</v>
      </c>
      <c r="FA54">
        <v>1.7402712386983801</v>
      </c>
      <c r="FB54">
        <v>1.8208199658347499</v>
      </c>
      <c r="FC54">
        <v>1.7533342180346301</v>
      </c>
      <c r="FD54">
        <v>1.81638577400305</v>
      </c>
      <c r="FE54">
        <v>1.7437350160582601</v>
      </c>
      <c r="FF54">
        <v>1.7796738589587</v>
      </c>
      <c r="FG54">
        <v>1.66814186616166</v>
      </c>
      <c r="FH54">
        <v>1.71947880858771</v>
      </c>
      <c r="FI54">
        <v>1.7784032589171099</v>
      </c>
      <c r="FJ54">
        <v>1.84287593020272</v>
      </c>
      <c r="FK54">
        <v>1.69580324102409</v>
      </c>
      <c r="FL54">
        <v>1.7540418640125801</v>
      </c>
      <c r="FM54">
        <v>1.6590739453838801</v>
      </c>
      <c r="FN54">
        <v>1.74034609082095</v>
      </c>
      <c r="FO54">
        <v>1.7157153579470299</v>
      </c>
      <c r="FP54">
        <v>1.7905810310113499</v>
      </c>
      <c r="FQ54">
        <v>1.7490582232606899</v>
      </c>
      <c r="FR54">
        <v>1.8498879404892401</v>
      </c>
      <c r="FS54">
        <v>1.6810742578566999</v>
      </c>
      <c r="FT54">
        <v>1.76226749078668</v>
      </c>
      <c r="FU54">
        <v>1.7550238582140401</v>
      </c>
      <c r="FV54">
        <v>1.8426039536468899</v>
      </c>
      <c r="FW54">
        <v>1.7338478407557301</v>
      </c>
      <c r="FX54">
        <v>1.82875759109311</v>
      </c>
      <c r="FY54">
        <v>1.7358278282411199</v>
      </c>
      <c r="FZ54">
        <v>1.7767237819983399</v>
      </c>
      <c r="GA54">
        <v>1.7146467272613799</v>
      </c>
      <c r="GB54">
        <v>1.75831444081615</v>
      </c>
      <c r="GC54">
        <v>1.6318856514568401</v>
      </c>
      <c r="GD54">
        <v>1.69836173721825</v>
      </c>
      <c r="GE54">
        <v>1.7518583949953399</v>
      </c>
      <c r="GF54">
        <v>1.75544289969361</v>
      </c>
      <c r="GG54">
        <v>1.69524058662917</v>
      </c>
      <c r="GH54">
        <v>1.75081340025832</v>
      </c>
      <c r="GI54">
        <v>1.76691030723488</v>
      </c>
      <c r="GJ54">
        <v>1.76701354476379</v>
      </c>
      <c r="GK54">
        <v>1.73402296917197</v>
      </c>
      <c r="GL54">
        <v>1.7994355825927599</v>
      </c>
    </row>
    <row r="55" spans="1:194" x14ac:dyDescent="0.45">
      <c r="A55" t="s">
        <v>157</v>
      </c>
      <c r="B55" t="s">
        <v>121</v>
      </c>
      <c r="C55" t="s">
        <v>124</v>
      </c>
      <c r="D55">
        <v>40</v>
      </c>
      <c r="E55" s="1" cm="1">
        <f t="array" ref="E55">SUMPRODUCT($G55:$GL55,$G$2:$GL$2)/SUMPRODUCT(--($G55:$GL55&lt;&gt;""),$G$2:$GL$2)</f>
        <v>1.9610913279088815</v>
      </c>
      <c r="F55" s="1" cm="1">
        <f t="array" ref="F55">SUMPRODUCT($G55:$GL55,$F$2:$GK$2)/SUMPRODUCT(--($G55:$GL55&lt;&gt;""),$F$2:$GK$2)</f>
        <v>1.9484468321390103</v>
      </c>
      <c r="G55">
        <v>1.95042902087012</v>
      </c>
      <c r="H55">
        <v>1.9421525826105199</v>
      </c>
      <c r="I55">
        <v>1.95336801137639</v>
      </c>
      <c r="J55">
        <v>1.9516652945138799</v>
      </c>
      <c r="K55">
        <v>1.96099261597851</v>
      </c>
      <c r="L55">
        <v>1.945042531066</v>
      </c>
      <c r="M55">
        <v>1.9587683354562</v>
      </c>
      <c r="N55">
        <v>1.9470975164258</v>
      </c>
      <c r="O55">
        <v>1.9484270862830599</v>
      </c>
      <c r="P55">
        <v>1.95509001430678</v>
      </c>
      <c r="Q55">
        <v>1.9552472065680899</v>
      </c>
      <c r="R55">
        <v>2.0183512153107301</v>
      </c>
      <c r="S55">
        <v>1.80027917019839</v>
      </c>
      <c r="T55">
        <v>1.8488710634101799</v>
      </c>
      <c r="U55">
        <v>1.8860030652373401</v>
      </c>
      <c r="V55">
        <v>1.9528930282692301</v>
      </c>
      <c r="W55">
        <v>1.9317216715304799</v>
      </c>
      <c r="X55">
        <v>2.0549825247608098</v>
      </c>
      <c r="Y55">
        <v>1.95638100895164</v>
      </c>
      <c r="Z55">
        <v>1.9894102305896699</v>
      </c>
      <c r="AA55">
        <v>1.90667374005305</v>
      </c>
      <c r="AB55">
        <v>1.9977633952254601</v>
      </c>
      <c r="AC55">
        <v>1.8098522391546601</v>
      </c>
      <c r="AD55">
        <v>1.93046536293098</v>
      </c>
      <c r="AE55">
        <v>2.2083738268292699</v>
      </c>
      <c r="AF55">
        <v>2.01319517636913</v>
      </c>
      <c r="AG55">
        <v>1.88120404030343</v>
      </c>
      <c r="AH55">
        <v>1.89975806317746</v>
      </c>
      <c r="AI55">
        <v>1.8267124560736101</v>
      </c>
      <c r="AJ55">
        <v>1.6549483305800601</v>
      </c>
      <c r="AK55">
        <v>2.0030313243051499</v>
      </c>
      <c r="AL55">
        <v>2.0415894715478098</v>
      </c>
      <c r="AM55">
        <v>2.0477213470811102</v>
      </c>
      <c r="AN55">
        <v>2.0435777682087899</v>
      </c>
      <c r="AO55">
        <v>1.8525111939641801</v>
      </c>
      <c r="AP55">
        <v>1.9505202899242999</v>
      </c>
      <c r="AQ55">
        <v>1.96821926008855</v>
      </c>
      <c r="AR55">
        <v>1.9912010635692501</v>
      </c>
      <c r="AS55">
        <v>1.81647838978953</v>
      </c>
      <c r="AT55">
        <v>1.8519434685918701</v>
      </c>
      <c r="AU55">
        <v>1.8776130101470101</v>
      </c>
      <c r="AV55">
        <v>1.94446336702116</v>
      </c>
      <c r="AW55">
        <v>1.9270888629366101</v>
      </c>
      <c r="AX55">
        <v>1.95232707824609</v>
      </c>
      <c r="AY55">
        <v>1.92143563230659</v>
      </c>
      <c r="AZ55">
        <v>2.0108389450186301</v>
      </c>
      <c r="BA55">
        <v>1.85540452547615</v>
      </c>
      <c r="BB55">
        <v>1.87166577521452</v>
      </c>
      <c r="BC55">
        <v>2.00072790468825</v>
      </c>
      <c r="BD55">
        <v>2.01030252626698</v>
      </c>
      <c r="BE55">
        <v>1.8413142158964899</v>
      </c>
      <c r="BF55">
        <v>1.83760427876718</v>
      </c>
      <c r="BG55">
        <v>1.81663347281136</v>
      </c>
      <c r="BH55">
        <v>1.86416452023708</v>
      </c>
      <c r="BI55">
        <v>1.9952144006053301</v>
      </c>
      <c r="BJ55">
        <v>1.9555556538881</v>
      </c>
      <c r="BK55">
        <v>1.8904258534701299</v>
      </c>
      <c r="BL55">
        <v>1.91861597622206</v>
      </c>
      <c r="BM55">
        <v>1.90092462906024</v>
      </c>
      <c r="BN55">
        <v>1.9023922056616001</v>
      </c>
      <c r="BO55">
        <v>1.9933240107585</v>
      </c>
      <c r="BP55">
        <v>2.0439104263566898</v>
      </c>
      <c r="BQ55">
        <v>1.83628530240482</v>
      </c>
      <c r="BR55">
        <v>1.95164471528733</v>
      </c>
      <c r="BS55">
        <v>1.8443834129969701</v>
      </c>
      <c r="BT55">
        <v>1.8872817452219799</v>
      </c>
      <c r="BU55">
        <v>1.86608710661448</v>
      </c>
      <c r="BV55">
        <v>1.92229049036888</v>
      </c>
      <c r="BW55">
        <v>2.4892985367325302</v>
      </c>
      <c r="BX55">
        <v>2.0466284507467098</v>
      </c>
      <c r="BY55">
        <v>1.8437159655983599</v>
      </c>
      <c r="BZ55">
        <v>1.86391665471627</v>
      </c>
      <c r="CA55">
        <v>2.2878222120095502</v>
      </c>
      <c r="CB55">
        <v>2.0725833586370399</v>
      </c>
      <c r="CC55">
        <v>1.8895940727278999</v>
      </c>
      <c r="CD55">
        <v>1.9613084732731001</v>
      </c>
      <c r="CE55">
        <v>2.4527566640037102</v>
      </c>
      <c r="CF55">
        <v>2.0195277079217901</v>
      </c>
      <c r="CG55">
        <v>1.89054854314946</v>
      </c>
      <c r="CH55">
        <v>1.9217267200474399</v>
      </c>
      <c r="CI55">
        <v>2.0286136417821998</v>
      </c>
      <c r="CJ55">
        <v>1.9248300376409699</v>
      </c>
      <c r="CK55">
        <v>2.0339834392898202</v>
      </c>
      <c r="CL55">
        <v>1.94154434009962</v>
      </c>
      <c r="CM55">
        <v>1.8644767576871</v>
      </c>
      <c r="CN55">
        <v>1.87891868263963</v>
      </c>
      <c r="CO55">
        <v>2.26497749214758</v>
      </c>
      <c r="CP55">
        <v>1.97526669272077</v>
      </c>
      <c r="CQ55">
        <v>1.98152513339801</v>
      </c>
      <c r="CR55">
        <v>2.0111948217317401</v>
      </c>
      <c r="CS55">
        <v>1.8842020195287701</v>
      </c>
      <c r="CT55">
        <v>1.9484578598327</v>
      </c>
      <c r="CU55">
        <v>1.88723505018885</v>
      </c>
      <c r="CV55">
        <v>1.9105356173402701</v>
      </c>
      <c r="CW55">
        <v>1.9670981661272899</v>
      </c>
      <c r="CX55">
        <v>2.0017822803808398</v>
      </c>
      <c r="CY55">
        <v>1.81582939986513</v>
      </c>
      <c r="CZ55">
        <v>1.89024570128118</v>
      </c>
      <c r="DA55">
        <v>1.8025478378150499</v>
      </c>
      <c r="DB55">
        <v>1.8843989715923399</v>
      </c>
      <c r="DC55">
        <v>1.9081828234426801</v>
      </c>
      <c r="DD55">
        <v>1.9021009952082499</v>
      </c>
      <c r="DE55">
        <v>1.82778747878329</v>
      </c>
      <c r="DF55">
        <v>1.8735911494266899</v>
      </c>
      <c r="DG55">
        <v>1.8251958737937499</v>
      </c>
      <c r="DH55">
        <v>1.90809813352693</v>
      </c>
      <c r="DI55">
        <v>1.9289962874745501</v>
      </c>
      <c r="DJ55">
        <v>2.04022567896634</v>
      </c>
      <c r="DK55">
        <v>1.84068710908797</v>
      </c>
      <c r="DL55">
        <v>1.92657574508503</v>
      </c>
      <c r="DM55">
        <v>1.82396737196507</v>
      </c>
      <c r="DN55">
        <v>1.92490351189335</v>
      </c>
      <c r="DO55">
        <v>1.9711588945634999</v>
      </c>
      <c r="DP55">
        <v>2.07402987924204</v>
      </c>
      <c r="DQ55">
        <v>1.9595995804622801</v>
      </c>
      <c r="DR55">
        <v>1.9362727526187899</v>
      </c>
      <c r="DS55">
        <v>1.85016964342871</v>
      </c>
      <c r="DT55">
        <v>1.97055246143012</v>
      </c>
      <c r="DU55">
        <v>1.82466139730706</v>
      </c>
      <c r="DV55">
        <v>1.8436171902927201</v>
      </c>
      <c r="DW55">
        <v>1.8021376128214099</v>
      </c>
      <c r="DX55">
        <v>1.8987777458094901</v>
      </c>
      <c r="DY55">
        <v>1.9326993752296899</v>
      </c>
      <c r="DZ55">
        <v>1.8597138000735001</v>
      </c>
      <c r="EA55">
        <v>1.79934409251747</v>
      </c>
      <c r="EB55">
        <v>1.89422628808147</v>
      </c>
      <c r="EC55">
        <v>1.8674248960702799</v>
      </c>
      <c r="ED55">
        <v>1.9614244254451301</v>
      </c>
      <c r="EE55">
        <v>1.8837822043048</v>
      </c>
      <c r="EF55">
        <v>1.9840328060461301</v>
      </c>
      <c r="EG55">
        <v>1.90428295670599</v>
      </c>
      <c r="EH55">
        <v>1.9956314131870301</v>
      </c>
      <c r="EI55">
        <v>1.9082674248037801</v>
      </c>
      <c r="EJ55">
        <v>1.91109531658777</v>
      </c>
      <c r="EK55">
        <v>1.8084735485826799</v>
      </c>
      <c r="EL55">
        <v>1.86590874639987</v>
      </c>
      <c r="EM55">
        <v>1.92117885749803</v>
      </c>
      <c r="EN55">
        <v>1.9950978667510999</v>
      </c>
      <c r="EO55">
        <v>1.79897177287314</v>
      </c>
      <c r="EP55">
        <v>1.8436701814133201</v>
      </c>
      <c r="EQ55">
        <v>1.8081641604868799</v>
      </c>
      <c r="ER55">
        <v>1.8730826696640299</v>
      </c>
      <c r="ES55">
        <v>1.85284761581811</v>
      </c>
      <c r="ET55">
        <v>1.93150220413699</v>
      </c>
      <c r="EU55">
        <v>1.88397507619892</v>
      </c>
      <c r="EV55">
        <v>1.94706585902233</v>
      </c>
      <c r="EW55">
        <v>1.85784215534077</v>
      </c>
      <c r="EX55">
        <v>1.9530271921478199</v>
      </c>
      <c r="EY55">
        <v>1.9377772273012199</v>
      </c>
      <c r="EZ55">
        <v>1.9150571678497601</v>
      </c>
      <c r="FA55">
        <v>1.8704220657472601</v>
      </c>
      <c r="FB55">
        <v>1.9505437273446899</v>
      </c>
      <c r="FC55">
        <v>1.9294008360427299</v>
      </c>
      <c r="FD55">
        <v>2.0501625638643701</v>
      </c>
      <c r="FE55">
        <v>1.9506378070294399</v>
      </c>
      <c r="FF55">
        <v>1.9660854028135799</v>
      </c>
      <c r="FG55">
        <v>1.8418723369218399</v>
      </c>
      <c r="FH55">
        <v>1.86199337189436</v>
      </c>
      <c r="FI55">
        <v>1.9209808827303001</v>
      </c>
      <c r="FJ55">
        <v>1.9998396202206801</v>
      </c>
      <c r="FK55">
        <v>1.90519863278123</v>
      </c>
      <c r="FL55">
        <v>1.92313631698383</v>
      </c>
      <c r="FM55">
        <v>1.7660841290676801</v>
      </c>
      <c r="FN55">
        <v>1.8599421752073999</v>
      </c>
      <c r="FO55">
        <v>1.8443356326768801</v>
      </c>
      <c r="FP55">
        <v>1.9266950212659399</v>
      </c>
      <c r="FQ55">
        <v>1.9930380048638501</v>
      </c>
      <c r="FR55">
        <v>2.0862500596061202</v>
      </c>
      <c r="FS55">
        <v>1.8999013377441101</v>
      </c>
      <c r="FT55">
        <v>1.98348858129479</v>
      </c>
      <c r="FU55">
        <v>1.9644308111792701</v>
      </c>
      <c r="FV55">
        <v>2.06586230402181</v>
      </c>
      <c r="FW55">
        <v>1.8466599190283399</v>
      </c>
      <c r="FX55">
        <v>1.9751391700404799</v>
      </c>
      <c r="FY55">
        <v>1.85329273327828</v>
      </c>
      <c r="FZ55">
        <v>1.8856110652353399</v>
      </c>
      <c r="GA55">
        <v>1.8569437800287001</v>
      </c>
      <c r="GB55">
        <v>1.92403128184862</v>
      </c>
      <c r="GC55">
        <v>1.8446838922484801</v>
      </c>
      <c r="GD55">
        <v>1.9188235294117599</v>
      </c>
      <c r="GE55">
        <v>1.8624062267967301</v>
      </c>
      <c r="GF55">
        <v>1.84128325268197</v>
      </c>
      <c r="GG55">
        <v>1.90211402318395</v>
      </c>
      <c r="GH55">
        <v>2.0114121282474602</v>
      </c>
      <c r="GI55">
        <v>1.90872770069375</v>
      </c>
      <c r="GJ55">
        <v>1.8907850181698</v>
      </c>
      <c r="GK55">
        <v>1.8734265930307501</v>
      </c>
      <c r="GL55">
        <v>1.9541737919691999</v>
      </c>
    </row>
    <row r="56" spans="1:194" x14ac:dyDescent="0.45">
      <c r="A56" t="s">
        <v>157</v>
      </c>
      <c r="B56" t="s">
        <v>158</v>
      </c>
      <c r="C56" t="s">
        <v>124</v>
      </c>
      <c r="D56">
        <v>40</v>
      </c>
      <c r="E56" s="1" cm="1">
        <f t="array" ref="E56">SUMPRODUCT($G56:$GL56,$G$2:$GL$2)/SUMPRODUCT(--($G56:$GL56&lt;&gt;""),$G$2:$GL$2)</f>
        <v>2.4243958978214311</v>
      </c>
      <c r="F56" s="1" cm="1">
        <f t="array" ref="F56">SUMPRODUCT($G56:$GL56,$F$2:$GK$2)/SUMPRODUCT(--($G56:$GL56&lt;&gt;""),$F$2:$GK$2)</f>
        <v>2.3950525224609733</v>
      </c>
      <c r="G56">
        <v>2.12242153888042</v>
      </c>
      <c r="H56">
        <v>2.13583205432088</v>
      </c>
      <c r="I56">
        <v>1.71881034353716</v>
      </c>
      <c r="J56">
        <v>1.72585884290098</v>
      </c>
      <c r="K56">
        <v>2.1286761130271401</v>
      </c>
      <c r="L56">
        <v>2.13869541472465</v>
      </c>
      <c r="M56">
        <v>2.1340491336065002</v>
      </c>
      <c r="N56">
        <v>2.1366320657106801</v>
      </c>
      <c r="O56">
        <v>2.59558062790693</v>
      </c>
      <c r="P56">
        <v>2.58107210213528</v>
      </c>
      <c r="Q56">
        <v>2.19504243979013</v>
      </c>
      <c r="R56">
        <v>2.2625270313447801</v>
      </c>
      <c r="S56">
        <v>2.0673516814765298</v>
      </c>
      <c r="T56">
        <v>2.13274430666808</v>
      </c>
      <c r="U56">
        <v>2.6673017490378998</v>
      </c>
      <c r="V56">
        <v>2.8094668676474299</v>
      </c>
      <c r="W56">
        <v>2.5120438008086698</v>
      </c>
      <c r="X56">
        <v>2.6996492767220799</v>
      </c>
      <c r="Y56">
        <v>2.5732049134302502</v>
      </c>
      <c r="Z56">
        <v>2.65737316175617</v>
      </c>
      <c r="AA56">
        <v>2.63896021220159</v>
      </c>
      <c r="AB56">
        <v>2.7450355437665701</v>
      </c>
      <c r="AC56">
        <v>2.5498721280497501</v>
      </c>
      <c r="AD56">
        <v>2.7184191429581501</v>
      </c>
      <c r="AE56">
        <v>3.0002441016375299</v>
      </c>
      <c r="AF56">
        <v>2.7297657993073901</v>
      </c>
      <c r="AG56">
        <v>1.71795270819846</v>
      </c>
      <c r="AH56">
        <v>1.74092425676012</v>
      </c>
      <c r="AI56">
        <v>1.6073679950110999</v>
      </c>
      <c r="AJ56">
        <v>1.52199402792181</v>
      </c>
      <c r="AK56">
        <v>2.6763949584682498</v>
      </c>
      <c r="AL56">
        <v>2.6752926587209198</v>
      </c>
      <c r="AM56">
        <v>2.9058317678586301</v>
      </c>
      <c r="AN56">
        <v>2.98510551378327</v>
      </c>
      <c r="AO56">
        <v>2.0883876920446802</v>
      </c>
      <c r="AP56">
        <v>2.2078469626080102</v>
      </c>
      <c r="AQ56">
        <v>2.9788588399475899</v>
      </c>
      <c r="AR56">
        <v>3.1448491138866501</v>
      </c>
      <c r="AS56">
        <v>2.6955051245689199</v>
      </c>
      <c r="AT56">
        <v>2.6845308118735201</v>
      </c>
      <c r="AU56">
        <v>1.6920308274193201</v>
      </c>
      <c r="AV56">
        <v>1.7525087947617699</v>
      </c>
      <c r="AW56">
        <v>2.51112113812506</v>
      </c>
      <c r="AX56">
        <v>2.7301929610362001</v>
      </c>
      <c r="AY56">
        <v>2.1637096063079801</v>
      </c>
      <c r="AZ56">
        <v>2.2545748191188602</v>
      </c>
      <c r="BA56">
        <v>2.0942419943722199</v>
      </c>
      <c r="BB56">
        <v>2.1221090788586299</v>
      </c>
      <c r="BC56">
        <v>2.6599242265809999</v>
      </c>
      <c r="BD56">
        <v>2.66538432232722</v>
      </c>
      <c r="BE56">
        <v>1.70162314806573</v>
      </c>
      <c r="BF56">
        <v>1.6980871774539299</v>
      </c>
      <c r="BG56">
        <v>2.0862912569300098</v>
      </c>
      <c r="BH56">
        <v>2.1332693394103601</v>
      </c>
      <c r="BI56">
        <v>2.6652270781293899</v>
      </c>
      <c r="BJ56">
        <v>2.59320192662965</v>
      </c>
      <c r="BK56">
        <v>2.2155064566506</v>
      </c>
      <c r="BL56">
        <v>2.2766746150358501</v>
      </c>
      <c r="BM56">
        <v>1.72084795794807</v>
      </c>
      <c r="BN56">
        <v>1.7296729480433199</v>
      </c>
      <c r="BO56">
        <v>2.1405556730798199</v>
      </c>
      <c r="BP56">
        <v>2.2454648603948999</v>
      </c>
      <c r="BQ56">
        <v>2.1127285236878302</v>
      </c>
      <c r="BR56">
        <v>2.2324159622567299</v>
      </c>
      <c r="BS56">
        <v>2.9895040848123702</v>
      </c>
      <c r="BT56">
        <v>3.0007322173221</v>
      </c>
      <c r="BU56">
        <v>2.47786153626565</v>
      </c>
      <c r="BV56">
        <v>2.6727344546127401</v>
      </c>
      <c r="BW56">
        <v>2.7733866344848299</v>
      </c>
      <c r="BX56">
        <v>2.3526987479257802</v>
      </c>
      <c r="BY56">
        <v>1.9726445771691901</v>
      </c>
      <c r="BZ56">
        <v>2.0669622612989298</v>
      </c>
      <c r="CA56">
        <v>4.5789557909940601</v>
      </c>
      <c r="CB56">
        <v>3.7091495490468001</v>
      </c>
      <c r="CC56">
        <v>2.6922117182448799</v>
      </c>
      <c r="CD56">
        <v>2.7951840914253698</v>
      </c>
      <c r="CE56">
        <v>3.5124880231599298</v>
      </c>
      <c r="CF56">
        <v>2.6950060751156499</v>
      </c>
      <c r="CG56">
        <v>2.4897339301601402</v>
      </c>
      <c r="CH56">
        <v>2.53995681346382</v>
      </c>
      <c r="CI56">
        <v>2.2723082369430601</v>
      </c>
      <c r="CJ56">
        <v>2.1609133535144802</v>
      </c>
      <c r="CK56">
        <v>2.42252604706291</v>
      </c>
      <c r="CL56">
        <v>2.2192139050287198</v>
      </c>
      <c r="CM56">
        <v>1.7284685890693501</v>
      </c>
      <c r="CN56">
        <v>1.7277514445339901</v>
      </c>
      <c r="CO56">
        <v>2.5427649195941302</v>
      </c>
      <c r="CP56">
        <v>2.2157243765107699</v>
      </c>
      <c r="CQ56">
        <v>1.7566433725442601</v>
      </c>
      <c r="CR56">
        <v>1.8054738661169001</v>
      </c>
      <c r="CS56">
        <v>2.1388842603392502</v>
      </c>
      <c r="CT56">
        <v>2.2129586429832999</v>
      </c>
      <c r="CU56">
        <v>2.7254894713132201</v>
      </c>
      <c r="CV56">
        <v>2.8428147343860002</v>
      </c>
      <c r="CW56">
        <v>2.8800126635711201</v>
      </c>
      <c r="CX56">
        <v>3.01280427747291</v>
      </c>
      <c r="CY56">
        <v>2.12002697235333</v>
      </c>
      <c r="CZ56">
        <v>2.1823267869184</v>
      </c>
      <c r="DA56">
        <v>1.63733878445587</v>
      </c>
      <c r="DB56">
        <v>1.6975048470032801</v>
      </c>
      <c r="DC56">
        <v>2.1013883769504802</v>
      </c>
      <c r="DD56">
        <v>2.1545644428062398</v>
      </c>
      <c r="DE56">
        <v>2.1140756841243999</v>
      </c>
      <c r="DF56">
        <v>2.1511240276946699</v>
      </c>
      <c r="DG56">
        <v>2.1149227092597598</v>
      </c>
      <c r="DH56">
        <v>2.2057355476903502</v>
      </c>
      <c r="DI56">
        <v>2.1749011989195002</v>
      </c>
      <c r="DJ56">
        <v>2.279996274168</v>
      </c>
      <c r="DK56">
        <v>2.0529758597824301</v>
      </c>
      <c r="DL56">
        <v>2.15776268391906</v>
      </c>
      <c r="DM56">
        <v>2.1043166452248601</v>
      </c>
      <c r="DN56">
        <v>2.2412202666082699</v>
      </c>
      <c r="DO56">
        <v>2.1907546179179902</v>
      </c>
      <c r="DP56">
        <v>2.2971218557586699</v>
      </c>
      <c r="DQ56">
        <v>3.06520093997689</v>
      </c>
      <c r="DR56">
        <v>3.0949934281276099</v>
      </c>
      <c r="DS56">
        <v>2.14525318481531</v>
      </c>
      <c r="DT56">
        <v>2.2583061263683502</v>
      </c>
      <c r="DU56">
        <v>1.68004527942169</v>
      </c>
      <c r="DV56">
        <v>1.6950291933113499</v>
      </c>
      <c r="DW56">
        <v>2.08043221124644</v>
      </c>
      <c r="DX56">
        <v>2.1788945366196701</v>
      </c>
      <c r="DY56">
        <v>2.18715545755237</v>
      </c>
      <c r="DZ56">
        <v>2.1551474641675799</v>
      </c>
      <c r="EA56">
        <v>2.5357383274359102</v>
      </c>
      <c r="EB56">
        <v>2.65364632778113</v>
      </c>
      <c r="EC56">
        <v>2.1338301043219001</v>
      </c>
      <c r="ED56">
        <v>2.2275001960938101</v>
      </c>
      <c r="EE56">
        <v>2.13969313668195</v>
      </c>
      <c r="EF56">
        <v>2.2313262081876402</v>
      </c>
      <c r="EG56">
        <v>2.8566639090869499</v>
      </c>
      <c r="EH56">
        <v>2.9505087008896802</v>
      </c>
      <c r="EI56">
        <v>1.73807975562175</v>
      </c>
      <c r="EJ56">
        <v>1.7716968862945499</v>
      </c>
      <c r="EK56">
        <v>2.0952099439139</v>
      </c>
      <c r="EL56">
        <v>2.1427315446414998</v>
      </c>
      <c r="EM56">
        <v>1.7128851047860301</v>
      </c>
      <c r="EN56">
        <v>1.77122987252108</v>
      </c>
      <c r="EO56">
        <v>2.8447344292357002</v>
      </c>
      <c r="EP56">
        <v>2.9730990896587799</v>
      </c>
      <c r="EQ56">
        <v>2.1064795142077699</v>
      </c>
      <c r="ER56">
        <v>2.17633270735953</v>
      </c>
      <c r="ES56">
        <v>2.1515445106492899</v>
      </c>
      <c r="ET56">
        <v>2.23321868591451</v>
      </c>
      <c r="EU56">
        <v>1.6361452988155401</v>
      </c>
      <c r="EV56">
        <v>1.68844284115899</v>
      </c>
      <c r="EW56">
        <v>2.46404426861635</v>
      </c>
      <c r="EX56">
        <v>2.61491561920977</v>
      </c>
      <c r="EY56">
        <v>2.6401405779487601</v>
      </c>
      <c r="EZ56">
        <v>2.5401336109799399</v>
      </c>
      <c r="FA56">
        <v>2.64619182534061</v>
      </c>
      <c r="FB56">
        <v>2.7424586475563499</v>
      </c>
      <c r="FC56">
        <v>2.18240329108884</v>
      </c>
      <c r="FD56">
        <v>2.2994658615884802</v>
      </c>
      <c r="FE56">
        <v>2.5783914597186399</v>
      </c>
      <c r="FF56">
        <v>2.59870176867055</v>
      </c>
      <c r="FG56">
        <v>2.5611350116300602</v>
      </c>
      <c r="FH56">
        <v>2.6023857063460998</v>
      </c>
      <c r="FI56">
        <v>2.2292789325121798</v>
      </c>
      <c r="FJ56">
        <v>2.3016422889402102</v>
      </c>
      <c r="FK56">
        <v>1.6977052946770701</v>
      </c>
      <c r="FL56">
        <v>1.7259065357200001</v>
      </c>
      <c r="FM56">
        <v>2.0971096183048901</v>
      </c>
      <c r="FN56">
        <v>2.19436508549318</v>
      </c>
      <c r="FO56">
        <v>2.15635536175941</v>
      </c>
      <c r="FP56">
        <v>2.24526728379618</v>
      </c>
      <c r="FQ56">
        <v>2.18706785561012</v>
      </c>
      <c r="FR56">
        <v>2.3287754518144101</v>
      </c>
      <c r="FS56">
        <v>2.0562810133194001</v>
      </c>
      <c r="FT56">
        <v>2.1735440062679499</v>
      </c>
      <c r="FU56">
        <v>2.1838036809815899</v>
      </c>
      <c r="FV56">
        <v>2.2841581458759301</v>
      </c>
      <c r="FW56">
        <v>2.57692307692307</v>
      </c>
      <c r="FX56">
        <v>2.7581498819163199</v>
      </c>
      <c r="FY56">
        <v>2.9355284888521802</v>
      </c>
      <c r="FZ56">
        <v>2.9825041288191501</v>
      </c>
      <c r="GA56">
        <v>2.1170261444705498</v>
      </c>
      <c r="GB56">
        <v>2.1701886478504102</v>
      </c>
      <c r="GC56">
        <v>2.05321605277625</v>
      </c>
      <c r="GD56">
        <v>2.1049037932930101</v>
      </c>
      <c r="GE56">
        <v>2.1701956968874501</v>
      </c>
      <c r="GF56">
        <v>2.1615075402616601</v>
      </c>
      <c r="GG56">
        <v>1.68489119238755</v>
      </c>
      <c r="GH56">
        <v>1.7443879469613901</v>
      </c>
      <c r="GI56">
        <v>1.78096093491906</v>
      </c>
      <c r="GJ56">
        <v>1.75240543442352</v>
      </c>
      <c r="GK56">
        <v>2.0970162503620999</v>
      </c>
      <c r="GL56">
        <v>2.1866034967714199</v>
      </c>
    </row>
    <row r="57" spans="1:194" x14ac:dyDescent="0.45">
      <c r="A57" t="s">
        <v>159</v>
      </c>
      <c r="B57" t="s">
        <v>160</v>
      </c>
      <c r="C57" t="s">
        <v>146</v>
      </c>
      <c r="D57">
        <v>45</v>
      </c>
      <c r="E57" s="1" cm="1">
        <f t="array" ref="E57">SUMPRODUCT($G57:$GL57,$G$2:$GL$2)/SUMPRODUCT(--($G57:$GL57&lt;&gt;""),$G$2:$GL$2)</f>
        <v>1.5105180105560749</v>
      </c>
      <c r="F57" s="1" cm="1">
        <f t="array" ref="F57">SUMPRODUCT($G57:$GL57,$F$2:$GK$2)/SUMPRODUCT(--($G57:$GL57&lt;&gt;""),$F$2:$GK$2)</f>
        <v>1.5610159485843473</v>
      </c>
      <c r="G57">
        <v>1.41602249818638</v>
      </c>
      <c r="H57">
        <v>1.4568079206148199</v>
      </c>
      <c r="I57">
        <v>1.42083863483272</v>
      </c>
      <c r="J57">
        <v>1.46236434398622</v>
      </c>
      <c r="K57">
        <v>1.4224116648088101</v>
      </c>
      <c r="L57">
        <v>1.46259360949224</v>
      </c>
      <c r="M57">
        <v>1.36152271598205</v>
      </c>
      <c r="N57">
        <v>1.4022277089037301</v>
      </c>
      <c r="O57">
        <v>1.34852110760073</v>
      </c>
      <c r="P57">
        <v>1.3923668756234899</v>
      </c>
      <c r="Q57">
        <v>1.3951577426569599</v>
      </c>
      <c r="R57">
        <v>1.5102892759072499</v>
      </c>
      <c r="S57">
        <v>1.3067260932450899</v>
      </c>
      <c r="T57">
        <v>1.3883693429209201</v>
      </c>
      <c r="U57">
        <v>1.6345399196638299</v>
      </c>
      <c r="V57">
        <v>1.7601114937979401</v>
      </c>
      <c r="W57">
        <v>1.6771802417086501</v>
      </c>
      <c r="X57">
        <v>1.84908744930555</v>
      </c>
      <c r="Y57">
        <v>1.3464576246803801</v>
      </c>
      <c r="Z57">
        <v>1.42793202500336</v>
      </c>
      <c r="AA57">
        <v>1.3848997347480101</v>
      </c>
      <c r="AB57">
        <v>1.4780732095490701</v>
      </c>
      <c r="AC57">
        <v>1.62442654030395</v>
      </c>
      <c r="AD57">
        <v>1.7512854387237999</v>
      </c>
      <c r="AE57">
        <v>1.7482103015453601</v>
      </c>
      <c r="AF57">
        <v>1.7093662026454199</v>
      </c>
      <c r="AG57">
        <v>1.4988816128014799</v>
      </c>
      <c r="AH57">
        <v>1.52800532841989</v>
      </c>
      <c r="AI57">
        <v>1.2789766519188599</v>
      </c>
      <c r="AJ57">
        <v>1.30530556091154</v>
      </c>
      <c r="AK57">
        <v>1.6395926704514701</v>
      </c>
      <c r="AL57">
        <v>1.7334892441984899</v>
      </c>
      <c r="AM57">
        <v>1.3921336670909601</v>
      </c>
      <c r="AN57">
        <v>1.4345615803328999</v>
      </c>
      <c r="AO57">
        <v>1.4648618887316101</v>
      </c>
      <c r="AP57">
        <v>1.5918483302703299</v>
      </c>
      <c r="AQ57">
        <v>1.3546649717975301</v>
      </c>
      <c r="AR57">
        <v>1.39048268784475</v>
      </c>
      <c r="AS57">
        <v>1.3268987494762601</v>
      </c>
      <c r="AT57">
        <v>1.34277403551745</v>
      </c>
      <c r="AU57">
        <v>1.47880614921609</v>
      </c>
      <c r="AV57">
        <v>1.55270502470667</v>
      </c>
      <c r="AW57">
        <v>1.6775301252786901</v>
      </c>
      <c r="AX57">
        <v>1.7415894734048201</v>
      </c>
      <c r="AY57">
        <v>1.4208462313143599</v>
      </c>
      <c r="AZ57">
        <v>1.54309124577093</v>
      </c>
      <c r="BA57">
        <v>1.3335300341852501</v>
      </c>
      <c r="BB57">
        <v>1.3495514639194399</v>
      </c>
      <c r="BC57">
        <v>1.3452294683053401</v>
      </c>
      <c r="BD57">
        <v>1.4032056987317501</v>
      </c>
      <c r="BE57">
        <v>1.4494910467929401</v>
      </c>
      <c r="BF57">
        <v>1.45223203087703</v>
      </c>
      <c r="BG57">
        <v>1.39685887185576</v>
      </c>
      <c r="BH57">
        <v>1.4959425299462801</v>
      </c>
      <c r="BI57">
        <v>1.34530212553182</v>
      </c>
      <c r="BJ57">
        <v>1.3544861399041099</v>
      </c>
      <c r="BK57">
        <v>1.44404795889237</v>
      </c>
      <c r="BL57">
        <v>1.5499424862722699</v>
      </c>
      <c r="BM57">
        <v>1.83076832936213</v>
      </c>
      <c r="BN57">
        <v>1.9045628797982199</v>
      </c>
      <c r="BO57">
        <v>1.3957955004381899</v>
      </c>
      <c r="BP57">
        <v>1.52239203716575</v>
      </c>
      <c r="BQ57">
        <v>1.45505536989712</v>
      </c>
      <c r="BR57">
        <v>1.5935521918616</v>
      </c>
      <c r="BS57">
        <v>1.3091685612289701</v>
      </c>
      <c r="BT57">
        <v>1.4024602502022601</v>
      </c>
      <c r="BU57">
        <v>1.8422574295548999</v>
      </c>
      <c r="BV57">
        <v>1.99126012819363</v>
      </c>
      <c r="BW57">
        <v>1.4774355106350801</v>
      </c>
      <c r="BX57">
        <v>1.5905958666465501</v>
      </c>
      <c r="BY57">
        <v>1.5119122828096401</v>
      </c>
      <c r="BZ57">
        <v>1.5061877206785701</v>
      </c>
      <c r="CA57">
        <v>1.33218714352539</v>
      </c>
      <c r="CB57">
        <v>1.40068771388476</v>
      </c>
      <c r="CC57">
        <v>1.68056337043703</v>
      </c>
      <c r="CD57">
        <v>1.7948905237038399</v>
      </c>
      <c r="CE57">
        <v>1.6042672228886701</v>
      </c>
      <c r="CF57">
        <v>1.6145242786281699</v>
      </c>
      <c r="CG57">
        <v>1.31971938018979</v>
      </c>
      <c r="CH57">
        <v>1.38519888048635</v>
      </c>
      <c r="CI57">
        <v>1.4981071142161499</v>
      </c>
      <c r="CJ57">
        <v>1.5719152102764899</v>
      </c>
      <c r="CK57">
        <v>1.53116115610002</v>
      </c>
      <c r="CL57">
        <v>1.5057854733230001</v>
      </c>
      <c r="CM57">
        <v>1.4557487671943901</v>
      </c>
      <c r="CN57">
        <v>1.51316813965877</v>
      </c>
      <c r="CO57">
        <v>2.5559620478527001</v>
      </c>
      <c r="CP57">
        <v>1.99149984801771</v>
      </c>
      <c r="CQ57">
        <v>1.3692737387824301</v>
      </c>
      <c r="CR57">
        <v>1.41498908561726</v>
      </c>
      <c r="CS57">
        <v>1.4968632319125501</v>
      </c>
      <c r="CT57">
        <v>1.5759781051088</v>
      </c>
      <c r="CU57">
        <v>1.3277904196458401</v>
      </c>
      <c r="CV57">
        <v>1.3864715326949499</v>
      </c>
      <c r="CW57">
        <v>1.3698935321982999</v>
      </c>
      <c r="CX57">
        <v>1.4219079780498101</v>
      </c>
      <c r="CY57">
        <v>1.46633723870532</v>
      </c>
      <c r="CZ57">
        <v>1.5550404585299999</v>
      </c>
      <c r="DA57">
        <v>1.44296341566214</v>
      </c>
      <c r="DB57">
        <v>1.5478062041642</v>
      </c>
      <c r="DC57">
        <v>1.4744686079370899</v>
      </c>
      <c r="DD57">
        <v>1.4888069787443099</v>
      </c>
      <c r="DE57">
        <v>1.3218590111486901</v>
      </c>
      <c r="DF57">
        <v>1.40276946747585</v>
      </c>
      <c r="DG57">
        <v>1.5297213903258</v>
      </c>
      <c r="DH57">
        <v>1.65070938076655</v>
      </c>
      <c r="DI57">
        <v>1.5281899109792201</v>
      </c>
      <c r="DJ57">
        <v>1.66971830048835</v>
      </c>
      <c r="DK57">
        <v>1.44396852990196</v>
      </c>
      <c r="DL57">
        <v>1.5745443466728699</v>
      </c>
      <c r="DM57">
        <v>1.4578873894834801</v>
      </c>
      <c r="DN57">
        <v>1.5522541264062599</v>
      </c>
      <c r="DO57">
        <v>1.5781227626366201</v>
      </c>
      <c r="DP57">
        <v>1.6697413011312101</v>
      </c>
      <c r="DQ57">
        <v>1.3433969278156099</v>
      </c>
      <c r="DR57">
        <v>1.38464704398507</v>
      </c>
      <c r="DS57">
        <v>1.4676397157672301</v>
      </c>
      <c r="DT57">
        <v>1.6119006465655199</v>
      </c>
      <c r="DU57">
        <v>1.4635877983874099</v>
      </c>
      <c r="DV57">
        <v>1.4552369225880699</v>
      </c>
      <c r="DW57">
        <v>1.4483765438018801</v>
      </c>
      <c r="DX57">
        <v>1.5528062828340901</v>
      </c>
      <c r="DY57">
        <v>1.8010726754869499</v>
      </c>
      <c r="DZ57">
        <v>1.8689015986769499</v>
      </c>
      <c r="EA57">
        <v>1.6813325278329101</v>
      </c>
      <c r="EB57">
        <v>1.7743160438422301</v>
      </c>
      <c r="EC57">
        <v>1.77951211859753</v>
      </c>
      <c r="ED57">
        <v>1.9628519883912401</v>
      </c>
      <c r="EE57">
        <v>1.4166328238755099</v>
      </c>
      <c r="EF57">
        <v>1.49168457858296</v>
      </c>
      <c r="EG57">
        <v>1.3189794052335899</v>
      </c>
      <c r="EH57">
        <v>1.4054803268457601</v>
      </c>
      <c r="EI57">
        <v>1.85278328065691</v>
      </c>
      <c r="EJ57">
        <v>1.9332345335490699</v>
      </c>
      <c r="EK57">
        <v>1.6768227982416199</v>
      </c>
      <c r="EL57">
        <v>1.7544338335606999</v>
      </c>
      <c r="EM57">
        <v>1.45890065557236</v>
      </c>
      <c r="EN57">
        <v>1.5526627496511001</v>
      </c>
      <c r="EO57">
        <v>1.6287248673783401</v>
      </c>
      <c r="EP57">
        <v>1.72670115921147</v>
      </c>
      <c r="EQ57">
        <v>1.4223267034940299</v>
      </c>
      <c r="ER57">
        <v>1.5107946211944601</v>
      </c>
      <c r="ES57">
        <v>1.4671155678276699</v>
      </c>
      <c r="ET57">
        <v>1.5743997158035801</v>
      </c>
      <c r="EU57">
        <v>1.7532794475095399</v>
      </c>
      <c r="EV57">
        <v>1.86333384775647</v>
      </c>
      <c r="EW57">
        <v>1.61761981070659</v>
      </c>
      <c r="EX57">
        <v>1.73316140017026</v>
      </c>
      <c r="EY57">
        <v>1.61562458875531</v>
      </c>
      <c r="EZ57">
        <v>1.6774061200950601</v>
      </c>
      <c r="FA57">
        <v>1.6530665388942101</v>
      </c>
      <c r="FB57">
        <v>1.78754010249572</v>
      </c>
      <c r="FC57">
        <v>1.4625439585959701</v>
      </c>
      <c r="FD57">
        <v>1.6276955742817301</v>
      </c>
      <c r="FE57">
        <v>1.4096666214321201</v>
      </c>
      <c r="FF57">
        <v>1.49357669516442</v>
      </c>
      <c r="FG57">
        <v>1.4252279697824199</v>
      </c>
      <c r="FH57">
        <v>1.5279944834400201</v>
      </c>
      <c r="FI57">
        <v>1.49048947908647</v>
      </c>
      <c r="FJ57">
        <v>1.59414293045932</v>
      </c>
      <c r="FK57">
        <v>1.40744437434675</v>
      </c>
      <c r="FL57">
        <v>1.4718505475466299</v>
      </c>
      <c r="FM57">
        <v>1.34430631697252</v>
      </c>
      <c r="FN57">
        <v>1.4287613998061</v>
      </c>
      <c r="FO57">
        <v>1.4734503258396101</v>
      </c>
      <c r="FP57">
        <v>1.5501149671777601</v>
      </c>
      <c r="FQ57">
        <v>1.50026226694006</v>
      </c>
      <c r="FR57">
        <v>1.58844356492298</v>
      </c>
      <c r="FS57">
        <v>1.4717216563651601</v>
      </c>
      <c r="FT57">
        <v>1.60984881460201</v>
      </c>
      <c r="FU57">
        <v>1.4674982958418501</v>
      </c>
      <c r="FV57">
        <v>1.56492160872528</v>
      </c>
      <c r="FW57">
        <v>1.4645432692307601</v>
      </c>
      <c r="FX57">
        <v>1.60972292510121</v>
      </c>
      <c r="FY57">
        <v>1.30853633360858</v>
      </c>
      <c r="FZ57">
        <v>1.3722956234516901</v>
      </c>
      <c r="GA57">
        <v>1.37262630254373</v>
      </c>
      <c r="GB57">
        <v>1.4253000270388301</v>
      </c>
      <c r="GC57">
        <v>1.4714128642111</v>
      </c>
      <c r="GD57">
        <v>1.53563496426608</v>
      </c>
      <c r="GE57">
        <v>1.4493347329970701</v>
      </c>
      <c r="GF57">
        <v>1.50276945660615</v>
      </c>
      <c r="GG57">
        <v>1.46194594771348</v>
      </c>
      <c r="GH57">
        <v>1.61708876281411</v>
      </c>
      <c r="GI57">
        <v>1.51156260323752</v>
      </c>
      <c r="GJ57">
        <v>1.49914312851007</v>
      </c>
      <c r="GK57">
        <v>1.5099473895694899</v>
      </c>
      <c r="GL57">
        <v>1.62138244886135</v>
      </c>
    </row>
    <row r="58" spans="1:194" x14ac:dyDescent="0.45">
      <c r="A58" t="s">
        <v>131</v>
      </c>
      <c r="B58" t="s">
        <v>121</v>
      </c>
      <c r="C58" t="s">
        <v>124</v>
      </c>
      <c r="D58">
        <v>45</v>
      </c>
      <c r="E58" s="1" cm="1">
        <f t="array" ref="E58">SUMPRODUCT($G58:$GL58,$G$2:$GL$2)/SUMPRODUCT(--($G58:$GL58&lt;&gt;""),$G$2:$GL$2)</f>
        <v>1.5573042189276589</v>
      </c>
      <c r="F58" s="1" cm="1">
        <f t="array" ref="F58">SUMPRODUCT($G58:$GL58,$F$2:$GK$2)/SUMPRODUCT(--($G58:$GL58&lt;&gt;""),$F$2:$GK$2)</f>
        <v>1.5905576460686062</v>
      </c>
      <c r="G58">
        <v>1.6073204891266799</v>
      </c>
      <c r="H58">
        <v>1.5861351942575901</v>
      </c>
      <c r="I58">
        <v>1.61672966095352</v>
      </c>
      <c r="J58">
        <v>1.6005987575780201</v>
      </c>
      <c r="K58">
        <v>1.6097765342231001</v>
      </c>
      <c r="L58">
        <v>1.5942622337600101</v>
      </c>
      <c r="M58">
        <v>1.61542139332658</v>
      </c>
      <c r="N58">
        <v>1.59618107045073</v>
      </c>
      <c r="O58">
        <v>1.58756475533173</v>
      </c>
      <c r="P58">
        <v>1.5724306546511799</v>
      </c>
      <c r="Q58">
        <v>1.5469199316517901</v>
      </c>
      <c r="R58">
        <v>1.58373118224798</v>
      </c>
      <c r="S58">
        <v>1.5841486712284401</v>
      </c>
      <c r="T58">
        <v>1.63185833422211</v>
      </c>
      <c r="U58">
        <v>1.53290077557241</v>
      </c>
      <c r="V58">
        <v>1.5954834064555199</v>
      </c>
      <c r="W58">
        <v>1.53741894474331</v>
      </c>
      <c r="X58">
        <v>1.59400988198882</v>
      </c>
      <c r="Y58">
        <v>1.5138961719979001</v>
      </c>
      <c r="Z58">
        <v>1.55735970411757</v>
      </c>
      <c r="AA58">
        <v>1.5411777188328899</v>
      </c>
      <c r="AB58">
        <v>1.63887108753315</v>
      </c>
      <c r="AC58">
        <v>1.4692848887813801</v>
      </c>
      <c r="AD58">
        <v>1.6385472423281999</v>
      </c>
      <c r="AE58">
        <v>1.6670065839002399</v>
      </c>
      <c r="AF58">
        <v>1.5908309037235699</v>
      </c>
      <c r="AG58">
        <v>1.5321593380143701</v>
      </c>
      <c r="AH58">
        <v>1.5735126902710601</v>
      </c>
      <c r="AI58">
        <v>1.32562938721058</v>
      </c>
      <c r="AJ58">
        <v>1.33341323897519</v>
      </c>
      <c r="AK58">
        <v>1.5880173314291299</v>
      </c>
      <c r="AL58">
        <v>1.6096648599129699</v>
      </c>
      <c r="AM58">
        <v>1.6147102570533101</v>
      </c>
      <c r="AN58">
        <v>1.6249706227040299</v>
      </c>
      <c r="AO58">
        <v>1.5744232060116801</v>
      </c>
      <c r="AP58">
        <v>1.6367021236477299</v>
      </c>
      <c r="AQ58">
        <v>1.53017139169747</v>
      </c>
      <c r="AR58">
        <v>1.59423433509428</v>
      </c>
      <c r="AS58">
        <v>1.50245955135849</v>
      </c>
      <c r="AT58">
        <v>1.5043208334676199</v>
      </c>
      <c r="AU58">
        <v>1.56013481912276</v>
      </c>
      <c r="AV58">
        <v>1.61302793989059</v>
      </c>
      <c r="AW58">
        <v>1.5040144919842799</v>
      </c>
      <c r="AX58">
        <v>1.58318624588597</v>
      </c>
      <c r="AY58">
        <v>1.6034097079448399</v>
      </c>
      <c r="AZ58">
        <v>1.6750729789811201</v>
      </c>
      <c r="BA58">
        <v>1.4814844422222699</v>
      </c>
      <c r="BB58">
        <v>1.5067978070277399</v>
      </c>
      <c r="BC58">
        <v>1.5556052713917199</v>
      </c>
      <c r="BD58">
        <v>1.62185918854028</v>
      </c>
      <c r="BE58">
        <v>1.55118661347876</v>
      </c>
      <c r="BF58">
        <v>1.5043875974010199</v>
      </c>
      <c r="BG58">
        <v>1.54492660647088</v>
      </c>
      <c r="BH58">
        <v>1.56382555990692</v>
      </c>
      <c r="BI58">
        <v>1.4989590270387401</v>
      </c>
      <c r="BJ58">
        <v>1.5024967863693299</v>
      </c>
      <c r="BK58">
        <v>1.5438510688317499</v>
      </c>
      <c r="BL58">
        <v>1.5871899716209601</v>
      </c>
      <c r="BM58">
        <v>1.60568783585462</v>
      </c>
      <c r="BN58">
        <v>1.6055650727929101</v>
      </c>
      <c r="BO58">
        <v>1.5899074427664399</v>
      </c>
      <c r="BP58">
        <v>1.62685066389004</v>
      </c>
      <c r="BQ58">
        <v>1.56031059563593</v>
      </c>
      <c r="BR58">
        <v>1.65088133149859</v>
      </c>
      <c r="BS58">
        <v>1.48857861013148</v>
      </c>
      <c r="BT58">
        <v>1.5630775214083501</v>
      </c>
      <c r="BU58">
        <v>1.50143230333628</v>
      </c>
      <c r="BV58">
        <v>1.57928454539721</v>
      </c>
      <c r="BW58">
        <v>1.96535525720319</v>
      </c>
      <c r="BX58">
        <v>1.6944184643234199</v>
      </c>
      <c r="BY58">
        <v>1.54575967691299</v>
      </c>
      <c r="BZ58">
        <v>1.5100557728158801</v>
      </c>
      <c r="CA58">
        <v>1.6087129574159</v>
      </c>
      <c r="CB58">
        <v>1.6378956611655</v>
      </c>
      <c r="CC58">
        <v>1.53898334702151</v>
      </c>
      <c r="CD58">
        <v>1.61385709542698</v>
      </c>
      <c r="CE58">
        <v>1.58261001353736</v>
      </c>
      <c r="CF58">
        <v>1.58686387887786</v>
      </c>
      <c r="CG58">
        <v>1.47402783956109</v>
      </c>
      <c r="CH58">
        <v>1.52978805234282</v>
      </c>
      <c r="CI58">
        <v>1.5811917955683299</v>
      </c>
      <c r="CJ58">
        <v>1.6109180496051601</v>
      </c>
      <c r="CK58">
        <v>1.6647616600495601</v>
      </c>
      <c r="CL58">
        <v>1.6056719189038999</v>
      </c>
      <c r="CM58">
        <v>1.5547010531779699</v>
      </c>
      <c r="CN58">
        <v>1.5638702583086299</v>
      </c>
      <c r="CO58">
        <v>1.6097312084762601</v>
      </c>
      <c r="CP58">
        <v>1.6384196737446901</v>
      </c>
      <c r="CQ58">
        <v>1.6237948702401099</v>
      </c>
      <c r="CR58">
        <v>1.6749181421295101</v>
      </c>
      <c r="CS58">
        <v>1.61007015029826</v>
      </c>
      <c r="CT58">
        <v>1.6277910154297299</v>
      </c>
      <c r="CU58">
        <v>1.48286417243251</v>
      </c>
      <c r="CV58">
        <v>1.53136890254467</v>
      </c>
      <c r="CW58">
        <v>1.530978847146</v>
      </c>
      <c r="CX58">
        <v>1.5835795694385799</v>
      </c>
      <c r="CY58">
        <v>1.5191651213755899</v>
      </c>
      <c r="CZ58">
        <v>1.5741002191503699</v>
      </c>
      <c r="DA58">
        <v>1.51461476860827</v>
      </c>
      <c r="DB58">
        <v>1.5876570007586599</v>
      </c>
      <c r="DC58">
        <v>1.49786214522668</v>
      </c>
      <c r="DD58">
        <v>1.5237621329401601</v>
      </c>
      <c r="DE58">
        <v>1.4744972097737199</v>
      </c>
      <c r="DF58">
        <v>1.51308414638613</v>
      </c>
      <c r="DG58">
        <v>1.5079559548658299</v>
      </c>
      <c r="DH58">
        <v>1.6229089149045499</v>
      </c>
      <c r="DI58">
        <v>1.5592340753948699</v>
      </c>
      <c r="DJ58">
        <v>1.66564649838325</v>
      </c>
      <c r="DK58">
        <v>1.50441764189322</v>
      </c>
      <c r="DL58">
        <v>1.60022581049839</v>
      </c>
      <c r="DM58">
        <v>1.5655297949798801</v>
      </c>
      <c r="DN58">
        <v>1.68798072975118</v>
      </c>
      <c r="DO58">
        <v>1.5790415731945899</v>
      </c>
      <c r="DP58">
        <v>1.66931172736384</v>
      </c>
      <c r="DQ58">
        <v>1.57397007474675</v>
      </c>
      <c r="DR58">
        <v>1.6152069144063399</v>
      </c>
      <c r="DS58">
        <v>1.55663849945586</v>
      </c>
      <c r="DT58">
        <v>1.62643236668587</v>
      </c>
      <c r="DU58">
        <v>1.5050542161496601</v>
      </c>
      <c r="DV58">
        <v>1.5251419946776801</v>
      </c>
      <c r="DW58">
        <v>1.4544505184190599</v>
      </c>
      <c r="DX58">
        <v>1.4988118453161099</v>
      </c>
      <c r="DY58">
        <v>1.5694482726938599</v>
      </c>
      <c r="DZ58">
        <v>1.56272969496508</v>
      </c>
      <c r="EA58">
        <v>1.5100888927245999</v>
      </c>
      <c r="EB58">
        <v>1.6222318115129</v>
      </c>
      <c r="EC58">
        <v>1.5505529845478001</v>
      </c>
      <c r="ED58">
        <v>1.59581143619107</v>
      </c>
      <c r="EE58">
        <v>1.51560565389225</v>
      </c>
      <c r="EF58">
        <v>1.5631506482958</v>
      </c>
      <c r="EG58">
        <v>1.4905153771353099</v>
      </c>
      <c r="EH58">
        <v>1.6020667334291201</v>
      </c>
      <c r="EI58">
        <v>1.5475221921454101</v>
      </c>
      <c r="EJ58">
        <v>1.59730518547643</v>
      </c>
      <c r="EK58">
        <v>1.5179475519175301</v>
      </c>
      <c r="EL58">
        <v>1.5760951947855</v>
      </c>
      <c r="EM58">
        <v>1.51661213336617</v>
      </c>
      <c r="EN58">
        <v>1.5840340569257201</v>
      </c>
      <c r="EO58">
        <v>1.4779291374680701</v>
      </c>
      <c r="EP58">
        <v>1.54458379723623</v>
      </c>
      <c r="EQ58">
        <v>1.51516729949419</v>
      </c>
      <c r="ER58">
        <v>1.5546996011130401</v>
      </c>
      <c r="ES58">
        <v>1.59148379595988</v>
      </c>
      <c r="ET58">
        <v>1.6353404705388399</v>
      </c>
      <c r="EU58">
        <v>1.47476754504417</v>
      </c>
      <c r="EV58">
        <v>1.53902542536363</v>
      </c>
      <c r="EW58">
        <v>1.4889578847213101</v>
      </c>
      <c r="EX58">
        <v>1.5773323651660001</v>
      </c>
      <c r="EY58">
        <v>1.53201322175861</v>
      </c>
      <c r="EZ58">
        <v>1.5567304789404</v>
      </c>
      <c r="FA58">
        <v>1.5357485104787301</v>
      </c>
      <c r="FB58">
        <v>1.61332861130786</v>
      </c>
      <c r="FC58">
        <v>1.5698361090836701</v>
      </c>
      <c r="FD58">
        <v>1.64420078296065</v>
      </c>
      <c r="FE58">
        <v>1.48905324105486</v>
      </c>
      <c r="FF58">
        <v>1.5363346451350199</v>
      </c>
      <c r="FG58">
        <v>1.5020687099895</v>
      </c>
      <c r="FH58">
        <v>1.5431341470945401</v>
      </c>
      <c r="FI58">
        <v>1.6044393122914999</v>
      </c>
      <c r="FJ58">
        <v>1.6607807287657099</v>
      </c>
      <c r="FK58">
        <v>1.5758891159216899</v>
      </c>
      <c r="FL58">
        <v>1.58445777346729</v>
      </c>
      <c r="FM58">
        <v>1.46087389219193</v>
      </c>
      <c r="FN58">
        <v>1.5616554706200201</v>
      </c>
      <c r="FO58">
        <v>1.53745070707792</v>
      </c>
      <c r="FP58">
        <v>1.6317833613305199</v>
      </c>
      <c r="FQ58">
        <v>1.6042987935720701</v>
      </c>
      <c r="FR58">
        <v>1.68321730008106</v>
      </c>
      <c r="FS58">
        <v>1.4816894460404499</v>
      </c>
      <c r="FT58">
        <v>1.6184527436812599</v>
      </c>
      <c r="FU58">
        <v>1.5465576005453301</v>
      </c>
      <c r="FV58">
        <v>1.6666394001363301</v>
      </c>
      <c r="FW58">
        <v>1.5091303981106601</v>
      </c>
      <c r="FX58">
        <v>1.64153171390013</v>
      </c>
      <c r="FY58">
        <v>1.4771263418662199</v>
      </c>
      <c r="FZ58">
        <v>1.5431564822460699</v>
      </c>
      <c r="GA58">
        <v>1.5258740822396399</v>
      </c>
      <c r="GB58">
        <v>1.57619750826764</v>
      </c>
      <c r="GC58">
        <v>1.4501814183617301</v>
      </c>
      <c r="GD58">
        <v>1.4931610775151101</v>
      </c>
      <c r="GE58">
        <v>1.44753394611294</v>
      </c>
      <c r="GF58">
        <v>1.5002773723873599</v>
      </c>
      <c r="GG58">
        <v>1.4628288344260401</v>
      </c>
      <c r="GH58">
        <v>1.5750371956902001</v>
      </c>
      <c r="GI58">
        <v>1.57406260323752</v>
      </c>
      <c r="GJ58">
        <v>1.5669185662371901</v>
      </c>
      <c r="GK58">
        <v>1.5640342762094299</v>
      </c>
      <c r="GL58">
        <v>1.62317662340089</v>
      </c>
    </row>
    <row r="59" spans="1:194" x14ac:dyDescent="0.45">
      <c r="A59" t="s">
        <v>131</v>
      </c>
      <c r="B59" t="s">
        <v>132</v>
      </c>
      <c r="C59" t="s">
        <v>124</v>
      </c>
      <c r="D59">
        <v>45</v>
      </c>
      <c r="E59" s="1" cm="1">
        <f t="array" ref="E59">SUMPRODUCT($G59:$GL59,$G$2:$GL$2)/SUMPRODUCT(--($G59:$GL59&lt;&gt;""),$G$2:$GL$2)</f>
        <v>1.7499882992129114</v>
      </c>
      <c r="F59" s="1" cm="1">
        <f t="array" ref="F59">SUMPRODUCT($G59:$GL59,$F$2:$GK$2)/SUMPRODUCT(--($G59:$GL59&lt;&gt;""),$F$2:$GK$2)</f>
        <v>1.7931451762671062</v>
      </c>
      <c r="G59">
        <v>1.82517469476204</v>
      </c>
      <c r="H59">
        <v>1.80153891772235</v>
      </c>
      <c r="I59">
        <v>1.56553588803233</v>
      </c>
      <c r="J59">
        <v>1.5546347578774</v>
      </c>
      <c r="K59">
        <v>1.8340128827608899</v>
      </c>
      <c r="L59">
        <v>1.8069325263528</v>
      </c>
      <c r="M59">
        <v>1.5696177708716901</v>
      </c>
      <c r="N59">
        <v>1.55353187483891</v>
      </c>
      <c r="O59">
        <v>1.8167380155209201</v>
      </c>
      <c r="P59">
        <v>1.7803621301380801</v>
      </c>
      <c r="Q59">
        <v>2.0311688191411998</v>
      </c>
      <c r="R59">
        <v>2.1264395493463799</v>
      </c>
      <c r="S59">
        <v>1.8339274120061799</v>
      </c>
      <c r="T59">
        <v>1.8523195263836401</v>
      </c>
      <c r="U59">
        <v>1.68253951545671</v>
      </c>
      <c r="V59">
        <v>1.79063334203501</v>
      </c>
      <c r="W59">
        <v>1.8105139812067499</v>
      </c>
      <c r="X59">
        <v>1.9266364886243399</v>
      </c>
      <c r="Y59">
        <v>1.79644857557856</v>
      </c>
      <c r="Z59">
        <v>1.8328746908223501</v>
      </c>
      <c r="AA59">
        <v>1.82193315649867</v>
      </c>
      <c r="AB59">
        <v>1.92514801061007</v>
      </c>
      <c r="AC59">
        <v>1.74163456946331</v>
      </c>
      <c r="AD59">
        <v>1.93572289517808</v>
      </c>
      <c r="AE59">
        <v>2.0708122881220499</v>
      </c>
      <c r="AF59">
        <v>1.8545838637410901</v>
      </c>
      <c r="AG59">
        <v>1.4865337051607601</v>
      </c>
      <c r="AH59">
        <v>1.5230462460368801</v>
      </c>
      <c r="AI59">
        <v>1.58475817252322</v>
      </c>
      <c r="AJ59">
        <v>1.5980711472886799</v>
      </c>
      <c r="AK59">
        <v>1.79254607035726</v>
      </c>
      <c r="AL59">
        <v>1.82568768049692</v>
      </c>
      <c r="AM59">
        <v>1.89621809704523</v>
      </c>
      <c r="AN59">
        <v>1.91014727291941</v>
      </c>
      <c r="AO59">
        <v>1.7924773543779</v>
      </c>
      <c r="AP59">
        <v>1.9150012947538499</v>
      </c>
      <c r="AQ59">
        <v>1.7163620955735099</v>
      </c>
      <c r="AR59">
        <v>1.8230261188662999</v>
      </c>
      <c r="AS59">
        <v>1.93971178328552</v>
      </c>
      <c r="AT59">
        <v>1.9630483127598499</v>
      </c>
      <c r="AU59">
        <v>1.51663125038127</v>
      </c>
      <c r="AV59">
        <v>1.58030176708623</v>
      </c>
      <c r="AW59">
        <v>1.7207074795625801</v>
      </c>
      <c r="AX59">
        <v>1.8272076388151599</v>
      </c>
      <c r="AY59">
        <v>1.7726536503413399</v>
      </c>
      <c r="AZ59">
        <v>1.8619455801886999</v>
      </c>
      <c r="BA59">
        <v>1.4409301527871401</v>
      </c>
      <c r="BB59">
        <v>1.47071725076161</v>
      </c>
      <c r="BC59">
        <v>1.6744823203461501</v>
      </c>
      <c r="BD59">
        <v>1.7249736154815101</v>
      </c>
      <c r="BE59">
        <v>1.7266905095195999</v>
      </c>
      <c r="BF59">
        <v>1.68667821049139</v>
      </c>
      <c r="BG59">
        <v>1.7723986709691</v>
      </c>
      <c r="BH59">
        <v>1.82300334172754</v>
      </c>
      <c r="BI59">
        <v>1.4382308105871699</v>
      </c>
      <c r="BJ59">
        <v>1.4576718932875401</v>
      </c>
      <c r="BK59">
        <v>2.0081421806518698</v>
      </c>
      <c r="BL59">
        <v>2.08834024617554</v>
      </c>
      <c r="BM59">
        <v>1.52924829945258</v>
      </c>
      <c r="BN59">
        <v>1.55672211464953</v>
      </c>
      <c r="BO59">
        <v>1.98959864392251</v>
      </c>
      <c r="BP59">
        <v>2.0845982455610099</v>
      </c>
      <c r="BQ59">
        <v>1.74027586658803</v>
      </c>
      <c r="BR59">
        <v>1.86572963763842</v>
      </c>
      <c r="BS59">
        <v>1.7548104277349501</v>
      </c>
      <c r="BT59">
        <v>1.82049392259622</v>
      </c>
      <c r="BU59">
        <v>1.72945897770386</v>
      </c>
      <c r="BV59">
        <v>1.8322462433156399</v>
      </c>
      <c r="BW59">
        <v>2.46048876150248</v>
      </c>
      <c r="BX59">
        <v>1.98283904057927</v>
      </c>
      <c r="BY59">
        <v>1.7784454926340301</v>
      </c>
      <c r="BZ59">
        <v>1.73168004464925</v>
      </c>
      <c r="CA59">
        <v>1.86291268988042</v>
      </c>
      <c r="CB59">
        <v>1.9075361295987701</v>
      </c>
      <c r="CC59">
        <v>1.84337812570989</v>
      </c>
      <c r="CD59">
        <v>1.95262026665734</v>
      </c>
      <c r="CE59">
        <v>1.87454693508488</v>
      </c>
      <c r="CF59">
        <v>1.85864374648401</v>
      </c>
      <c r="CG59">
        <v>1.7083402839560999</v>
      </c>
      <c r="CH59">
        <v>1.81740250593119</v>
      </c>
      <c r="CI59">
        <v>2.0555800394471602</v>
      </c>
      <c r="CJ59">
        <v>2.0888644852723299</v>
      </c>
      <c r="CK59">
        <v>1.6163145374522301</v>
      </c>
      <c r="CL59">
        <v>1.5614810148615299</v>
      </c>
      <c r="CM59">
        <v>1.86080224568688</v>
      </c>
      <c r="CN59">
        <v>1.87213995929351</v>
      </c>
      <c r="CO59">
        <v>1.7730832139186801</v>
      </c>
      <c r="CP59">
        <v>1.8132933837045999</v>
      </c>
      <c r="CQ59">
        <v>1.5524951491632299</v>
      </c>
      <c r="CR59">
        <v>1.6302790747028799</v>
      </c>
      <c r="CS59">
        <v>1.86072833005632</v>
      </c>
      <c r="CT59">
        <v>1.9052346119238801</v>
      </c>
      <c r="CU59">
        <v>1.43024499555288</v>
      </c>
      <c r="CV59">
        <v>1.4766243517031801</v>
      </c>
      <c r="CW59">
        <v>1.7538342479245801</v>
      </c>
      <c r="CX59">
        <v>1.8060363022372301</v>
      </c>
      <c r="CY59">
        <v>1.78679197572488</v>
      </c>
      <c r="CZ59">
        <v>1.8620511631827299</v>
      </c>
      <c r="DA59">
        <v>1.4911489505184099</v>
      </c>
      <c r="DB59">
        <v>1.5611986849869299</v>
      </c>
      <c r="DC59">
        <v>1.4492689519597</v>
      </c>
      <c r="DD59">
        <v>1.4868534217962801</v>
      </c>
      <c r="DE59">
        <v>1.4282295190065</v>
      </c>
      <c r="DF59">
        <v>1.4803585166009301</v>
      </c>
      <c r="DG59">
        <v>1.46398644765102</v>
      </c>
      <c r="DH59">
        <v>1.5875003781347301</v>
      </c>
      <c r="DI59">
        <v>1.71861984537797</v>
      </c>
      <c r="DJ59">
        <v>1.8413460898723899</v>
      </c>
      <c r="DK59">
        <v>1.6736859083496101</v>
      </c>
      <c r="DL59">
        <v>1.77322174232513</v>
      </c>
      <c r="DM59">
        <v>1.7186926888019001</v>
      </c>
      <c r="DN59">
        <v>1.8919333205594899</v>
      </c>
      <c r="DO59">
        <v>1.80727650231492</v>
      </c>
      <c r="DP59">
        <v>1.8987995799723101</v>
      </c>
      <c r="DQ59">
        <v>1.52089058828215</v>
      </c>
      <c r="DR59">
        <v>1.56977469762748</v>
      </c>
      <c r="DS59">
        <v>1.7637955316561</v>
      </c>
      <c r="DT59">
        <v>1.9168907240253501</v>
      </c>
      <c r="DU59">
        <v>1.4844600230368901</v>
      </c>
      <c r="DV59">
        <v>1.4913710926639301</v>
      </c>
      <c r="DW59">
        <v>1.65152435450699</v>
      </c>
      <c r="DX59">
        <v>1.7410675276792</v>
      </c>
      <c r="DY59">
        <v>1.7483806504961401</v>
      </c>
      <c r="DZ59">
        <v>1.76439038956266</v>
      </c>
      <c r="EA59">
        <v>1.67765599378613</v>
      </c>
      <c r="EB59">
        <v>1.8073358073703201</v>
      </c>
      <c r="EC59">
        <v>1.76462467644521</v>
      </c>
      <c r="ED59">
        <v>1.85981645619264</v>
      </c>
      <c r="EE59">
        <v>1.7306278910823401</v>
      </c>
      <c r="EF59">
        <v>1.82267698128906</v>
      </c>
      <c r="EG59">
        <v>1.7817303087037899</v>
      </c>
      <c r="EH59">
        <v>1.8526871888651799</v>
      </c>
      <c r="EI59">
        <v>1.50073343717392</v>
      </c>
      <c r="EJ59">
        <v>1.5487319854219901</v>
      </c>
      <c r="EK59">
        <v>1.4734727906624201</v>
      </c>
      <c r="EL59">
        <v>1.53096862210095</v>
      </c>
      <c r="EM59">
        <v>1.4833526838593101</v>
      </c>
      <c r="EN59">
        <v>1.58255638039615</v>
      </c>
      <c r="EO59">
        <v>1.93847010282271</v>
      </c>
      <c r="EP59">
        <v>2.0198932477568898</v>
      </c>
      <c r="EQ59">
        <v>1.7493454690005801</v>
      </c>
      <c r="ER59">
        <v>1.83143941990048</v>
      </c>
      <c r="ES59">
        <v>2.0308740654620601</v>
      </c>
      <c r="ET59">
        <v>2.1003568602754701</v>
      </c>
      <c r="EU59">
        <v>1.42896137968285</v>
      </c>
      <c r="EV59">
        <v>1.48618773872448</v>
      </c>
      <c r="EW59">
        <v>1.7587510641494299</v>
      </c>
      <c r="EX59">
        <v>1.9021232911012</v>
      </c>
      <c r="EY59">
        <v>1.7397140446350401</v>
      </c>
      <c r="EZ59">
        <v>1.7842329754375601</v>
      </c>
      <c r="FA59">
        <v>1.77974876046831</v>
      </c>
      <c r="FB59">
        <v>1.9013791092037799</v>
      </c>
      <c r="FC59">
        <v>1.5648928405547</v>
      </c>
      <c r="FD59">
        <v>1.6422433813283699</v>
      </c>
      <c r="FE59">
        <v>1.4763536436422799</v>
      </c>
      <c r="FF59">
        <v>1.52164472791423</v>
      </c>
      <c r="FG59">
        <v>1.48969761841048</v>
      </c>
      <c r="FH59">
        <v>1.52050184228402</v>
      </c>
      <c r="FI59">
        <v>1.7892930459327601</v>
      </c>
      <c r="FJ59">
        <v>1.9244130100076899</v>
      </c>
      <c r="FK59">
        <v>1.5130648487302301</v>
      </c>
      <c r="FL59">
        <v>1.55857289479383</v>
      </c>
      <c r="FM59">
        <v>1.42322772158306</v>
      </c>
      <c r="FN59">
        <v>1.5329661373210099</v>
      </c>
      <c r="FO59">
        <v>1.7597364690184301</v>
      </c>
      <c r="FP59">
        <v>1.8346736242658099</v>
      </c>
      <c r="FQ59">
        <v>1.82064517667254</v>
      </c>
      <c r="FR59">
        <v>1.8939368651947901</v>
      </c>
      <c r="FS59">
        <v>1.7817097588578299</v>
      </c>
      <c r="FT59">
        <v>1.8544441542613299</v>
      </c>
      <c r="FU59">
        <v>1.7443081117927699</v>
      </c>
      <c r="FV59">
        <v>1.8509475119290999</v>
      </c>
      <c r="FW59">
        <v>1.48923540823211</v>
      </c>
      <c r="FX59">
        <v>1.60826796558704</v>
      </c>
      <c r="FY59">
        <v>1.44704789430222</v>
      </c>
      <c r="FZ59">
        <v>1.52331750619322</v>
      </c>
      <c r="GA59">
        <v>1.48595020695105</v>
      </c>
      <c r="GB59">
        <v>1.5282971775619201</v>
      </c>
      <c r="GC59">
        <v>1.6732380428807001</v>
      </c>
      <c r="GD59">
        <v>1.74337548103353</v>
      </c>
      <c r="GE59">
        <v>1.9047033822362101</v>
      </c>
      <c r="GF59">
        <v>1.97407208268257</v>
      </c>
      <c r="GG59">
        <v>1.4533459771430399</v>
      </c>
      <c r="GH59">
        <v>1.51328417507316</v>
      </c>
      <c r="GI59">
        <v>1.53990130492236</v>
      </c>
      <c r="GJ59">
        <v>1.53601957383548</v>
      </c>
      <c r="GK59">
        <v>1.72879930475736</v>
      </c>
      <c r="GL59">
        <v>1.8057899507536399</v>
      </c>
    </row>
    <row r="60" spans="1:194" x14ac:dyDescent="0.45">
      <c r="A60" t="s">
        <v>131</v>
      </c>
      <c r="B60" t="s">
        <v>133</v>
      </c>
      <c r="C60" t="s">
        <v>124</v>
      </c>
      <c r="D60">
        <v>45</v>
      </c>
      <c r="E60" s="1" cm="1">
        <f t="array" ref="E60">SUMPRODUCT($G60:$GL60,$G$2:$GL$2)/SUMPRODUCT(--($G60:$GL60&lt;&gt;""),$G$2:$GL$2)</f>
        <v>2.8366409367996517</v>
      </c>
      <c r="F60" s="1" cm="1">
        <f t="array" ref="F60">SUMPRODUCT($G60:$GL60,$F$2:$GK$2)/SUMPRODUCT(--($G60:$GL60&lt;&gt;""),$F$2:$GK$2)</f>
        <v>2.6760932408355962</v>
      </c>
      <c r="G60">
        <v>2.6321628582245</v>
      </c>
      <c r="H60">
        <v>2.60531385380281</v>
      </c>
      <c r="I60">
        <v>2.6511825462165999</v>
      </c>
      <c r="J60">
        <v>2.6359404236209798</v>
      </c>
      <c r="K60">
        <v>2.5854231036830302</v>
      </c>
      <c r="L60">
        <v>2.60487442674706</v>
      </c>
      <c r="M60">
        <v>2.653558395183</v>
      </c>
      <c r="N60">
        <v>2.6273704892069598</v>
      </c>
      <c r="O60">
        <v>2.5678924603416902</v>
      </c>
      <c r="P60">
        <v>2.5445185386718099</v>
      </c>
      <c r="Q60">
        <v>2.5235259524063101</v>
      </c>
      <c r="R60">
        <v>2.6476362912300302</v>
      </c>
      <c r="S60">
        <v>2.4641971705015102</v>
      </c>
      <c r="T60">
        <v>2.5544185419906</v>
      </c>
      <c r="U60">
        <v>2.4953347761282001</v>
      </c>
      <c r="V60">
        <v>2.6923310119493702</v>
      </c>
      <c r="W60">
        <v>2.4713887382694502</v>
      </c>
      <c r="X60">
        <v>2.61555692297694</v>
      </c>
      <c r="Y60">
        <v>2.4722192574167798</v>
      </c>
      <c r="Z60">
        <v>2.6110742443999899</v>
      </c>
      <c r="AA60">
        <v>2.4985846153846101</v>
      </c>
      <c r="AB60">
        <v>2.65181538461538</v>
      </c>
      <c r="AC60">
        <v>2.3611777864610701</v>
      </c>
      <c r="AD60">
        <v>2.7707732479888798</v>
      </c>
      <c r="AE60">
        <v>4.0183030601676304</v>
      </c>
      <c r="AF60">
        <v>2.7519174525826799</v>
      </c>
      <c r="AG60">
        <v>2.5408595189482499</v>
      </c>
      <c r="AH60">
        <v>2.6617407831615201</v>
      </c>
      <c r="AI60">
        <v>2.1711005612502801</v>
      </c>
      <c r="AJ60">
        <v>2.2361941290198102</v>
      </c>
      <c r="AK60">
        <v>2.6736336231214799</v>
      </c>
      <c r="AL60">
        <v>2.7132233143844502</v>
      </c>
      <c r="AM60">
        <v>2.5940649186978399</v>
      </c>
      <c r="AN60">
        <v>2.6534157317194298</v>
      </c>
      <c r="AO60">
        <v>2.4629486699232399</v>
      </c>
      <c r="AP60">
        <v>2.63127924195304</v>
      </c>
      <c r="AQ60">
        <v>2.3452460086997999</v>
      </c>
      <c r="AR60">
        <v>2.5040155959058801</v>
      </c>
      <c r="AS60">
        <v>2.4719317046443399</v>
      </c>
      <c r="AT60">
        <v>2.4692304283366</v>
      </c>
      <c r="AU60">
        <v>2.4586341175752802</v>
      </c>
      <c r="AV60">
        <v>2.5992994692640798</v>
      </c>
      <c r="AW60">
        <v>2.4222051173160599</v>
      </c>
      <c r="AX60">
        <v>2.5899876579254699</v>
      </c>
      <c r="AY60">
        <v>2.4996844152167501</v>
      </c>
      <c r="AZ60">
        <v>2.71388062541478</v>
      </c>
      <c r="BA60">
        <v>2.3361956698681401</v>
      </c>
      <c r="BB60">
        <v>2.4394766982163198</v>
      </c>
      <c r="BC60">
        <v>2.40291388838902</v>
      </c>
      <c r="BD60">
        <v>2.5240394981510499</v>
      </c>
      <c r="BE60">
        <v>2.6219667117091601</v>
      </c>
      <c r="BF60">
        <v>2.5360919837846998</v>
      </c>
      <c r="BG60">
        <v>2.5258098183593898</v>
      </c>
      <c r="BH60">
        <v>2.6436775280791198</v>
      </c>
      <c r="BI60">
        <v>2.5555056517862398</v>
      </c>
      <c r="BJ60">
        <v>2.5773539153194398</v>
      </c>
      <c r="BK60">
        <v>2.57572290977481</v>
      </c>
      <c r="BL60">
        <v>2.70173044953065</v>
      </c>
      <c r="BM60">
        <v>2.5537758011684799</v>
      </c>
      <c r="BN60">
        <v>2.6984827601600299</v>
      </c>
      <c r="BO60">
        <v>2.5750636691566502</v>
      </c>
      <c r="BP60">
        <v>2.7203886909291701</v>
      </c>
      <c r="BQ60">
        <v>2.4751425201493999</v>
      </c>
      <c r="BR60">
        <v>2.68976803617063</v>
      </c>
      <c r="BS60">
        <v>2.36524440453926</v>
      </c>
      <c r="BT60">
        <v>2.54565795127994</v>
      </c>
      <c r="BU60">
        <v>2.4064388922635702</v>
      </c>
      <c r="BV60">
        <v>2.6820153819088302</v>
      </c>
      <c r="BW60">
        <v>20.232556946749099</v>
      </c>
      <c r="BX60">
        <v>6.2168592547895596</v>
      </c>
      <c r="BY60">
        <v>2.6180007829123499</v>
      </c>
      <c r="BZ60">
        <v>2.4762490746518502</v>
      </c>
      <c r="CA60">
        <v>2.8484116107112598</v>
      </c>
      <c r="CB60">
        <v>2.7968905156212802</v>
      </c>
      <c r="CC60">
        <v>2.5128767889282999</v>
      </c>
      <c r="CD60">
        <v>2.6852394848585401</v>
      </c>
      <c r="CE60">
        <v>2.6411571746730602</v>
      </c>
      <c r="CF60">
        <v>2.64077442954278</v>
      </c>
      <c r="CG60">
        <v>2.3748146500593101</v>
      </c>
      <c r="CH60">
        <v>2.5335413886417499</v>
      </c>
      <c r="CI60">
        <v>2.5603628271910801</v>
      </c>
      <c r="CJ60">
        <v>2.64224097447494</v>
      </c>
      <c r="CK60">
        <v>3.0938025810836498</v>
      </c>
      <c r="CL60">
        <v>2.6131275539383401</v>
      </c>
      <c r="CM60">
        <v>2.5924331006597701</v>
      </c>
      <c r="CN60">
        <v>2.6690241370360699</v>
      </c>
      <c r="CO60">
        <v>2.5792117185577599</v>
      </c>
      <c r="CP60">
        <v>2.7233524396775</v>
      </c>
      <c r="CQ60">
        <v>2.58194882367208</v>
      </c>
      <c r="CR60">
        <v>2.6989638915837899</v>
      </c>
      <c r="CS60">
        <v>2.6436081580964399</v>
      </c>
      <c r="CT60">
        <v>2.7103342553404199</v>
      </c>
      <c r="CU60">
        <v>2.4141037043882001</v>
      </c>
      <c r="CV60">
        <v>2.5159553209430099</v>
      </c>
      <c r="CW60">
        <v>2.4581867642230599</v>
      </c>
      <c r="CX60">
        <v>2.5790652408423602</v>
      </c>
      <c r="CY60">
        <v>2.43006153068105</v>
      </c>
      <c r="CZ60">
        <v>2.5189543998651298</v>
      </c>
      <c r="DA60">
        <v>2.3735669729410702</v>
      </c>
      <c r="DB60">
        <v>2.51882955407569</v>
      </c>
      <c r="DC60">
        <v>2.5499201376090399</v>
      </c>
      <c r="DD60">
        <v>2.5697137240447199</v>
      </c>
      <c r="DE60">
        <v>2.3538519775804998</v>
      </c>
      <c r="DF60">
        <v>2.5231704785512798</v>
      </c>
      <c r="DG60">
        <v>2.4704449889584601</v>
      </c>
      <c r="DH60">
        <v>2.5943824303475802</v>
      </c>
      <c r="DI60">
        <v>2.47107822916528</v>
      </c>
      <c r="DJ60">
        <v>2.63903341272903</v>
      </c>
      <c r="DK60">
        <v>2.37894944353841</v>
      </c>
      <c r="DL60">
        <v>2.5496424667108699</v>
      </c>
      <c r="DM60">
        <v>2.4704650589877599</v>
      </c>
      <c r="DN60">
        <v>2.61384227958284</v>
      </c>
      <c r="DO60">
        <v>2.48676674144432</v>
      </c>
      <c r="DP60">
        <v>2.65712853801727</v>
      </c>
      <c r="DQ60">
        <v>2.51249983404362</v>
      </c>
      <c r="DR60">
        <v>2.5861844638281402</v>
      </c>
      <c r="DS60">
        <v>2.3737116701875598</v>
      </c>
      <c r="DT60">
        <v>2.5011202867934101</v>
      </c>
      <c r="DU60">
        <v>2.4972693331214999</v>
      </c>
      <c r="DV60">
        <v>2.5290940143782001</v>
      </c>
      <c r="DW60">
        <v>2.3143548266786</v>
      </c>
      <c r="DX60">
        <v>2.5038202103513298</v>
      </c>
      <c r="DY60">
        <v>2.5782570746049198</v>
      </c>
      <c r="DZ60">
        <v>2.5820125872840798</v>
      </c>
      <c r="EA60">
        <v>2.3216017951152099</v>
      </c>
      <c r="EB60">
        <v>2.40001726072322</v>
      </c>
      <c r="EC60">
        <v>2.35107067220958</v>
      </c>
      <c r="ED60">
        <v>2.54779198368499</v>
      </c>
      <c r="EE60">
        <v>2.39221648820785</v>
      </c>
      <c r="EF60">
        <v>2.5331774914072298</v>
      </c>
      <c r="EG60">
        <v>2.3958433114178299</v>
      </c>
      <c r="EH60">
        <v>2.51019578815982</v>
      </c>
      <c r="EI60">
        <v>2.50307741164728</v>
      </c>
      <c r="EJ60">
        <v>2.5987569374083201</v>
      </c>
      <c r="EK60">
        <v>2.4357889949977198</v>
      </c>
      <c r="EL60">
        <v>2.5121873578899501</v>
      </c>
      <c r="EM60">
        <v>2.4688456531681999</v>
      </c>
      <c r="EN60">
        <v>2.5900854941420599</v>
      </c>
      <c r="EO60">
        <v>2.4324611958870901</v>
      </c>
      <c r="EP60">
        <v>2.54828410504944</v>
      </c>
      <c r="EQ60">
        <v>2.4374734418049901</v>
      </c>
      <c r="ER60">
        <v>2.5604156100502999</v>
      </c>
      <c r="ES60">
        <v>2.3801934473348498</v>
      </c>
      <c r="ET60">
        <v>2.4557961536598301</v>
      </c>
      <c r="EU60">
        <v>2.42030942551796</v>
      </c>
      <c r="EV60">
        <v>2.5332381650526599</v>
      </c>
      <c r="EW60">
        <v>2.42688667434523</v>
      </c>
      <c r="EX60">
        <v>2.5637988882768199</v>
      </c>
      <c r="EY60">
        <v>2.4137527964638701</v>
      </c>
      <c r="EZ60">
        <v>2.48894187225675</v>
      </c>
      <c r="FA60">
        <v>2.4516165993083598</v>
      </c>
      <c r="FB60">
        <v>2.6050581225782201</v>
      </c>
      <c r="FC60">
        <v>2.5156592130581901</v>
      </c>
      <c r="FD60">
        <v>2.6245106495919299</v>
      </c>
      <c r="FE60">
        <v>2.4481612159044599</v>
      </c>
      <c r="FF60">
        <v>2.5547790292667401</v>
      </c>
      <c r="FG60">
        <v>2.3980156851443901</v>
      </c>
      <c r="FH60">
        <v>2.4936189045099901</v>
      </c>
      <c r="FI60">
        <v>2.5423081857839298</v>
      </c>
      <c r="FJ60">
        <v>2.68260841673081</v>
      </c>
      <c r="FK60">
        <v>2.53043756650125</v>
      </c>
      <c r="FL60">
        <v>2.5537612640182199</v>
      </c>
      <c r="FM60">
        <v>2.3293610960972502</v>
      </c>
      <c r="FN60">
        <v>2.4810353554851998</v>
      </c>
      <c r="FO60">
        <v>2.4499922560968299</v>
      </c>
      <c r="FP60">
        <v>2.6189999642588999</v>
      </c>
      <c r="FQ60">
        <v>2.5617519431595999</v>
      </c>
      <c r="FR60">
        <v>2.7186233369891699</v>
      </c>
      <c r="FS60">
        <v>2.3085807144307999</v>
      </c>
      <c r="FT60">
        <v>2.53042569861582</v>
      </c>
      <c r="FU60">
        <v>2.4408452624403498</v>
      </c>
      <c r="FV60">
        <v>2.60278118609406</v>
      </c>
      <c r="FW60">
        <v>2.4209050269905501</v>
      </c>
      <c r="FX60">
        <v>2.6010669703103901</v>
      </c>
      <c r="FY60">
        <v>2.3446738232865401</v>
      </c>
      <c r="FZ60">
        <v>2.4364368290668801</v>
      </c>
      <c r="GA60">
        <v>2.4717236215395402</v>
      </c>
      <c r="GB60">
        <v>2.55531521038291</v>
      </c>
      <c r="GC60">
        <v>2.3239032435403999</v>
      </c>
      <c r="GD60">
        <v>2.4416162726772899</v>
      </c>
      <c r="GE60">
        <v>2.29621664063633</v>
      </c>
      <c r="GF60">
        <v>2.3989553729164999</v>
      </c>
      <c r="GG60">
        <v>2.4297042329512899</v>
      </c>
      <c r="GH60">
        <v>2.5703938655723202</v>
      </c>
      <c r="GI60">
        <v>2.69486083581103</v>
      </c>
      <c r="GJ60">
        <v>2.5970742484307801</v>
      </c>
      <c r="GK60">
        <v>2.4572995804248001</v>
      </c>
      <c r="GL60">
        <v>2.5697812415314001</v>
      </c>
    </row>
    <row r="61" spans="1:194" x14ac:dyDescent="0.45">
      <c r="A61" t="s">
        <v>161</v>
      </c>
      <c r="B61" t="s">
        <v>127</v>
      </c>
      <c r="C61" t="s">
        <v>146</v>
      </c>
      <c r="D61">
        <v>40</v>
      </c>
      <c r="E61" s="1" cm="1">
        <f t="array" ref="E61">SUMPRODUCT($G61:$GL61,$G$2:$GL$2)/SUMPRODUCT(--($G61:$GL61&lt;&gt;""),$G$2:$GL$2)</f>
        <v>1.2689522977168028</v>
      </c>
      <c r="F61" s="1" cm="1">
        <f t="array" ref="F61">SUMPRODUCT($G61:$GL61,$F$2:$GK$2)/SUMPRODUCT(--($G61:$GL61&lt;&gt;""),$F$2:$GK$2)</f>
        <v>1.2470937855154323</v>
      </c>
      <c r="G61">
        <v>1.2508368750944101</v>
      </c>
      <c r="H61">
        <v>1.2400167095283401</v>
      </c>
      <c r="I61">
        <v>1.2552952623306599</v>
      </c>
      <c r="J61">
        <v>1.2472924930768601</v>
      </c>
      <c r="K61">
        <v>1.256041132067</v>
      </c>
      <c r="L61">
        <v>1.24380737205144</v>
      </c>
      <c r="M61">
        <v>1.2515491989735501</v>
      </c>
      <c r="N61">
        <v>1.24511334645654</v>
      </c>
      <c r="O61">
        <v>1.2370373660705101</v>
      </c>
      <c r="P61">
        <v>1.2212961986144799</v>
      </c>
      <c r="Q61">
        <v>1.2448912494848401</v>
      </c>
      <c r="R61">
        <v>1.2829620334054099</v>
      </c>
      <c r="S61">
        <v>1.2323324744920301</v>
      </c>
      <c r="T61">
        <v>1.24156361506695</v>
      </c>
      <c r="U61">
        <v>1.2253307340569699</v>
      </c>
      <c r="V61">
        <v>1.25703783547085</v>
      </c>
      <c r="W61">
        <v>1.2047903072839501</v>
      </c>
      <c r="X61">
        <v>1.2659993379514201</v>
      </c>
      <c r="Y61">
        <v>1.22393510633854</v>
      </c>
      <c r="Z61">
        <v>1.2396202161575101</v>
      </c>
      <c r="AA61">
        <v>1.1815724137931001</v>
      </c>
      <c r="AB61">
        <v>1.2491289124668401</v>
      </c>
      <c r="AC61">
        <v>1.18478685596263</v>
      </c>
      <c r="AD61">
        <v>1.2422537715506099</v>
      </c>
      <c r="AE61">
        <v>1.2977332767565</v>
      </c>
      <c r="AF61">
        <v>1.2457852544360299</v>
      </c>
      <c r="AG61">
        <v>1.3927676244542899</v>
      </c>
      <c r="AH61">
        <v>1.2446217817837699</v>
      </c>
      <c r="AI61">
        <v>1.26095619260039</v>
      </c>
      <c r="AJ61">
        <v>1.11317244506052</v>
      </c>
      <c r="AK61">
        <v>1.31606210863238</v>
      </c>
      <c r="AL61">
        <v>1.28588292906365</v>
      </c>
      <c r="AM61">
        <v>1.3318412032940401</v>
      </c>
      <c r="AN61">
        <v>1.2807176104468001</v>
      </c>
      <c r="AO61">
        <v>1.1788369339222899</v>
      </c>
      <c r="AP61">
        <v>1.2477027546831101</v>
      </c>
      <c r="AQ61">
        <v>1.2268150843352801</v>
      </c>
      <c r="AR61">
        <v>1.2421000050535</v>
      </c>
      <c r="AS61">
        <v>1.31356358977664</v>
      </c>
      <c r="AT61">
        <v>1.1949813871788999</v>
      </c>
      <c r="AU61">
        <v>1.3737646664090899</v>
      </c>
      <c r="AV61">
        <v>1.2525062529231099</v>
      </c>
      <c r="AW61">
        <v>1.3574888523197699</v>
      </c>
      <c r="AX61">
        <v>1.28394070495806</v>
      </c>
      <c r="AY61">
        <v>1.2129060253488799</v>
      </c>
      <c r="AZ61">
        <v>1.26129027766819</v>
      </c>
      <c r="BA61">
        <v>1.19064672914583</v>
      </c>
      <c r="BB61">
        <v>1.19648380270226</v>
      </c>
      <c r="BC61">
        <v>1.2552643396412999</v>
      </c>
      <c r="BD61">
        <v>1.25916162888533</v>
      </c>
      <c r="BE61">
        <v>1.41809413611464</v>
      </c>
      <c r="BF61">
        <v>1.21246571241311</v>
      </c>
      <c r="BG61">
        <v>1.17949577257102</v>
      </c>
      <c r="BH61">
        <v>1.21180472437929</v>
      </c>
      <c r="BI61">
        <v>1.3653051787575099</v>
      </c>
      <c r="BJ61">
        <v>1.25291107369557</v>
      </c>
      <c r="BK61">
        <v>1.21742498026901</v>
      </c>
      <c r="BL61">
        <v>1.24094473644439</v>
      </c>
      <c r="BM61">
        <v>1.3529075315138299</v>
      </c>
      <c r="BN61">
        <v>1.2589882091659299</v>
      </c>
      <c r="BO61">
        <v>1.22457972861966</v>
      </c>
      <c r="BP61">
        <v>1.2469594028423701</v>
      </c>
      <c r="BQ61">
        <v>1.18602319638293</v>
      </c>
      <c r="BR61">
        <v>1.2593014874516699</v>
      </c>
      <c r="BS61">
        <v>1.2136538124515299</v>
      </c>
      <c r="BT61">
        <v>1.2266200608340501</v>
      </c>
      <c r="BU61">
        <v>1.22407663735672</v>
      </c>
      <c r="BV61">
        <v>1.2235986496848199</v>
      </c>
      <c r="BW61">
        <v>1.22583195052044</v>
      </c>
      <c r="BX61">
        <v>1.2834696032584101</v>
      </c>
      <c r="BY61">
        <v>1.1651770660940799</v>
      </c>
      <c r="BZ61">
        <v>1.18351543151261</v>
      </c>
      <c r="CA61">
        <v>1.5850779217581801</v>
      </c>
      <c r="CB61">
        <v>1.34084101335215</v>
      </c>
      <c r="CC61">
        <v>1.2209411641357999</v>
      </c>
      <c r="CD61">
        <v>1.2776416726370401</v>
      </c>
      <c r="CE61">
        <v>1.36504124142997</v>
      </c>
      <c r="CF61">
        <v>1.2535057142049799</v>
      </c>
      <c r="CG61">
        <v>1.19138308125741</v>
      </c>
      <c r="CH61">
        <v>1.23151597716488</v>
      </c>
      <c r="CI61">
        <v>1.2425133477346699</v>
      </c>
      <c r="CJ61">
        <v>1.2273955481060299</v>
      </c>
      <c r="CK61">
        <v>1.3536308403855799</v>
      </c>
      <c r="CL61">
        <v>1.27190481321541</v>
      </c>
      <c r="CM61">
        <v>1.35473042195418</v>
      </c>
      <c r="CN61">
        <v>1.2402741541109401</v>
      </c>
      <c r="CO61">
        <v>1.37674598694399</v>
      </c>
      <c r="CP61">
        <v>1.2719542026719901</v>
      </c>
      <c r="CQ61">
        <v>1.2899625576036799</v>
      </c>
      <c r="CR61">
        <v>1.2797606415231599</v>
      </c>
      <c r="CS61">
        <v>1.3181424334321901</v>
      </c>
      <c r="CT61">
        <v>1.27765188122771</v>
      </c>
      <c r="CU61">
        <v>1.19208298199207</v>
      </c>
      <c r="CV61">
        <v>1.2237995679946401</v>
      </c>
      <c r="CW61">
        <v>1.2230312837108901</v>
      </c>
      <c r="CX61">
        <v>1.2549364476337801</v>
      </c>
      <c r="CY61">
        <v>1.1665437457855601</v>
      </c>
      <c r="CZ61">
        <v>1.21221763317599</v>
      </c>
      <c r="DA61">
        <v>1.17482930118856</v>
      </c>
      <c r="DB61">
        <v>1.20232023939981</v>
      </c>
      <c r="DC61">
        <v>1.2139697751566501</v>
      </c>
      <c r="DD61">
        <v>1.2232092394642999</v>
      </c>
      <c r="DE61">
        <v>1.1709547824600299</v>
      </c>
      <c r="DF61">
        <v>1.19327659262696</v>
      </c>
      <c r="DG61">
        <v>1.18460537858849</v>
      </c>
      <c r="DH61">
        <v>1.2495084248419299</v>
      </c>
      <c r="DI61">
        <v>1.2228845923540601</v>
      </c>
      <c r="DJ61">
        <v>1.25251826323003</v>
      </c>
      <c r="DK61">
        <v>1.15795982006846</v>
      </c>
      <c r="DL61">
        <v>1.21072062223337</v>
      </c>
      <c r="DM61">
        <v>1.1907590397722601</v>
      </c>
      <c r="DN61">
        <v>1.23619741056031</v>
      </c>
      <c r="DO61">
        <v>1.2409312204667999</v>
      </c>
      <c r="DP61">
        <v>1.3106414968259199</v>
      </c>
      <c r="DQ61">
        <v>1.2199519390342599</v>
      </c>
      <c r="DR61">
        <v>1.24127401388722</v>
      </c>
      <c r="DS61">
        <v>1.1867037961718101</v>
      </c>
      <c r="DT61">
        <v>1.24735932398694</v>
      </c>
      <c r="DU61">
        <v>1.24809349803391</v>
      </c>
      <c r="DV61">
        <v>1.2387397227628301</v>
      </c>
      <c r="DW61">
        <v>1.1516042752256399</v>
      </c>
      <c r="DX61">
        <v>1.19637053376383</v>
      </c>
      <c r="DY61">
        <v>1.2200133223079701</v>
      </c>
      <c r="DZ61">
        <v>1.21508636530687</v>
      </c>
      <c r="EA61">
        <v>1.1560541986709201</v>
      </c>
      <c r="EB61">
        <v>1.2031069301803701</v>
      </c>
      <c r="EC61">
        <v>1.18004549376421</v>
      </c>
      <c r="ED61">
        <v>1.2194368185740001</v>
      </c>
      <c r="EE61">
        <v>1.1675961052725401</v>
      </c>
      <c r="EF61">
        <v>1.2249076339431599</v>
      </c>
      <c r="EG61">
        <v>1.17885081493737</v>
      </c>
      <c r="EH61">
        <v>1.22307368543272</v>
      </c>
      <c r="EI61">
        <v>1.2317812693755901</v>
      </c>
      <c r="EJ61">
        <v>1.2615573063952601</v>
      </c>
      <c r="EK61">
        <v>1.1994088221918999</v>
      </c>
      <c r="EL61">
        <v>1.2281794755191699</v>
      </c>
      <c r="EM61">
        <v>1.27139992259789</v>
      </c>
      <c r="EN61">
        <v>1.2813449201937399</v>
      </c>
      <c r="EO61">
        <v>1.16097976291833</v>
      </c>
      <c r="EP61">
        <v>1.18069290719759</v>
      </c>
      <c r="EQ61">
        <v>1.2218140446588801</v>
      </c>
      <c r="ER61">
        <v>1.22441846120104</v>
      </c>
      <c r="ES61">
        <v>1.2058163380645499</v>
      </c>
      <c r="ET61">
        <v>1.24155080818356</v>
      </c>
      <c r="EU61">
        <v>1.17074347004128</v>
      </c>
      <c r="EV61">
        <v>1.2085728616073099</v>
      </c>
      <c r="EW61">
        <v>1.18380990535329</v>
      </c>
      <c r="EX61">
        <v>1.2406730432169799</v>
      </c>
      <c r="EY61">
        <v>1.16094472097289</v>
      </c>
      <c r="EZ61">
        <v>1.1715654778953499</v>
      </c>
      <c r="FA61">
        <v>1.19984583975667</v>
      </c>
      <c r="FB61">
        <v>1.26611391192033</v>
      </c>
      <c r="FC61">
        <v>1.2046977639174501</v>
      </c>
      <c r="FD61">
        <v>1.2698228385641199</v>
      </c>
      <c r="FE61">
        <v>1.16903017143891</v>
      </c>
      <c r="FF61">
        <v>1.21080427014067</v>
      </c>
      <c r="FG61">
        <v>1.1527963607171501</v>
      </c>
      <c r="FH61">
        <v>1.1959510919906899</v>
      </c>
      <c r="FI61">
        <v>1.23186104695919</v>
      </c>
      <c r="FJ61">
        <v>1.2986913010007699</v>
      </c>
      <c r="FK61">
        <v>1.2237643713335999</v>
      </c>
      <c r="FL61">
        <v>1.2242069283716699</v>
      </c>
      <c r="FM61">
        <v>1.16429447747492</v>
      </c>
      <c r="FN61">
        <v>1.22477028800864</v>
      </c>
      <c r="FO61">
        <v>1.1910361342435301</v>
      </c>
      <c r="FP61">
        <v>1.2252284451433799</v>
      </c>
      <c r="FQ61">
        <v>1.23316723093796</v>
      </c>
      <c r="FR61">
        <v>1.2857994373182</v>
      </c>
      <c r="FS61">
        <v>1.14966193668204</v>
      </c>
      <c r="FT61">
        <v>1.2104698064478601</v>
      </c>
      <c r="FU61">
        <v>1.20674846625766</v>
      </c>
      <c r="FV61">
        <v>1.25626448534424</v>
      </c>
      <c r="FW61">
        <v>1.16378837719298</v>
      </c>
      <c r="FX61">
        <v>1.22473852901484</v>
      </c>
      <c r="FY61">
        <v>1.18043971924029</v>
      </c>
      <c r="FZ61">
        <v>1.1920417010734901</v>
      </c>
      <c r="GA61">
        <v>1.22043927702323</v>
      </c>
      <c r="GB61">
        <v>1.2465941471328399</v>
      </c>
      <c r="GC61">
        <v>1.1458603628367201</v>
      </c>
      <c r="GD61">
        <v>1.2080043980208901</v>
      </c>
      <c r="GE61">
        <v>1.1428681158306999</v>
      </c>
      <c r="GF61">
        <v>1.1843630249805801</v>
      </c>
      <c r="GG61">
        <v>1.2025244020077399</v>
      </c>
      <c r="GH61">
        <v>1.24634174255677</v>
      </c>
      <c r="GI61">
        <v>1.25157953419226</v>
      </c>
      <c r="GJ61">
        <v>1.22095928311859</v>
      </c>
      <c r="GK61">
        <v>1.19691065571472</v>
      </c>
      <c r="GL61">
        <v>1.2384102866006901</v>
      </c>
    </row>
    <row r="62" spans="1:194" x14ac:dyDescent="0.45">
      <c r="A62" t="s">
        <v>161</v>
      </c>
      <c r="B62" t="s">
        <v>127</v>
      </c>
      <c r="C62" t="s">
        <v>162</v>
      </c>
      <c r="D62">
        <v>40</v>
      </c>
      <c r="E62" s="1" cm="1">
        <f t="array" ref="E62">SUMPRODUCT($G62:$GL62,$G$2:$GL$2)/SUMPRODUCT(--($G62:$GL62&lt;&gt;""),$G$2:$GL$2)</f>
        <v>1.4672511697546133</v>
      </c>
      <c r="F62" s="1" cm="1">
        <f t="array" ref="F62">SUMPRODUCT($G62:$GL62,$F$2:$GK$2)/SUMPRODUCT(--($G62:$GL62&lt;&gt;""),$F$2:$GK$2)</f>
        <v>1.4521815826906861</v>
      </c>
      <c r="G62">
        <v>1.4295579621089001</v>
      </c>
      <c r="H62">
        <v>1.4337222898767401</v>
      </c>
      <c r="I62">
        <v>1.4341011151859799</v>
      </c>
      <c r="J62">
        <v>1.4384626899184101</v>
      </c>
      <c r="K62">
        <v>1.4350120074513499</v>
      </c>
      <c r="L62">
        <v>1.43773893331936</v>
      </c>
      <c r="M62">
        <v>1.4299246598112101</v>
      </c>
      <c r="N62">
        <v>1.43415297382703</v>
      </c>
      <c r="O62">
        <v>1.4181487054485999</v>
      </c>
      <c r="P62">
        <v>1.42242963670384</v>
      </c>
      <c r="Q62">
        <v>1.4654299778192399</v>
      </c>
      <c r="R62">
        <v>1.48487633883298</v>
      </c>
      <c r="S62">
        <v>1.4445673142591899</v>
      </c>
      <c r="T62">
        <v>1.4523979260573101</v>
      </c>
      <c r="U62">
        <v>1.4413120731614799</v>
      </c>
      <c r="V62">
        <v>1.46543397529283</v>
      </c>
      <c r="W62">
        <v>1.4140727969115201</v>
      </c>
      <c r="X62">
        <v>1.46563338349468</v>
      </c>
      <c r="Y62">
        <v>1.401253416616</v>
      </c>
      <c r="Z62">
        <v>1.44387236589927</v>
      </c>
      <c r="AA62">
        <v>1.37743023872679</v>
      </c>
      <c r="AB62">
        <v>1.4401909814323599</v>
      </c>
      <c r="AC62">
        <v>1.40491061368198</v>
      </c>
      <c r="AD62">
        <v>1.46504661072139</v>
      </c>
      <c r="AE62">
        <v>1.51611983337211</v>
      </c>
      <c r="AF62">
        <v>1.47346364254394</v>
      </c>
      <c r="AG62">
        <v>1.6182336537024999</v>
      </c>
      <c r="AH62">
        <v>1.4418957389240199</v>
      </c>
      <c r="AI62">
        <v>1.3838528068593701</v>
      </c>
      <c r="AJ62">
        <v>1.26201581089461</v>
      </c>
      <c r="AK62">
        <v>1.54435546187662</v>
      </c>
      <c r="AL62">
        <v>1.53442173020096</v>
      </c>
      <c r="AM62">
        <v>1.5416999872238299</v>
      </c>
      <c r="AN62">
        <v>1.5146397515429899</v>
      </c>
      <c r="AO62">
        <v>1.3855676427183199</v>
      </c>
      <c r="AP62">
        <v>1.4452193413599601</v>
      </c>
      <c r="AQ62">
        <v>1.4179912690915699</v>
      </c>
      <c r="AR62">
        <v>1.44155228243672</v>
      </c>
      <c r="AS62">
        <v>1.4708096980049601</v>
      </c>
      <c r="AT62">
        <v>1.4119557159892899</v>
      </c>
      <c r="AU62">
        <v>1.58717489883482</v>
      </c>
      <c r="AV62">
        <v>1.49478923073794</v>
      </c>
      <c r="AW62">
        <v>1.55853195668329</v>
      </c>
      <c r="AX62">
        <v>1.5124581961991701</v>
      </c>
      <c r="AY62">
        <v>1.3944740176263299</v>
      </c>
      <c r="AZ62">
        <v>1.45209376580824</v>
      </c>
      <c r="BA62">
        <v>1.3731541126950499</v>
      </c>
      <c r="BB62">
        <v>1.37882694588497</v>
      </c>
      <c r="BC62">
        <v>1.42056030828141</v>
      </c>
      <c r="BD62">
        <v>1.44939603364897</v>
      </c>
      <c r="BE62">
        <v>1.5303126542435601</v>
      </c>
      <c r="BF62">
        <v>1.4065577285636801</v>
      </c>
      <c r="BG62">
        <v>1.3780269444737001</v>
      </c>
      <c r="BH62">
        <v>1.3988122025718801</v>
      </c>
      <c r="BI62">
        <v>1.5527311988778201</v>
      </c>
      <c r="BJ62">
        <v>1.4591719563432901</v>
      </c>
      <c r="BK62">
        <v>1.4083474668771301</v>
      </c>
      <c r="BL62">
        <v>1.44148712867961</v>
      </c>
      <c r="BM62">
        <v>1.57752766353992</v>
      </c>
      <c r="BN62">
        <v>1.44574430686301</v>
      </c>
      <c r="BO62">
        <v>1.4264528518562201</v>
      </c>
      <c r="BP62">
        <v>1.4608767799203799</v>
      </c>
      <c r="BQ62">
        <v>1.38231439617325</v>
      </c>
      <c r="BR62">
        <v>1.43199003997116</v>
      </c>
      <c r="BS62">
        <v>1.4522294216923499</v>
      </c>
      <c r="BT62">
        <v>1.4470006697987901</v>
      </c>
      <c r="BU62">
        <v>1.3939249094644801</v>
      </c>
      <c r="BV62">
        <v>1.42820724748807</v>
      </c>
      <c r="BW62">
        <v>1.4646945240609399</v>
      </c>
      <c r="BX62">
        <v>1.48501734801629</v>
      </c>
      <c r="BY62">
        <v>1.32899178717186</v>
      </c>
      <c r="BZ62">
        <v>1.3670967516888799</v>
      </c>
      <c r="CA62">
        <v>1.797682453448</v>
      </c>
      <c r="CB62">
        <v>1.6093489696601599</v>
      </c>
      <c r="CC62">
        <v>1.4180054869205001</v>
      </c>
      <c r="CD62">
        <v>1.4792178517133501</v>
      </c>
      <c r="CE62">
        <v>1.55657050088236</v>
      </c>
      <c r="CF62">
        <v>1.4721816215549699</v>
      </c>
      <c r="CG62">
        <v>1.4279892311684399</v>
      </c>
      <c r="CH62">
        <v>1.4528770944543199</v>
      </c>
      <c r="CI62">
        <v>1.42902039548308</v>
      </c>
      <c r="CJ62">
        <v>1.4159508138686301</v>
      </c>
      <c r="CK62">
        <v>1.5810878016030201</v>
      </c>
      <c r="CL62">
        <v>1.4943761552297099</v>
      </c>
      <c r="CM62">
        <v>1.528583332195</v>
      </c>
      <c r="CN62">
        <v>1.43282063190678</v>
      </c>
      <c r="CO62">
        <v>1.54144773980633</v>
      </c>
      <c r="CP62">
        <v>1.4756502670545799</v>
      </c>
      <c r="CQ62">
        <v>1.53718090589376</v>
      </c>
      <c r="CR62">
        <v>1.5164966347319899</v>
      </c>
      <c r="CS62">
        <v>1.5388534341986799</v>
      </c>
      <c r="CT62">
        <v>1.46919885360082</v>
      </c>
      <c r="CU62">
        <v>1.3803010176382899</v>
      </c>
      <c r="CV62">
        <v>1.4234368683076699</v>
      </c>
      <c r="CW62">
        <v>1.4369870081140601</v>
      </c>
      <c r="CX62">
        <v>1.4663360067539</v>
      </c>
      <c r="CY62">
        <v>1.3582476399190799</v>
      </c>
      <c r="CZ62">
        <v>1.38907619689817</v>
      </c>
      <c r="DA62">
        <v>1.37803464553654</v>
      </c>
      <c r="DB62">
        <v>1.3989294444912701</v>
      </c>
      <c r="DC62">
        <v>1.4678953188352299</v>
      </c>
      <c r="DD62">
        <v>1.43712986853421</v>
      </c>
      <c r="DE62">
        <v>1.35753971645928</v>
      </c>
      <c r="DF62">
        <v>1.3979583114551899</v>
      </c>
      <c r="DG62">
        <v>1.38292948543425</v>
      </c>
      <c r="DH62">
        <v>1.4493148198566099</v>
      </c>
      <c r="DI62">
        <v>1.3960958603345199</v>
      </c>
      <c r="DJ62">
        <v>1.4340195073917801</v>
      </c>
      <c r="DK62">
        <v>1.3457768060359501</v>
      </c>
      <c r="DL62">
        <v>1.39802684635925</v>
      </c>
      <c r="DM62">
        <v>1.3682424109708999</v>
      </c>
      <c r="DN62">
        <v>1.42138614403416</v>
      </c>
      <c r="DO62">
        <v>1.42916805880387</v>
      </c>
      <c r="DP62">
        <v>1.48712471958379</v>
      </c>
      <c r="DQ62">
        <v>1.4296676889579201</v>
      </c>
      <c r="DR62">
        <v>1.44510826993799</v>
      </c>
      <c r="DS62">
        <v>1.37822482555534</v>
      </c>
      <c r="DT62">
        <v>1.44465783240509</v>
      </c>
      <c r="DU62">
        <v>1.48393374905667</v>
      </c>
      <c r="DV62">
        <v>1.4500139015768301</v>
      </c>
      <c r="DW62">
        <v>1.33429238195709</v>
      </c>
      <c r="DX62">
        <v>1.38010293788561</v>
      </c>
      <c r="DY62">
        <v>1.4237068173465599</v>
      </c>
      <c r="DZ62">
        <v>1.4055953693495</v>
      </c>
      <c r="EA62">
        <v>1.3499439026495199</v>
      </c>
      <c r="EB62">
        <v>1.40219211184948</v>
      </c>
      <c r="EC62">
        <v>1.3670405522001701</v>
      </c>
      <c r="ED62">
        <v>1.4037806886814601</v>
      </c>
      <c r="EE62">
        <v>1.35067404934774</v>
      </c>
      <c r="EF62">
        <v>1.3994571946472201</v>
      </c>
      <c r="EG62">
        <v>1.3598496393376001</v>
      </c>
      <c r="EH62">
        <v>1.4207195831700501</v>
      </c>
      <c r="EI62">
        <v>1.4133258729414599</v>
      </c>
      <c r="EJ62">
        <v>1.4457634551695899</v>
      </c>
      <c r="EK62">
        <v>1.4164620281946301</v>
      </c>
      <c r="EL62">
        <v>1.42278308321964</v>
      </c>
      <c r="EM62">
        <v>1.47726606386846</v>
      </c>
      <c r="EN62">
        <v>1.4866715922550899</v>
      </c>
      <c r="EO62">
        <v>1.33680987621979</v>
      </c>
      <c r="EP62">
        <v>1.36649420394262</v>
      </c>
      <c r="EQ62">
        <v>1.39953120502241</v>
      </c>
      <c r="ER62">
        <v>1.40390388332213</v>
      </c>
      <c r="ES62">
        <v>1.3998772788192899</v>
      </c>
      <c r="ET62">
        <v>1.4333026530381501</v>
      </c>
      <c r="EU62">
        <v>1.3709440950653899</v>
      </c>
      <c r="EV62">
        <v>1.3995138701338701</v>
      </c>
      <c r="EW62">
        <v>1.37608292853923</v>
      </c>
      <c r="EX62">
        <v>1.42416996344333</v>
      </c>
      <c r="EY62">
        <v>1.3865583948103799</v>
      </c>
      <c r="EZ62">
        <v>1.3750706373228201</v>
      </c>
      <c r="FA62">
        <v>1.40278530061247</v>
      </c>
      <c r="FB62">
        <v>1.45472063664014</v>
      </c>
      <c r="FC62">
        <v>1.43572092097405</v>
      </c>
      <c r="FD62">
        <v>1.48523654701081</v>
      </c>
      <c r="FE62">
        <v>1.37921246663952</v>
      </c>
      <c r="FF62">
        <v>1.4094743746324601</v>
      </c>
      <c r="FG62">
        <v>1.33841419484983</v>
      </c>
      <c r="FH62">
        <v>1.3754245486918699</v>
      </c>
      <c r="FI62">
        <v>1.4077816268924801</v>
      </c>
      <c r="FJ62">
        <v>1.4641070053887599</v>
      </c>
      <c r="FK62">
        <v>1.4289507631754801</v>
      </c>
      <c r="FL62">
        <v>1.41613544128586</v>
      </c>
      <c r="FM62">
        <v>1.3457476471143299</v>
      </c>
      <c r="FN62">
        <v>1.4081881279008901</v>
      </c>
      <c r="FO62">
        <v>1.37034919046427</v>
      </c>
      <c r="FP62">
        <v>1.4273919725508399</v>
      </c>
      <c r="FQ62">
        <v>1.4414667874684</v>
      </c>
      <c r="FR62">
        <v>1.48130751990844</v>
      </c>
      <c r="FS62">
        <v>1.3466237195670401</v>
      </c>
      <c r="FT62">
        <v>1.4074751167986901</v>
      </c>
      <c r="FU62">
        <v>1.4050034083162899</v>
      </c>
      <c r="FV62">
        <v>1.4631083844580699</v>
      </c>
      <c r="FW62">
        <v>1.3513305499325201</v>
      </c>
      <c r="FX62">
        <v>1.42020917678812</v>
      </c>
      <c r="FY62">
        <v>1.3550061932287301</v>
      </c>
      <c r="FZ62">
        <v>1.3854768786127101</v>
      </c>
      <c r="GA62">
        <v>1.4076415898833099</v>
      </c>
      <c r="GB62">
        <v>1.44554795232845</v>
      </c>
      <c r="GC62">
        <v>1.3220670698185799</v>
      </c>
      <c r="GD62">
        <v>1.3703903243540401</v>
      </c>
      <c r="GE62">
        <v>1.3259082878869299</v>
      </c>
      <c r="GF62">
        <v>1.36043048194519</v>
      </c>
      <c r="GG62">
        <v>1.38224089727449</v>
      </c>
      <c r="GH62">
        <v>1.44839200170037</v>
      </c>
      <c r="GI62">
        <v>1.4794247604889299</v>
      </c>
      <c r="GJ62">
        <v>1.4146328873472001</v>
      </c>
      <c r="GK62">
        <v>1.39979254856886</v>
      </c>
      <c r="GL62">
        <v>1.42640613757207</v>
      </c>
    </row>
    <row r="63" spans="1:194" x14ac:dyDescent="0.45">
      <c r="A63" t="s">
        <v>161</v>
      </c>
      <c r="B63" t="s">
        <v>163</v>
      </c>
      <c r="C63" t="s">
        <v>146</v>
      </c>
      <c r="D63">
        <v>40</v>
      </c>
      <c r="E63" s="1" cm="1">
        <f t="array" ref="E63">SUMPRODUCT($G63:$GL63,$G$2:$GL$2)/SUMPRODUCT(--($G63:$GL63&lt;&gt;""),$G$2:$GL$2)</f>
        <v>1.6250002771171821</v>
      </c>
      <c r="F63" s="1" cm="1">
        <f t="array" ref="F63">SUMPRODUCT($G63:$GL63,$F$2:$GK$2)/SUMPRODUCT(--($G63:$GL63&lt;&gt;""),$F$2:$GK$2)</f>
        <v>1.6207310013025811</v>
      </c>
      <c r="G63">
        <v>1.5400497183064401</v>
      </c>
      <c r="H63">
        <v>1.55379964604146</v>
      </c>
      <c r="I63">
        <v>1.6005370107027901</v>
      </c>
      <c r="J63">
        <v>1.6242160017962699</v>
      </c>
      <c r="K63">
        <v>1.5461594858865599</v>
      </c>
      <c r="L63">
        <v>1.55702604232907</v>
      </c>
      <c r="M63">
        <v>1.54513874622271</v>
      </c>
      <c r="N63">
        <v>1.56404102809288</v>
      </c>
      <c r="O63">
        <v>1.57360962274871</v>
      </c>
      <c r="P63">
        <v>1.5786068187665001</v>
      </c>
      <c r="Q63">
        <v>1.3562511287178201</v>
      </c>
      <c r="R63">
        <v>1.4209665992137099</v>
      </c>
      <c r="S63">
        <v>1.4149616140977199</v>
      </c>
      <c r="T63">
        <v>1.4306527755168399</v>
      </c>
      <c r="U63">
        <v>1.5730078062500501</v>
      </c>
      <c r="V63">
        <v>1.68553106921204</v>
      </c>
      <c r="W63">
        <v>1.54076371161489</v>
      </c>
      <c r="X63">
        <v>1.63327992266622</v>
      </c>
      <c r="Y63">
        <v>1.6822187469546199</v>
      </c>
      <c r="Z63">
        <v>1.7498596229076799</v>
      </c>
      <c r="AA63">
        <v>1.6451013262599401</v>
      </c>
      <c r="AB63">
        <v>1.7164519893899199</v>
      </c>
      <c r="AC63">
        <v>1.54215019216972</v>
      </c>
      <c r="AD63">
        <v>1.6647108564009301</v>
      </c>
      <c r="AE63">
        <v>1.6612576481377499</v>
      </c>
      <c r="AF63">
        <v>1.72508452304365</v>
      </c>
      <c r="AG63">
        <v>1.8249008183523301</v>
      </c>
      <c r="AH63">
        <v>1.74709302325581</v>
      </c>
      <c r="AI63">
        <v>1.68519435310303</v>
      </c>
      <c r="AJ63">
        <v>1.53263884908082</v>
      </c>
      <c r="AK63">
        <v>1.6592851064780501</v>
      </c>
      <c r="AL63">
        <v>1.70457435775212</v>
      </c>
      <c r="AM63">
        <v>1.71976346741998</v>
      </c>
      <c r="AN63">
        <v>1.7598522381161901</v>
      </c>
      <c r="AO63">
        <v>1.4389919524133901</v>
      </c>
      <c r="AP63">
        <v>1.5438770712919101</v>
      </c>
      <c r="AQ63">
        <v>1.53010725100778</v>
      </c>
      <c r="AR63">
        <v>1.6405400257340199</v>
      </c>
      <c r="AS63">
        <v>1.5264930544364499</v>
      </c>
      <c r="AT63">
        <v>1.4971033293583</v>
      </c>
      <c r="AU63">
        <v>1.7310658437887601</v>
      </c>
      <c r="AV63">
        <v>1.7074572462736599</v>
      </c>
      <c r="AW63">
        <v>1.93326985348763</v>
      </c>
      <c r="AX63">
        <v>1.8457738348019901</v>
      </c>
      <c r="AY63">
        <v>1.5176797092907199</v>
      </c>
      <c r="AZ63">
        <v>1.6227299940131701</v>
      </c>
      <c r="BA63">
        <v>1.49510331155089</v>
      </c>
      <c r="BB63">
        <v>1.51285144531522</v>
      </c>
      <c r="BC63">
        <v>1.63133167649905</v>
      </c>
      <c r="BD63">
        <v>1.66743347940062</v>
      </c>
      <c r="BE63">
        <v>1.61991552509568</v>
      </c>
      <c r="BF63">
        <v>1.5168342948692</v>
      </c>
      <c r="BG63">
        <v>1.5120694772925301</v>
      </c>
      <c r="BH63">
        <v>1.5466477397856999</v>
      </c>
      <c r="BI63">
        <v>1.69757135808806</v>
      </c>
      <c r="BJ63">
        <v>1.5448060869815301</v>
      </c>
      <c r="BK63">
        <v>1.40296972343033</v>
      </c>
      <c r="BL63">
        <v>1.4295246931201799</v>
      </c>
      <c r="BM63">
        <v>1.8483457677434401</v>
      </c>
      <c r="BN63">
        <v>1.7520437259705199</v>
      </c>
      <c r="BO63">
        <v>1.39039426799014</v>
      </c>
      <c r="BP63">
        <v>1.4161119368335999</v>
      </c>
      <c r="BQ63">
        <v>1.4741891094947901</v>
      </c>
      <c r="BR63">
        <v>1.60614310988794</v>
      </c>
      <c r="BS63">
        <v>1.80000624185258</v>
      </c>
      <c r="BT63">
        <v>1.7928017035456101</v>
      </c>
      <c r="BU63">
        <v>1.59274454546359</v>
      </c>
      <c r="BV63">
        <v>1.6757949034564401</v>
      </c>
      <c r="BW63">
        <v>1.6102549404133299</v>
      </c>
      <c r="BX63">
        <v>1.6551063508824799</v>
      </c>
      <c r="BY63">
        <v>1.4100174023588099</v>
      </c>
      <c r="BZ63">
        <v>1.4864327489913201</v>
      </c>
      <c r="CA63">
        <v>2.4976816327870401</v>
      </c>
      <c r="CB63">
        <v>1.7704406128696</v>
      </c>
      <c r="CC63">
        <v>1.56450975937931</v>
      </c>
      <c r="CD63">
        <v>1.7067503101682699</v>
      </c>
      <c r="CE63">
        <v>1.8089639423262101</v>
      </c>
      <c r="CF63">
        <v>1.69459764239274</v>
      </c>
      <c r="CG63">
        <v>1.5304599458778101</v>
      </c>
      <c r="CH63">
        <v>1.6049590376631</v>
      </c>
      <c r="CI63">
        <v>1.3661505783416199</v>
      </c>
      <c r="CJ63">
        <v>1.3775006682898201</v>
      </c>
      <c r="CK63">
        <v>1.68824338773446</v>
      </c>
      <c r="CL63">
        <v>1.6604764312415501</v>
      </c>
      <c r="CM63">
        <v>1.6746007895419801</v>
      </c>
      <c r="CN63">
        <v>1.5614251369404499</v>
      </c>
      <c r="CO63">
        <v>1.64856991908752</v>
      </c>
      <c r="CP63">
        <v>1.5995230651207799</v>
      </c>
      <c r="CQ63">
        <v>1.75976988843075</v>
      </c>
      <c r="CR63">
        <v>1.7354702279893199</v>
      </c>
      <c r="CS63">
        <v>1.7195279434798501</v>
      </c>
      <c r="CT63">
        <v>1.6002807678208399</v>
      </c>
      <c r="CU63">
        <v>1.4319522252896399</v>
      </c>
      <c r="CV63">
        <v>1.5199681193905701</v>
      </c>
      <c r="CW63">
        <v>1.68166361802917</v>
      </c>
      <c r="CX63">
        <v>1.78208104685521</v>
      </c>
      <c r="CY63">
        <v>1.44671906608226</v>
      </c>
      <c r="CZ63">
        <v>1.5371396662171199</v>
      </c>
      <c r="DA63">
        <v>1.5599026384557</v>
      </c>
      <c r="DB63">
        <v>1.64467251116918</v>
      </c>
      <c r="DC63">
        <v>1.67298193881312</v>
      </c>
      <c r="DD63">
        <v>1.7025555965106201</v>
      </c>
      <c r="DE63">
        <v>1.4095832366624701</v>
      </c>
      <c r="DF63">
        <v>1.4856214816895199</v>
      </c>
      <c r="DG63">
        <v>1.5918111141361799</v>
      </c>
      <c r="DH63">
        <v>1.72347762954896</v>
      </c>
      <c r="DI63">
        <v>1.447086532448</v>
      </c>
      <c r="DJ63">
        <v>1.5606046493060599</v>
      </c>
      <c r="DK63">
        <v>1.44169250344988</v>
      </c>
      <c r="DL63">
        <v>1.5518647287585701</v>
      </c>
      <c r="DM63">
        <v>1.4508115949963001</v>
      </c>
      <c r="DN63">
        <v>1.5966523417184399</v>
      </c>
      <c r="DO63">
        <v>1.4858121330723999</v>
      </c>
      <c r="DP63">
        <v>1.6042313016085099</v>
      </c>
      <c r="DQ63">
        <v>1.52563030230612</v>
      </c>
      <c r="DR63">
        <v>1.58021003438616</v>
      </c>
      <c r="DS63">
        <v>1.4633346136610901</v>
      </c>
      <c r="DT63">
        <v>1.54452339798988</v>
      </c>
      <c r="DU63">
        <v>1.75758628907336</v>
      </c>
      <c r="DV63">
        <v>1.6696786749811301</v>
      </c>
      <c r="DW63">
        <v>1.4478437390109</v>
      </c>
      <c r="DX63">
        <v>1.5547456922732601</v>
      </c>
      <c r="DY63">
        <v>1.53551084160235</v>
      </c>
      <c r="DZ63">
        <v>1.4945102903344301</v>
      </c>
      <c r="EA63">
        <v>1.5012341417105299</v>
      </c>
      <c r="EB63">
        <v>1.61008026236299</v>
      </c>
      <c r="EC63">
        <v>1.4168797552749199</v>
      </c>
      <c r="ED63">
        <v>1.4973566554239499</v>
      </c>
      <c r="EE63">
        <v>1.4187327277949999</v>
      </c>
      <c r="EF63">
        <v>1.54693582416276</v>
      </c>
      <c r="EG63">
        <v>1.6366090477641799</v>
      </c>
      <c r="EH63">
        <v>1.75498178546029</v>
      </c>
      <c r="EI63">
        <v>1.6741270585388699</v>
      </c>
      <c r="EJ63">
        <v>1.7423442769216799</v>
      </c>
      <c r="EK63">
        <v>1.7132029710474399</v>
      </c>
      <c r="EL63">
        <v>1.7357435197817099</v>
      </c>
      <c r="EM63">
        <v>1.6581993456003901</v>
      </c>
      <c r="EN63">
        <v>1.71283819442001</v>
      </c>
      <c r="EO63">
        <v>1.67098369244875</v>
      </c>
      <c r="EP63">
        <v>1.76833780863186</v>
      </c>
      <c r="EQ63">
        <v>1.52995764396255</v>
      </c>
      <c r="ER63">
        <v>1.56657025756308</v>
      </c>
      <c r="ES63">
        <v>1.59535920166642</v>
      </c>
      <c r="ET63">
        <v>1.68841738119459</v>
      </c>
      <c r="EU63">
        <v>1.58414676492148</v>
      </c>
      <c r="EV63">
        <v>1.6662101161310201</v>
      </c>
      <c r="EW63">
        <v>1.5748284841504301</v>
      </c>
      <c r="EX63">
        <v>1.70156242175371</v>
      </c>
      <c r="EY63">
        <v>1.5686981831693501</v>
      </c>
      <c r="EZ63">
        <v>1.5802246460392699</v>
      </c>
      <c r="FA63">
        <v>1.5531748677138399</v>
      </c>
      <c r="FB63">
        <v>1.6483271530352901</v>
      </c>
      <c r="FC63">
        <v>1.6254893504080601</v>
      </c>
      <c r="FD63">
        <v>1.7501327051954001</v>
      </c>
      <c r="FE63">
        <v>1.3131361107341499</v>
      </c>
      <c r="FF63">
        <v>1.36270185913963</v>
      </c>
      <c r="FG63">
        <v>1.3146497601943099</v>
      </c>
      <c r="FH63">
        <v>1.37199728288837</v>
      </c>
      <c r="FI63">
        <v>1.5250513215293799</v>
      </c>
      <c r="FJ63">
        <v>1.6014883243520599</v>
      </c>
      <c r="FK63">
        <v>1.7259442001487699</v>
      </c>
      <c r="FL63">
        <v>1.6836187983163999</v>
      </c>
      <c r="FM63">
        <v>1.4225327945503901</v>
      </c>
      <c r="FN63">
        <v>1.5330176133975</v>
      </c>
      <c r="FO63">
        <v>1.4967177764275501</v>
      </c>
      <c r="FP63">
        <v>1.56050371111667</v>
      </c>
      <c r="FQ63">
        <v>1.53436889037241</v>
      </c>
      <c r="FR63">
        <v>1.63283820514043</v>
      </c>
      <c r="FS63">
        <v>1.40463132236441</v>
      </c>
      <c r="FT63">
        <v>1.54846057862511</v>
      </c>
      <c r="FU63">
        <v>1.48984321745057</v>
      </c>
      <c r="FV63">
        <v>1.6131970006816601</v>
      </c>
      <c r="FW63">
        <v>1.3142185391362999</v>
      </c>
      <c r="FX63">
        <v>1.3969930836707101</v>
      </c>
      <c r="FY63">
        <v>1.46468827415359</v>
      </c>
      <c r="FZ63">
        <v>1.49844137076796</v>
      </c>
      <c r="GA63">
        <v>1.4700076956675401</v>
      </c>
      <c r="GB63">
        <v>1.54307493916262</v>
      </c>
      <c r="GC63">
        <v>1.3665310610225301</v>
      </c>
      <c r="GD63">
        <v>1.4636723474436499</v>
      </c>
      <c r="GE63">
        <v>1.53341697177629</v>
      </c>
      <c r="GF63">
        <v>1.6525590803185</v>
      </c>
      <c r="GG63">
        <v>1.5957196344194999</v>
      </c>
      <c r="GH63">
        <v>1.71582492683485</v>
      </c>
      <c r="GI63">
        <v>1.815803600925</v>
      </c>
      <c r="GJ63">
        <v>1.6790345226296599</v>
      </c>
      <c r="GK63">
        <v>1.5186566118135101</v>
      </c>
      <c r="GL63">
        <v>1.5846018708007401</v>
      </c>
    </row>
    <row r="64" spans="1:194" x14ac:dyDescent="0.45">
      <c r="A64" t="s">
        <v>161</v>
      </c>
      <c r="B64" t="s">
        <v>163</v>
      </c>
      <c r="C64" t="s">
        <v>162</v>
      </c>
      <c r="D64">
        <v>40</v>
      </c>
      <c r="E64" s="1" cm="1">
        <f t="array" ref="E64">SUMPRODUCT($G64:$GL64,$G$2:$GL$2)/SUMPRODUCT(--($G64:$GL64&lt;&gt;""),$G$2:$GL$2)</f>
        <v>1.7879067020180128</v>
      </c>
      <c r="F64" s="1" cm="1">
        <f t="array" ref="F64">SUMPRODUCT($G64:$GL64,$F$2:$GK$2)/SUMPRODUCT(--($G64:$GL64&lt;&gt;""),$F$2:$GK$2)</f>
        <v>1.78576241362758</v>
      </c>
      <c r="G64">
        <v>1.7021396028876099</v>
      </c>
      <c r="H64">
        <v>1.7204156495176399</v>
      </c>
      <c r="I64">
        <v>1.74014108225432</v>
      </c>
      <c r="J64">
        <v>1.7735947908090699</v>
      </c>
      <c r="K64">
        <v>1.7026378986585999</v>
      </c>
      <c r="L64">
        <v>1.7257774918266999</v>
      </c>
      <c r="M64">
        <v>1.7106574430653001</v>
      </c>
      <c r="N64">
        <v>1.7309679178541599</v>
      </c>
      <c r="O64">
        <v>1.71175618125385</v>
      </c>
      <c r="P64">
        <v>1.7486225321717599</v>
      </c>
      <c r="Q64">
        <v>1.6268609373335801</v>
      </c>
      <c r="R64">
        <v>1.67342430991928</v>
      </c>
      <c r="S64">
        <v>1.64030734917418</v>
      </c>
      <c r="T64">
        <v>1.6502672886249301</v>
      </c>
      <c r="U64">
        <v>1.7339706612996899</v>
      </c>
      <c r="V64">
        <v>1.8649337689787799</v>
      </c>
      <c r="W64">
        <v>1.6975656514578199</v>
      </c>
      <c r="X64">
        <v>1.82365544230327</v>
      </c>
      <c r="Y64">
        <v>1.7824131866296</v>
      </c>
      <c r="Z64">
        <v>1.8676209215234001</v>
      </c>
      <c r="AA64">
        <v>1.7242949602122</v>
      </c>
      <c r="AB64">
        <v>1.8611564986737399</v>
      </c>
      <c r="AC64">
        <v>1.6714362800736799</v>
      </c>
      <c r="AD64">
        <v>1.8296501663265701</v>
      </c>
      <c r="AE64">
        <v>1.88998544515469</v>
      </c>
      <c r="AF64">
        <v>1.8720154582494899</v>
      </c>
      <c r="AG64">
        <v>2.0081358000099501</v>
      </c>
      <c r="AH64">
        <v>1.8269840479391699</v>
      </c>
      <c r="AI64">
        <v>1.78561837412863</v>
      </c>
      <c r="AJ64">
        <v>1.5830923135983701</v>
      </c>
      <c r="AK64">
        <v>1.88763990548524</v>
      </c>
      <c r="AL64">
        <v>1.92031787941362</v>
      </c>
      <c r="AM64">
        <v>1.8983853134025099</v>
      </c>
      <c r="AN64">
        <v>1.8971565932115899</v>
      </c>
      <c r="AO64">
        <v>1.62383252170284</v>
      </c>
      <c r="AP64">
        <v>1.75635749285371</v>
      </c>
      <c r="AQ64">
        <v>1.7090889300944201</v>
      </c>
      <c r="AR64">
        <v>1.78324722931657</v>
      </c>
      <c r="AS64">
        <v>1.7553985238663099</v>
      </c>
      <c r="AT64">
        <v>1.7211601991813501</v>
      </c>
      <c r="AU64">
        <v>1.9515169693149199</v>
      </c>
      <c r="AV64">
        <v>1.84530878256095</v>
      </c>
      <c r="AW64">
        <v>2.0404402006582401</v>
      </c>
      <c r="AX64">
        <v>1.9612916710903401</v>
      </c>
      <c r="AY64">
        <v>1.67400091890863</v>
      </c>
      <c r="AZ64">
        <v>1.7697159272855501</v>
      </c>
      <c r="BA64">
        <v>1.6572521569265799</v>
      </c>
      <c r="BB64">
        <v>1.68771220436734</v>
      </c>
      <c r="BC64">
        <v>1.7506367139561501</v>
      </c>
      <c r="BD64">
        <v>1.81727646922454</v>
      </c>
      <c r="BE64">
        <v>1.8890356590903501</v>
      </c>
      <c r="BF64">
        <v>1.68452790342026</v>
      </c>
      <c r="BG64">
        <v>1.64516167641736</v>
      </c>
      <c r="BH64">
        <v>1.6884054501757</v>
      </c>
      <c r="BI64">
        <v>1.89751339104962</v>
      </c>
      <c r="BJ64">
        <v>1.7233578402631899</v>
      </c>
      <c r="BK64">
        <v>1.5911067824217799</v>
      </c>
      <c r="BL64">
        <v>1.6449555842890899</v>
      </c>
      <c r="BM64">
        <v>1.9383896834387</v>
      </c>
      <c r="BN64">
        <v>1.8129481549269799</v>
      </c>
      <c r="BO64">
        <v>1.5971109175776299</v>
      </c>
      <c r="BP64">
        <v>1.6495710058765101</v>
      </c>
      <c r="BQ64">
        <v>1.6480767970644099</v>
      </c>
      <c r="BR64">
        <v>1.72876285957669</v>
      </c>
      <c r="BS64">
        <v>1.8405038615461</v>
      </c>
      <c r="BT64">
        <v>1.87771730649656</v>
      </c>
      <c r="BU64">
        <v>1.70460361876499</v>
      </c>
      <c r="BV64">
        <v>1.8027039497050701</v>
      </c>
      <c r="BW64">
        <v>1.76566601297329</v>
      </c>
      <c r="BX64">
        <v>1.8103484688489899</v>
      </c>
      <c r="BY64">
        <v>1.5786245547670399</v>
      </c>
      <c r="BZ64">
        <v>1.6472689148912201</v>
      </c>
      <c r="CA64">
        <v>2.5346934420982601</v>
      </c>
      <c r="CB64">
        <v>2.1285031964744401</v>
      </c>
      <c r="CC64">
        <v>1.7144529680046099</v>
      </c>
      <c r="CD64">
        <v>1.8583046464081601</v>
      </c>
      <c r="CE64">
        <v>1.951935945419</v>
      </c>
      <c r="CF64">
        <v>1.8109675745518099</v>
      </c>
      <c r="CG64">
        <v>1.7146746181791199</v>
      </c>
      <c r="CH64">
        <v>1.8034595566429401</v>
      </c>
      <c r="CI64">
        <v>1.59811939629948</v>
      </c>
      <c r="CJ64">
        <v>1.59608924017252</v>
      </c>
      <c r="CK64">
        <v>1.9627798453339</v>
      </c>
      <c r="CL64">
        <v>1.8239326299037599</v>
      </c>
      <c r="CM64">
        <v>1.8648489898506899</v>
      </c>
      <c r="CN64">
        <v>1.730684907181</v>
      </c>
      <c r="CO64">
        <v>1.84370793347518</v>
      </c>
      <c r="CP64">
        <v>1.76061704806982</v>
      </c>
      <c r="CQ64">
        <v>1.9071519524617899</v>
      </c>
      <c r="CR64">
        <v>1.9289920870725199</v>
      </c>
      <c r="CS64">
        <v>1.80418735628353</v>
      </c>
      <c r="CT64">
        <v>1.7728155097144001</v>
      </c>
      <c r="CU64">
        <v>1.6576692502281301</v>
      </c>
      <c r="CV64">
        <v>1.7109630023217399</v>
      </c>
      <c r="CW64">
        <v>1.8011936588340101</v>
      </c>
      <c r="CX64">
        <v>1.9091271516345301</v>
      </c>
      <c r="CY64">
        <v>1.62418872218476</v>
      </c>
      <c r="CZ64">
        <v>1.6710847943358</v>
      </c>
      <c r="DA64">
        <v>1.6945439602124199</v>
      </c>
      <c r="DB64">
        <v>1.74194975975722</v>
      </c>
      <c r="DC64">
        <v>1.8016709669492501</v>
      </c>
      <c r="DD64">
        <v>1.7858336404963699</v>
      </c>
      <c r="DE64">
        <v>1.6356587254099799</v>
      </c>
      <c r="DF64">
        <v>1.6839290293431599</v>
      </c>
      <c r="DG64">
        <v>1.7044952657530901</v>
      </c>
      <c r="DH64">
        <v>1.8568684393623101</v>
      </c>
      <c r="DI64">
        <v>1.6467645141115801</v>
      </c>
      <c r="DJ64">
        <v>1.7286662852124299</v>
      </c>
      <c r="DK64">
        <v>1.60897148694421</v>
      </c>
      <c r="DL64">
        <v>1.7040269538880599</v>
      </c>
      <c r="DM64">
        <v>1.6455396490843801</v>
      </c>
      <c r="DN64">
        <v>1.76151698464402</v>
      </c>
      <c r="DO64">
        <v>1.68828456875566</v>
      </c>
      <c r="DP64">
        <v>1.80133406519975</v>
      </c>
      <c r="DQ64">
        <v>1.6525802896934401</v>
      </c>
      <c r="DR64">
        <v>1.72664993826422</v>
      </c>
      <c r="DS64">
        <v>1.6522629793226999</v>
      </c>
      <c r="DT64">
        <v>1.7058927085333799</v>
      </c>
      <c r="DU64">
        <v>1.8103527028637201</v>
      </c>
      <c r="DV64">
        <v>1.8332108670612</v>
      </c>
      <c r="DW64">
        <v>1.57377747940709</v>
      </c>
      <c r="DX64">
        <v>1.6737955947699801</v>
      </c>
      <c r="DY64">
        <v>1.71616593164277</v>
      </c>
      <c r="DZ64">
        <v>1.6710538404998101</v>
      </c>
      <c r="EA64">
        <v>1.7074480020712799</v>
      </c>
      <c r="EB64">
        <v>1.8040735306809299</v>
      </c>
      <c r="EC64">
        <v>1.5888148090046199</v>
      </c>
      <c r="ED64">
        <v>1.68877559024237</v>
      </c>
      <c r="EE64">
        <v>1.6015333260695099</v>
      </c>
      <c r="EF64">
        <v>1.6993571520548301</v>
      </c>
      <c r="EG64">
        <v>1.73302274277586</v>
      </c>
      <c r="EH64">
        <v>1.8677232551051499</v>
      </c>
      <c r="EI64">
        <v>1.7405598318387301</v>
      </c>
      <c r="EJ64">
        <v>1.8357856851210499</v>
      </c>
      <c r="EK64">
        <v>1.7671820524480799</v>
      </c>
      <c r="EL64">
        <v>1.81758375018948</v>
      </c>
      <c r="EM64">
        <v>1.8193599080556799</v>
      </c>
      <c r="EN64">
        <v>1.8723099836986401</v>
      </c>
      <c r="EO64">
        <v>1.6980319601807501</v>
      </c>
      <c r="EP64">
        <v>1.7797825659833599</v>
      </c>
      <c r="EQ64">
        <v>1.70653708552081</v>
      </c>
      <c r="ER64">
        <v>1.6961879566296101</v>
      </c>
      <c r="ES64">
        <v>1.7261218492144199</v>
      </c>
      <c r="ET64">
        <v>1.8412213986985</v>
      </c>
      <c r="EU64">
        <v>1.7002295613256599</v>
      </c>
      <c r="EV64">
        <v>1.7807399976850899</v>
      </c>
      <c r="EW64">
        <v>1.68402273523962</v>
      </c>
      <c r="EX64">
        <v>1.78743302118283</v>
      </c>
      <c r="EY64">
        <v>1.6801696843963101</v>
      </c>
      <c r="EZ64">
        <v>1.7100347574333601</v>
      </c>
      <c r="FA64">
        <v>1.7087308862130699</v>
      </c>
      <c r="FB64">
        <v>1.7977792591975299</v>
      </c>
      <c r="FC64">
        <v>1.76690332426514</v>
      </c>
      <c r="FD64">
        <v>1.8970373565125001</v>
      </c>
      <c r="FE64">
        <v>1.5341181526213401</v>
      </c>
      <c r="FF64">
        <v>1.57504410367756</v>
      </c>
      <c r="FG64">
        <v>1.5062472983265001</v>
      </c>
      <c r="FH64">
        <v>1.5410551450155401</v>
      </c>
      <c r="FI64">
        <v>1.7136258660507999</v>
      </c>
      <c r="FJ64">
        <v>1.7763183217859799</v>
      </c>
      <c r="FK64">
        <v>1.7748891253378001</v>
      </c>
      <c r="FL64">
        <v>1.8005856818674</v>
      </c>
      <c r="FM64">
        <v>1.6205183640902801</v>
      </c>
      <c r="FN64">
        <v>1.70901431892861</v>
      </c>
      <c r="FO64">
        <v>1.63877670157379</v>
      </c>
      <c r="FP64">
        <v>1.7115336502376699</v>
      </c>
      <c r="FQ64">
        <v>1.7013256401697501</v>
      </c>
      <c r="FR64">
        <v>1.78725382671308</v>
      </c>
      <c r="FS64">
        <v>1.62215257827689</v>
      </c>
      <c r="FT64">
        <v>1.66454832999622</v>
      </c>
      <c r="FU64">
        <v>1.65370143149284</v>
      </c>
      <c r="FV64">
        <v>1.75494205862304</v>
      </c>
      <c r="FW64">
        <v>1.51937837381916</v>
      </c>
      <c r="FX64">
        <v>1.6120002530364299</v>
      </c>
      <c r="FY64">
        <v>1.6373451692815799</v>
      </c>
      <c r="FZ64">
        <v>1.68008876961189</v>
      </c>
      <c r="GA64">
        <v>1.6777179225857399</v>
      </c>
      <c r="GB64">
        <v>1.7164458495393</v>
      </c>
      <c r="GC64">
        <v>1.55390874106652</v>
      </c>
      <c r="GD64">
        <v>1.6240021990104401</v>
      </c>
      <c r="GE64">
        <v>1.6758583608572</v>
      </c>
      <c r="GF64">
        <v>1.7377593431821801</v>
      </c>
      <c r="GG64">
        <v>1.6960744240799099</v>
      </c>
      <c r="GH64">
        <v>1.7805045534064701</v>
      </c>
      <c r="GI64">
        <v>1.85185414601916</v>
      </c>
      <c r="GJ64">
        <v>1.77445697059795</v>
      </c>
      <c r="GK64">
        <v>1.6664891181445201</v>
      </c>
      <c r="GL64">
        <v>1.74272284675693</v>
      </c>
    </row>
    <row r="65" spans="1:194" x14ac:dyDescent="0.45">
      <c r="A65" t="s">
        <v>161</v>
      </c>
      <c r="B65" t="s">
        <v>127</v>
      </c>
      <c r="C65" t="s">
        <v>124</v>
      </c>
      <c r="D65">
        <v>40</v>
      </c>
      <c r="E65" s="1" cm="1">
        <f t="array" ref="E65">SUMPRODUCT($G65:$GL65,$G$2:$GL$2)/SUMPRODUCT(--($G65:$GL65&lt;&gt;""),$G$2:$GL$2)</f>
        <v>1.3564308202565423</v>
      </c>
      <c r="F65" s="1" cm="1">
        <f t="array" ref="F65">SUMPRODUCT($G65:$GL65,$F$2:$GK$2)/SUMPRODUCT(--($G65:$GL65&lt;&gt;""),$F$2:$GK$2)</f>
        <v>1.3265081681122433</v>
      </c>
      <c r="G65">
        <v>1.29382661253475</v>
      </c>
      <c r="H65">
        <v>1.29176030032393</v>
      </c>
      <c r="I65">
        <v>1.2973074620163101</v>
      </c>
      <c r="J65">
        <v>1.29378040565825</v>
      </c>
      <c r="K65">
        <v>1.29649614340113</v>
      </c>
      <c r="L65">
        <v>1.29349802120194</v>
      </c>
      <c r="M65">
        <v>1.2933486229964899</v>
      </c>
      <c r="N65">
        <v>1.2934681513079</v>
      </c>
      <c r="O65">
        <v>1.2684937895958299</v>
      </c>
      <c r="P65">
        <v>1.29189732427915</v>
      </c>
      <c r="Q65">
        <v>1.31376734752469</v>
      </c>
      <c r="R65">
        <v>1.3584460507610401</v>
      </c>
      <c r="S65">
        <v>1.31267997777116</v>
      </c>
      <c r="T65">
        <v>1.32617819366403</v>
      </c>
      <c r="U65">
        <v>1.31175526942931</v>
      </c>
      <c r="V65">
        <v>1.31839731875942</v>
      </c>
      <c r="W65">
        <v>1.30173168349204</v>
      </c>
      <c r="X65">
        <v>1.3210793422567699</v>
      </c>
      <c r="Y65">
        <v>1.2741761836921199</v>
      </c>
      <c r="Z65">
        <v>1.3041356715593599</v>
      </c>
      <c r="AA65">
        <v>1.23329442970822</v>
      </c>
      <c r="AB65">
        <v>1.3148986737400501</v>
      </c>
      <c r="AC65">
        <v>1.31239417226429</v>
      </c>
      <c r="AD65">
        <v>1.34841746832145</v>
      </c>
      <c r="AE65">
        <v>1.43440738053848</v>
      </c>
      <c r="AF65">
        <v>1.3323249882511801</v>
      </c>
      <c r="AG65">
        <v>1.4780825158109601</v>
      </c>
      <c r="AH65">
        <v>1.30633849575884</v>
      </c>
      <c r="AI65">
        <v>1.3193950100663701</v>
      </c>
      <c r="AJ65">
        <v>1.15737416164216</v>
      </c>
      <c r="AK65">
        <v>1.4500957995304</v>
      </c>
      <c r="AL65">
        <v>1.3996413801835501</v>
      </c>
      <c r="AM65">
        <v>1.44747339481666</v>
      </c>
      <c r="AN65">
        <v>1.3760688209491201</v>
      </c>
      <c r="AO65">
        <v>1.27256957102164</v>
      </c>
      <c r="AP65">
        <v>1.3000258950771699</v>
      </c>
      <c r="AQ65">
        <v>1.28767876787678</v>
      </c>
      <c r="AR65">
        <v>1.31167127313438</v>
      </c>
      <c r="AS65">
        <v>1.4177994166371199</v>
      </c>
      <c r="AT65">
        <v>1.2688626035388499</v>
      </c>
      <c r="AU65">
        <v>1.48366360290379</v>
      </c>
      <c r="AV65">
        <v>1.3789525591231599</v>
      </c>
      <c r="AW65">
        <v>1.49096241639239</v>
      </c>
      <c r="AX65">
        <v>1.36360016986941</v>
      </c>
      <c r="AY65">
        <v>1.27261188176708</v>
      </c>
      <c r="AZ65">
        <v>1.3148631151002601</v>
      </c>
      <c r="BA65">
        <v>1.24914827562149</v>
      </c>
      <c r="BB65">
        <v>1.2525697076812099</v>
      </c>
      <c r="BC65">
        <v>1.3202326701132701</v>
      </c>
      <c r="BD65">
        <v>1.3265195618305501</v>
      </c>
      <c r="BE65">
        <v>1.5000708003268901</v>
      </c>
      <c r="BF65">
        <v>1.30340772087679</v>
      </c>
      <c r="BG65">
        <v>1.2266725394256801</v>
      </c>
      <c r="BH65">
        <v>1.2721329605408001</v>
      </c>
      <c r="BI65">
        <v>1.4410185383898799</v>
      </c>
      <c r="BJ65">
        <v>1.3220533606501099</v>
      </c>
      <c r="BK65">
        <v>1.26271809037631</v>
      </c>
      <c r="BL65">
        <v>1.3117852764857001</v>
      </c>
      <c r="BM65">
        <v>1.4363892035467301</v>
      </c>
      <c r="BN65">
        <v>1.33094689381553</v>
      </c>
      <c r="BO65">
        <v>1.2726248725930001</v>
      </c>
      <c r="BP65">
        <v>1.3344588190367299</v>
      </c>
      <c r="BQ65">
        <v>1.2416289889260199</v>
      </c>
      <c r="BR65">
        <v>1.3077354039708999</v>
      </c>
      <c r="BS65">
        <v>1.2918570231644699</v>
      </c>
      <c r="BT65">
        <v>1.3180920097084801</v>
      </c>
      <c r="BU65">
        <v>1.26837348097841</v>
      </c>
      <c r="BV65">
        <v>1.2946296093446501</v>
      </c>
      <c r="BW65">
        <v>1.2477960476693299</v>
      </c>
      <c r="BX65">
        <v>1.34918087192638</v>
      </c>
      <c r="BY65">
        <v>1.2107003189786401</v>
      </c>
      <c r="BZ65">
        <v>1.23800923216452</v>
      </c>
      <c r="CA65">
        <v>1.7332318449279001</v>
      </c>
      <c r="CB65">
        <v>1.5136722115992201</v>
      </c>
      <c r="CC65">
        <v>1.3062121026788001</v>
      </c>
      <c r="CD65">
        <v>1.3540846104111599</v>
      </c>
      <c r="CE65">
        <v>1.47786371704602</v>
      </c>
      <c r="CF65">
        <v>1.3404479402403799</v>
      </c>
      <c r="CG65">
        <v>1.29399744217081</v>
      </c>
      <c r="CH65">
        <v>1.3203125</v>
      </c>
      <c r="CI65">
        <v>1.3462608281013999</v>
      </c>
      <c r="CJ65">
        <v>1.2847239782390301</v>
      </c>
      <c r="CK65">
        <v>1.5256989398824601</v>
      </c>
      <c r="CL65">
        <v>1.35435195239003</v>
      </c>
      <c r="CM65">
        <v>1.4935900938434801</v>
      </c>
      <c r="CN65">
        <v>1.35989386260876</v>
      </c>
      <c r="CO65">
        <v>1.43542562276549</v>
      </c>
      <c r="CP65">
        <v>1.3558773720092001</v>
      </c>
      <c r="CQ65">
        <v>1.4042831372786799</v>
      </c>
      <c r="CR65">
        <v>1.4208063000242499</v>
      </c>
      <c r="CS65">
        <v>1.40436814743226</v>
      </c>
      <c r="CT65">
        <v>1.34064551604625</v>
      </c>
      <c r="CU65">
        <v>1.2875145830686201</v>
      </c>
      <c r="CV65">
        <v>1.2895960634377901</v>
      </c>
      <c r="CW65">
        <v>1.2923057079874301</v>
      </c>
      <c r="CX65">
        <v>1.3351976924159199</v>
      </c>
      <c r="CY65">
        <v>1.23701955495617</v>
      </c>
      <c r="CZ65">
        <v>1.27399064396493</v>
      </c>
      <c r="DA65">
        <v>1.2469232066087801</v>
      </c>
      <c r="DB65">
        <v>1.26800767090955</v>
      </c>
      <c r="DC65">
        <v>1.29788671827005</v>
      </c>
      <c r="DD65">
        <v>1.3464061924069199</v>
      </c>
      <c r="DE65">
        <v>1.2599001135628101</v>
      </c>
      <c r="DF65">
        <v>1.2683867974063701</v>
      </c>
      <c r="DG65">
        <v>1.2741779350818201</v>
      </c>
      <c r="DH65">
        <v>1.3045497171552101</v>
      </c>
      <c r="DI65">
        <v>1.28462695107184</v>
      </c>
      <c r="DJ65">
        <v>1.3144203004617301</v>
      </c>
      <c r="DK65">
        <v>1.22074768365024</v>
      </c>
      <c r="DL65">
        <v>1.2675585583971001</v>
      </c>
      <c r="DM65">
        <v>1.24929515780253</v>
      </c>
      <c r="DN65">
        <v>1.3169052637341501</v>
      </c>
      <c r="DO65">
        <v>1.28362607990072</v>
      </c>
      <c r="DP65">
        <v>1.3690038661638999</v>
      </c>
      <c r="DQ65">
        <v>1.30233268278434</v>
      </c>
      <c r="DR65">
        <v>1.33197912932648</v>
      </c>
      <c r="DS65">
        <v>1.24238204980475</v>
      </c>
      <c r="DT65">
        <v>1.3102554253888901</v>
      </c>
      <c r="DU65">
        <v>1.28254954919172</v>
      </c>
      <c r="DV65">
        <v>1.3287921515668999</v>
      </c>
      <c r="DW65">
        <v>1.2108201996952299</v>
      </c>
      <c r="DX65">
        <v>1.2509510565519</v>
      </c>
      <c r="DY65">
        <v>1.2909890665196599</v>
      </c>
      <c r="DZ65">
        <v>1.29665104740904</v>
      </c>
      <c r="EA65">
        <v>1.2414602571847699</v>
      </c>
      <c r="EB65">
        <v>1.2880124277207201</v>
      </c>
      <c r="EC65">
        <v>1.2336026355008201</v>
      </c>
      <c r="ED65">
        <v>1.2805867126833399</v>
      </c>
      <c r="EE65">
        <v>1.20994086591321</v>
      </c>
      <c r="EF65">
        <v>1.2686688392087699</v>
      </c>
      <c r="EG65">
        <v>1.25482939289705</v>
      </c>
      <c r="EH65">
        <v>1.30456742282405</v>
      </c>
      <c r="EI65">
        <v>1.31035734268906</v>
      </c>
      <c r="EJ65">
        <v>1.3010419344594399</v>
      </c>
      <c r="EK65">
        <v>1.28700924662725</v>
      </c>
      <c r="EL65">
        <v>1.2886766712141799</v>
      </c>
      <c r="EM65">
        <v>1.3425394926643901</v>
      </c>
      <c r="EN65">
        <v>1.36789454549719</v>
      </c>
      <c r="EO65">
        <v>1.23223524788787</v>
      </c>
      <c r="EP65">
        <v>1.25268517912109</v>
      </c>
      <c r="EQ65">
        <v>1.32851287815442</v>
      </c>
      <c r="ER65">
        <v>1.28781544281934</v>
      </c>
      <c r="ES65">
        <v>1.25698784091459</v>
      </c>
      <c r="ET65">
        <v>1.2970498474059</v>
      </c>
      <c r="EU65">
        <v>1.2524306493306001</v>
      </c>
      <c r="EV65">
        <v>1.28253404838149</v>
      </c>
      <c r="EW65">
        <v>1.2606540137212601</v>
      </c>
      <c r="EX65">
        <v>1.2989884320697</v>
      </c>
      <c r="EY65">
        <v>1.2391915219730401</v>
      </c>
      <c r="EZ65">
        <v>1.25326479900294</v>
      </c>
      <c r="FA65">
        <v>1.27869672096995</v>
      </c>
      <c r="FB65">
        <v>1.3312257822590701</v>
      </c>
      <c r="FC65">
        <v>1.33745272377413</v>
      </c>
      <c r="FD65">
        <v>1.37115984340786</v>
      </c>
      <c r="FE65">
        <v>1.2453295336318799</v>
      </c>
      <c r="FF65">
        <v>1.27766092187994</v>
      </c>
      <c r="FG65">
        <v>1.2309441962907299</v>
      </c>
      <c r="FH65">
        <v>1.25155925155925</v>
      </c>
      <c r="FI65">
        <v>1.26693610469592</v>
      </c>
      <c r="FJ65">
        <v>1.31590005132152</v>
      </c>
      <c r="FK65">
        <v>1.30249244357397</v>
      </c>
      <c r="FL65">
        <v>1.30216287982222</v>
      </c>
      <c r="FM65">
        <v>1.2119098482313599</v>
      </c>
      <c r="FN65">
        <v>1.2808792113865</v>
      </c>
      <c r="FO65">
        <v>1.2512598734765299</v>
      </c>
      <c r="FP65">
        <v>1.28611935141832</v>
      </c>
      <c r="FQ65">
        <v>1.2984955414620101</v>
      </c>
      <c r="FR65">
        <v>1.3518191788660501</v>
      </c>
      <c r="FS65">
        <v>1.21396651286962</v>
      </c>
      <c r="FT65">
        <v>1.2850323554162599</v>
      </c>
      <c r="FU65">
        <v>1.2735514655760001</v>
      </c>
      <c r="FV65">
        <v>1.3316291751874501</v>
      </c>
      <c r="FW65">
        <v>1.22177589406207</v>
      </c>
      <c r="FX65">
        <v>1.2847714237516801</v>
      </c>
      <c r="FY65">
        <v>1.25060900082576</v>
      </c>
      <c r="FZ65">
        <v>1.2489471511147801</v>
      </c>
      <c r="GA65">
        <v>1.2851556812745599</v>
      </c>
      <c r="GB65">
        <v>1.3095218286570001</v>
      </c>
      <c r="GC65">
        <v>1.2033424958768499</v>
      </c>
      <c r="GD65">
        <v>1.25781198460692</v>
      </c>
      <c r="GE65">
        <v>1.2160346843502201</v>
      </c>
      <c r="GF65">
        <v>1.22915226463886</v>
      </c>
      <c r="GG65">
        <v>1.27770057060641</v>
      </c>
      <c r="GH65">
        <v>1.3255889998855499</v>
      </c>
      <c r="GI65">
        <v>1.32430004955401</v>
      </c>
      <c r="GJ65">
        <v>1.30814337628014</v>
      </c>
      <c r="GK65">
        <v>1.26536962798912</v>
      </c>
      <c r="GL65">
        <v>1.2880117368917701</v>
      </c>
    </row>
    <row r="66" spans="1:194" x14ac:dyDescent="0.45">
      <c r="A66" t="s">
        <v>164</v>
      </c>
      <c r="B66" t="s">
        <v>127</v>
      </c>
      <c r="C66" t="s">
        <v>124</v>
      </c>
      <c r="D66">
        <v>40</v>
      </c>
      <c r="E66" s="1" cm="1">
        <f t="array" ref="E66">SUMPRODUCT($G66:$GL66,$G$2:$GL$2)/SUMPRODUCT(--($G66:$GL66&lt;&gt;""),$G$2:$GL$2)</f>
        <v>1.4817540312961186</v>
      </c>
      <c r="F66" s="1" cm="1">
        <f t="array" ref="F66">SUMPRODUCT($G66:$GL66,$F$2:$GK$2)/SUMPRODUCT(--($G66:$GL66&lt;&gt;""),$F$2:$GK$2)</f>
        <v>1.4888869828512965</v>
      </c>
      <c r="G66">
        <v>1.4698659694417</v>
      </c>
      <c r="H66">
        <v>1.4878697402749901</v>
      </c>
      <c r="I66">
        <v>1.4763621734900001</v>
      </c>
      <c r="J66">
        <v>1.49547750916847</v>
      </c>
      <c r="K66">
        <v>1.4737220106683</v>
      </c>
      <c r="L66">
        <v>1.4938934067495999</v>
      </c>
      <c r="M66">
        <v>1.47428460437996</v>
      </c>
      <c r="N66">
        <v>1.4951497652389201</v>
      </c>
      <c r="O66">
        <v>1.4720110752670199</v>
      </c>
      <c r="P66">
        <v>1.47830939306278</v>
      </c>
      <c r="Q66">
        <v>1.4856519705676601</v>
      </c>
      <c r="R66">
        <v>1.53419262524716</v>
      </c>
      <c r="S66">
        <v>1.4381157134276701</v>
      </c>
      <c r="T66">
        <v>1.4685662215286599</v>
      </c>
      <c r="U66">
        <v>1.4573835167703799</v>
      </c>
      <c r="V66">
        <v>1.4978063342624399</v>
      </c>
      <c r="W66">
        <v>1.5245110283888801</v>
      </c>
      <c r="X66">
        <v>1.5327683581398399</v>
      </c>
      <c r="Y66">
        <v>1.4548194588173</v>
      </c>
      <c r="Z66">
        <v>1.4748504577917401</v>
      </c>
      <c r="AA66">
        <v>1.43600212201591</v>
      </c>
      <c r="AB66">
        <v>1.48957029177718</v>
      </c>
      <c r="AC66">
        <v>1.4552034683586701</v>
      </c>
      <c r="AD66">
        <v>1.5313084701470101</v>
      </c>
      <c r="AE66">
        <v>1.5876803956727801</v>
      </c>
      <c r="AF66">
        <v>1.5029565955349899</v>
      </c>
      <c r="AG66">
        <v>1.4581569642946</v>
      </c>
      <c r="AH66">
        <v>1.4741442989226901</v>
      </c>
      <c r="AI66">
        <v>1.44592559395079</v>
      </c>
      <c r="AJ66">
        <v>1.3099574589311</v>
      </c>
      <c r="AK66">
        <v>1.46883303324215</v>
      </c>
      <c r="AL66">
        <v>1.53170880666742</v>
      </c>
      <c r="AM66">
        <v>1.4846299564821599</v>
      </c>
      <c r="AN66">
        <v>1.4898319066614301</v>
      </c>
      <c r="AO66">
        <v>1.4956041220940299</v>
      </c>
      <c r="AP66">
        <v>1.5173936981941301</v>
      </c>
      <c r="AQ66">
        <v>1.4461373699207301</v>
      </c>
      <c r="AR66">
        <v>1.46170412094212</v>
      </c>
      <c r="AS66">
        <v>1.5450837174074099</v>
      </c>
      <c r="AT66">
        <v>1.4282238050730001</v>
      </c>
      <c r="AU66">
        <v>1.4721643247859699</v>
      </c>
      <c r="AV66">
        <v>1.5083397726579499</v>
      </c>
      <c r="AW66">
        <v>1.4618855504830599</v>
      </c>
      <c r="AX66">
        <v>1.51878516827688</v>
      </c>
      <c r="AY66">
        <v>1.4627842003406399</v>
      </c>
      <c r="AZ66">
        <v>1.5218264005234901</v>
      </c>
      <c r="BA66">
        <v>1.3763255505685901</v>
      </c>
      <c r="BB66">
        <v>1.3992407153322</v>
      </c>
      <c r="BC66">
        <v>1.42582910613628</v>
      </c>
      <c r="BD66">
        <v>1.4684220679950499</v>
      </c>
      <c r="BE66">
        <v>1.59997208444253</v>
      </c>
      <c r="BF66">
        <v>1.42787267269211</v>
      </c>
      <c r="BG66">
        <v>1.45950908203031</v>
      </c>
      <c r="BH66">
        <v>1.46212070434807</v>
      </c>
      <c r="BI66">
        <v>1.4409278266121801</v>
      </c>
      <c r="BJ66">
        <v>1.4504481383066901</v>
      </c>
      <c r="BK66">
        <v>1.44413401957985</v>
      </c>
      <c r="BL66">
        <v>1.47516834310087</v>
      </c>
      <c r="BM66">
        <v>1.6722282053714399</v>
      </c>
      <c r="BN66">
        <v>1.4887169586009401</v>
      </c>
      <c r="BO66">
        <v>1.50411411271157</v>
      </c>
      <c r="BP66">
        <v>1.53191425062707</v>
      </c>
      <c r="BQ66">
        <v>1.4309907607627199</v>
      </c>
      <c r="BR66">
        <v>1.5000425922285501</v>
      </c>
      <c r="BS66">
        <v>1.4400458055951</v>
      </c>
      <c r="BT66">
        <v>1.47500978290356</v>
      </c>
      <c r="BU66">
        <v>1.4214755877754599</v>
      </c>
      <c r="BV66">
        <v>1.4847724413552199</v>
      </c>
      <c r="BW66">
        <v>1.4473012520742099</v>
      </c>
      <c r="BX66">
        <v>1.55925478956101</v>
      </c>
      <c r="BY66">
        <v>1.38030355294929</v>
      </c>
      <c r="BZ66">
        <v>1.41693764994515</v>
      </c>
      <c r="CA66">
        <v>1.52039342486438</v>
      </c>
      <c r="CB66">
        <v>1.5330603267871901</v>
      </c>
      <c r="CC66">
        <v>1.4639068970940201</v>
      </c>
      <c r="CD66">
        <v>1.52229891484788</v>
      </c>
      <c r="CE66">
        <v>1.50435533133141</v>
      </c>
      <c r="CF66">
        <v>1.4882569170265001</v>
      </c>
      <c r="CG66">
        <v>1.4318815799228899</v>
      </c>
      <c r="CH66">
        <v>1.4668988174673701</v>
      </c>
      <c r="CI66">
        <v>1.45232384241364</v>
      </c>
      <c r="CJ66">
        <v>1.4875734215716701</v>
      </c>
      <c r="CK66">
        <v>1.71198620769683</v>
      </c>
      <c r="CL66">
        <v>1.5112435452186901</v>
      </c>
      <c r="CM66">
        <v>1.6433093829825001</v>
      </c>
      <c r="CN66">
        <v>1.5078749299930301</v>
      </c>
      <c r="CO66">
        <v>1.56269631044914</v>
      </c>
      <c r="CP66">
        <v>1.51816550146916</v>
      </c>
      <c r="CQ66">
        <v>1.50241783895221</v>
      </c>
      <c r="CR66">
        <v>1.5542308391947599</v>
      </c>
      <c r="CS66">
        <v>1.4931141067084299</v>
      </c>
      <c r="CT66">
        <v>1.52990135635018</v>
      </c>
      <c r="CU66">
        <v>1.4203342843611699</v>
      </c>
      <c r="CV66">
        <v>1.4610351957307699</v>
      </c>
      <c r="CW66">
        <v>1.4544932226443399</v>
      </c>
      <c r="CX66">
        <v>1.47891749917921</v>
      </c>
      <c r="CY66">
        <v>1.41233985165205</v>
      </c>
      <c r="CZ66">
        <v>1.4529037424140201</v>
      </c>
      <c r="DA66">
        <v>1.3962741296468</v>
      </c>
      <c r="DB66">
        <v>1.4382850037932999</v>
      </c>
      <c r="DC66">
        <v>1.48101732399557</v>
      </c>
      <c r="DD66">
        <v>1.5015358152107099</v>
      </c>
      <c r="DE66">
        <v>1.4118422820021199</v>
      </c>
      <c r="DF66">
        <v>1.4513084146386099</v>
      </c>
      <c r="DG66">
        <v>1.43804640469492</v>
      </c>
      <c r="DH66">
        <v>1.51583628278428</v>
      </c>
      <c r="DI66">
        <v>1.42981463985841</v>
      </c>
      <c r="DJ66">
        <v>1.48886907692512</v>
      </c>
      <c r="DK66">
        <v>1.4169160737647599</v>
      </c>
      <c r="DL66">
        <v>1.4719708238498801</v>
      </c>
      <c r="DM66">
        <v>1.4046067938575999</v>
      </c>
      <c r="DN66">
        <v>1.45413735526784</v>
      </c>
      <c r="DO66">
        <v>1.4728652570283001</v>
      </c>
      <c r="DP66">
        <v>1.54411483938714</v>
      </c>
      <c r="DQ66">
        <v>1.4631510468528</v>
      </c>
      <c r="DR66">
        <v>1.4860928559100299</v>
      </c>
      <c r="DS66">
        <v>1.43107035401062</v>
      </c>
      <c r="DT66">
        <v>1.49122975481723</v>
      </c>
      <c r="DU66">
        <v>1.5042101918417601</v>
      </c>
      <c r="DV66">
        <v>1.4684831393732301</v>
      </c>
      <c r="DW66">
        <v>1.3817652888334699</v>
      </c>
      <c r="DX66">
        <v>1.44492396875632</v>
      </c>
      <c r="DY66">
        <v>1.3977857405365599</v>
      </c>
      <c r="DZ66">
        <v>1.44951304667401</v>
      </c>
      <c r="EA66">
        <v>1.3804953827565301</v>
      </c>
      <c r="EB66">
        <v>1.43333045654612</v>
      </c>
      <c r="EC66">
        <v>1.44770570240803</v>
      </c>
      <c r="ED66">
        <v>1.4739195230998501</v>
      </c>
      <c r="EE66">
        <v>1.3745455986211901</v>
      </c>
      <c r="EF66">
        <v>1.42732054240914</v>
      </c>
      <c r="EG66">
        <v>1.40932642487046</v>
      </c>
      <c r="EH66">
        <v>1.4741150346148799</v>
      </c>
      <c r="EI66">
        <v>1.4558047393651601</v>
      </c>
      <c r="EJ66">
        <v>1.49863142135587</v>
      </c>
      <c r="EK66">
        <v>1.4321964529331499</v>
      </c>
      <c r="EL66">
        <v>1.4714870395634301</v>
      </c>
      <c r="EM66">
        <v>1.4698073156715801</v>
      </c>
      <c r="EN66">
        <v>1.50109652980567</v>
      </c>
      <c r="EO66">
        <v>1.37463160652302</v>
      </c>
      <c r="EP66">
        <v>1.4079834959722299</v>
      </c>
      <c r="EQ66">
        <v>1.4114018614724499</v>
      </c>
      <c r="ER66">
        <v>1.4442723397255699</v>
      </c>
      <c r="ES66">
        <v>1.4571525456571199</v>
      </c>
      <c r="ET66">
        <v>1.48473251626863</v>
      </c>
      <c r="EU66">
        <v>1.4042304872873099</v>
      </c>
      <c r="EV66">
        <v>1.4590647787337401</v>
      </c>
      <c r="EW66">
        <v>1.4203390254895001</v>
      </c>
      <c r="EX66">
        <v>1.49611898442586</v>
      </c>
      <c r="EY66">
        <v>1.35676299146159</v>
      </c>
      <c r="EZ66">
        <v>1.3954064452202699</v>
      </c>
      <c r="FA66">
        <v>1.46000166659722</v>
      </c>
      <c r="FB66">
        <v>1.51917628432148</v>
      </c>
      <c r="FC66">
        <v>1.4695275695043399</v>
      </c>
      <c r="FD66">
        <v>1.5173346161502199</v>
      </c>
      <c r="FE66">
        <v>1.4282014746460301</v>
      </c>
      <c r="FF66">
        <v>1.44492694621613</v>
      </c>
      <c r="FG66">
        <v>1.3916963421913899</v>
      </c>
      <c r="FH66">
        <v>1.42357094337292</v>
      </c>
      <c r="FI66">
        <v>1.50805106492173</v>
      </c>
      <c r="FJ66">
        <v>1.55929240441365</v>
      </c>
      <c r="FK66">
        <v>1.4174442801856799</v>
      </c>
      <c r="FL66">
        <v>1.4392049039086201</v>
      </c>
      <c r="FM66">
        <v>1.36467368457176</v>
      </c>
      <c r="FN66">
        <v>1.44566271158812</v>
      </c>
      <c r="FO66">
        <v>1.43395641969572</v>
      </c>
      <c r="FP66">
        <v>1.4798003264352999</v>
      </c>
      <c r="FQ66">
        <v>1.4858495064613</v>
      </c>
      <c r="FR66">
        <v>1.52564255400314</v>
      </c>
      <c r="FS66">
        <v>1.3780940773628101</v>
      </c>
      <c r="FT66">
        <v>1.4709381619802</v>
      </c>
      <c r="FU66">
        <v>1.4796455351056499</v>
      </c>
      <c r="FV66">
        <v>1.5441990456714301</v>
      </c>
      <c r="FW66">
        <v>1.4127024291497901</v>
      </c>
      <c r="FX66">
        <v>1.4834788292847501</v>
      </c>
      <c r="FY66">
        <v>1.3892341040462399</v>
      </c>
      <c r="FZ66">
        <v>1.4279004954582899</v>
      </c>
      <c r="GA66">
        <v>1.4459743339087701</v>
      </c>
      <c r="GB66">
        <v>1.4838494977016901</v>
      </c>
      <c r="GC66">
        <v>1.38625618471687</v>
      </c>
      <c r="GD66">
        <v>1.42730071467839</v>
      </c>
      <c r="GE66">
        <v>1.4024545322648001</v>
      </c>
      <c r="GF66">
        <v>1.43377627569961</v>
      </c>
      <c r="GG66">
        <v>1.42965518368948</v>
      </c>
      <c r="GH66">
        <v>1.4711508591795599</v>
      </c>
      <c r="GI66">
        <v>1.4717851833498501</v>
      </c>
      <c r="GJ66">
        <v>1.4678002147340601</v>
      </c>
      <c r="GK66">
        <v>1.447226037958</v>
      </c>
      <c r="GL66">
        <v>1.46231766234008</v>
      </c>
    </row>
    <row r="67" spans="1:194" x14ac:dyDescent="0.45">
      <c r="A67" t="s">
        <v>164</v>
      </c>
      <c r="B67" t="s">
        <v>129</v>
      </c>
      <c r="C67" t="s">
        <v>124</v>
      </c>
      <c r="D67">
        <v>40</v>
      </c>
      <c r="E67" s="1" cm="1">
        <f t="array" ref="E67">SUMPRODUCT($G67:$GL67,$G$2:$GL$2)/SUMPRODUCT(--($G67:$GL67&lt;&gt;""),$G$2:$GL$2)</f>
        <v>1.9010634856881294</v>
      </c>
      <c r="F67" s="1" cm="1">
        <f t="array" ref="F67">SUMPRODUCT($G67:$GL67,$F$2:$GK$2)/SUMPRODUCT(--($G67:$GL67&lt;&gt;""),$F$2:$GK$2)</f>
        <v>1.8804992482421128</v>
      </c>
      <c r="G67">
        <v>1.84824727118109</v>
      </c>
      <c r="H67">
        <v>1.8368004983020001</v>
      </c>
      <c r="I67">
        <v>1.8588110919841301</v>
      </c>
      <c r="J67">
        <v>1.86240176633485</v>
      </c>
      <c r="K67">
        <v>2.1888517734369701</v>
      </c>
      <c r="L67">
        <v>2.17483746923324</v>
      </c>
      <c r="M67">
        <v>1.5443543416791401</v>
      </c>
      <c r="N67">
        <v>1.55361778581273</v>
      </c>
      <c r="O67">
        <v>1.54759829206945</v>
      </c>
      <c r="P67">
        <v>1.52907720297684</v>
      </c>
      <c r="Q67">
        <v>2.11390441438646</v>
      </c>
      <c r="R67">
        <v>2.2656596574254499</v>
      </c>
      <c r="S67">
        <v>2.04716610439693</v>
      </c>
      <c r="T67">
        <v>2.09405715504611</v>
      </c>
      <c r="U67">
        <v>1.8426960615068499</v>
      </c>
      <c r="V67">
        <v>1.88024521898762</v>
      </c>
      <c r="W67">
        <v>1.96568110785502</v>
      </c>
      <c r="X67">
        <v>1.94467426600949</v>
      </c>
      <c r="Y67">
        <v>1.5209335888737801</v>
      </c>
      <c r="Z67">
        <v>1.5307576650532899</v>
      </c>
      <c r="AA67">
        <v>1.5143384615384601</v>
      </c>
      <c r="AB67">
        <v>1.5728679045092799</v>
      </c>
      <c r="AC67">
        <v>1.8676458122711499</v>
      </c>
      <c r="AD67">
        <v>1.9749197311484401</v>
      </c>
      <c r="AE67">
        <v>2.1606759105903599</v>
      </c>
      <c r="AF67">
        <v>1.9358468958028201</v>
      </c>
      <c r="AG67">
        <v>2.1576095977955898</v>
      </c>
      <c r="AH67">
        <v>2.1474611158142798</v>
      </c>
      <c r="AI67">
        <v>1.9508111291188299</v>
      </c>
      <c r="AJ67">
        <v>1.6940082928159601</v>
      </c>
      <c r="AK67">
        <v>1.78052132074874</v>
      </c>
      <c r="AL67">
        <v>1.9017370530984401</v>
      </c>
      <c r="AM67">
        <v>1.57076497690037</v>
      </c>
      <c r="AN67">
        <v>1.5641671122551799</v>
      </c>
      <c r="AO67">
        <v>1.93300717268496</v>
      </c>
      <c r="AP67">
        <v>1.9434632528742199</v>
      </c>
      <c r="AQ67">
        <v>1.5472755756140899</v>
      </c>
      <c r="AR67">
        <v>1.56217176487966</v>
      </c>
      <c r="AS67">
        <v>1.6828447803525901</v>
      </c>
      <c r="AT67">
        <v>1.5317525864569499</v>
      </c>
      <c r="AU67">
        <v>1.8922387498220701</v>
      </c>
      <c r="AV67">
        <v>1.9538986721434799</v>
      </c>
      <c r="AW67">
        <v>1.8763569646459199</v>
      </c>
      <c r="AX67">
        <v>1.9477319779169699</v>
      </c>
      <c r="AY67">
        <v>1.86629415286369</v>
      </c>
      <c r="AZ67">
        <v>1.9497454437446899</v>
      </c>
      <c r="BA67">
        <v>1.5003677240064099</v>
      </c>
      <c r="BB67">
        <v>1.52280760912536</v>
      </c>
      <c r="BC67">
        <v>1.5131387606814699</v>
      </c>
      <c r="BD67">
        <v>1.55641585567708</v>
      </c>
      <c r="BE67">
        <v>2.09130207869759</v>
      </c>
      <c r="BF67">
        <v>1.7896178400640801</v>
      </c>
      <c r="BG67">
        <v>2.1289102521137102</v>
      </c>
      <c r="BH67">
        <v>2.1813485642061701</v>
      </c>
      <c r="BI67">
        <v>1.47877233777526</v>
      </c>
      <c r="BJ67">
        <v>1.4902750336850401</v>
      </c>
      <c r="BK67">
        <v>1.80485424258198</v>
      </c>
      <c r="BL67">
        <v>1.85518505146848</v>
      </c>
      <c r="BM67">
        <v>3.3381620137606198</v>
      </c>
      <c r="BN67">
        <v>2.4186611014078601</v>
      </c>
      <c r="BO67">
        <v>2.16208917253448</v>
      </c>
      <c r="BP67">
        <v>2.3002739078713401</v>
      </c>
      <c r="BQ67">
        <v>2.1367341589672999</v>
      </c>
      <c r="BR67">
        <v>2.25089116047441</v>
      </c>
      <c r="BS67">
        <v>1.51392533303884</v>
      </c>
      <c r="BT67">
        <v>1.5488605017969299</v>
      </c>
      <c r="BU67">
        <v>2.0929586441082999</v>
      </c>
      <c r="BV67">
        <v>2.1523054606772098</v>
      </c>
      <c r="BW67">
        <v>1.8018222959722401</v>
      </c>
      <c r="BX67">
        <v>1.9551847940865801</v>
      </c>
      <c r="BY67">
        <v>1.77480611291766</v>
      </c>
      <c r="BZ67">
        <v>1.786388952409</v>
      </c>
      <c r="CA67">
        <v>1.57275980074351</v>
      </c>
      <c r="CB67">
        <v>1.5866823139356401</v>
      </c>
      <c r="CC67">
        <v>1.8839463889422801</v>
      </c>
      <c r="CD67">
        <v>1.97513062016181</v>
      </c>
      <c r="CE67">
        <v>1.97483643425389</v>
      </c>
      <c r="CF67">
        <v>1.97726648051724</v>
      </c>
      <c r="CG67">
        <v>1.50818551675563</v>
      </c>
      <c r="CH67">
        <v>1.5378368735172001</v>
      </c>
      <c r="CI67">
        <v>1.8072507640178299</v>
      </c>
      <c r="CJ67">
        <v>1.8760990658391901</v>
      </c>
      <c r="CK67">
        <v>2.35423591137782</v>
      </c>
      <c r="CL67">
        <v>1.93625204107851</v>
      </c>
      <c r="CM67">
        <v>2.2726071277336799</v>
      </c>
      <c r="CN67">
        <v>1.9395071509555</v>
      </c>
      <c r="CO67">
        <v>2.8763045145975301</v>
      </c>
      <c r="CP67">
        <v>2.58963697946067</v>
      </c>
      <c r="CQ67">
        <v>1.5980589073490099</v>
      </c>
      <c r="CR67">
        <v>1.64976958525345</v>
      </c>
      <c r="CS67">
        <v>1.88952577731862</v>
      </c>
      <c r="CT67">
        <v>1.9394224680907699</v>
      </c>
      <c r="CU67">
        <v>1.4983355087613901</v>
      </c>
      <c r="CV67">
        <v>1.5373499820960299</v>
      </c>
      <c r="CW67">
        <v>1.5478284320622799</v>
      </c>
      <c r="CX67">
        <v>1.5652173913043399</v>
      </c>
      <c r="CY67">
        <v>1.8030807484828</v>
      </c>
      <c r="CZ67">
        <v>1.8734828051247401</v>
      </c>
      <c r="DA67">
        <v>1.78325465733794</v>
      </c>
      <c r="DB67">
        <v>1.8732403270673501</v>
      </c>
      <c r="DC67">
        <v>1.8766433222754599</v>
      </c>
      <c r="DD67">
        <v>1.8478560019658401</v>
      </c>
      <c r="DE67">
        <v>1.4665478123893301</v>
      </c>
      <c r="DF67">
        <v>1.4967823867729799</v>
      </c>
      <c r="DG67">
        <v>1.8552802734670399</v>
      </c>
      <c r="DH67">
        <v>1.9634116828508299</v>
      </c>
      <c r="DI67">
        <v>2.0687016806163498</v>
      </c>
      <c r="DJ67">
        <v>2.24341658793628</v>
      </c>
      <c r="DK67">
        <v>1.77896557285972</v>
      </c>
      <c r="DL67">
        <v>1.86745282173515</v>
      </c>
      <c r="DM67">
        <v>1.8214901595817401</v>
      </c>
      <c r="DN67">
        <v>1.89443790545534</v>
      </c>
      <c r="DO67">
        <v>1.86330008114171</v>
      </c>
      <c r="DP67">
        <v>1.97004916233115</v>
      </c>
      <c r="DQ67">
        <v>1.5445891584020299</v>
      </c>
      <c r="DR67">
        <v>1.55627248708859</v>
      </c>
      <c r="DS67">
        <v>1.7997887459189501</v>
      </c>
      <c r="DT67">
        <v>1.8712150310479401</v>
      </c>
      <c r="DU67">
        <v>1.87284029074154</v>
      </c>
      <c r="DV67">
        <v>1.83309171068832</v>
      </c>
      <c r="DW67">
        <v>1.9853372121522099</v>
      </c>
      <c r="DX67">
        <v>2.1027141076052498</v>
      </c>
      <c r="DY67">
        <v>2.4658902976846702</v>
      </c>
      <c r="DZ67">
        <v>2.5107726938625499</v>
      </c>
      <c r="EA67">
        <v>1.8223698972986899</v>
      </c>
      <c r="EB67">
        <v>1.91600932079054</v>
      </c>
      <c r="EC67">
        <v>2.5533139854106199</v>
      </c>
      <c r="ED67">
        <v>2.62400188250058</v>
      </c>
      <c r="EE67">
        <v>1.74363342809314</v>
      </c>
      <c r="EF67">
        <v>1.8017670889586599</v>
      </c>
      <c r="EG67">
        <v>1.4886721527989399</v>
      </c>
      <c r="EH67">
        <v>1.5455073220998199</v>
      </c>
      <c r="EI67">
        <v>2.3203078923888798</v>
      </c>
      <c r="EJ67">
        <v>2.4325918308709</v>
      </c>
      <c r="EK67">
        <v>1.8595118993481801</v>
      </c>
      <c r="EL67">
        <v>1.8946187661058</v>
      </c>
      <c r="EM67">
        <v>1.86245880683484</v>
      </c>
      <c r="EN67">
        <v>1.9369876508461401</v>
      </c>
      <c r="EO67">
        <v>1.76832143558844</v>
      </c>
      <c r="EP67">
        <v>1.84630624140415</v>
      </c>
      <c r="EQ67">
        <v>1.81174180636848</v>
      </c>
      <c r="ER67">
        <v>1.8525077789809801</v>
      </c>
      <c r="ES67">
        <v>2.2125660030034302</v>
      </c>
      <c r="ET67">
        <v>2.25781136462723</v>
      </c>
      <c r="EU67">
        <v>2.2886685443111201</v>
      </c>
      <c r="EV67">
        <v>2.3907172344612002</v>
      </c>
      <c r="EW67">
        <v>1.77779307927287</v>
      </c>
      <c r="EX67">
        <v>1.88502178376483</v>
      </c>
      <c r="EY67">
        <v>1.7223353279507001</v>
      </c>
      <c r="EZ67">
        <v>1.7795651063236799</v>
      </c>
      <c r="FA67">
        <v>1.8147993833590199</v>
      </c>
      <c r="FB67">
        <v>1.90762884879796</v>
      </c>
      <c r="FC67">
        <v>1.86551987260301</v>
      </c>
      <c r="FD67">
        <v>1.9429201778249601</v>
      </c>
      <c r="FE67">
        <v>2.09686976975618</v>
      </c>
      <c r="FF67">
        <v>2.1506423304835498</v>
      </c>
      <c r="FG67">
        <v>2.0821411662995799</v>
      </c>
      <c r="FH67">
        <v>2.1595068030711499</v>
      </c>
      <c r="FI67">
        <v>2.2758051064921698</v>
      </c>
      <c r="FJ67">
        <v>2.33870605594046</v>
      </c>
      <c r="FK67">
        <v>1.8481464392990601</v>
      </c>
      <c r="FL67">
        <v>1.87115940527866</v>
      </c>
      <c r="FM67">
        <v>1.4398716529825999</v>
      </c>
      <c r="FN67">
        <v>1.5329575579749299</v>
      </c>
      <c r="FO67">
        <v>1.8496848827096499</v>
      </c>
      <c r="FP67">
        <v>1.94012175798515</v>
      </c>
      <c r="FQ67">
        <v>2.2329288064469899</v>
      </c>
      <c r="FR67">
        <v>2.29632587859424</v>
      </c>
      <c r="FS67">
        <v>2.0096340791039098</v>
      </c>
      <c r="FT67">
        <v>2.1447578421984201</v>
      </c>
      <c r="FU67">
        <v>1.87044308111792</v>
      </c>
      <c r="FV67">
        <v>1.9378595773687799</v>
      </c>
      <c r="FW67">
        <v>1.7919407894736801</v>
      </c>
      <c r="FX67">
        <v>1.9307418184885199</v>
      </c>
      <c r="FY67">
        <v>1.45360239471511</v>
      </c>
      <c r="FZ67">
        <v>1.4911023947151101</v>
      </c>
      <c r="GA67">
        <v>1.5257492876307699</v>
      </c>
      <c r="GB67">
        <v>1.5497410511865799</v>
      </c>
      <c r="GC67">
        <v>2.0258383727322702</v>
      </c>
      <c r="GD67">
        <v>2.1099945024738802</v>
      </c>
      <c r="GE67">
        <v>2.12636232514871</v>
      </c>
      <c r="GF67">
        <v>2.1478010770583098</v>
      </c>
      <c r="GG67">
        <v>1.7898075633961701</v>
      </c>
      <c r="GH67">
        <v>1.8694308650654801</v>
      </c>
      <c r="GI67">
        <v>1.8696935910142001</v>
      </c>
      <c r="GJ67">
        <v>1.8640774694416899</v>
      </c>
      <c r="GK67">
        <v>2.3504434040723998</v>
      </c>
      <c r="GL67">
        <v>2.3951575976750399</v>
      </c>
    </row>
    <row r="68" spans="1:194" x14ac:dyDescent="0.45">
      <c r="A68" t="s">
        <v>164</v>
      </c>
      <c r="B68" t="s">
        <v>128</v>
      </c>
      <c r="C68" t="s">
        <v>124</v>
      </c>
      <c r="D68">
        <v>40</v>
      </c>
      <c r="E68" s="1" cm="1">
        <f t="array" ref="E68">SUMPRODUCT($G68:$GL68,$G$2:$GL$2)/SUMPRODUCT(--($G68:$GL68&lt;&gt;""),$G$2:$GL$2)</f>
        <v>2.11966382242134</v>
      </c>
      <c r="F68" s="1" cm="1">
        <f t="array" ref="F68">SUMPRODUCT($G68:$GL68,$F$2:$GK$2)/SUMPRODUCT(--($G68:$GL68&lt;&gt;""),$F$2:$GK$2)</f>
        <v>2.089472692981766</v>
      </c>
      <c r="G68">
        <v>2.03365589934001</v>
      </c>
      <c r="H68">
        <v>2.0039498639553401</v>
      </c>
      <c r="I68">
        <v>2.0488567472494501</v>
      </c>
      <c r="J68">
        <v>2.0223954045355801</v>
      </c>
      <c r="K68">
        <v>2.04343068969902</v>
      </c>
      <c r="L68">
        <v>2.0077711776279799</v>
      </c>
      <c r="M68">
        <v>2.2802994931252498</v>
      </c>
      <c r="N68">
        <v>2.2241996272210698</v>
      </c>
      <c r="O68">
        <v>2.2534836934090601</v>
      </c>
      <c r="P68">
        <v>2.1932952435947901</v>
      </c>
      <c r="Q68">
        <v>1.9580626339990601</v>
      </c>
      <c r="R68">
        <v>2.0263020194208901</v>
      </c>
      <c r="S68">
        <v>1.87022795781012</v>
      </c>
      <c r="T68">
        <v>1.89213776637645</v>
      </c>
      <c r="U68">
        <v>2.0730772793492198</v>
      </c>
      <c r="V68">
        <v>2.1194263627253598</v>
      </c>
      <c r="W68">
        <v>2.1226312978385899</v>
      </c>
      <c r="X68">
        <v>2.3170522185735001</v>
      </c>
      <c r="Y68">
        <v>2.1694641539553801</v>
      </c>
      <c r="Z68">
        <v>2.1586469968583302</v>
      </c>
      <c r="AA68">
        <v>2.0842355437665701</v>
      </c>
      <c r="AB68">
        <v>2.24852201591511</v>
      </c>
      <c r="AC68">
        <v>2.0348986017817299</v>
      </c>
      <c r="AD68">
        <v>2.1602668667960798</v>
      </c>
      <c r="AE68">
        <v>2.51927262274662</v>
      </c>
      <c r="AF68">
        <v>2.13692276806694</v>
      </c>
      <c r="AG68">
        <v>1.9306807429908801</v>
      </c>
      <c r="AH68">
        <v>1.8923007652341299</v>
      </c>
      <c r="AI68">
        <v>1.9907952174736201</v>
      </c>
      <c r="AJ68">
        <v>1.6547398810795599</v>
      </c>
      <c r="AK68">
        <v>2.1315926183156702</v>
      </c>
      <c r="AL68">
        <v>2.2724151350224</v>
      </c>
      <c r="AM68">
        <v>2.21396450749456</v>
      </c>
      <c r="AN68">
        <v>2.1661737590162602</v>
      </c>
      <c r="AO68">
        <v>2.0295606133362099</v>
      </c>
      <c r="AP68">
        <v>2.0736124135468899</v>
      </c>
      <c r="AQ68">
        <v>2.1831488802590502</v>
      </c>
      <c r="AR68">
        <v>2.22291416420794</v>
      </c>
      <c r="AS68">
        <v>2.2893024623714799</v>
      </c>
      <c r="AT68">
        <v>2.0257497502175501</v>
      </c>
      <c r="AU68">
        <v>1.86175447871972</v>
      </c>
      <c r="AV68">
        <v>1.93604225552595</v>
      </c>
      <c r="AW68">
        <v>2.3035188183458901</v>
      </c>
      <c r="AX68">
        <v>2.3224167905297799</v>
      </c>
      <c r="AY68">
        <v>1.9187624435544099</v>
      </c>
      <c r="AZ68">
        <v>2.0338302246685198</v>
      </c>
      <c r="BA68">
        <v>2.02492238552591</v>
      </c>
      <c r="BB68">
        <v>2.0371488453756799</v>
      </c>
      <c r="BC68">
        <v>2.0918959404317801</v>
      </c>
      <c r="BD68">
        <v>2.1735104297879899</v>
      </c>
      <c r="BE68">
        <v>2.1970170810845802</v>
      </c>
      <c r="BF68">
        <v>1.8625138566354</v>
      </c>
      <c r="BG68">
        <v>1.9247201662246101</v>
      </c>
      <c r="BH68">
        <v>1.9756073039248501</v>
      </c>
      <c r="BI68">
        <v>2.0280808264064101</v>
      </c>
      <c r="BJ68">
        <v>2.03568291587478</v>
      </c>
      <c r="BK68">
        <v>1.89594633171567</v>
      </c>
      <c r="BL68">
        <v>1.93856316434652</v>
      </c>
      <c r="BM68">
        <v>3.7121708415407801</v>
      </c>
      <c r="BN68">
        <v>2.3858331426785702</v>
      </c>
      <c r="BO68">
        <v>1.9259569604742901</v>
      </c>
      <c r="BP68">
        <v>2.0075056800854898</v>
      </c>
      <c r="BQ68">
        <v>1.8602254111788199</v>
      </c>
      <c r="BR68">
        <v>1.9739270034729</v>
      </c>
      <c r="BS68">
        <v>2.3938849050398101</v>
      </c>
      <c r="BT68">
        <v>2.5237730558429701</v>
      </c>
      <c r="BU68">
        <v>2.2182046915817701</v>
      </c>
      <c r="BV68">
        <v>2.2640450370606402</v>
      </c>
      <c r="BW68">
        <v>1.9173359481068</v>
      </c>
      <c r="BX68">
        <v>2.0649238195806299</v>
      </c>
      <c r="BY68">
        <v>1.84116956253803</v>
      </c>
      <c r="BZ68">
        <v>1.83231335098115</v>
      </c>
      <c r="CA68">
        <v>2.2182383691825298</v>
      </c>
      <c r="CB68">
        <v>2.2684628199551899</v>
      </c>
      <c r="CC68">
        <v>2.0530518811050702</v>
      </c>
      <c r="CD68">
        <v>2.1557900990791001</v>
      </c>
      <c r="CE68">
        <v>2.19376408001171</v>
      </c>
      <c r="CF68">
        <v>2.1979203325001899</v>
      </c>
      <c r="CG68">
        <v>2.0342457184163698</v>
      </c>
      <c r="CH68">
        <v>2.0722053862692702</v>
      </c>
      <c r="CI68">
        <v>1.88584887257699</v>
      </c>
      <c r="CJ68">
        <v>1.94850194707144</v>
      </c>
      <c r="CK68">
        <v>2.3857907780549801</v>
      </c>
      <c r="CL68">
        <v>1.8609414241547599</v>
      </c>
      <c r="CM68">
        <v>2.2994078435122298</v>
      </c>
      <c r="CN68">
        <v>1.9349652355649001</v>
      </c>
      <c r="CO68">
        <v>2.6445062023246</v>
      </c>
      <c r="CP68">
        <v>2.35839231693372</v>
      </c>
      <c r="CQ68">
        <v>2.0460791595925198</v>
      </c>
      <c r="CR68">
        <v>2.07457024617996</v>
      </c>
      <c r="CS68">
        <v>2.02327373612823</v>
      </c>
      <c r="CT68">
        <v>2.0703752457759799</v>
      </c>
      <c r="CU68">
        <v>2.01169186697931</v>
      </c>
      <c r="CV68">
        <v>2.0785394984579399</v>
      </c>
      <c r="CW68">
        <v>2.2960578772102598</v>
      </c>
      <c r="CX68">
        <v>2.3783945405937801</v>
      </c>
      <c r="CY68">
        <v>1.7992456169925799</v>
      </c>
      <c r="CZ68">
        <v>1.88318653068105</v>
      </c>
      <c r="DA68">
        <v>1.79537216555677</v>
      </c>
      <c r="DB68">
        <v>1.8655061957346299</v>
      </c>
      <c r="DC68">
        <v>1.9692591227423499</v>
      </c>
      <c r="DD68">
        <v>1.92990539378302</v>
      </c>
      <c r="DE68">
        <v>2.1033665881088699</v>
      </c>
      <c r="DF68">
        <v>2.20431538715152</v>
      </c>
      <c r="DG68">
        <v>1.9404210908430799</v>
      </c>
      <c r="DH68">
        <v>2.0604561817466802</v>
      </c>
      <c r="DI68">
        <v>1.9136405370520599</v>
      </c>
      <c r="DJ68">
        <v>2.06930047504357</v>
      </c>
      <c r="DK68">
        <v>1.8470223480707499</v>
      </c>
      <c r="DL68">
        <v>1.9374451155038599</v>
      </c>
      <c r="DM68">
        <v>1.85736183724304</v>
      </c>
      <c r="DN68">
        <v>1.92766813565817</v>
      </c>
      <c r="DO68">
        <v>1.8937162903918601</v>
      </c>
      <c r="DP68">
        <v>2.0209297885542399</v>
      </c>
      <c r="DQ68">
        <v>2.0914751530117699</v>
      </c>
      <c r="DR68">
        <v>2.1022291260073498</v>
      </c>
      <c r="DS68">
        <v>1.9512835285833099</v>
      </c>
      <c r="DT68">
        <v>2.0293515139875802</v>
      </c>
      <c r="DU68">
        <v>1.98304007626007</v>
      </c>
      <c r="DV68">
        <v>1.93309369662787</v>
      </c>
      <c r="DW68">
        <v>1.7784491118144099</v>
      </c>
      <c r="DX68">
        <v>1.8548639749368601</v>
      </c>
      <c r="DY68">
        <v>2.27706955163542</v>
      </c>
      <c r="DZ68">
        <v>2.3143834987137</v>
      </c>
      <c r="EA68">
        <v>2.1942349184430801</v>
      </c>
      <c r="EB68">
        <v>2.3430223526365701</v>
      </c>
      <c r="EC68">
        <v>2.3337830418071999</v>
      </c>
      <c r="ED68">
        <v>2.4000470625146999</v>
      </c>
      <c r="EE68">
        <v>1.8751547688619901</v>
      </c>
      <c r="EF68">
        <v>1.9767524787780899</v>
      </c>
      <c r="EG68">
        <v>2.2661935240417401</v>
      </c>
      <c r="EH68">
        <v>2.43436234597465</v>
      </c>
      <c r="EI68">
        <v>2.18913605637636</v>
      </c>
      <c r="EJ68">
        <v>2.2622529375292899</v>
      </c>
      <c r="EK68">
        <v>2.1997574655146201</v>
      </c>
      <c r="EL68">
        <v>2.24887069880248</v>
      </c>
      <c r="EM68">
        <v>1.9137318368926499</v>
      </c>
      <c r="EN68">
        <v>1.9849183173251701</v>
      </c>
      <c r="EO68">
        <v>2.1627153055209898</v>
      </c>
      <c r="EP68">
        <v>2.2369834304800502</v>
      </c>
      <c r="EQ68">
        <v>1.8254492618535201</v>
      </c>
      <c r="ER68">
        <v>1.8804024508930399</v>
      </c>
      <c r="ES68">
        <v>1.9855318186955999</v>
      </c>
      <c r="ET68">
        <v>2.0535290413215099</v>
      </c>
      <c r="EU68">
        <v>2.2178035418033102</v>
      </c>
      <c r="EV68">
        <v>2.32285196188124</v>
      </c>
      <c r="EW68">
        <v>2.1565426410936901</v>
      </c>
      <c r="EX68">
        <v>2.2828008413040202</v>
      </c>
      <c r="EY68">
        <v>2.0960822411964601</v>
      </c>
      <c r="EZ68">
        <v>2.15187992042173</v>
      </c>
      <c r="FA68">
        <v>2.1127557185117198</v>
      </c>
      <c r="FB68">
        <v>2.2390942044081399</v>
      </c>
      <c r="FC68">
        <v>1.91223210138676</v>
      </c>
      <c r="FD68">
        <v>2.0306549001393401</v>
      </c>
      <c r="FE68">
        <v>1.8444497218075699</v>
      </c>
      <c r="FF68">
        <v>1.8940380874836</v>
      </c>
      <c r="FG68">
        <v>1.9033778637739001</v>
      </c>
      <c r="FH68">
        <v>1.96730203165846</v>
      </c>
      <c r="FI68">
        <v>2.03905247626379</v>
      </c>
      <c r="FJ68">
        <v>2.09351744931999</v>
      </c>
      <c r="FK68">
        <v>1.9260741424280301</v>
      </c>
      <c r="FL68">
        <v>1.9362623704108199</v>
      </c>
      <c r="FM68">
        <v>1.9411542652219</v>
      </c>
      <c r="FN68">
        <v>2.0871575768494899</v>
      </c>
      <c r="FO68">
        <v>1.85680927362188</v>
      </c>
      <c r="FP68">
        <v>2.0111631342554501</v>
      </c>
      <c r="FQ68">
        <v>1.94283772829145</v>
      </c>
      <c r="FR68">
        <v>2.07140813504363</v>
      </c>
      <c r="FS68">
        <v>1.8876265923797899</v>
      </c>
      <c r="FT68">
        <v>1.9887989321261701</v>
      </c>
      <c r="FU68">
        <v>1.91038854805725</v>
      </c>
      <c r="FV68">
        <v>1.9806271301976801</v>
      </c>
      <c r="FW68">
        <v>1.9393028846153799</v>
      </c>
      <c r="FX68">
        <v>2.0601277834007998</v>
      </c>
      <c r="FY68">
        <v>2.0612303881090002</v>
      </c>
      <c r="FZ68">
        <v>2.1040462427745599</v>
      </c>
      <c r="GA68">
        <v>2.0925560015807299</v>
      </c>
      <c r="GB68">
        <v>2.16458329000187</v>
      </c>
      <c r="GC68">
        <v>1.7731830676195699</v>
      </c>
      <c r="GD68">
        <v>1.8383837273226999</v>
      </c>
      <c r="GE68">
        <v>1.7880362888428001</v>
      </c>
      <c r="GF68">
        <v>1.83553097609476</v>
      </c>
      <c r="GG68">
        <v>1.88184032830305</v>
      </c>
      <c r="GH68">
        <v>2.0095973055605501</v>
      </c>
      <c r="GI68">
        <v>2.05181491575817</v>
      </c>
      <c r="GJ68">
        <v>2.0110773868516598</v>
      </c>
      <c r="GK68">
        <v>1.92955061534579</v>
      </c>
      <c r="GL68">
        <v>1.96229430069243</v>
      </c>
    </row>
    <row r="69" spans="1:194" x14ac:dyDescent="0.45">
      <c r="A69" t="s">
        <v>164</v>
      </c>
      <c r="B69" t="s">
        <v>130</v>
      </c>
      <c r="C69" t="s">
        <v>124</v>
      </c>
      <c r="D69">
        <v>40</v>
      </c>
      <c r="E69" s="1" cm="1">
        <f t="array" ref="E69">SUMPRODUCT($G69:$GL69,$G$2:$GL$2)/SUMPRODUCT(--($G69:$GL69&lt;&gt;""),$G$2:$GL$2)</f>
        <v>2.2665252558255031</v>
      </c>
      <c r="F69" s="1" cm="1">
        <f t="array" ref="F69">SUMPRODUCT($G69:$GL69,$F$2:$GK$2)/SUMPRODUCT(--($G69:$GL69&lt;&gt;""),$F$2:$GK$2)</f>
        <v>2.2633882576128013</v>
      </c>
      <c r="G69">
        <v>2.0461059898810299</v>
      </c>
      <c r="H69">
        <v>2.0955855887777601</v>
      </c>
      <c r="I69">
        <v>2.3759561410073999</v>
      </c>
      <c r="J69">
        <v>2.45442893495995</v>
      </c>
      <c r="K69">
        <v>2.3811112690492</v>
      </c>
      <c r="L69">
        <v>2.44688479579851</v>
      </c>
      <c r="M69">
        <v>2.04021193863715</v>
      </c>
      <c r="N69">
        <v>2.1096616228209402</v>
      </c>
      <c r="O69">
        <v>2.3506273331815599</v>
      </c>
      <c r="P69">
        <v>2.4173176902589799</v>
      </c>
      <c r="Q69">
        <v>2.0412890767898499</v>
      </c>
      <c r="R69">
        <v>2.1404842720406698</v>
      </c>
      <c r="S69">
        <v>2.0070737462133299</v>
      </c>
      <c r="T69">
        <v>2.1118795152318</v>
      </c>
      <c r="U69">
        <v>2.3188141573544598</v>
      </c>
      <c r="V69">
        <v>2.4644718781315502</v>
      </c>
      <c r="W69">
        <v>2.56707303451791</v>
      </c>
      <c r="X69">
        <v>2.51353442551039</v>
      </c>
      <c r="Y69">
        <v>2.3448311066355401</v>
      </c>
      <c r="Z69">
        <v>2.4170220566056102</v>
      </c>
      <c r="AA69">
        <v>2.3199278514588801</v>
      </c>
      <c r="AB69">
        <v>2.4831660477453501</v>
      </c>
      <c r="AC69">
        <v>2.3467490339827202</v>
      </c>
      <c r="AD69">
        <v>2.50190722512699</v>
      </c>
      <c r="AE69">
        <v>2.98111748360868</v>
      </c>
      <c r="AF69">
        <v>2.4760210064287702</v>
      </c>
      <c r="AG69">
        <v>2.3075025314144302</v>
      </c>
      <c r="AH69">
        <v>2.4292739405408001</v>
      </c>
      <c r="AI69">
        <v>2.81232596638056</v>
      </c>
      <c r="AJ69">
        <v>2.2651755579063999</v>
      </c>
      <c r="AK69">
        <v>2.2982819392282701</v>
      </c>
      <c r="AL69">
        <v>2.4656080616840899</v>
      </c>
      <c r="AM69">
        <v>2.0769929636447002</v>
      </c>
      <c r="AN69">
        <v>2.1305093273900502</v>
      </c>
      <c r="AO69">
        <v>2.0720385962354002</v>
      </c>
      <c r="AP69">
        <v>2.1214504260117302</v>
      </c>
      <c r="AQ69">
        <v>2.0042935388945202</v>
      </c>
      <c r="AR69">
        <v>2.0277107216021899</v>
      </c>
      <c r="AS69">
        <v>2.2534042930350902</v>
      </c>
      <c r="AT69">
        <v>1.9638178038482601</v>
      </c>
      <c r="AU69">
        <v>2.3729919474551102</v>
      </c>
      <c r="AV69">
        <v>2.46233757650934</v>
      </c>
      <c r="AW69">
        <v>2.868254989914</v>
      </c>
      <c r="AX69">
        <v>3.0438143645822202</v>
      </c>
      <c r="AY69">
        <v>1.99553772398397</v>
      </c>
      <c r="AZ69">
        <v>2.1120952509131001</v>
      </c>
      <c r="BA69">
        <v>1.9000662775284201</v>
      </c>
      <c r="BB69">
        <v>1.9446277412153199</v>
      </c>
      <c r="BC69">
        <v>2.2654939133226</v>
      </c>
      <c r="BD69">
        <v>2.4013753994154001</v>
      </c>
      <c r="BE69">
        <v>2.4171939605298198</v>
      </c>
      <c r="BF69">
        <v>1.97535137190804</v>
      </c>
      <c r="BG69">
        <v>1.9639519518944399</v>
      </c>
      <c r="BH69">
        <v>2.0334148816990099</v>
      </c>
      <c r="BI69">
        <v>1.5795597602553999</v>
      </c>
      <c r="BJ69">
        <v>1.6300972828503799</v>
      </c>
      <c r="BK69">
        <v>1.5854897482829799</v>
      </c>
      <c r="BL69">
        <v>1.6571615086228599</v>
      </c>
      <c r="BM69">
        <v>3.3412980519734101</v>
      </c>
      <c r="BN69">
        <v>2.4777073440211601</v>
      </c>
      <c r="BO69">
        <v>2.0968430538117699</v>
      </c>
      <c r="BP69">
        <v>2.1462069117093501</v>
      </c>
      <c r="BQ69">
        <v>2.3447120110084501</v>
      </c>
      <c r="BR69">
        <v>2.5310595635934701</v>
      </c>
      <c r="BS69">
        <v>2.5837140463289501</v>
      </c>
      <c r="BT69">
        <v>2.6839942094813698</v>
      </c>
      <c r="BU69">
        <v>2.64908402293013</v>
      </c>
      <c r="BV69">
        <v>2.8218964824754398</v>
      </c>
      <c r="BW69">
        <v>1.98441695580027</v>
      </c>
      <c r="BX69">
        <v>2.1381716699351299</v>
      </c>
      <c r="BY69">
        <v>1.8742650507148899</v>
      </c>
      <c r="BZ69">
        <v>1.94680071779885</v>
      </c>
      <c r="CA69">
        <v>2.0981510508563499</v>
      </c>
      <c r="CB69">
        <v>2.16720967066875</v>
      </c>
      <c r="CC69">
        <v>2.33208101071172</v>
      </c>
      <c r="CD69">
        <v>2.4791549443444501</v>
      </c>
      <c r="CE69">
        <v>2.4328025420441599</v>
      </c>
      <c r="CF69">
        <v>2.3678129326753798</v>
      </c>
      <c r="CG69">
        <v>2.3099398539442402</v>
      </c>
      <c r="CH69">
        <v>2.4212401764531402</v>
      </c>
      <c r="CI69">
        <v>1.5729772492468099</v>
      </c>
      <c r="CJ69">
        <v>1.6305043601395799</v>
      </c>
      <c r="CK69">
        <v>2.5262584233341898</v>
      </c>
      <c r="CL69">
        <v>2.16952763019387</v>
      </c>
      <c r="CM69">
        <v>2.3787411039927799</v>
      </c>
      <c r="CN69">
        <v>2.0399244607756</v>
      </c>
      <c r="CO69">
        <v>2.82840838363223</v>
      </c>
      <c r="CP69">
        <v>2.5546159190585702</v>
      </c>
      <c r="CQ69">
        <v>2.0878721501333901</v>
      </c>
      <c r="CR69">
        <v>2.15450294081979</v>
      </c>
      <c r="CS69">
        <v>2.04825124137701</v>
      </c>
      <c r="CT69">
        <v>2.11618539007564</v>
      </c>
      <c r="CU69">
        <v>2.3469765400298002</v>
      </c>
      <c r="CV69">
        <v>2.4104074018458399</v>
      </c>
      <c r="CW69">
        <v>2.6867993996529198</v>
      </c>
      <c r="CX69">
        <v>2.7431171145818598</v>
      </c>
      <c r="CY69">
        <v>1.92672159474039</v>
      </c>
      <c r="CZ69">
        <v>1.98460679366149</v>
      </c>
      <c r="DA69">
        <v>2.2834232487566299</v>
      </c>
      <c r="DB69">
        <v>2.3634725617466001</v>
      </c>
      <c r="DC69">
        <v>1.9987099152229999</v>
      </c>
      <c r="DD69">
        <v>2.0094237621329398</v>
      </c>
      <c r="DE69">
        <v>1.9503010025276799</v>
      </c>
      <c r="DF69">
        <v>2.0076196988753598</v>
      </c>
      <c r="DG69">
        <v>1.96888707384215</v>
      </c>
      <c r="DH69">
        <v>2.0448467798045802</v>
      </c>
      <c r="DI69">
        <v>1.9964737661508101</v>
      </c>
      <c r="DJ69">
        <v>2.1127064177456001</v>
      </c>
      <c r="DK69">
        <v>1.9554113873008401</v>
      </c>
      <c r="DL69">
        <v>2.0473843617269099</v>
      </c>
      <c r="DM69">
        <v>1.9348123614266499</v>
      </c>
      <c r="DN69">
        <v>2.0981304573946802</v>
      </c>
      <c r="DO69">
        <v>1.99297169586177</v>
      </c>
      <c r="DP69">
        <v>2.1224523889074498</v>
      </c>
      <c r="DQ69">
        <v>2.3460256767700902</v>
      </c>
      <c r="DR69">
        <v>2.41844903811685</v>
      </c>
      <c r="DS69">
        <v>1.9560207413097701</v>
      </c>
      <c r="DT69">
        <v>2.12993726393956</v>
      </c>
      <c r="DU69">
        <v>2.55414664177622</v>
      </c>
      <c r="DV69">
        <v>2.4045458156253701</v>
      </c>
      <c r="DW69">
        <v>2.2019223596858502</v>
      </c>
      <c r="DX69">
        <v>2.3596006095286799</v>
      </c>
      <c r="DY69">
        <v>2.2936764976111701</v>
      </c>
      <c r="DZ69">
        <v>2.3745176405733099</v>
      </c>
      <c r="EA69">
        <v>2.2453439199102401</v>
      </c>
      <c r="EB69">
        <v>2.3284543022352602</v>
      </c>
      <c r="EC69">
        <v>2.29059534081104</v>
      </c>
      <c r="ED69">
        <v>2.4443172013491199</v>
      </c>
      <c r="EE69">
        <v>1.8844953792208501</v>
      </c>
      <c r="EF69">
        <v>1.9920956446803999</v>
      </c>
      <c r="EG69">
        <v>2.6065949695940498</v>
      </c>
      <c r="EH69">
        <v>2.6964630411750101</v>
      </c>
      <c r="EI69">
        <v>2.3569797510850301</v>
      </c>
      <c r="EJ69">
        <v>2.4001996158906298</v>
      </c>
      <c r="EK69">
        <v>2.5059572532969501</v>
      </c>
      <c r="EL69">
        <v>2.57512505684402</v>
      </c>
      <c r="EM69">
        <v>2.3380360975266501</v>
      </c>
      <c r="EN69">
        <v>2.4555465644020602</v>
      </c>
      <c r="EO69">
        <v>2.5289639138122899</v>
      </c>
      <c r="EP69">
        <v>2.5714192154037501</v>
      </c>
      <c r="EQ69">
        <v>1.9786437843543101</v>
      </c>
      <c r="ER69">
        <v>2.0633832741628102</v>
      </c>
      <c r="ES69">
        <v>2.2928999337951499</v>
      </c>
      <c r="ET69">
        <v>2.3837297550420602</v>
      </c>
      <c r="EU69">
        <v>2.3019406612909399</v>
      </c>
      <c r="EV69">
        <v>2.3564470079864099</v>
      </c>
      <c r="EW69">
        <v>2.32132305072862</v>
      </c>
      <c r="EX69">
        <v>2.4549676999348899</v>
      </c>
      <c r="EY69">
        <v>2.2228810738421201</v>
      </c>
      <c r="EZ69">
        <v>2.2817132550452399</v>
      </c>
      <c r="FA69">
        <v>2.3340277488437899</v>
      </c>
      <c r="FB69">
        <v>2.4604599808341301</v>
      </c>
      <c r="FC69">
        <v>2.02509787008161</v>
      </c>
      <c r="FD69">
        <v>2.1497909893172298</v>
      </c>
      <c r="FE69">
        <v>2.3375175283846699</v>
      </c>
      <c r="FF69">
        <v>2.4016261817523801</v>
      </c>
      <c r="FG69">
        <v>2.2895885222617798</v>
      </c>
      <c r="FH69">
        <v>2.3617257775673601</v>
      </c>
      <c r="FI69">
        <v>2.39310687708493</v>
      </c>
      <c r="FJ69">
        <v>2.4622626379266102</v>
      </c>
      <c r="FK69">
        <v>2.28395212851103</v>
      </c>
      <c r="FL69">
        <v>2.32301014114744</v>
      </c>
      <c r="FM69">
        <v>1.9320172616443101</v>
      </c>
      <c r="FN69">
        <v>2.0508583635755202</v>
      </c>
      <c r="FO69">
        <v>1.9574442736814499</v>
      </c>
      <c r="FP69">
        <v>2.0556846206083099</v>
      </c>
      <c r="FQ69">
        <v>2.0010609889847801</v>
      </c>
      <c r="FR69">
        <v>2.13269515044585</v>
      </c>
      <c r="FS69">
        <v>2.2726850642755498</v>
      </c>
      <c r="FT69">
        <v>2.4818925742143199</v>
      </c>
      <c r="FU69">
        <v>1.98034083162917</v>
      </c>
      <c r="FV69">
        <v>2.06509884117246</v>
      </c>
      <c r="FW69">
        <v>1.9968054149797501</v>
      </c>
      <c r="FX69">
        <v>2.1145306174088998</v>
      </c>
      <c r="FY69">
        <v>2.2740194054500402</v>
      </c>
      <c r="FZ69">
        <v>2.32345169281585</v>
      </c>
      <c r="GA69">
        <v>1.96923812891283</v>
      </c>
      <c r="GB69">
        <v>2.0195407558393401</v>
      </c>
      <c r="GC69">
        <v>2.2312039582188001</v>
      </c>
      <c r="GD69">
        <v>2.3276305662451899</v>
      </c>
      <c r="GE69">
        <v>2.2723284771829202</v>
      </c>
      <c r="GF69">
        <v>2.3148048578573102</v>
      </c>
      <c r="GG69">
        <v>2.3000997334990099</v>
      </c>
      <c r="GH69">
        <v>2.4703170217288202</v>
      </c>
      <c r="GI69">
        <v>2.4287970763131801</v>
      </c>
      <c r="GJ69">
        <v>2.3745767261314801</v>
      </c>
      <c r="GK69">
        <v>2.3575453449580799</v>
      </c>
      <c r="GL69">
        <v>2.42766766654518</v>
      </c>
    </row>
    <row r="70" spans="1:194" x14ac:dyDescent="0.45">
      <c r="A70" t="s">
        <v>165</v>
      </c>
      <c r="B70" t="s">
        <v>160</v>
      </c>
      <c r="C70" t="s">
        <v>146</v>
      </c>
      <c r="D70">
        <v>30</v>
      </c>
      <c r="E70" s="1" cm="1">
        <f t="array" ref="E70">SUMPRODUCT($G70:$GL70,$G$2:$GL$2)/SUMPRODUCT(--($G70:$GL70&lt;&gt;""),$G$2:$GL$2)</f>
        <v>2.0108624851784889</v>
      </c>
      <c r="F70" s="1" cm="1">
        <f t="array" ref="F70">SUMPRODUCT($G70:$GL70,$F$2:$GK$2)/SUMPRODUCT(--($G70:$GL70&lt;&gt;""),$F$2:$GK$2)</f>
        <v>2.0739224210488025</v>
      </c>
      <c r="G70">
        <v>1.8835069868580301</v>
      </c>
      <c r="H70">
        <v>1.90963240902538</v>
      </c>
      <c r="I70">
        <v>1.8920290397425299</v>
      </c>
      <c r="J70">
        <v>1.9210762667465</v>
      </c>
      <c r="K70">
        <v>1.8886561380146101</v>
      </c>
      <c r="L70">
        <v>1.9177396066343899</v>
      </c>
      <c r="M70">
        <v>1.8480290902027801</v>
      </c>
      <c r="N70">
        <v>1.8806098932089199</v>
      </c>
      <c r="O70">
        <v>1.8233916894779401</v>
      </c>
      <c r="P70">
        <v>1.8600618541818199</v>
      </c>
      <c r="Q70">
        <v>1.96054002491282</v>
      </c>
      <c r="R70">
        <v>2.1294448329034501</v>
      </c>
      <c r="S70">
        <v>1.855100001684</v>
      </c>
      <c r="T70">
        <v>1.9538227793152001</v>
      </c>
      <c r="U70">
        <v>2.0947318338371801</v>
      </c>
      <c r="V70">
        <v>2.2548020648247098</v>
      </c>
      <c r="W70">
        <v>2.1014924524431802</v>
      </c>
      <c r="X70">
        <v>2.3232340463555801</v>
      </c>
      <c r="Y70">
        <v>1.80045338320393</v>
      </c>
      <c r="Z70">
        <v>1.90319549308323</v>
      </c>
      <c r="AA70">
        <v>1.8639872679045</v>
      </c>
      <c r="AB70">
        <v>1.96917135278514</v>
      </c>
      <c r="AC70">
        <v>2.1535641851031699</v>
      </c>
      <c r="AD70">
        <v>2.2993857597992</v>
      </c>
      <c r="AE70">
        <v>2.38620529175848</v>
      </c>
      <c r="AF70">
        <v>2.3085992216123401</v>
      </c>
      <c r="AG70">
        <v>1.9848177381604499</v>
      </c>
      <c r="AH70">
        <v>1.99401382733263</v>
      </c>
      <c r="AI70">
        <v>1.6871728862786299</v>
      </c>
      <c r="AJ70">
        <v>1.7046913297167301</v>
      </c>
      <c r="AK70">
        <v>2.32442618036379</v>
      </c>
      <c r="AL70">
        <v>2.3894190396213402</v>
      </c>
      <c r="AM70">
        <v>1.8443862944859</v>
      </c>
      <c r="AN70">
        <v>1.88212172689603</v>
      </c>
      <c r="AO70">
        <v>1.8584620335429201</v>
      </c>
      <c r="AP70">
        <v>2.06762386269072</v>
      </c>
      <c r="AQ70">
        <v>1.86346390822827</v>
      </c>
      <c r="AR70">
        <v>1.8992893989045501</v>
      </c>
      <c r="AS70">
        <v>1.7991608115512201</v>
      </c>
      <c r="AT70">
        <v>1.8371116285815501</v>
      </c>
      <c r="AU70">
        <v>1.9293114667425799</v>
      </c>
      <c r="AV70">
        <v>2.0086397096203501</v>
      </c>
      <c r="AW70">
        <v>2.3172244930459698</v>
      </c>
      <c r="AX70">
        <v>2.3626114768022002</v>
      </c>
      <c r="AY70">
        <v>2.00551345180138</v>
      </c>
      <c r="AZ70">
        <v>2.15206777647315</v>
      </c>
      <c r="BA70">
        <v>1.83836567754238</v>
      </c>
      <c r="BB70">
        <v>1.8661295667542599</v>
      </c>
      <c r="BC70">
        <v>1.8429103866649099</v>
      </c>
      <c r="BD70">
        <v>1.9060273426291101</v>
      </c>
      <c r="BE70">
        <v>1.9263049511679999</v>
      </c>
      <c r="BF70">
        <v>1.9533001043799101</v>
      </c>
      <c r="BG70">
        <v>1.83999205262502</v>
      </c>
      <c r="BH70">
        <v>1.94230253645738</v>
      </c>
      <c r="BI70">
        <v>1.7920355059172799</v>
      </c>
      <c r="BJ70">
        <v>1.8225213006741401</v>
      </c>
      <c r="BK70">
        <v>1.94519403536464</v>
      </c>
      <c r="BL70">
        <v>2.0410068680626599</v>
      </c>
      <c r="BM70">
        <v>2.5374678444480399</v>
      </c>
      <c r="BN70">
        <v>2.6253103952412502</v>
      </c>
      <c r="BO70">
        <v>1.93617699338719</v>
      </c>
      <c r="BP70">
        <v>2.0897687030723202</v>
      </c>
      <c r="BQ70">
        <v>1.9575814166830401</v>
      </c>
      <c r="BR70">
        <v>2.1270657230849799</v>
      </c>
      <c r="BS70">
        <v>1.7640339652808901</v>
      </c>
      <c r="BT70">
        <v>1.86149329120883</v>
      </c>
      <c r="BU70">
        <v>2.3486720904989902</v>
      </c>
      <c r="BV70">
        <v>2.5245615956821701</v>
      </c>
      <c r="BW70">
        <v>2.01817770402775</v>
      </c>
      <c r="BX70">
        <v>2.1778609141650298</v>
      </c>
      <c r="BY70">
        <v>1.9503645193421899</v>
      </c>
      <c r="BZ70">
        <v>1.9522617252752701</v>
      </c>
      <c r="CA70">
        <v>1.83518665933542</v>
      </c>
      <c r="CB70">
        <v>1.9128252894881499</v>
      </c>
      <c r="CC70">
        <v>2.12988274765407</v>
      </c>
      <c r="CD70">
        <v>2.3180701417163201</v>
      </c>
      <c r="CE70">
        <v>2.25418386665056</v>
      </c>
      <c r="CF70">
        <v>2.2506081537556502</v>
      </c>
      <c r="CG70">
        <v>1.75484690094899</v>
      </c>
      <c r="CH70">
        <v>1.83058552046263</v>
      </c>
      <c r="CI70">
        <v>1.9752877258638999</v>
      </c>
      <c r="CJ70">
        <v>2.0701668195906402</v>
      </c>
      <c r="CK70">
        <v>2.0012888840998899</v>
      </c>
      <c r="CL70">
        <v>1.9673593209943001</v>
      </c>
      <c r="CM70">
        <v>1.9268444274454599</v>
      </c>
      <c r="CN70">
        <v>1.99575860231945</v>
      </c>
      <c r="CO70">
        <v>3.1492972628714502</v>
      </c>
      <c r="CP70">
        <v>2.5449216205653702</v>
      </c>
      <c r="CQ70">
        <v>1.8034728959495501</v>
      </c>
      <c r="CR70">
        <v>1.88040792505457</v>
      </c>
      <c r="CS70">
        <v>1.92621305028826</v>
      </c>
      <c r="CT70">
        <v>2.0368497350618102</v>
      </c>
      <c r="CU70">
        <v>1.7784459357998399</v>
      </c>
      <c r="CV70">
        <v>1.8435124114908801</v>
      </c>
      <c r="CW70">
        <v>1.82231133624126</v>
      </c>
      <c r="CX70">
        <v>1.89742507387083</v>
      </c>
      <c r="CY70">
        <v>1.88595751854349</v>
      </c>
      <c r="CZ70">
        <v>1.9939417565745099</v>
      </c>
      <c r="DA70">
        <v>1.86646505942847</v>
      </c>
      <c r="DB70">
        <v>1.9773139172216101</v>
      </c>
      <c r="DC70">
        <v>2.05383953802678</v>
      </c>
      <c r="DD70">
        <v>2.0764344514067998</v>
      </c>
      <c r="DE70">
        <v>1.7834857680143601</v>
      </c>
      <c r="DF70">
        <v>1.8518798920542601</v>
      </c>
      <c r="DG70">
        <v>2.0371479565598798</v>
      </c>
      <c r="DH70">
        <v>2.1472456665759099</v>
      </c>
      <c r="DI70">
        <v>1.9433008210136899</v>
      </c>
      <c r="DJ70">
        <v>2.0506447019999698</v>
      </c>
      <c r="DK70">
        <v>1.93455975913546</v>
      </c>
      <c r="DL70">
        <v>2.0683435187010502</v>
      </c>
      <c r="DM70">
        <v>1.9422987436016701</v>
      </c>
      <c r="DN70">
        <v>2.0928201899652299</v>
      </c>
      <c r="DO70">
        <v>2.0502004677581001</v>
      </c>
      <c r="DP70">
        <v>2.1928547563362102</v>
      </c>
      <c r="DQ70">
        <v>1.7833140823940199</v>
      </c>
      <c r="DR70">
        <v>1.84783792036749</v>
      </c>
      <c r="DS70">
        <v>1.97429742013955</v>
      </c>
      <c r="DT70">
        <v>2.0793323090711202</v>
      </c>
      <c r="DU70">
        <v>2.06457282440322</v>
      </c>
      <c r="DV70">
        <v>2.0930809866147602</v>
      </c>
      <c r="DW70">
        <v>1.87541958377289</v>
      </c>
      <c r="DX70">
        <v>1.9857208316017101</v>
      </c>
      <c r="DY70">
        <v>2.5312040610069801</v>
      </c>
      <c r="DZ70">
        <v>2.6242420066152099</v>
      </c>
      <c r="EA70">
        <v>2.19029947354794</v>
      </c>
      <c r="EB70">
        <v>2.35986881850349</v>
      </c>
      <c r="EC70">
        <v>2.3971134990979599</v>
      </c>
      <c r="ED70">
        <v>2.5834183073182202</v>
      </c>
      <c r="EE70">
        <v>2.0173043969214599</v>
      </c>
      <c r="EF70">
        <v>2.1399308616539701</v>
      </c>
      <c r="EG70">
        <v>1.7968099156761099</v>
      </c>
      <c r="EH70">
        <v>1.8895516755925099</v>
      </c>
      <c r="EI70">
        <v>2.4800006048966301</v>
      </c>
      <c r="EJ70">
        <v>2.6443812663511101</v>
      </c>
      <c r="EK70">
        <v>2.2052599666515</v>
      </c>
      <c r="EL70">
        <v>2.2677732302561702</v>
      </c>
      <c r="EM70">
        <v>2.0202183677538099</v>
      </c>
      <c r="EN70">
        <v>2.1085388593744501</v>
      </c>
      <c r="EO70">
        <v>2.18979631933983</v>
      </c>
      <c r="EP70">
        <v>2.2939779946296399</v>
      </c>
      <c r="EQ70">
        <v>1.93342288870916</v>
      </c>
      <c r="ER70">
        <v>2.05901059586308</v>
      </c>
      <c r="ES70">
        <v>2.0255130875680201</v>
      </c>
      <c r="ET70">
        <v>2.0917986726735398</v>
      </c>
      <c r="EU70">
        <v>2.4279871908638402</v>
      </c>
      <c r="EV70">
        <v>2.5778482966163798</v>
      </c>
      <c r="EW70">
        <v>2.17647353397766</v>
      </c>
      <c r="EX70">
        <v>2.3201462266513002</v>
      </c>
      <c r="EY70">
        <v>2.19793158436612</v>
      </c>
      <c r="EZ70">
        <v>2.29644452357544</v>
      </c>
      <c r="FA70">
        <v>2.25774967709678</v>
      </c>
      <c r="FB70">
        <v>2.3769634598558298</v>
      </c>
      <c r="FC70">
        <v>1.9990212991838601</v>
      </c>
      <c r="FD70">
        <v>2.0971402030389399</v>
      </c>
      <c r="FE70">
        <v>1.93693174107748</v>
      </c>
      <c r="FF70">
        <v>2.0264622065409101</v>
      </c>
      <c r="FG70">
        <v>1.8535332743253501</v>
      </c>
      <c r="FH70">
        <v>1.96353512690146</v>
      </c>
      <c r="FI70">
        <v>2.0179625352835502</v>
      </c>
      <c r="FJ70">
        <v>2.1326020015396399</v>
      </c>
      <c r="FK70">
        <v>1.9870905170384401</v>
      </c>
      <c r="FL70">
        <v>2.0598581934256699</v>
      </c>
      <c r="FM70">
        <v>1.80724783157027</v>
      </c>
      <c r="FN70">
        <v>1.9161025746617499</v>
      </c>
      <c r="FO70">
        <v>2.0006433396475898</v>
      </c>
      <c r="FP70">
        <v>2.1176596733264201</v>
      </c>
      <c r="FQ70">
        <v>2.0220185017404901</v>
      </c>
      <c r="FR70">
        <v>2.1675408898002</v>
      </c>
      <c r="FS70">
        <v>1.99727227880792</v>
      </c>
      <c r="FT70">
        <v>2.11150285830358</v>
      </c>
      <c r="FU70">
        <v>1.96895705521472</v>
      </c>
      <c r="FV70">
        <v>2.0843081117927702</v>
      </c>
      <c r="FW70">
        <v>1.89273363697705</v>
      </c>
      <c r="FX70">
        <v>2.05616354588394</v>
      </c>
      <c r="FY70">
        <v>1.7869942196531701</v>
      </c>
      <c r="FZ70">
        <v>1.86233484723369</v>
      </c>
      <c r="GA70">
        <v>1.80170136650096</v>
      </c>
      <c r="GB70">
        <v>1.88323384429792</v>
      </c>
      <c r="GC70">
        <v>1.9117317207256701</v>
      </c>
      <c r="GD70">
        <v>2.0128862012094499</v>
      </c>
      <c r="GE70">
        <v>1.91693337088528</v>
      </c>
      <c r="GF70">
        <v>1.98980976521494</v>
      </c>
      <c r="GG70">
        <v>1.9406176937037001</v>
      </c>
      <c r="GH70">
        <v>2.0937821885780599</v>
      </c>
      <c r="GI70">
        <v>1.9669846382556899</v>
      </c>
      <c r="GJ70">
        <v>1.9519842253055799</v>
      </c>
      <c r="GK70">
        <v>1.9922906562753999</v>
      </c>
      <c r="GL70">
        <v>2.11305168530926</v>
      </c>
    </row>
    <row r="71" spans="1:194" x14ac:dyDescent="0.45">
      <c r="A71" t="s">
        <v>166</v>
      </c>
      <c r="B71" t="s">
        <v>121</v>
      </c>
      <c r="C71" t="s">
        <v>122</v>
      </c>
      <c r="D71">
        <v>40</v>
      </c>
      <c r="E71" s="1" cm="1">
        <f t="array" ref="E71">SUMPRODUCT($G71:$GL71,$G$2:$GL$2)/SUMPRODUCT(--($G71:$GL71&lt;&gt;""),$G$2:$GL$2)</f>
        <v>1.2116937272902022</v>
      </c>
      <c r="F71" s="1" cm="1">
        <f t="array" ref="F71">SUMPRODUCT($G71:$GL71,$F$2:$GK$2)/SUMPRODUCT(--($G71:$GL71&lt;&gt;""),$F$2:$GK$2)</f>
        <v>1.2543292951487148</v>
      </c>
      <c r="G71">
        <v>1.2415925523244999</v>
      </c>
      <c r="H71">
        <v>1.26175961030992</v>
      </c>
      <c r="I71">
        <v>1.2497193323853</v>
      </c>
      <c r="J71">
        <v>1.27111368909512</v>
      </c>
      <c r="K71">
        <v>1.2499457607337601</v>
      </c>
      <c r="L71">
        <v>1.2677287587811501</v>
      </c>
      <c r="M71">
        <v>1.25097957186452</v>
      </c>
      <c r="N71">
        <v>1.2682999712384999</v>
      </c>
      <c r="O71">
        <v>1.2431450500922601</v>
      </c>
      <c r="P71">
        <v>1.2483717469641999</v>
      </c>
      <c r="Q71">
        <v>1.25133015054201</v>
      </c>
      <c r="R71">
        <v>1.2784749459373099</v>
      </c>
      <c r="S71">
        <v>1.2329770732410099</v>
      </c>
      <c r="T71">
        <v>1.2502661659565699</v>
      </c>
      <c r="U71">
        <v>1.24235585384544</v>
      </c>
      <c r="V71">
        <v>1.2824586740322099</v>
      </c>
      <c r="W71">
        <v>1.2245075759883499</v>
      </c>
      <c r="X71">
        <v>1.2843600163278199</v>
      </c>
      <c r="Y71">
        <v>1.2150693068388001</v>
      </c>
      <c r="Z71">
        <v>1.2701319312639501</v>
      </c>
      <c r="AA71">
        <v>1.23169018567639</v>
      </c>
      <c r="AB71">
        <v>1.3035204244031799</v>
      </c>
      <c r="AC71">
        <v>1.21345208781712</v>
      </c>
      <c r="AD71">
        <v>1.2919036484338</v>
      </c>
      <c r="AE71">
        <v>1.1930798326420899</v>
      </c>
      <c r="AF71">
        <v>1.24544989984988</v>
      </c>
      <c r="AG71">
        <v>1.2080075693441501</v>
      </c>
      <c r="AH71">
        <v>1.2500871470544199</v>
      </c>
      <c r="AI71">
        <v>1.0293166851665501</v>
      </c>
      <c r="AJ71">
        <v>1.0588904580503999</v>
      </c>
      <c r="AK71">
        <v>1.2562995871961899</v>
      </c>
      <c r="AL71">
        <v>1.28504689428908</v>
      </c>
      <c r="AM71">
        <v>1.23961463296913</v>
      </c>
      <c r="AN71">
        <v>1.2788690095947399</v>
      </c>
      <c r="AO71">
        <v>1.2065572369198401</v>
      </c>
      <c r="AP71">
        <v>1.27089519030367</v>
      </c>
      <c r="AQ71">
        <v>1.18069598479282</v>
      </c>
      <c r="AR71">
        <v>1.2287198684532701</v>
      </c>
      <c r="AS71">
        <v>1.27243811841299</v>
      </c>
      <c r="AT71">
        <v>1.2122022754375199</v>
      </c>
      <c r="AU71">
        <v>1.1890950037619199</v>
      </c>
      <c r="AV71">
        <v>1.2564359354982999</v>
      </c>
      <c r="AW71">
        <v>1.19573800297271</v>
      </c>
      <c r="AX71">
        <v>1.2568312718972201</v>
      </c>
      <c r="AY71">
        <v>1.2353450316280901</v>
      </c>
      <c r="AZ71">
        <v>1.2972135720020599</v>
      </c>
      <c r="BA71">
        <v>1.18042603660379</v>
      </c>
      <c r="BB71">
        <v>1.2213117136810701</v>
      </c>
      <c r="BC71">
        <v>1.23379358309056</v>
      </c>
      <c r="BD71">
        <v>1.2905069232003801</v>
      </c>
      <c r="BE71">
        <v>1.2685719371778501</v>
      </c>
      <c r="BF71">
        <v>1.2193616642527101</v>
      </c>
      <c r="BG71">
        <v>1.2389167632161</v>
      </c>
      <c r="BH71">
        <v>1.26217719773643</v>
      </c>
      <c r="BI71">
        <v>1.19009869883911</v>
      </c>
      <c r="BJ71">
        <v>1.2177259663569899</v>
      </c>
      <c r="BK71">
        <v>1.2457179560376801</v>
      </c>
      <c r="BL71">
        <v>1.27686562778122</v>
      </c>
      <c r="BM71">
        <v>1.1975341365013601</v>
      </c>
      <c r="BN71">
        <v>1.23233467442678</v>
      </c>
      <c r="BO71">
        <v>1.2479923954163701</v>
      </c>
      <c r="BP71">
        <v>1.2788090914335699</v>
      </c>
      <c r="BQ71">
        <v>1.2359674988532801</v>
      </c>
      <c r="BR71">
        <v>1.30848895878382</v>
      </c>
      <c r="BS71">
        <v>1.20892680947705</v>
      </c>
      <c r="BT71">
        <v>1.25851352681475</v>
      </c>
      <c r="BU71">
        <v>1.18520694542642</v>
      </c>
      <c r="BV71">
        <v>1.2514613477260701</v>
      </c>
      <c r="BW71">
        <v>1.22555136521345</v>
      </c>
      <c r="BX71">
        <v>1.2857112686679699</v>
      </c>
      <c r="BY71">
        <v>1.1772715116797301</v>
      </c>
      <c r="BZ71">
        <v>1.21847518129072</v>
      </c>
      <c r="CA71">
        <v>1.2266173175875801</v>
      </c>
      <c r="CB71">
        <v>1.25296874102402</v>
      </c>
      <c r="CC71">
        <v>1.2518147028500499</v>
      </c>
      <c r="CD71">
        <v>1.2979922064759599</v>
      </c>
      <c r="CE71">
        <v>1.21339967582258</v>
      </c>
      <c r="CF71">
        <v>1.244861839283</v>
      </c>
      <c r="CG71">
        <v>1.1818143905693901</v>
      </c>
      <c r="CH71">
        <v>1.2302648650652399</v>
      </c>
      <c r="CI71">
        <v>1.19002911576224</v>
      </c>
      <c r="CJ71">
        <v>1.23453721832486</v>
      </c>
      <c r="CK71">
        <v>1.19586479564348</v>
      </c>
      <c r="CL71">
        <v>1.2203991810819901</v>
      </c>
      <c r="CM71">
        <v>1.2133812340349901</v>
      </c>
      <c r="CN71">
        <v>1.24892428319696</v>
      </c>
      <c r="CO71">
        <v>1.2065004993703501</v>
      </c>
      <c r="CP71">
        <v>1.23145092419702</v>
      </c>
      <c r="CQ71">
        <v>1.21601382488479</v>
      </c>
      <c r="CR71">
        <v>1.2661517705554199</v>
      </c>
      <c r="CS71">
        <v>1.2195696004265599</v>
      </c>
      <c r="CT71">
        <v>1.26987869497117</v>
      </c>
      <c r="CU71">
        <v>1.1693830640037799</v>
      </c>
      <c r="CV71">
        <v>1.21607660587019</v>
      </c>
      <c r="CW71">
        <v>1.2278973781717499</v>
      </c>
      <c r="CX71">
        <v>1.2819168894517099</v>
      </c>
      <c r="CY71">
        <v>1.1982889413351301</v>
      </c>
      <c r="CZ71">
        <v>1.25048465947403</v>
      </c>
      <c r="DA71">
        <v>1.19050830312737</v>
      </c>
      <c r="DB71">
        <v>1.2371027564696899</v>
      </c>
      <c r="DC71">
        <v>1.2050620469345099</v>
      </c>
      <c r="DD71">
        <v>1.2447106524142999</v>
      </c>
      <c r="DE71">
        <v>1.1962805123758999</v>
      </c>
      <c r="DF71">
        <v>1.26655513902287</v>
      </c>
      <c r="DG71">
        <v>1.2452581903983999</v>
      </c>
      <c r="DH71">
        <v>1.28496233778019</v>
      </c>
      <c r="DI71">
        <v>1.2273955103724501</v>
      </c>
      <c r="DJ71">
        <v>1.3069420233929001</v>
      </c>
      <c r="DK71">
        <v>1.21373142887865</v>
      </c>
      <c r="DL71">
        <v>1.2816448323446601</v>
      </c>
      <c r="DM71">
        <v>1.2325431801385001</v>
      </c>
      <c r="DN71">
        <v>1.3375715106889601</v>
      </c>
      <c r="DO71">
        <v>1.28427044055176</v>
      </c>
      <c r="DP71">
        <v>1.36386091356021</v>
      </c>
      <c r="DQ71">
        <v>1.1935449609006701</v>
      </c>
      <c r="DR71">
        <v>1.2509393130733699</v>
      </c>
      <c r="DS71">
        <v>1.2176557198642799</v>
      </c>
      <c r="DT71">
        <v>1.3099193393508699</v>
      </c>
      <c r="DU71">
        <v>1.20589228263891</v>
      </c>
      <c r="DV71">
        <v>1.2635838265083199</v>
      </c>
      <c r="DW71">
        <v>1.1801839242138401</v>
      </c>
      <c r="DX71">
        <v>1.2302036379911101</v>
      </c>
      <c r="DY71">
        <v>1.1864548879088499</v>
      </c>
      <c r="DZ71">
        <v>1.2296490260933399</v>
      </c>
      <c r="EA71">
        <v>1.1720894105463</v>
      </c>
      <c r="EB71">
        <v>1.2367653404677601</v>
      </c>
      <c r="EC71">
        <v>1.17772374303866</v>
      </c>
      <c r="ED71">
        <v>1.2452741391481601</v>
      </c>
      <c r="EE71">
        <v>1.2258288182097301</v>
      </c>
      <c r="EF71">
        <v>1.28211020533494</v>
      </c>
      <c r="EG71">
        <v>1.1834516189895601</v>
      </c>
      <c r="EH71">
        <v>1.2774560601442599</v>
      </c>
      <c r="EI71">
        <v>1.24369773314984</v>
      </c>
      <c r="EJ71">
        <v>1.27112979569616</v>
      </c>
      <c r="EK71">
        <v>1.2313778990450199</v>
      </c>
      <c r="EL71">
        <v>1.2423525845081</v>
      </c>
      <c r="EM71">
        <v>1.23293342246302</v>
      </c>
      <c r="EN71">
        <v>1.2894369583318599</v>
      </c>
      <c r="EO71">
        <v>1.19441351758464</v>
      </c>
      <c r="EP71">
        <v>1.23519876874713</v>
      </c>
      <c r="EQ71">
        <v>1.2172494619823699</v>
      </c>
      <c r="ER71">
        <v>1.2440338300001299</v>
      </c>
      <c r="ES71">
        <v>1.25306399263672</v>
      </c>
      <c r="ET71">
        <v>1.3030405787272501</v>
      </c>
      <c r="EU71">
        <v>1.1907191635479699</v>
      </c>
      <c r="EV71">
        <v>1.2530286662293999</v>
      </c>
      <c r="EW71">
        <v>1.2101006560168199</v>
      </c>
      <c r="EX71">
        <v>1.26096699884821</v>
      </c>
      <c r="EY71">
        <v>1.1729666127371601</v>
      </c>
      <c r="EZ71">
        <v>1.18826297984997</v>
      </c>
      <c r="FA71">
        <v>1.21176200991625</v>
      </c>
      <c r="FB71">
        <v>1.2841860755801799</v>
      </c>
      <c r="FC71">
        <v>1.2331630283325501</v>
      </c>
      <c r="FD71">
        <v>1.3223243314975699</v>
      </c>
      <c r="FE71">
        <v>1.19248428099696</v>
      </c>
      <c r="FF71">
        <v>1.2490726919075399</v>
      </c>
      <c r="FG71">
        <v>1.19474691751919</v>
      </c>
      <c r="FH71">
        <v>1.2411230728062399</v>
      </c>
      <c r="FI71">
        <v>1.26804272517321</v>
      </c>
      <c r="FJ71">
        <v>1.2956761611495999</v>
      </c>
      <c r="FK71">
        <v>1.2082466266795899</v>
      </c>
      <c r="FL71">
        <v>1.2366267737591901</v>
      </c>
      <c r="FM71">
        <v>1.20316749457356</v>
      </c>
      <c r="FN71">
        <v>1.27125318508223</v>
      </c>
      <c r="FO71">
        <v>1.2195813526811701</v>
      </c>
      <c r="FP71">
        <v>1.2813300451529099</v>
      </c>
      <c r="FQ71">
        <v>1.24299031996566</v>
      </c>
      <c r="FR71">
        <v>1.3041223594487601</v>
      </c>
      <c r="FS71">
        <v>1.1939438785873799</v>
      </c>
      <c r="FT71">
        <v>1.27230782623835</v>
      </c>
      <c r="FU71">
        <v>1.22542603953646</v>
      </c>
      <c r="FV71">
        <v>1.31841854124062</v>
      </c>
      <c r="FW71">
        <v>1.1993294534412899</v>
      </c>
      <c r="FX71">
        <v>1.2882823043184799</v>
      </c>
      <c r="FY71">
        <v>1.1764450867052001</v>
      </c>
      <c r="FZ71">
        <v>1.24250619322873</v>
      </c>
      <c r="GA71">
        <v>1.21497951288504</v>
      </c>
      <c r="GB71">
        <v>1.2464485534224901</v>
      </c>
      <c r="GC71">
        <v>1.1915448048378201</v>
      </c>
      <c r="GD71">
        <v>1.2412314458493601</v>
      </c>
      <c r="GE71">
        <v>1.2072697169094699</v>
      </c>
      <c r="GF71">
        <v>1.2450777069411301</v>
      </c>
      <c r="GG71">
        <v>1.2184817618494801</v>
      </c>
      <c r="GH71">
        <v>1.2910910190801601</v>
      </c>
      <c r="GI71">
        <v>1.19330194912454</v>
      </c>
      <c r="GJ71">
        <v>1.2263379583746199</v>
      </c>
      <c r="GK71">
        <v>1.20022800968106</v>
      </c>
      <c r="GL71">
        <v>1.2716212049003299</v>
      </c>
    </row>
    <row r="72" spans="1:194" x14ac:dyDescent="0.45">
      <c r="A72" t="s">
        <v>152</v>
      </c>
      <c r="B72" t="s">
        <v>153</v>
      </c>
      <c r="C72" t="s">
        <v>122</v>
      </c>
      <c r="D72">
        <v>45</v>
      </c>
      <c r="E72" s="1" cm="1">
        <f t="array" ref="E72">SUMPRODUCT($G72:$GL72,$G$2:$GL$2)/SUMPRODUCT(--($G72:$GL72&lt;&gt;""),$G$2:$GL$2)</f>
        <v>1.5401133955055453</v>
      </c>
      <c r="F72" s="1" cm="1">
        <f t="array" ref="F72">SUMPRODUCT($G72:$GL72,$F$2:$GK$2)/SUMPRODUCT(--($G72:$GL72&lt;&gt;""),$F$2:$GK$2)</f>
        <v>1.6081877641731208</v>
      </c>
      <c r="G72">
        <v>1.6288321419713101</v>
      </c>
      <c r="H72">
        <v>1.7175157257921601</v>
      </c>
      <c r="I72">
        <v>1.6034634383653901</v>
      </c>
      <c r="J72">
        <v>1.67180413142728</v>
      </c>
      <c r="K72">
        <v>1.6008494991284301</v>
      </c>
      <c r="L72">
        <v>1.66323961785631</v>
      </c>
      <c r="M72">
        <v>1.6012815676137999</v>
      </c>
      <c r="N72">
        <v>1.6713120846858001</v>
      </c>
      <c r="O72">
        <v>1.4204640729368501</v>
      </c>
      <c r="P72">
        <v>1.46881842225566</v>
      </c>
      <c r="Q72">
        <v>1.5538867253522699</v>
      </c>
      <c r="R72">
        <v>1.6371826277013899</v>
      </c>
      <c r="S72">
        <v>1.53889110304037</v>
      </c>
      <c r="T72">
        <v>1.61103002950746</v>
      </c>
      <c r="U72">
        <v>1.4580824582529801</v>
      </c>
      <c r="V72">
        <v>1.5146882973617</v>
      </c>
      <c r="W72">
        <v>1.4650221055175401</v>
      </c>
      <c r="X72">
        <v>1.56486552899914</v>
      </c>
      <c r="Y72">
        <v>1.4799898835682199</v>
      </c>
      <c r="Z72">
        <v>1.54551930243026</v>
      </c>
      <c r="AA72">
        <v>1.49519363395225</v>
      </c>
      <c r="AB72">
        <v>1.57029177718832</v>
      </c>
      <c r="AC72">
        <v>1.45378106089268</v>
      </c>
      <c r="AD72">
        <v>1.5397684866452801</v>
      </c>
      <c r="AE72">
        <v>1.5453367461936101</v>
      </c>
      <c r="AF72">
        <v>1.50662496406915</v>
      </c>
      <c r="AG72">
        <v>1.4875338213568301</v>
      </c>
      <c r="AH72">
        <v>1.55409549657221</v>
      </c>
      <c r="AI72">
        <v>1.2903232530629001</v>
      </c>
      <c r="AJ72">
        <v>1.3085799551486099</v>
      </c>
      <c r="AK72">
        <v>1.4848182415712201</v>
      </c>
      <c r="AL72">
        <v>1.5105900841434501</v>
      </c>
      <c r="AM72">
        <v>1.4582164156386499</v>
      </c>
      <c r="AN72">
        <v>1.4977988715963699</v>
      </c>
      <c r="AO72">
        <v>1.6131225189122</v>
      </c>
      <c r="AP72">
        <v>1.74763613142631</v>
      </c>
      <c r="AQ72">
        <v>1.4337582168110801</v>
      </c>
      <c r="AR72">
        <v>1.4952147158178699</v>
      </c>
      <c r="AS72">
        <v>1.5751543010925899</v>
      </c>
      <c r="AT72">
        <v>1.67179795017243</v>
      </c>
      <c r="AU72">
        <v>1.57804969802956</v>
      </c>
      <c r="AV72">
        <v>1.65697633039835</v>
      </c>
      <c r="AW72">
        <v>1.6554404660791999</v>
      </c>
      <c r="AX72">
        <v>1.75703365537742</v>
      </c>
      <c r="AY72">
        <v>1.6627744543399801</v>
      </c>
      <c r="AZ72">
        <v>1.7628844449188501</v>
      </c>
      <c r="BA72">
        <v>1.5280153368526299</v>
      </c>
      <c r="BB72">
        <v>1.59406467291458</v>
      </c>
      <c r="BC72">
        <v>1.46084472609546</v>
      </c>
      <c r="BD72">
        <v>1.51950184732158</v>
      </c>
      <c r="BE72">
        <v>1.5915003196129001</v>
      </c>
      <c r="BF72">
        <v>1.6776440887795601</v>
      </c>
      <c r="BG72">
        <v>1.60616448193647</v>
      </c>
      <c r="BH72">
        <v>1.67974712027346</v>
      </c>
      <c r="BI72">
        <v>1.5606939229746299</v>
      </c>
      <c r="BJ72">
        <v>1.59798531354194</v>
      </c>
      <c r="BK72">
        <v>1.57259114036708</v>
      </c>
      <c r="BL72">
        <v>1.6222313647125901</v>
      </c>
      <c r="BM72">
        <v>1.4997935348507501</v>
      </c>
      <c r="BN72">
        <v>1.5451572762224599</v>
      </c>
      <c r="BO72">
        <v>1.54266176910967</v>
      </c>
      <c r="BP72">
        <v>1.64557640161432</v>
      </c>
      <c r="BQ72">
        <v>1.60677544066574</v>
      </c>
      <c r="BR72">
        <v>1.7009042657755</v>
      </c>
      <c r="BS72">
        <v>1.6202120789450301</v>
      </c>
      <c r="BT72">
        <v>1.72735347851242</v>
      </c>
      <c r="BU72">
        <v>1.6250053939581</v>
      </c>
      <c r="BV72">
        <v>1.7434666719776399</v>
      </c>
      <c r="BW72">
        <v>1.69351938452255</v>
      </c>
      <c r="BX72">
        <v>1.7638376829084299</v>
      </c>
      <c r="BY72">
        <v>1.56859978838111</v>
      </c>
      <c r="BZ72">
        <v>1.6565088310188301</v>
      </c>
      <c r="CA72">
        <v>1.49551919115655</v>
      </c>
      <c r="CB72">
        <v>1.54408590678932</v>
      </c>
      <c r="CC72">
        <v>1.46816712391004</v>
      </c>
      <c r="CD72">
        <v>1.5463609834518599</v>
      </c>
      <c r="CE72">
        <v>1.44691016791979</v>
      </c>
      <c r="CF72">
        <v>1.48332489924041</v>
      </c>
      <c r="CG72">
        <v>1.4355746774911</v>
      </c>
      <c r="CH72">
        <v>1.4938950363285799</v>
      </c>
      <c r="CI72">
        <v>1.52834632585089</v>
      </c>
      <c r="CJ72">
        <v>1.6083063007087399</v>
      </c>
      <c r="CK72">
        <v>1.60236060573408</v>
      </c>
      <c r="CL72">
        <v>1.62634794068646</v>
      </c>
      <c r="CM72">
        <v>1.63327618943543</v>
      </c>
      <c r="CN72">
        <v>1.71744163809471</v>
      </c>
      <c r="CO72">
        <v>1.5177312663742799</v>
      </c>
      <c r="CP72">
        <v>1.5694341916713701</v>
      </c>
      <c r="CQ72">
        <v>1.58823975260732</v>
      </c>
      <c r="CR72">
        <v>1.6768130002425401</v>
      </c>
      <c r="CS72">
        <v>1.6544098043789699</v>
      </c>
      <c r="CT72">
        <v>1.7275385743326499</v>
      </c>
      <c r="CU72">
        <v>1.4239404895290599</v>
      </c>
      <c r="CV72">
        <v>1.4840054058424601</v>
      </c>
      <c r="CW72">
        <v>1.66447399277707</v>
      </c>
      <c r="CX72">
        <v>1.7376764692087601</v>
      </c>
      <c r="CY72">
        <v>1.58832392110586</v>
      </c>
      <c r="CZ72">
        <v>1.6911876264329</v>
      </c>
      <c r="DA72">
        <v>1.53528829132597</v>
      </c>
      <c r="DB72">
        <v>1.5941056225238099</v>
      </c>
      <c r="DC72">
        <v>1.5863496744071699</v>
      </c>
      <c r="DD72">
        <v>1.62758324118442</v>
      </c>
      <c r="DE72">
        <v>1.5602798774009901</v>
      </c>
      <c r="DF72">
        <v>1.6474546053997201</v>
      </c>
      <c r="DG72">
        <v>1.5927791390628301</v>
      </c>
      <c r="DH72">
        <v>1.70715733430135</v>
      </c>
      <c r="DI72">
        <v>1.650503652646</v>
      </c>
      <c r="DJ72">
        <v>1.7273888571010301</v>
      </c>
      <c r="DK72">
        <v>1.54179286367139</v>
      </c>
      <c r="DL72">
        <v>1.6324934138604601</v>
      </c>
      <c r="DM72">
        <v>1.6806585826513001</v>
      </c>
      <c r="DN72">
        <v>1.75830071442257</v>
      </c>
      <c r="DO72">
        <v>1.7132595102859001</v>
      </c>
      <c r="DP72">
        <v>1.8314638919383299</v>
      </c>
      <c r="DQ72">
        <v>1.4341817023140899</v>
      </c>
      <c r="DR72">
        <v>1.50527741267375</v>
      </c>
      <c r="DS72">
        <v>1.6181422444145701</v>
      </c>
      <c r="DT72">
        <v>1.69816272965879</v>
      </c>
      <c r="DU72">
        <v>1.5827143821742</v>
      </c>
      <c r="DV72">
        <v>1.65783254557731</v>
      </c>
      <c r="DW72">
        <v>1.5346802638449299</v>
      </c>
      <c r="DX72">
        <v>1.6048613109129</v>
      </c>
      <c r="DY72">
        <v>1.48395580668871</v>
      </c>
      <c r="DZ72">
        <v>1.5525886622565199</v>
      </c>
      <c r="EA72">
        <v>1.7214637093294201</v>
      </c>
      <c r="EB72">
        <v>1.8024510226978501</v>
      </c>
      <c r="EC72">
        <v>1.49934896854655</v>
      </c>
      <c r="ED72">
        <v>1.60018825005882</v>
      </c>
      <c r="EE72">
        <v>1.63628079281278</v>
      </c>
      <c r="EF72">
        <v>1.7121943005437901</v>
      </c>
      <c r="EG72">
        <v>1.65327063467874</v>
      </c>
      <c r="EH72">
        <v>1.74014890930465</v>
      </c>
      <c r="EI72">
        <v>1.568149167511</v>
      </c>
      <c r="EJ72">
        <v>1.6367293238767799</v>
      </c>
      <c r="EK72">
        <v>1.6539639229953</v>
      </c>
      <c r="EL72">
        <v>1.69930271335455</v>
      </c>
      <c r="EM72">
        <v>1.5956678276982199</v>
      </c>
      <c r="EN72">
        <v>1.6780541580175601</v>
      </c>
      <c r="EO72">
        <v>1.62229026131377</v>
      </c>
      <c r="EP72">
        <v>1.67620669330015</v>
      </c>
      <c r="EQ72">
        <v>1.64101544830233</v>
      </c>
      <c r="ER72">
        <v>1.67706605622798</v>
      </c>
      <c r="ES72">
        <v>1.5216619031471501</v>
      </c>
      <c r="ET72">
        <v>1.5808102827431401</v>
      </c>
      <c r="EU72">
        <v>1.53724102010108</v>
      </c>
      <c r="EV72">
        <v>1.61159766966318</v>
      </c>
      <c r="EW72">
        <v>1.4677249737092399</v>
      </c>
      <c r="EX72">
        <v>1.52953327657869</v>
      </c>
      <c r="EY72">
        <v>1.4091468559617899</v>
      </c>
      <c r="EZ72">
        <v>1.45442441225876</v>
      </c>
      <c r="FA72">
        <v>1.47830298737552</v>
      </c>
      <c r="FB72">
        <v>1.55175826007249</v>
      </c>
      <c r="FC72">
        <v>1.6418618538915699</v>
      </c>
      <c r="FD72">
        <v>1.71158184592926</v>
      </c>
      <c r="FE72">
        <v>1.5215316415614899</v>
      </c>
      <c r="FF72">
        <v>1.5600827792102001</v>
      </c>
      <c r="FG72">
        <v>1.508213087421</v>
      </c>
      <c r="FH72">
        <v>1.5601881393960599</v>
      </c>
      <c r="FI72">
        <v>1.6290896843725899</v>
      </c>
      <c r="FJ72">
        <v>1.6887990762124701</v>
      </c>
      <c r="FK72">
        <v>1.5575277068954101</v>
      </c>
      <c r="FL72">
        <v>1.63634052410052</v>
      </c>
      <c r="FM72">
        <v>1.5936478521607</v>
      </c>
      <c r="FN72">
        <v>1.66972949321802</v>
      </c>
      <c r="FO72">
        <v>1.6338325172450701</v>
      </c>
      <c r="FP72">
        <v>1.7294995055815601</v>
      </c>
      <c r="FQ72">
        <v>1.56506604358399</v>
      </c>
      <c r="FR72">
        <v>1.6676958657193199</v>
      </c>
      <c r="FS72">
        <v>1.52874263660369</v>
      </c>
      <c r="FT72">
        <v>1.6423203041118899</v>
      </c>
      <c r="FU72">
        <v>1.64084526244035</v>
      </c>
      <c r="FV72">
        <v>1.70162235855487</v>
      </c>
      <c r="FW72">
        <v>1.5052821356275301</v>
      </c>
      <c r="FX72">
        <v>1.6332447705802899</v>
      </c>
      <c r="FY72">
        <v>1.4368393889347599</v>
      </c>
      <c r="FZ72">
        <v>1.4991742361684499</v>
      </c>
      <c r="GA72">
        <v>1.5691050146633601</v>
      </c>
      <c r="GB72">
        <v>1.6358597308596201</v>
      </c>
      <c r="GC72">
        <v>1.5555470038482599</v>
      </c>
      <c r="GD72">
        <v>1.6171192963166501</v>
      </c>
      <c r="GE72">
        <v>1.4453405706189999</v>
      </c>
      <c r="GF72">
        <v>1.4685715748777399</v>
      </c>
      <c r="GG72">
        <v>1.57758775730425</v>
      </c>
      <c r="GH72">
        <v>1.6358746300868101</v>
      </c>
      <c r="GI72">
        <v>1.6447699867855901</v>
      </c>
      <c r="GJ72">
        <v>1.6388028576147999</v>
      </c>
      <c r="GK72">
        <v>1.5874333024959499</v>
      </c>
      <c r="GL72">
        <v>1.64246399970097</v>
      </c>
    </row>
    <row r="73" spans="1:194" x14ac:dyDescent="0.45">
      <c r="A73" t="s">
        <v>167</v>
      </c>
      <c r="B73" t="s">
        <v>168</v>
      </c>
      <c r="C73" t="s">
        <v>143</v>
      </c>
      <c r="D73">
        <v>30</v>
      </c>
      <c r="E73" s="1" cm="1">
        <f t="array" ref="E73">SUMPRODUCT($G73:$GL73,$G$2:$GL$2)/SUMPRODUCT(--($G73:$GL73&lt;&gt;""),$G$2:$GL$2)</f>
        <v>1.0956912757070387</v>
      </c>
      <c r="F73" s="1" cm="1">
        <f t="array" ref="F73">SUMPRODUCT($G73:$GL73,$F$2:$GK$2)/SUMPRODUCT(--($G73:$GL73&lt;&gt;""),$F$2:$GK$2)</f>
        <v>1.1345240912910772</v>
      </c>
      <c r="G73">
        <v>1.0853304887350499</v>
      </c>
      <c r="H73">
        <v>1.08915726911105</v>
      </c>
      <c r="I73">
        <v>1.0897107252451099</v>
      </c>
      <c r="J73">
        <v>1.09435858094454</v>
      </c>
      <c r="K73">
        <v>1.08533706898486</v>
      </c>
      <c r="L73">
        <v>1.0921824384477801</v>
      </c>
      <c r="M73">
        <v>1.08363806827307</v>
      </c>
      <c r="N73">
        <v>1.09095917734639</v>
      </c>
      <c r="O73">
        <v>1.07867622426675</v>
      </c>
      <c r="P73">
        <v>1.0842323659132</v>
      </c>
      <c r="Q73">
        <v>1.0979611304311501</v>
      </c>
      <c r="R73">
        <v>1.16090769750825</v>
      </c>
      <c r="S73">
        <v>1.08430210257072</v>
      </c>
      <c r="T73">
        <v>1.13071134138286</v>
      </c>
      <c r="U73">
        <v>1.10697594125523</v>
      </c>
      <c r="V73">
        <v>1.16099653897651</v>
      </c>
      <c r="W73">
        <v>1.1148735507533301</v>
      </c>
      <c r="X73">
        <v>1.1928734329655499</v>
      </c>
      <c r="Y73">
        <v>1.0969994106482399</v>
      </c>
      <c r="Z73">
        <v>1.14265328946452</v>
      </c>
      <c r="AA73">
        <v>1.10126684350132</v>
      </c>
      <c r="AB73">
        <v>1.16993103448275</v>
      </c>
      <c r="AC73">
        <v>1.1024546866051801</v>
      </c>
      <c r="AD73">
        <v>1.1909478650449501</v>
      </c>
      <c r="AE73">
        <v>1.10635759292972</v>
      </c>
      <c r="AF73">
        <v>1.13463688170424</v>
      </c>
      <c r="AG73">
        <v>1.1102493235728601</v>
      </c>
      <c r="AH73">
        <v>1.1426286041531699</v>
      </c>
      <c r="AI73">
        <v>1.12329787954745</v>
      </c>
      <c r="AJ73">
        <v>0.99653973829165199</v>
      </c>
      <c r="AK73">
        <v>1.05444839393809</v>
      </c>
      <c r="AL73">
        <v>1.1090997450931801</v>
      </c>
      <c r="AM73">
        <v>1.1163057005361201</v>
      </c>
      <c r="AN73">
        <v>1.1595522348038501</v>
      </c>
      <c r="AO73">
        <v>1.1058555557510901</v>
      </c>
      <c r="AP73">
        <v>1.17662956714995</v>
      </c>
      <c r="AQ73">
        <v>1.05884227998771</v>
      </c>
      <c r="AR73">
        <v>1.11298090939836</v>
      </c>
      <c r="AS73">
        <v>1.1033112289296401</v>
      </c>
      <c r="AT73">
        <v>1.1077408386244201</v>
      </c>
      <c r="AU73">
        <v>1.0912392988592201</v>
      </c>
      <c r="AV73">
        <v>1.14154482786668</v>
      </c>
      <c r="AW73">
        <v>1.09548850727253</v>
      </c>
      <c r="AX73">
        <v>1.143884701136</v>
      </c>
      <c r="AY73">
        <v>1.10464420136165</v>
      </c>
      <c r="AZ73">
        <v>1.1765882500359599</v>
      </c>
      <c r="BA73">
        <v>1.0624098858166</v>
      </c>
      <c r="BB73">
        <v>1.0944309434664301</v>
      </c>
      <c r="BC73">
        <v>1.12084514759929</v>
      </c>
      <c r="BD73">
        <v>1.16748940971631</v>
      </c>
      <c r="BE73">
        <v>1.0961751640544699</v>
      </c>
      <c r="BF73">
        <v>1.1030994360248201</v>
      </c>
      <c r="BG73">
        <v>1.0541570516196299</v>
      </c>
      <c r="BH73">
        <v>1.10120455394161</v>
      </c>
      <c r="BI73">
        <v>1.09770322203809</v>
      </c>
      <c r="BJ73">
        <v>1.1051836249753799</v>
      </c>
      <c r="BK73">
        <v>1.098642340179</v>
      </c>
      <c r="BL73">
        <v>1.1497665866232301</v>
      </c>
      <c r="BM73">
        <v>1.0673550698354399</v>
      </c>
      <c r="BN73">
        <v>1.09121295485109</v>
      </c>
      <c r="BO73">
        <v>1.1094752342777701</v>
      </c>
      <c r="BP73">
        <v>1.1480064067518101</v>
      </c>
      <c r="BQ73">
        <v>1.09375860035384</v>
      </c>
      <c r="BR73">
        <v>1.1574962322259299</v>
      </c>
      <c r="BS73">
        <v>1.06082205198502</v>
      </c>
      <c r="BT73">
        <v>1.11386579536806</v>
      </c>
      <c r="BU73">
        <v>1.0875879215170701</v>
      </c>
      <c r="BV73">
        <v>1.1504632165250901</v>
      </c>
      <c r="BW73">
        <v>1.1051923367023599</v>
      </c>
      <c r="BX73">
        <v>1.15573087946899</v>
      </c>
      <c r="BY73">
        <v>1.07589986473444</v>
      </c>
      <c r="BZ73">
        <v>1.06783237923964</v>
      </c>
      <c r="CA73">
        <v>1.0848891697373</v>
      </c>
      <c r="CB73">
        <v>1.1284375435976099</v>
      </c>
      <c r="CC73">
        <v>1.1104059272720901</v>
      </c>
      <c r="CD73">
        <v>1.18462613801177</v>
      </c>
      <c r="CE73">
        <v>1.1284713570498299</v>
      </c>
      <c r="CF73">
        <v>1.1512613892363801</v>
      </c>
      <c r="CG73">
        <v>1.0709890272835101</v>
      </c>
      <c r="CH73">
        <v>1.10839264531435</v>
      </c>
      <c r="CI73">
        <v>1.08153497142609</v>
      </c>
      <c r="CJ73">
        <v>1.1161415473980001</v>
      </c>
      <c r="CK73">
        <v>1.1241224398451599</v>
      </c>
      <c r="CL73">
        <v>1.1216441353701201</v>
      </c>
      <c r="CM73">
        <v>1.1003524253145101</v>
      </c>
      <c r="CN73">
        <v>1.13454655975521</v>
      </c>
      <c r="CO73">
        <v>1.13775022797342</v>
      </c>
      <c r="CP73">
        <v>1.12120587085848</v>
      </c>
      <c r="CQ73">
        <v>1.1045090043657499</v>
      </c>
      <c r="CR73">
        <v>1.1488638430754301</v>
      </c>
      <c r="CS73">
        <v>1.1026218882260801</v>
      </c>
      <c r="CT73">
        <v>1.15741327023694</v>
      </c>
      <c r="CU73">
        <v>1.0549270557795101</v>
      </c>
      <c r="CV73">
        <v>1.1051482563847801</v>
      </c>
      <c r="CW73">
        <v>1.13459734534027</v>
      </c>
      <c r="CX73">
        <v>1.17147413348342</v>
      </c>
      <c r="CY73">
        <v>1.0836985839514399</v>
      </c>
      <c r="CZ73">
        <v>1.11848870532703</v>
      </c>
      <c r="DA73">
        <v>1.06205217904408</v>
      </c>
      <c r="DB73">
        <v>1.1092788502065201</v>
      </c>
      <c r="DC73">
        <v>1.0626489740754299</v>
      </c>
      <c r="DD73">
        <v>1.1057132325838499</v>
      </c>
      <c r="DE73">
        <v>1.0716300538507499</v>
      </c>
      <c r="DF73">
        <v>1.1151502570427201</v>
      </c>
      <c r="DG73">
        <v>1.12445170463139</v>
      </c>
      <c r="DH73">
        <v>1.1911697976222799</v>
      </c>
      <c r="DI73">
        <v>1.1231254407792299</v>
      </c>
      <c r="DJ73">
        <v>1.21496719937193</v>
      </c>
      <c r="DK73">
        <v>1.0621606121973499</v>
      </c>
      <c r="DL73">
        <v>1.14007419487804</v>
      </c>
      <c r="DM73">
        <v>1.09113678044507</v>
      </c>
      <c r="DN73">
        <v>1.1451564339090601</v>
      </c>
      <c r="DO73">
        <v>1.1313660445802101</v>
      </c>
      <c r="DP73">
        <v>1.2136890840532599</v>
      </c>
      <c r="DQ73">
        <v>1.0913556644229301</v>
      </c>
      <c r="DR73">
        <v>1.11778919557626</v>
      </c>
      <c r="DS73">
        <v>1.1054189872607301</v>
      </c>
      <c r="DT73">
        <v>1.1660265027847101</v>
      </c>
      <c r="DU73">
        <v>1.0826845930809801</v>
      </c>
      <c r="DV73">
        <v>1.1111728958970399</v>
      </c>
      <c r="DW73">
        <v>1.0436580245729501</v>
      </c>
      <c r="DX73">
        <v>1.0976204938034799</v>
      </c>
      <c r="DY73">
        <v>1.0902701212789401</v>
      </c>
      <c r="DZ73">
        <v>1.1189130834252099</v>
      </c>
      <c r="EA73">
        <v>1.0889099853283799</v>
      </c>
      <c r="EB73">
        <v>1.14904634504185</v>
      </c>
      <c r="EC73">
        <v>1.0787198995999601</v>
      </c>
      <c r="ED73">
        <v>1.1161032237822499</v>
      </c>
      <c r="EE73">
        <v>1.0792515625464301</v>
      </c>
      <c r="EF73">
        <v>1.11295898253711</v>
      </c>
      <c r="EG73">
        <v>1.0955428803645799</v>
      </c>
      <c r="EH73">
        <v>1.1438295525464</v>
      </c>
      <c r="EI73">
        <v>1.1296444720008401</v>
      </c>
      <c r="EJ73">
        <v>1.18031968787333</v>
      </c>
      <c r="EK73">
        <v>1.13404577838411</v>
      </c>
      <c r="EL73">
        <v>1.1711535546460501</v>
      </c>
      <c r="EM73">
        <v>1.1138631859175001</v>
      </c>
      <c r="EN73">
        <v>1.1816134820391899</v>
      </c>
      <c r="EO73">
        <v>1.02534547121618</v>
      </c>
      <c r="EP73">
        <v>1.1037068570305799</v>
      </c>
      <c r="EQ73">
        <v>1.0715529176318901</v>
      </c>
      <c r="ER73">
        <v>1.1030800652474799</v>
      </c>
      <c r="ES73">
        <v>1.1297130585024699</v>
      </c>
      <c r="ET73">
        <v>1.1673367889034201</v>
      </c>
      <c r="EU73">
        <v>1.07400941394343</v>
      </c>
      <c r="EV73">
        <v>1.1232300628882199</v>
      </c>
      <c r="EW73">
        <v>1.07388952876959</v>
      </c>
      <c r="EX73">
        <v>1.12862436777004</v>
      </c>
      <c r="EY73">
        <v>1.0548145625130601</v>
      </c>
      <c r="EZ73">
        <v>1.0659849358651801</v>
      </c>
      <c r="FA73">
        <v>1.10956835131869</v>
      </c>
      <c r="FB73">
        <v>1.1726490562893199</v>
      </c>
      <c r="FC73">
        <v>1.1025977042001101</v>
      </c>
      <c r="FD73">
        <v>1.15178156724835</v>
      </c>
      <c r="FE73">
        <v>1.09277604378703</v>
      </c>
      <c r="FF73">
        <v>1.1414371013705999</v>
      </c>
      <c r="FG73">
        <v>1.09627220518309</v>
      </c>
      <c r="FH73">
        <v>1.1299993824746299</v>
      </c>
      <c r="FI73">
        <v>1.14121439568899</v>
      </c>
      <c r="FJ73">
        <v>1.1795291249679201</v>
      </c>
      <c r="FK73">
        <v>1.0775887232700201</v>
      </c>
      <c r="FL73">
        <v>1.11784258151994</v>
      </c>
      <c r="FM73">
        <v>1.09663775427036</v>
      </c>
      <c r="FN73">
        <v>1.16722003448897</v>
      </c>
      <c r="FO73">
        <v>1.1220081727962601</v>
      </c>
      <c r="FP73">
        <v>1.175441104638</v>
      </c>
      <c r="FQ73">
        <v>1.1413857231414799</v>
      </c>
      <c r="FR73">
        <v>1.20719088264746</v>
      </c>
      <c r="FS73">
        <v>1.06994863759031</v>
      </c>
      <c r="FT73">
        <v>1.1526218043585501</v>
      </c>
      <c r="FU73">
        <v>1.11648261758691</v>
      </c>
      <c r="FV73">
        <v>1.1633810497614101</v>
      </c>
      <c r="FW73">
        <v>1.0988739878542499</v>
      </c>
      <c r="FX73">
        <v>1.1553538292847501</v>
      </c>
      <c r="FY73">
        <v>1.08953344343517</v>
      </c>
      <c r="FZ73">
        <v>1.1111684558216299</v>
      </c>
      <c r="GA73">
        <v>1.112419143493</v>
      </c>
      <c r="GB73">
        <v>1.15471411635017</v>
      </c>
      <c r="GC73">
        <v>1.05139087410665</v>
      </c>
      <c r="GD73">
        <v>1.1082242990654201</v>
      </c>
      <c r="GE73">
        <v>1.0942127318193</v>
      </c>
      <c r="GF73">
        <v>1.1249541268743899</v>
      </c>
      <c r="GG73">
        <v>1.03683599561826</v>
      </c>
      <c r="GH73">
        <v>1.11134182430554</v>
      </c>
      <c r="GI73">
        <v>1.10371242153947</v>
      </c>
      <c r="GJ73">
        <v>1.13052320779649</v>
      </c>
      <c r="GK73">
        <v>1.1005204975096401</v>
      </c>
      <c r="GL73">
        <v>1.15432704437778</v>
      </c>
    </row>
    <row r="74" spans="1:194" x14ac:dyDescent="0.45">
      <c r="A74" t="s">
        <v>156</v>
      </c>
      <c r="B74" t="s">
        <v>127</v>
      </c>
      <c r="C74" t="s">
        <v>124</v>
      </c>
      <c r="D74">
        <v>35</v>
      </c>
      <c r="E74" s="1" cm="1">
        <f t="array" ref="E74">SUMPRODUCT($G74:$GL74,$G$2:$GL$2)/SUMPRODUCT(--($G74:$GL74&lt;&gt;""),$G$2:$GL$2)</f>
        <v>2.2240254961081467</v>
      </c>
      <c r="F74" s="1" cm="1">
        <f t="array" ref="F74">SUMPRODUCT($G74:$GL74,$F$2:$GK$2)/SUMPRODUCT(--($G74:$GL74&lt;&gt;""),$F$2:$GK$2)</f>
        <v>2.2658608732424095</v>
      </c>
      <c r="G74">
        <v>2.2591804498518302</v>
      </c>
      <c r="H74">
        <v>2.2214870361287602</v>
      </c>
      <c r="I74">
        <v>2.2694951725170198</v>
      </c>
      <c r="J74">
        <v>2.2418531547039802</v>
      </c>
      <c r="K74">
        <v>2.2705791257378398</v>
      </c>
      <c r="L74">
        <v>2.23200565584624</v>
      </c>
      <c r="M74">
        <v>2.2596677859994898</v>
      </c>
      <c r="N74">
        <v>2.23970282273577</v>
      </c>
      <c r="O74">
        <v>2.24373916117437</v>
      </c>
      <c r="P74">
        <v>2.2049757265830401</v>
      </c>
      <c r="Q74">
        <v>2.1775988293749098</v>
      </c>
      <c r="R74">
        <v>2.3080508258741399</v>
      </c>
      <c r="S74">
        <v>2.1927022814492099</v>
      </c>
      <c r="T74">
        <v>2.2658431894259601</v>
      </c>
      <c r="U74">
        <v>2.2594441309967901</v>
      </c>
      <c r="V74">
        <v>2.3098268646158702</v>
      </c>
      <c r="W74">
        <v>2.1253241702561398</v>
      </c>
      <c r="X74">
        <v>2.2968394288510998</v>
      </c>
      <c r="Y74">
        <v>2.2033263570172301</v>
      </c>
      <c r="Z74">
        <v>2.2749929231383201</v>
      </c>
      <c r="AA74">
        <v>2.18044350132626</v>
      </c>
      <c r="AB74">
        <v>2.2997856763925699</v>
      </c>
      <c r="AC74">
        <v>2.25407960106432</v>
      </c>
      <c r="AD74">
        <v>2.2951247397593901</v>
      </c>
      <c r="AE74">
        <v>2.3583982369930299</v>
      </c>
      <c r="AF74">
        <v>2.28153359705435</v>
      </c>
      <c r="AG74">
        <v>2.2602377039656001</v>
      </c>
      <c r="AH74">
        <v>2.2855850472253998</v>
      </c>
      <c r="AI74">
        <v>1.90261065628588</v>
      </c>
      <c r="AJ74">
        <v>1.93531811999395</v>
      </c>
      <c r="AK74">
        <v>2.2352032085860198</v>
      </c>
      <c r="AL74">
        <v>2.29341655199894</v>
      </c>
      <c r="AM74">
        <v>2.3154971742590198</v>
      </c>
      <c r="AN74">
        <v>2.3232527803934699</v>
      </c>
      <c r="AO74">
        <v>2.2692610349482898</v>
      </c>
      <c r="AP74">
        <v>2.3150676666021299</v>
      </c>
      <c r="AQ74">
        <v>2.1983638293157899</v>
      </c>
      <c r="AR74">
        <v>2.2452778846789201</v>
      </c>
      <c r="AS74">
        <v>2.16668143874689</v>
      </c>
      <c r="AT74">
        <v>2.1859368453282602</v>
      </c>
      <c r="AU74">
        <v>2.1954953535189201</v>
      </c>
      <c r="AV74">
        <v>2.2425447871972599</v>
      </c>
      <c r="AW74">
        <v>2.20306693916551</v>
      </c>
      <c r="AX74">
        <v>2.25719954347595</v>
      </c>
      <c r="AY74">
        <v>2.2233829760573198</v>
      </c>
      <c r="AZ74">
        <v>2.3149489727251198</v>
      </c>
      <c r="BA74">
        <v>2.13784417804237</v>
      </c>
      <c r="BB74">
        <v>2.1682402734820099</v>
      </c>
      <c r="BC74">
        <v>2.1332568141767898</v>
      </c>
      <c r="BD74">
        <v>2.2171279701834599</v>
      </c>
      <c r="BE74">
        <v>2.2649105488441301</v>
      </c>
      <c r="BF74">
        <v>2.1965599132594802</v>
      </c>
      <c r="BG74">
        <v>2.1646901960033298</v>
      </c>
      <c r="BH74">
        <v>2.2238957457606001</v>
      </c>
      <c r="BI74">
        <v>2.1544312703410098</v>
      </c>
      <c r="BJ74">
        <v>2.1840431345565401</v>
      </c>
      <c r="BK74">
        <v>2.2544646605430598</v>
      </c>
      <c r="BL74">
        <v>2.2959522090309101</v>
      </c>
      <c r="BM74">
        <v>2.1498630075834</v>
      </c>
      <c r="BN74">
        <v>2.25363406563359</v>
      </c>
      <c r="BO74">
        <v>2.3263267498372202</v>
      </c>
      <c r="BP74">
        <v>2.3203403380852801</v>
      </c>
      <c r="BQ74">
        <v>2.2062512286219702</v>
      </c>
      <c r="BR74">
        <v>2.32559792936242</v>
      </c>
      <c r="BS74">
        <v>2.1024191980179698</v>
      </c>
      <c r="BT74">
        <v>2.20709026439047</v>
      </c>
      <c r="BU74">
        <v>2.1898009380508001</v>
      </c>
      <c r="BV74">
        <v>2.27558312836292</v>
      </c>
      <c r="BW74">
        <v>2.7334620606426299</v>
      </c>
      <c r="BX74">
        <v>2.4552270327349501</v>
      </c>
      <c r="BY74">
        <v>2.1668281584893601</v>
      </c>
      <c r="BZ74">
        <v>2.1523384661894198</v>
      </c>
      <c r="CA74">
        <v>2.3290234955232898</v>
      </c>
      <c r="CB74">
        <v>2.3732571212854801</v>
      </c>
      <c r="CC74">
        <v>2.2221154350219301</v>
      </c>
      <c r="CD74">
        <v>2.31938071190172</v>
      </c>
      <c r="CE74">
        <v>2.2038824227509801</v>
      </c>
      <c r="CF74">
        <v>2.2078331744983801</v>
      </c>
      <c r="CG74">
        <v>2.2091766755634601</v>
      </c>
      <c r="CH74">
        <v>2.2827351163997598</v>
      </c>
      <c r="CI74">
        <v>2.2061728305867199</v>
      </c>
      <c r="CJ74">
        <v>2.2669944297139701</v>
      </c>
      <c r="CK74">
        <v>2.37549213822142</v>
      </c>
      <c r="CL74">
        <v>2.2499979278390598</v>
      </c>
      <c r="CM74">
        <v>2.2587628232272801</v>
      </c>
      <c r="CN74">
        <v>2.2651727293838002</v>
      </c>
      <c r="CO74">
        <v>2.3417900618061198</v>
      </c>
      <c r="CP74">
        <v>2.3402847134772098</v>
      </c>
      <c r="CQ74">
        <v>2.2510345925297099</v>
      </c>
      <c r="CR74">
        <v>2.3019304814455399</v>
      </c>
      <c r="CS74">
        <v>2.2607933148931898</v>
      </c>
      <c r="CT74">
        <v>2.31765088146099</v>
      </c>
      <c r="CU74">
        <v>2.1843091957076601</v>
      </c>
      <c r="CV74">
        <v>2.2755131507513799</v>
      </c>
      <c r="CW74">
        <v>2.2232540687585001</v>
      </c>
      <c r="CX74">
        <v>2.26280427747291</v>
      </c>
      <c r="CY74">
        <v>2.1285506574511102</v>
      </c>
      <c r="CZ74">
        <v>2.1855718981793602</v>
      </c>
      <c r="DA74">
        <v>2.12189159571777</v>
      </c>
      <c r="DB74">
        <v>2.1857561325128501</v>
      </c>
      <c r="DC74">
        <v>2.14377687676618</v>
      </c>
      <c r="DD74">
        <v>2.1906130974321099</v>
      </c>
      <c r="DE74">
        <v>2.1574493546456899</v>
      </c>
      <c r="DF74">
        <v>2.2140842318635201</v>
      </c>
      <c r="DG74">
        <v>2.1334059352028301</v>
      </c>
      <c r="DH74">
        <v>2.2816347520948601</v>
      </c>
      <c r="DI74">
        <v>2.1603970672379602</v>
      </c>
      <c r="DJ74">
        <v>2.2715200063871399</v>
      </c>
      <c r="DK74">
        <v>2.13996666606928</v>
      </c>
      <c r="DL74">
        <v>2.22922453807415</v>
      </c>
      <c r="DM74">
        <v>2.20365149317055</v>
      </c>
      <c r="DN74">
        <v>2.3069279829195501</v>
      </c>
      <c r="DO74">
        <v>2.2497732805116701</v>
      </c>
      <c r="DP74">
        <v>2.34473294830795</v>
      </c>
      <c r="DQ74">
        <v>2.15233467426083</v>
      </c>
      <c r="DR74">
        <v>2.2139111270429201</v>
      </c>
      <c r="DS74">
        <v>2.1695314000383998</v>
      </c>
      <c r="DT74">
        <v>2.2866973945329998</v>
      </c>
      <c r="DU74">
        <v>2.1317174405211099</v>
      </c>
      <c r="DV74">
        <v>2.1576836001112101</v>
      </c>
      <c r="DW74">
        <v>2.1260189891627501</v>
      </c>
      <c r="DX74">
        <v>2.2026469742015902</v>
      </c>
      <c r="DY74">
        <v>2.0958402241822802</v>
      </c>
      <c r="DZ74">
        <v>2.1772900588019102</v>
      </c>
      <c r="EA74">
        <v>2.1338223871580202</v>
      </c>
      <c r="EB74">
        <v>2.23723137999482</v>
      </c>
      <c r="EC74">
        <v>2.16876617773943</v>
      </c>
      <c r="ED74">
        <v>2.2393599497999799</v>
      </c>
      <c r="EE74">
        <v>2.1872282258783402</v>
      </c>
      <c r="EF74">
        <v>2.2598532048297701</v>
      </c>
      <c r="EG74">
        <v>2.1422911133365199</v>
      </c>
      <c r="EH74">
        <v>2.24691949318587</v>
      </c>
      <c r="EI74">
        <v>2.2046516551484201</v>
      </c>
      <c r="EJ74">
        <v>2.2695873092685201</v>
      </c>
      <c r="EK74">
        <v>2.1375625284220101</v>
      </c>
      <c r="EL74">
        <v>2.1971502197968702</v>
      </c>
      <c r="EM74">
        <v>2.2335784399957701</v>
      </c>
      <c r="EN74">
        <v>2.3017392018201202</v>
      </c>
      <c r="EO74">
        <v>2.1081766978846002</v>
      </c>
      <c r="EP74">
        <v>2.1815443054554899</v>
      </c>
      <c r="EQ74">
        <v>2.1552232259125699</v>
      </c>
      <c r="ER74">
        <v>2.20928543034556</v>
      </c>
      <c r="ES74">
        <v>2.1819180028742502</v>
      </c>
      <c r="ET74">
        <v>2.2602980832889199</v>
      </c>
      <c r="EU74">
        <v>2.1190150082950701</v>
      </c>
      <c r="EV74">
        <v>2.2058142675257502</v>
      </c>
      <c r="EW74">
        <v>2.1358605839050502</v>
      </c>
      <c r="EX74">
        <v>2.2388702488857701</v>
      </c>
      <c r="EY74">
        <v>2.1336496853252398</v>
      </c>
      <c r="EZ74">
        <v>2.1729975770430601</v>
      </c>
      <c r="FA74">
        <v>2.1799508353818502</v>
      </c>
      <c r="FB74">
        <v>2.27656139327528</v>
      </c>
      <c r="FC74">
        <v>2.20755092561873</v>
      </c>
      <c r="FD74">
        <v>2.2931457766571501</v>
      </c>
      <c r="FE74">
        <v>2.14464875378839</v>
      </c>
      <c r="FF74">
        <v>2.2105102456235501</v>
      </c>
      <c r="FG74">
        <v>2.1442950947901398</v>
      </c>
      <c r="FH74">
        <v>2.1961775179596899</v>
      </c>
      <c r="FI74">
        <v>2.2228637413394901</v>
      </c>
      <c r="FJ74">
        <v>2.31352643058763</v>
      </c>
      <c r="FK74">
        <v>2.1402717488535798</v>
      </c>
      <c r="FL74">
        <v>2.18679673449402</v>
      </c>
      <c r="FM74">
        <v>2.1011161729252898</v>
      </c>
      <c r="FN74">
        <v>2.2096706389039</v>
      </c>
      <c r="FO74">
        <v>2.2335442057733701</v>
      </c>
      <c r="FP74">
        <v>2.3005587523976301</v>
      </c>
      <c r="FQ74">
        <v>2.2704210576510402</v>
      </c>
      <c r="FR74">
        <v>2.3821944590148298</v>
      </c>
      <c r="FS74">
        <v>2.1485302225704399</v>
      </c>
      <c r="FT74">
        <v>2.24667014886393</v>
      </c>
      <c r="FU74">
        <v>2.20447171097477</v>
      </c>
      <c r="FV74">
        <v>2.32335378323108</v>
      </c>
      <c r="FW74">
        <v>2.1802252024291402</v>
      </c>
      <c r="FX74">
        <v>2.2889886977058</v>
      </c>
      <c r="FY74">
        <v>2.1062448389760502</v>
      </c>
      <c r="FZ74">
        <v>2.1711292320396298</v>
      </c>
      <c r="GA74">
        <v>2.1723205557519898</v>
      </c>
      <c r="GB74">
        <v>2.23183718463362</v>
      </c>
      <c r="GC74">
        <v>2.0752281473337</v>
      </c>
      <c r="GD74">
        <v>2.1440241891148899</v>
      </c>
      <c r="GE74">
        <v>2.1276169017930999</v>
      </c>
      <c r="GF74">
        <v>2.1648189398400599</v>
      </c>
      <c r="GG74">
        <v>2.1082190213037202</v>
      </c>
      <c r="GH74">
        <v>2.2503801317790102</v>
      </c>
      <c r="GI74">
        <v>2.2309423521638498</v>
      </c>
      <c r="GJ74">
        <v>2.23693012884043</v>
      </c>
      <c r="GK74">
        <v>2.2076850476110299</v>
      </c>
      <c r="GL74">
        <v>2.2700980254735401</v>
      </c>
    </row>
    <row r="75" spans="1:194" x14ac:dyDescent="0.45">
      <c r="A75" t="s">
        <v>134</v>
      </c>
      <c r="B75" t="s">
        <v>135</v>
      </c>
      <c r="C75" t="s">
        <v>124</v>
      </c>
      <c r="D75">
        <v>50</v>
      </c>
      <c r="E75" s="1" cm="1">
        <f t="array" ref="E75">SUMPRODUCT($G75:$GL75,$G$2:$GL$2)/SUMPRODUCT(--($G75:$GL75&lt;&gt;""),$G$2:$GL$2)</f>
        <v>1.5222423116844712</v>
      </c>
      <c r="F75" s="1" cm="1">
        <f t="array" ref="F75">SUMPRODUCT($G75:$GL75,$F$2:$GK$2)/SUMPRODUCT(--($G75:$GL75&lt;&gt;""),$F$2:$GK$2)</f>
        <v>1.5484021506067736</v>
      </c>
      <c r="G75">
        <v>1.49085358462275</v>
      </c>
      <c r="H75">
        <v>1.52725275585999</v>
      </c>
      <c r="I75">
        <v>1.5003124766110301</v>
      </c>
      <c r="J75">
        <v>1.53517887882643</v>
      </c>
      <c r="K75">
        <v>1.49915648589405</v>
      </c>
      <c r="L75">
        <v>1.53246500632168</v>
      </c>
      <c r="M75">
        <v>1.49862729204875</v>
      </c>
      <c r="N75">
        <v>1.52769695090748</v>
      </c>
      <c r="O75">
        <v>1.48784293257672</v>
      </c>
      <c r="P75">
        <v>1.52491287296202</v>
      </c>
      <c r="Q75">
        <v>1.55379642792644</v>
      </c>
      <c r="R75">
        <v>1.5998596916921699</v>
      </c>
      <c r="S75">
        <v>1.5338437732135</v>
      </c>
      <c r="T75">
        <v>1.5612303322537</v>
      </c>
      <c r="U75">
        <v>1.4935179493225299</v>
      </c>
      <c r="V75">
        <v>1.52909449183585</v>
      </c>
      <c r="W75">
        <v>1.5201142947659501</v>
      </c>
      <c r="X75">
        <v>1.6026530682702</v>
      </c>
      <c r="Y75">
        <v>1.4822219953501501</v>
      </c>
      <c r="Z75">
        <v>1.5449485129309299</v>
      </c>
      <c r="AA75">
        <v>1.4846387267904499</v>
      </c>
      <c r="AB75">
        <v>1.55695702917771</v>
      </c>
      <c r="AC75">
        <v>1.52753950385269</v>
      </c>
      <c r="AD75">
        <v>1.60235441514863</v>
      </c>
      <c r="AE75">
        <v>1.6383303447992601</v>
      </c>
      <c r="AF75">
        <v>1.53666543475186</v>
      </c>
      <c r="AG75">
        <v>1.5000207492986699</v>
      </c>
      <c r="AH75">
        <v>1.4966884119316699</v>
      </c>
      <c r="AI75">
        <v>1.36585145541178</v>
      </c>
      <c r="AJ75">
        <v>1.35219801312884</v>
      </c>
      <c r="AK75">
        <v>1.5203841663578801</v>
      </c>
      <c r="AL75">
        <v>1.60096376748178</v>
      </c>
      <c r="AM75">
        <v>1.54270157556944</v>
      </c>
      <c r="AN75">
        <v>1.56932489790896</v>
      </c>
      <c r="AO75">
        <v>1.53643537921203</v>
      </c>
      <c r="AP75">
        <v>1.60032079726668</v>
      </c>
      <c r="AQ75">
        <v>1.4886432106108101</v>
      </c>
      <c r="AR75">
        <v>1.52215380548655</v>
      </c>
      <c r="AS75">
        <v>1.4976492248686599</v>
      </c>
      <c r="AT75">
        <v>1.4950667966609701</v>
      </c>
      <c r="AU75">
        <v>1.5365948512515999</v>
      </c>
      <c r="AV75">
        <v>1.57656780608821</v>
      </c>
      <c r="AW75">
        <v>1.54218866121668</v>
      </c>
      <c r="AX75">
        <v>1.57377043741373</v>
      </c>
      <c r="AY75">
        <v>1.49319636334946</v>
      </c>
      <c r="AZ75">
        <v>1.57114580481081</v>
      </c>
      <c r="BA75">
        <v>1.4618598986069999</v>
      </c>
      <c r="BB75">
        <v>1.4732782377153999</v>
      </c>
      <c r="BC75">
        <v>1.5172743617054001</v>
      </c>
      <c r="BD75">
        <v>1.5551740405519101</v>
      </c>
      <c r="BE75">
        <v>1.4993911171887</v>
      </c>
      <c r="BF75">
        <v>1.5129240939580999</v>
      </c>
      <c r="BG75">
        <v>1.4719448088321101</v>
      </c>
      <c r="BH75">
        <v>1.5322323506037101</v>
      </c>
      <c r="BI75">
        <v>1.4951756821636299</v>
      </c>
      <c r="BJ75">
        <v>1.5261880477276699</v>
      </c>
      <c r="BK75">
        <v>1.49950252724555</v>
      </c>
      <c r="BL75">
        <v>1.55847089049722</v>
      </c>
      <c r="BM75">
        <v>1.4616644439112301</v>
      </c>
      <c r="BN75">
        <v>1.47427276836284</v>
      </c>
      <c r="BO75">
        <v>1.5487058745958</v>
      </c>
      <c r="BP75">
        <v>1.60327590517347</v>
      </c>
      <c r="BQ75">
        <v>1.50344014153725</v>
      </c>
      <c r="BR75">
        <v>1.57915274228425</v>
      </c>
      <c r="BS75">
        <v>1.4740975121416</v>
      </c>
      <c r="BT75">
        <v>1.53139291741788</v>
      </c>
      <c r="BU75">
        <v>1.4424141032918001</v>
      </c>
      <c r="BV75">
        <v>1.5403916179550701</v>
      </c>
      <c r="BW75">
        <v>1.5014874038316399</v>
      </c>
      <c r="BX75">
        <v>1.59944486347865</v>
      </c>
      <c r="BY75">
        <v>1.4673095333144699</v>
      </c>
      <c r="BZ75">
        <v>1.4871342694691301</v>
      </c>
      <c r="CA75">
        <v>1.63476483960181</v>
      </c>
      <c r="CB75">
        <v>1.6632171550967101</v>
      </c>
      <c r="CC75">
        <v>1.5168574274380899</v>
      </c>
      <c r="CD75">
        <v>1.5883516521921399</v>
      </c>
      <c r="CE75">
        <v>1.4982956282286</v>
      </c>
      <c r="CF75">
        <v>1.4975840819125901</v>
      </c>
      <c r="CG75">
        <v>1.48538515717674</v>
      </c>
      <c r="CH75">
        <v>1.5369865806642899</v>
      </c>
      <c r="CI75">
        <v>1.5768280436086199</v>
      </c>
      <c r="CJ75">
        <v>1.5398409108970901</v>
      </c>
      <c r="CK75">
        <v>1.7815030626538499</v>
      </c>
      <c r="CL75">
        <v>1.59302759289497</v>
      </c>
      <c r="CM75">
        <v>1.54317893097654</v>
      </c>
      <c r="CN75">
        <v>1.55934541778791</v>
      </c>
      <c r="CO75">
        <v>1.7233632955548801</v>
      </c>
      <c r="CP75">
        <v>1.5325133527291599</v>
      </c>
      <c r="CQ75">
        <v>1.53060574824157</v>
      </c>
      <c r="CR75">
        <v>1.6024549781712301</v>
      </c>
      <c r="CS75">
        <v>1.5316967707534901</v>
      </c>
      <c r="CT75">
        <v>1.57908154763888</v>
      </c>
      <c r="CU75">
        <v>1.46708327076571</v>
      </c>
      <c r="CV75">
        <v>1.5222967899922599</v>
      </c>
      <c r="CW75">
        <v>1.50504197739318</v>
      </c>
      <c r="CX75">
        <v>1.5517916608039</v>
      </c>
      <c r="CY75">
        <v>1.4537571645313501</v>
      </c>
      <c r="CZ75">
        <v>1.50295010114632</v>
      </c>
      <c r="DA75">
        <v>1.4458505437073199</v>
      </c>
      <c r="DB75">
        <v>1.50418317457641</v>
      </c>
      <c r="DC75">
        <v>1.5167956751443601</v>
      </c>
      <c r="DD75">
        <v>1.5281607077036401</v>
      </c>
      <c r="DE75">
        <v>1.4654488173592299</v>
      </c>
      <c r="DF75">
        <v>1.51896987532511</v>
      </c>
      <c r="DG75">
        <v>1.4665123876939801</v>
      </c>
      <c r="DH75">
        <v>1.56360226275826</v>
      </c>
      <c r="DI75">
        <v>1.5300262138893601</v>
      </c>
      <c r="DJ75">
        <v>1.5900387220396199</v>
      </c>
      <c r="DK75">
        <v>1.45597591354683</v>
      </c>
      <c r="DL75">
        <v>1.53862972454703</v>
      </c>
      <c r="DM75">
        <v>1.48816138833383</v>
      </c>
      <c r="DN75">
        <v>1.55904250951194</v>
      </c>
      <c r="DO75">
        <v>1.5339721254355401</v>
      </c>
      <c r="DP75">
        <v>1.61191589900243</v>
      </c>
      <c r="DQ75">
        <v>1.5029540234463099</v>
      </c>
      <c r="DR75">
        <v>1.53534870753176</v>
      </c>
      <c r="DS75">
        <v>1.4721688752320501</v>
      </c>
      <c r="DT75">
        <v>1.5689776582805099</v>
      </c>
      <c r="DU75">
        <v>1.4898419192119701</v>
      </c>
      <c r="DV75">
        <v>1.50626563927394</v>
      </c>
      <c r="DW75">
        <v>1.4251355988193</v>
      </c>
      <c r="DX75">
        <v>1.4853531962959401</v>
      </c>
      <c r="DY75">
        <v>1.4458034729878699</v>
      </c>
      <c r="DZ75">
        <v>1.4851157662623999</v>
      </c>
      <c r="EA75">
        <v>1.4477604211616399</v>
      </c>
      <c r="EB75">
        <v>1.49168896176749</v>
      </c>
      <c r="EC75">
        <v>1.4297591967997401</v>
      </c>
      <c r="ED75">
        <v>1.4855282767275799</v>
      </c>
      <c r="EE75">
        <v>1.44880493675525</v>
      </c>
      <c r="EF75">
        <v>1.5147042800400099</v>
      </c>
      <c r="EG75">
        <v>1.4666840829596</v>
      </c>
      <c r="EH75">
        <v>1.5278152711861901</v>
      </c>
      <c r="EI75">
        <v>1.48391731062954</v>
      </c>
      <c r="EJ75">
        <v>1.5351066886445699</v>
      </c>
      <c r="EK75">
        <v>1.4681825072002399</v>
      </c>
      <c r="EL75">
        <v>1.51809913597089</v>
      </c>
      <c r="EM75">
        <v>1.5342621585804901</v>
      </c>
      <c r="EN75">
        <v>1.59149280512261</v>
      </c>
      <c r="EO75">
        <v>1.43344357849237</v>
      </c>
      <c r="EP75">
        <v>1.4749492435653899</v>
      </c>
      <c r="EQ75">
        <v>1.48262580017271</v>
      </c>
      <c r="ER75">
        <v>1.52537935383054</v>
      </c>
      <c r="ES75">
        <v>1.5131521581165499</v>
      </c>
      <c r="ET75">
        <v>1.55960858402364</v>
      </c>
      <c r="EU75">
        <v>1.4175701223041</v>
      </c>
      <c r="EV75">
        <v>1.48121069485705</v>
      </c>
      <c r="EW75">
        <v>1.4803069758125</v>
      </c>
      <c r="EX75">
        <v>1.5490259902849399</v>
      </c>
      <c r="EY75">
        <v>1.41402373414046</v>
      </c>
      <c r="EZ75">
        <v>1.4225698825678601</v>
      </c>
      <c r="FA75">
        <v>1.44916878463397</v>
      </c>
      <c r="FB75">
        <v>1.51727011374526</v>
      </c>
      <c r="FC75">
        <v>1.5419846061973299</v>
      </c>
      <c r="FD75">
        <v>1.6218399575343301</v>
      </c>
      <c r="FE75">
        <v>1.4902632650291701</v>
      </c>
      <c r="FF75">
        <v>1.52163341927896</v>
      </c>
      <c r="FG75">
        <v>1.44885860727444</v>
      </c>
      <c r="FH75">
        <v>1.5141104547045099</v>
      </c>
      <c r="FI75">
        <v>1.52659096741082</v>
      </c>
      <c r="FJ75">
        <v>1.59026173979984</v>
      </c>
      <c r="FK75">
        <v>1.46656811141138</v>
      </c>
      <c r="FL75">
        <v>1.50770708373744</v>
      </c>
      <c r="FM75">
        <v>1.4261961753275101</v>
      </c>
      <c r="FN75">
        <v>1.4976278108082599</v>
      </c>
      <c r="FO75">
        <v>1.4930960124855499</v>
      </c>
      <c r="FP75">
        <v>1.5555595267879401</v>
      </c>
      <c r="FQ75">
        <v>1.4744885794668801</v>
      </c>
      <c r="FR75">
        <v>1.5528706308711999</v>
      </c>
      <c r="FS75">
        <v>1.45081396361103</v>
      </c>
      <c r="FT75">
        <v>1.5258117872377399</v>
      </c>
      <c r="FU75">
        <v>1.51285616905248</v>
      </c>
      <c r="FV75">
        <v>1.57135650988411</v>
      </c>
      <c r="FW75">
        <v>1.4547486504723299</v>
      </c>
      <c r="FX75">
        <v>1.53888326585695</v>
      </c>
      <c r="FY75">
        <v>1.43407308009909</v>
      </c>
      <c r="FZ75">
        <v>1.48656069364161</v>
      </c>
      <c r="GA75">
        <v>1.48653258179246</v>
      </c>
      <c r="GB75">
        <v>1.5389879157220401</v>
      </c>
      <c r="GC75">
        <v>1.4510280373831701</v>
      </c>
      <c r="GD75">
        <v>1.5098075865860301</v>
      </c>
      <c r="GE75">
        <v>1.4622645535158001</v>
      </c>
      <c r="GF75">
        <v>1.47575765334425</v>
      </c>
      <c r="GG75">
        <v>1.4768078740414901</v>
      </c>
      <c r="GH75">
        <v>1.53476775174533</v>
      </c>
      <c r="GI75">
        <v>1.5434629996696301</v>
      </c>
      <c r="GJ75">
        <v>1.5477060621076899</v>
      </c>
      <c r="GK75">
        <v>1.5195723884014001</v>
      </c>
      <c r="GL75">
        <v>1.56269798996383</v>
      </c>
    </row>
    <row r="76" spans="1:194" x14ac:dyDescent="0.45">
      <c r="A76" t="s">
        <v>157</v>
      </c>
      <c r="B76" t="s">
        <v>127</v>
      </c>
      <c r="C76" t="s">
        <v>124</v>
      </c>
      <c r="D76">
        <v>45</v>
      </c>
      <c r="E76" s="1" cm="1">
        <f t="array" ref="E76">SUMPRODUCT($G76:$GL76,$G$2:$GL$2)/SUMPRODUCT(--($G76:$GL76&lt;&gt;""),$G$2:$GL$2)</f>
        <v>1.7231811210828787</v>
      </c>
      <c r="F76" s="1" cm="1">
        <f t="array" ref="F76">SUMPRODUCT($G76:$GL76,$F$2:$GK$2)/SUMPRODUCT(--($G76:$GL76&lt;&gt;""),$F$2:$GK$2)</f>
        <v>1.7424829532460016</v>
      </c>
      <c r="G76">
        <v>1.7236363365105001</v>
      </c>
      <c r="H76">
        <v>1.7324144336010701</v>
      </c>
      <c r="I76">
        <v>1.73057592994536</v>
      </c>
      <c r="J76">
        <v>1.74412282014819</v>
      </c>
      <c r="K76">
        <v>1.72615529637083</v>
      </c>
      <c r="L76">
        <v>1.74129553292884</v>
      </c>
      <c r="M76">
        <v>1.7276117869856</v>
      </c>
      <c r="N76">
        <v>1.74208965370407</v>
      </c>
      <c r="O76">
        <v>1.7452503502664201</v>
      </c>
      <c r="P76">
        <v>1.7355354310451701</v>
      </c>
      <c r="Q76">
        <v>1.67073622501192</v>
      </c>
      <c r="R76">
        <v>1.7598991447212999</v>
      </c>
      <c r="S76">
        <v>1.67698960221988</v>
      </c>
      <c r="T76">
        <v>1.73326803145716</v>
      </c>
      <c r="U76">
        <v>1.72018130373638</v>
      </c>
      <c r="V76">
        <v>1.7736145379828301</v>
      </c>
      <c r="W76">
        <v>1.64169159502935</v>
      </c>
      <c r="X76">
        <v>1.74427256905308</v>
      </c>
      <c r="Y76">
        <v>1.67879865052368</v>
      </c>
      <c r="Z76">
        <v>1.7458942600851</v>
      </c>
      <c r="AA76">
        <v>1.71566684350132</v>
      </c>
      <c r="AB76">
        <v>1.7686917771883199</v>
      </c>
      <c r="AC76">
        <v>1.6694659976389601</v>
      </c>
      <c r="AD76">
        <v>1.7686189622627799</v>
      </c>
      <c r="AE76">
        <v>1.8477672684798601</v>
      </c>
      <c r="AF76">
        <v>1.7671156311738301</v>
      </c>
      <c r="AG76">
        <v>1.6881089919160699</v>
      </c>
      <c r="AH76">
        <v>1.7253913317729801</v>
      </c>
      <c r="AI76">
        <v>1.6353540775327899</v>
      </c>
      <c r="AJ76">
        <v>1.52490537261216</v>
      </c>
      <c r="AK76">
        <v>1.8172063032180801</v>
      </c>
      <c r="AL76">
        <v>1.79062821775633</v>
      </c>
      <c r="AM76">
        <v>1.75176539804067</v>
      </c>
      <c r="AN76">
        <v>1.77329087229669</v>
      </c>
      <c r="AO76">
        <v>1.62302298628063</v>
      </c>
      <c r="AP76">
        <v>1.72419982954502</v>
      </c>
      <c r="AQ76">
        <v>1.69845906852169</v>
      </c>
      <c r="AR76">
        <v>1.7425353842804701</v>
      </c>
      <c r="AS76">
        <v>1.64067384858349</v>
      </c>
      <c r="AT76">
        <v>1.70463024140264</v>
      </c>
      <c r="AU76">
        <v>1.6778575350265299</v>
      </c>
      <c r="AV76">
        <v>1.74890446753563</v>
      </c>
      <c r="AW76">
        <v>1.6752707293767899</v>
      </c>
      <c r="AX76">
        <v>1.7344197897866001</v>
      </c>
      <c r="AY76">
        <v>1.6623544481211101</v>
      </c>
      <c r="AZ76">
        <v>1.73686958458832</v>
      </c>
      <c r="BA76">
        <v>1.65409234668961</v>
      </c>
      <c r="BB76">
        <v>1.6764770005348699</v>
      </c>
      <c r="BC76">
        <v>1.7363088261280399</v>
      </c>
      <c r="BD76">
        <v>1.7695833110422601</v>
      </c>
      <c r="BE76">
        <v>1.65806071836034</v>
      </c>
      <c r="BF76">
        <v>1.66331612548245</v>
      </c>
      <c r="BG76">
        <v>1.6470791003188501</v>
      </c>
      <c r="BH76">
        <v>1.6940236697722</v>
      </c>
      <c r="BI76">
        <v>1.7210679209966699</v>
      </c>
      <c r="BJ76">
        <v>1.71751909925417</v>
      </c>
      <c r="BK76">
        <v>1.7197444207485999</v>
      </c>
      <c r="BL76">
        <v>1.7467863679871001</v>
      </c>
      <c r="BM76">
        <v>1.7118723040952599</v>
      </c>
      <c r="BN76">
        <v>1.70732170060321</v>
      </c>
      <c r="BO76">
        <v>1.6947424524232699</v>
      </c>
      <c r="BP76">
        <v>1.7620655455766701</v>
      </c>
      <c r="BQ76">
        <v>1.67308171155232</v>
      </c>
      <c r="BR76">
        <v>1.7600091737107599</v>
      </c>
      <c r="BS76">
        <v>1.70710346830939</v>
      </c>
      <c r="BT76">
        <v>1.74056459957315</v>
      </c>
      <c r="BU76">
        <v>1.6521577492091599</v>
      </c>
      <c r="BV76">
        <v>1.6991034411793</v>
      </c>
      <c r="BW76">
        <v>2.11589983406245</v>
      </c>
      <c r="BX76">
        <v>1.92002413637049</v>
      </c>
      <c r="BY76">
        <v>1.5669700129064199</v>
      </c>
      <c r="BZ76">
        <v>1.62192697210584</v>
      </c>
      <c r="CA76">
        <v>1.90667033228562</v>
      </c>
      <c r="CB76">
        <v>1.9188243211082201</v>
      </c>
      <c r="CC76">
        <v>1.68903489611547</v>
      </c>
      <c r="CD76">
        <v>1.76995474164293</v>
      </c>
      <c r="CE76">
        <v>1.93855784717423</v>
      </c>
      <c r="CF76">
        <v>1.7690916610367999</v>
      </c>
      <c r="CG76">
        <v>1.7217920559015401</v>
      </c>
      <c r="CH76">
        <v>1.7682106316725901</v>
      </c>
      <c r="CI76">
        <v>1.6928034216439201</v>
      </c>
      <c r="CJ76">
        <v>1.7140225267857701</v>
      </c>
      <c r="CK76">
        <v>1.8125688993509901</v>
      </c>
      <c r="CL76">
        <v>1.7153265311197099</v>
      </c>
      <c r="CM76">
        <v>1.6761443577799899</v>
      </c>
      <c r="CN76">
        <v>1.69312019342412</v>
      </c>
      <c r="CO76">
        <v>1.9544595944244201</v>
      </c>
      <c r="CP76">
        <v>1.77465007888604</v>
      </c>
      <c r="CQ76">
        <v>1.7369520070337101</v>
      </c>
      <c r="CR76">
        <v>1.76915322580645</v>
      </c>
      <c r="CS76">
        <v>1.70841387009697</v>
      </c>
      <c r="CT76">
        <v>1.7739735728329999</v>
      </c>
      <c r="CU76">
        <v>1.72500433160454</v>
      </c>
      <c r="CV76">
        <v>1.76799233017222</v>
      </c>
      <c r="CW76">
        <v>1.7034144739927699</v>
      </c>
      <c r="CX76">
        <v>1.7481825430326901</v>
      </c>
      <c r="CY76">
        <v>1.6292460384356</v>
      </c>
      <c r="CZ76">
        <v>1.6799140256237299</v>
      </c>
      <c r="DA76">
        <v>1.5932626654303199</v>
      </c>
      <c r="DB76">
        <v>1.65330228441372</v>
      </c>
      <c r="DC76">
        <v>1.67972723921857</v>
      </c>
      <c r="DD76">
        <v>1.7090920260474201</v>
      </c>
      <c r="DE76">
        <v>1.6556238017901399</v>
      </c>
      <c r="DF76">
        <v>1.6982525979021399</v>
      </c>
      <c r="DG76">
        <v>1.65694104123181</v>
      </c>
      <c r="DH76">
        <v>1.74580270441963</v>
      </c>
      <c r="DI76">
        <v>1.6755598727894501</v>
      </c>
      <c r="DJ76">
        <v>1.73799417173424</v>
      </c>
      <c r="DK76">
        <v>1.6263373895589499</v>
      </c>
      <c r="DL76">
        <v>1.7068227029158201</v>
      </c>
      <c r="DM76">
        <v>1.6518900719897001</v>
      </c>
      <c r="DN76">
        <v>1.71024826868858</v>
      </c>
      <c r="DO76">
        <v>1.7005870841487201</v>
      </c>
      <c r="DP76">
        <v>1.7876473676674101</v>
      </c>
      <c r="DQ76">
        <v>1.7494855352424901</v>
      </c>
      <c r="DR76">
        <v>1.7569734868097799</v>
      </c>
      <c r="DS76">
        <v>1.6456212790474301</v>
      </c>
      <c r="DT76">
        <v>1.71375072018436</v>
      </c>
      <c r="DU76">
        <v>1.6478234102553899</v>
      </c>
      <c r="DV76">
        <v>1.68661873932557</v>
      </c>
      <c r="DW76">
        <v>1.58164167812196</v>
      </c>
      <c r="DX76">
        <v>1.65218503244781</v>
      </c>
      <c r="DY76">
        <v>1.6878445424476201</v>
      </c>
      <c r="DZ76">
        <v>1.67037624035281</v>
      </c>
      <c r="EA76">
        <v>1.6260636920686899</v>
      </c>
      <c r="EB76">
        <v>1.6932596875809001</v>
      </c>
      <c r="EC76">
        <v>1.67840614950192</v>
      </c>
      <c r="ED76">
        <v>1.73243391638559</v>
      </c>
      <c r="EE76">
        <v>1.60068147825311</v>
      </c>
      <c r="EF76">
        <v>1.6720088750656199</v>
      </c>
      <c r="EG76">
        <v>1.65652167602792</v>
      </c>
      <c r="EH76">
        <v>1.74392243944209</v>
      </c>
      <c r="EI76">
        <v>1.68855384336201</v>
      </c>
      <c r="EJ76">
        <v>1.7456560860163</v>
      </c>
      <c r="EK76">
        <v>1.6367136577232</v>
      </c>
      <c r="EL76">
        <v>1.7011368804001801</v>
      </c>
      <c r="EM76">
        <v>1.6708182340592701</v>
      </c>
      <c r="EN76">
        <v>1.75753204564378</v>
      </c>
      <c r="EO76">
        <v>1.63455367083633</v>
      </c>
      <c r="EP76">
        <v>1.65994826118278</v>
      </c>
      <c r="EQ76">
        <v>1.6420023850972501</v>
      </c>
      <c r="ER76">
        <v>1.6934738804435701</v>
      </c>
      <c r="ES76">
        <v>1.7368438050024999</v>
      </c>
      <c r="ET76">
        <v>1.7685736892247499</v>
      </c>
      <c r="EU76">
        <v>1.6369651606929201</v>
      </c>
      <c r="EV76">
        <v>1.69809792044446</v>
      </c>
      <c r="EW76">
        <v>1.66266463017677</v>
      </c>
      <c r="EX76">
        <v>1.7426761480294399</v>
      </c>
      <c r="EY76">
        <v>1.7092606497859499</v>
      </c>
      <c r="EZ76">
        <v>1.71136622258691</v>
      </c>
      <c r="FA76">
        <v>1.6990333736094301</v>
      </c>
      <c r="FB76">
        <v>1.7743114870213701</v>
      </c>
      <c r="FC76">
        <v>1.6821212925486</v>
      </c>
      <c r="FD76">
        <v>1.7570997279543401</v>
      </c>
      <c r="FE76">
        <v>1.6888994436151401</v>
      </c>
      <c r="FF76">
        <v>1.7101257520242401</v>
      </c>
      <c r="FG76">
        <v>1.6236182869846201</v>
      </c>
      <c r="FH76">
        <v>1.66415882752516</v>
      </c>
      <c r="FI76">
        <v>1.7269213497562199</v>
      </c>
      <c r="FJ76">
        <v>1.7786919425198799</v>
      </c>
      <c r="FK76">
        <v>1.6329413094038601</v>
      </c>
      <c r="FL76">
        <v>1.6680163086976501</v>
      </c>
      <c r="FM76">
        <v>1.6338249298638401</v>
      </c>
      <c r="FN76">
        <v>1.71384449077291</v>
      </c>
      <c r="FO76">
        <v>1.65325184364463</v>
      </c>
      <c r="FP76">
        <v>1.70991338742151</v>
      </c>
      <c r="FQ76">
        <v>1.73302417624338</v>
      </c>
      <c r="FR76">
        <v>1.8192503934004101</v>
      </c>
      <c r="FS76">
        <v>1.6269841269841201</v>
      </c>
      <c r="FT76">
        <v>1.70904790923072</v>
      </c>
      <c r="FU76">
        <v>1.69757327880027</v>
      </c>
      <c r="FV76">
        <v>1.7815541922290301</v>
      </c>
      <c r="FW76">
        <v>1.6728449730094399</v>
      </c>
      <c r="FX76">
        <v>1.74328399122807</v>
      </c>
      <c r="FY76">
        <v>1.6480181668042899</v>
      </c>
      <c r="FZ76">
        <v>1.68432080924855</v>
      </c>
      <c r="GA76">
        <v>1.6904261735893</v>
      </c>
      <c r="GB76">
        <v>1.73500904760914</v>
      </c>
      <c r="GC76">
        <v>1.5681473336998299</v>
      </c>
      <c r="GD76">
        <v>1.6505882352941099</v>
      </c>
      <c r="GE76">
        <v>1.61590325251128</v>
      </c>
      <c r="GF76">
        <v>1.66815167575594</v>
      </c>
      <c r="GG76">
        <v>1.61780815198731</v>
      </c>
      <c r="GH76">
        <v>1.6898288180762799</v>
      </c>
      <c r="GI76">
        <v>1.69431367690782</v>
      </c>
      <c r="GJ76">
        <v>1.6817290221341199</v>
      </c>
      <c r="GK76">
        <v>1.65743414351527</v>
      </c>
      <c r="GL76">
        <v>1.72648182931045</v>
      </c>
    </row>
    <row r="77" spans="1:194" x14ac:dyDescent="0.45">
      <c r="A77" t="s">
        <v>157</v>
      </c>
      <c r="B77" t="s">
        <v>121</v>
      </c>
      <c r="C77" t="s">
        <v>124</v>
      </c>
      <c r="D77">
        <v>45</v>
      </c>
      <c r="E77" s="1" cm="1">
        <f t="array" ref="E77">SUMPRODUCT($G77:$GL77,$G$2:$GL$2)/SUMPRODUCT(--($G77:$GL77&lt;&gt;""),$G$2:$GL$2)</f>
        <v>1.8787810724065537</v>
      </c>
      <c r="F77" s="1" cm="1">
        <f t="array" ref="F77">SUMPRODUCT($G77:$GL77,$F$2:$GK$2)/SUMPRODUCT(--($G77:$GL77&lt;&gt;""),$F$2:$GK$2)</f>
        <v>1.8821979086328944</v>
      </c>
      <c r="G77">
        <v>1.8618349523797</v>
      </c>
      <c r="H77">
        <v>1.9134125668334501</v>
      </c>
      <c r="I77">
        <v>1.8674855923957701</v>
      </c>
      <c r="J77">
        <v>1.9287759149764201</v>
      </c>
      <c r="K77">
        <v>1.86768237485692</v>
      </c>
      <c r="L77">
        <v>1.9148499629676701</v>
      </c>
      <c r="M77">
        <v>1.8708291156025501</v>
      </c>
      <c r="N77">
        <v>1.9230443113861899</v>
      </c>
      <c r="O77">
        <v>1.8399546180569</v>
      </c>
      <c r="P77">
        <v>1.8869245589974499</v>
      </c>
      <c r="Q77">
        <v>1.9156645195945401</v>
      </c>
      <c r="R77">
        <v>1.98133853199538</v>
      </c>
      <c r="S77">
        <v>1.71649349507242</v>
      </c>
      <c r="T77">
        <v>1.7953712383593301</v>
      </c>
      <c r="U77">
        <v>1.86505166272284</v>
      </c>
      <c r="V77">
        <v>1.8965187661577501</v>
      </c>
      <c r="W77">
        <v>1.7892837487383499</v>
      </c>
      <c r="X77">
        <v>1.8819380558111001</v>
      </c>
      <c r="Y77">
        <v>1.80416583523209</v>
      </c>
      <c r="Z77">
        <v>1.8422996784088399</v>
      </c>
      <c r="AA77">
        <v>1.8679172413793099</v>
      </c>
      <c r="AB77">
        <v>1.9574535809018501</v>
      </c>
      <c r="AC77">
        <v>1.80559742147297</v>
      </c>
      <c r="AD77">
        <v>1.88210350908748</v>
      </c>
      <c r="AE77">
        <v>2.1474875781923699</v>
      </c>
      <c r="AF77">
        <v>1.9623421894319899</v>
      </c>
      <c r="AG77">
        <v>1.8359103962286001</v>
      </c>
      <c r="AH77">
        <v>1.8451085603306601</v>
      </c>
      <c r="AI77">
        <v>1.7972967573943099</v>
      </c>
      <c r="AJ77">
        <v>1.6070761657104</v>
      </c>
      <c r="AK77">
        <v>2.0046605680195202</v>
      </c>
      <c r="AL77">
        <v>1.99493351754648</v>
      </c>
      <c r="AM77">
        <v>1.8464667590967001</v>
      </c>
      <c r="AN77">
        <v>1.82805330658224</v>
      </c>
      <c r="AO77">
        <v>1.8220807071618701</v>
      </c>
      <c r="AP77">
        <v>1.9158284287721901</v>
      </c>
      <c r="AQ77">
        <v>1.79998989298223</v>
      </c>
      <c r="AR77">
        <v>1.80439810765528</v>
      </c>
      <c r="AS77">
        <v>1.7982160698746199</v>
      </c>
      <c r="AT77">
        <v>1.7894333967189799</v>
      </c>
      <c r="AU77">
        <v>1.8307110031112099</v>
      </c>
      <c r="AV77">
        <v>1.8932376924171801</v>
      </c>
      <c r="AW77">
        <v>1.86002362246522</v>
      </c>
      <c r="AX77">
        <v>1.9103739781293101</v>
      </c>
      <c r="AY77">
        <v>1.87510268107837</v>
      </c>
      <c r="AZ77">
        <v>1.97324026676196</v>
      </c>
      <c r="BA77">
        <v>1.8278005162670601</v>
      </c>
      <c r="BB77">
        <v>1.85017644938489</v>
      </c>
      <c r="BC77">
        <v>1.7935766058890501</v>
      </c>
      <c r="BD77">
        <v>1.81659719959341</v>
      </c>
      <c r="BE77">
        <v>1.8027644493352799</v>
      </c>
      <c r="BF77">
        <v>1.79649154037236</v>
      </c>
      <c r="BG77">
        <v>1.75830165554353</v>
      </c>
      <c r="BH77">
        <v>1.83441931499372</v>
      </c>
      <c r="BI77">
        <v>1.9622661129560699</v>
      </c>
      <c r="BJ77">
        <v>1.9054163781220801</v>
      </c>
      <c r="BK77">
        <v>1.8504748031099301</v>
      </c>
      <c r="BL77">
        <v>1.8703128410941801</v>
      </c>
      <c r="BM77">
        <v>1.8500895612336501</v>
      </c>
      <c r="BN77">
        <v>1.8649383115614899</v>
      </c>
      <c r="BO77">
        <v>1.8428477627194</v>
      </c>
      <c r="BP77">
        <v>1.89742054061776</v>
      </c>
      <c r="BQ77">
        <v>1.7976901906821301</v>
      </c>
      <c r="BR77">
        <v>1.9085544852892899</v>
      </c>
      <c r="BS77">
        <v>1.8358248728222499</v>
      </c>
      <c r="BT77">
        <v>1.84792926540597</v>
      </c>
      <c r="BU77">
        <v>1.784477350355</v>
      </c>
      <c r="BV77">
        <v>1.87841852467777</v>
      </c>
      <c r="BW77">
        <v>2.4360989591190201</v>
      </c>
      <c r="BX77">
        <v>2.00977523004978</v>
      </c>
      <c r="BY77">
        <v>1.76708163605427</v>
      </c>
      <c r="BZ77">
        <v>1.83119711950265</v>
      </c>
      <c r="CA77">
        <v>2.0554028214323798</v>
      </c>
      <c r="CB77">
        <v>1.9738373285844399</v>
      </c>
      <c r="CC77">
        <v>1.8605518374193999</v>
      </c>
      <c r="CD77">
        <v>1.9236234644485899</v>
      </c>
      <c r="CE77">
        <v>2.0421482019969499</v>
      </c>
      <c r="CF77">
        <v>1.8032150590942999</v>
      </c>
      <c r="CG77">
        <v>1.8386389753855199</v>
      </c>
      <c r="CH77">
        <v>1.8748702550415099</v>
      </c>
      <c r="CI77">
        <v>1.8776848995397799</v>
      </c>
      <c r="CJ77">
        <v>1.88005461914704</v>
      </c>
      <c r="CK77">
        <v>1.97595050021964</v>
      </c>
      <c r="CL77">
        <v>1.90173398426815</v>
      </c>
      <c r="CM77">
        <v>1.8196483942792301</v>
      </c>
      <c r="CN77">
        <v>1.8254333601977899</v>
      </c>
      <c r="CO77">
        <v>2.2518563550306099</v>
      </c>
      <c r="CP77">
        <v>1.93764745900096</v>
      </c>
      <c r="CQ77">
        <v>1.89897753456221</v>
      </c>
      <c r="CR77">
        <v>1.9761551055056901</v>
      </c>
      <c r="CS77">
        <v>1.8211708934581901</v>
      </c>
      <c r="CT77">
        <v>1.9127370280267899</v>
      </c>
      <c r="CU77">
        <v>1.8422880112737201</v>
      </c>
      <c r="CV77">
        <v>1.8786088041306099</v>
      </c>
      <c r="CW77">
        <v>1.8308709722808401</v>
      </c>
      <c r="CX77">
        <v>1.8680408986445201</v>
      </c>
      <c r="CY77">
        <v>1.78690787255563</v>
      </c>
      <c r="CZ77">
        <v>1.86953177680377</v>
      </c>
      <c r="DA77">
        <v>1.77562589564191</v>
      </c>
      <c r="DB77">
        <v>1.8549481581387499</v>
      </c>
      <c r="DC77">
        <v>1.87509522054306</v>
      </c>
      <c r="DD77">
        <v>1.86847278535446</v>
      </c>
      <c r="DE77">
        <v>1.7747060188294399</v>
      </c>
      <c r="DF77">
        <v>1.8338441625047299</v>
      </c>
      <c r="DG77">
        <v>1.75384941162234</v>
      </c>
      <c r="DH77">
        <v>1.8782557400852999</v>
      </c>
      <c r="DI77">
        <v>1.80193211001849</v>
      </c>
      <c r="DJ77">
        <v>1.8690503120384201</v>
      </c>
      <c r="DK77">
        <v>1.8001308267173199</v>
      </c>
      <c r="DL77">
        <v>1.88617179519346</v>
      </c>
      <c r="DM77">
        <v>1.7869323625215501</v>
      </c>
      <c r="DN77">
        <v>1.90920537596145</v>
      </c>
      <c r="DO77">
        <v>1.82144050403322</v>
      </c>
      <c r="DP77">
        <v>1.94083814615054</v>
      </c>
      <c r="DQ77">
        <v>1.89915163101923</v>
      </c>
      <c r="DR77">
        <v>1.89977562698317</v>
      </c>
      <c r="DS77">
        <v>1.8372063248191499</v>
      </c>
      <c r="DT77">
        <v>1.9576851674028499</v>
      </c>
      <c r="DU77">
        <v>1.76838980021448</v>
      </c>
      <c r="DV77">
        <v>1.7962922508638799</v>
      </c>
      <c r="DW77">
        <v>1.78042048954104</v>
      </c>
      <c r="DX77">
        <v>1.85342540200121</v>
      </c>
      <c r="DY77">
        <v>1.8043228592429199</v>
      </c>
      <c r="DZ77">
        <v>1.8037256523337</v>
      </c>
      <c r="EA77">
        <v>1.7504444636230201</v>
      </c>
      <c r="EB77">
        <v>1.8746353672218801</v>
      </c>
      <c r="EC77">
        <v>1.85542395481998</v>
      </c>
      <c r="ED77">
        <v>1.92545297670405</v>
      </c>
      <c r="EE77">
        <v>1.72156462652416</v>
      </c>
      <c r="EF77">
        <v>1.8259853204829699</v>
      </c>
      <c r="EG77">
        <v>1.75991640179387</v>
      </c>
      <c r="EH77">
        <v>1.8423825488744701</v>
      </c>
      <c r="EI77">
        <v>1.84981928712931</v>
      </c>
      <c r="EJ77">
        <v>1.87517957868949</v>
      </c>
      <c r="EK77">
        <v>1.76471123237835</v>
      </c>
      <c r="EL77">
        <v>1.82084280733666</v>
      </c>
      <c r="EM77">
        <v>1.8020734381779999</v>
      </c>
      <c r="EN77">
        <v>1.8737524774537</v>
      </c>
      <c r="EO77">
        <v>1.74559565131966</v>
      </c>
      <c r="EP77">
        <v>1.79435457462833</v>
      </c>
      <c r="EQ77">
        <v>1.7606404123202599</v>
      </c>
      <c r="ER77">
        <v>1.85365920524173</v>
      </c>
      <c r="ES77">
        <v>1.81611199922491</v>
      </c>
      <c r="ET77">
        <v>1.9241550808183501</v>
      </c>
      <c r="EU77">
        <v>1.73876306956286</v>
      </c>
      <c r="EV77">
        <v>1.8119815579304701</v>
      </c>
      <c r="EW77">
        <v>1.81800540838299</v>
      </c>
      <c r="EX77">
        <v>1.91662076218138</v>
      </c>
      <c r="EY77">
        <v>1.8786586262685601</v>
      </c>
      <c r="EZ77">
        <v>1.8651736710506901</v>
      </c>
      <c r="FA77">
        <v>1.8114245239781599</v>
      </c>
      <c r="FB77">
        <v>1.9020874130244501</v>
      </c>
      <c r="FC77">
        <v>1.83605931922234</v>
      </c>
      <c r="FD77">
        <v>1.90083604273107</v>
      </c>
      <c r="FE77">
        <v>1.7944655538969501</v>
      </c>
      <c r="FF77">
        <v>1.8370764916089899</v>
      </c>
      <c r="FG77">
        <v>1.77602354830077</v>
      </c>
      <c r="FH77">
        <v>1.8263004055083201</v>
      </c>
      <c r="FI77">
        <v>1.87785476007185</v>
      </c>
      <c r="FJ77">
        <v>1.9803695150115399</v>
      </c>
      <c r="FK77">
        <v>1.8591067880716701</v>
      </c>
      <c r="FL77">
        <v>1.8824681500174101</v>
      </c>
      <c r="FM77">
        <v>1.73028251786648</v>
      </c>
      <c r="FN77">
        <v>1.82237321871326</v>
      </c>
      <c r="FO77">
        <v>1.8029474486817401</v>
      </c>
      <c r="FP77">
        <v>1.8773842286476701</v>
      </c>
      <c r="FQ77">
        <v>1.87134614467598</v>
      </c>
      <c r="FR77">
        <v>1.9329669543655501</v>
      </c>
      <c r="FS77">
        <v>1.7436087171004899</v>
      </c>
      <c r="FT77">
        <v>1.8338846812338501</v>
      </c>
      <c r="FU77">
        <v>1.80892978868439</v>
      </c>
      <c r="FV77">
        <v>1.9079481935923599</v>
      </c>
      <c r="FW77">
        <v>1.817370951417</v>
      </c>
      <c r="FX77">
        <v>1.9325025303643699</v>
      </c>
      <c r="FY77">
        <v>1.8124793559042101</v>
      </c>
      <c r="FZ77">
        <v>1.8527663088356701</v>
      </c>
      <c r="GA77">
        <v>1.81036419226689</v>
      </c>
      <c r="GB77">
        <v>1.8766405291291399</v>
      </c>
      <c r="GC77">
        <v>1.7772292468389199</v>
      </c>
      <c r="GD77">
        <v>1.85238042880703</v>
      </c>
      <c r="GE77">
        <v>1.7865512797535199</v>
      </c>
      <c r="GF77">
        <v>1.7954015925442299</v>
      </c>
      <c r="GG77">
        <v>1.74749440020927</v>
      </c>
      <c r="GH77">
        <v>1.8439088991710599</v>
      </c>
      <c r="GI77">
        <v>1.8503262305913399</v>
      </c>
      <c r="GJ77">
        <v>1.84060125536835</v>
      </c>
      <c r="GK77">
        <v>1.82535766682552</v>
      </c>
      <c r="GL77">
        <v>1.9055628755384799</v>
      </c>
    </row>
    <row r="78" spans="1:194" x14ac:dyDescent="0.45">
      <c r="A78" t="s">
        <v>157</v>
      </c>
      <c r="B78" t="s">
        <v>158</v>
      </c>
      <c r="C78" t="s">
        <v>124</v>
      </c>
      <c r="D78">
        <v>45</v>
      </c>
      <c r="E78" s="1" cm="1">
        <f t="array" ref="E78">SUMPRODUCT($G78:$GL78,$G$2:$GL$2)/SUMPRODUCT(--($G78:$GL78&lt;&gt;""),$G$2:$GL$2)</f>
        <v>2.288633363682731</v>
      </c>
      <c r="F78" s="1" cm="1">
        <f t="array" ref="F78">SUMPRODUCT($G78:$GL78,$F$2:$GK$2)/SUMPRODUCT(--($G78:$GL78&lt;&gt;""),$F$2:$GK$2)</f>
        <v>2.3072670837190419</v>
      </c>
      <c r="G78">
        <v>2.1102511837469899</v>
      </c>
      <c r="H78">
        <v>2.09709243017338</v>
      </c>
      <c r="I78">
        <v>1.70652271536561</v>
      </c>
      <c r="J78">
        <v>1.7089589102611999</v>
      </c>
      <c r="K78">
        <v>2.1156493375328198</v>
      </c>
      <c r="L78">
        <v>2.1058619554564699</v>
      </c>
      <c r="M78">
        <v>2.1035750170888101</v>
      </c>
      <c r="N78">
        <v>2.1098707973658901</v>
      </c>
      <c r="O78">
        <v>2.5599709792468301</v>
      </c>
      <c r="P78">
        <v>2.52247165016666</v>
      </c>
      <c r="Q78">
        <v>2.07455788991123</v>
      </c>
      <c r="R78">
        <v>2.2253314378591602</v>
      </c>
      <c r="S78">
        <v>2.0272565166220402</v>
      </c>
      <c r="T78">
        <v>2.1074431041031598</v>
      </c>
      <c r="U78">
        <v>2.4096954973010698</v>
      </c>
      <c r="V78">
        <v>2.5609679076386702</v>
      </c>
      <c r="W78">
        <v>2.4865468074433701</v>
      </c>
      <c r="X78">
        <v>2.65708117812152</v>
      </c>
      <c r="Y78">
        <v>2.4911040368275201</v>
      </c>
      <c r="Z78">
        <v>2.5982918080105399</v>
      </c>
      <c r="AA78">
        <v>2.5298970822281102</v>
      </c>
      <c r="AB78">
        <v>2.6207533156498601</v>
      </c>
      <c r="AC78">
        <v>2.4553027060888502</v>
      </c>
      <c r="AD78">
        <v>2.6475675385114701</v>
      </c>
      <c r="AE78">
        <v>3.0039512526748502</v>
      </c>
      <c r="AF78">
        <v>2.6146228287501501</v>
      </c>
      <c r="AG78">
        <v>1.6139821224042601</v>
      </c>
      <c r="AH78">
        <v>1.64063252162076</v>
      </c>
      <c r="AI78">
        <v>1.59594496238355</v>
      </c>
      <c r="AJ78">
        <v>1.49996091571865</v>
      </c>
      <c r="AK78">
        <v>2.5840214948450702</v>
      </c>
      <c r="AL78">
        <v>2.6279459053846899</v>
      </c>
      <c r="AM78">
        <v>2.8248340281359501</v>
      </c>
      <c r="AN78">
        <v>2.9006455907241802</v>
      </c>
      <c r="AO78">
        <v>2.0741705404528799</v>
      </c>
      <c r="AP78">
        <v>2.1870655346579202</v>
      </c>
      <c r="AQ78">
        <v>2.9117268617321002</v>
      </c>
      <c r="AR78">
        <v>3.0113218035584399</v>
      </c>
      <c r="AS78">
        <v>2.2723474715570302</v>
      </c>
      <c r="AT78">
        <v>2.41810963032197</v>
      </c>
      <c r="AU78">
        <v>1.6468089757406901</v>
      </c>
      <c r="AV78">
        <v>1.71728145271163</v>
      </c>
      <c r="AW78">
        <v>2.40119704851895</v>
      </c>
      <c r="AX78">
        <v>2.5470425469795002</v>
      </c>
      <c r="AY78">
        <v>2.1164229393009699</v>
      </c>
      <c r="AZ78">
        <v>2.2112863328583998</v>
      </c>
      <c r="BA78">
        <v>2.0577050533708499</v>
      </c>
      <c r="BB78">
        <v>2.0894833841073401</v>
      </c>
      <c r="BC78">
        <v>2.6065229338611799</v>
      </c>
      <c r="BD78">
        <v>2.6393515974184498</v>
      </c>
      <c r="BE78">
        <v>1.5784022591372799</v>
      </c>
      <c r="BF78">
        <v>1.5930720868699699</v>
      </c>
      <c r="BG78">
        <v>2.0192245085553902</v>
      </c>
      <c r="BH78">
        <v>2.0937119986211701</v>
      </c>
      <c r="BI78">
        <v>2.5324051232242</v>
      </c>
      <c r="BJ78">
        <v>2.5250486193003598</v>
      </c>
      <c r="BK78">
        <v>2.0541888465348999</v>
      </c>
      <c r="BL78">
        <v>2.1103927725814802</v>
      </c>
      <c r="BM78">
        <v>1.64710641883408</v>
      </c>
      <c r="BN78">
        <v>1.6557137835017599</v>
      </c>
      <c r="BO78">
        <v>2.0799580209400701</v>
      </c>
      <c r="BP78">
        <v>2.18317211139835</v>
      </c>
      <c r="BQ78">
        <v>2.0521722036563701</v>
      </c>
      <c r="BR78">
        <v>2.1860559596356701</v>
      </c>
      <c r="BS78">
        <v>2.8130949265742</v>
      </c>
      <c r="BT78">
        <v>2.93464540275553</v>
      </c>
      <c r="BU78">
        <v>2.3592741226104699</v>
      </c>
      <c r="BV78">
        <v>2.4876403673866299</v>
      </c>
      <c r="BW78">
        <v>2.6916397646703798</v>
      </c>
      <c r="BX78">
        <v>2.30859858198823</v>
      </c>
      <c r="BY78">
        <v>1.9439423125370601</v>
      </c>
      <c r="BZ78">
        <v>2.0274116219851002</v>
      </c>
      <c r="CA78">
        <v>3.2385169015124702</v>
      </c>
      <c r="CB78">
        <v>3.3306484042247599</v>
      </c>
      <c r="CC78">
        <v>2.5612525556118602</v>
      </c>
      <c r="CD78">
        <v>2.7352927813794099</v>
      </c>
      <c r="CE78">
        <v>3.23178685463134</v>
      </c>
      <c r="CF78">
        <v>2.6002137207707299</v>
      </c>
      <c r="CG78">
        <v>2.3914544409845702</v>
      </c>
      <c r="CH78">
        <v>2.48786189575919</v>
      </c>
      <c r="CI78">
        <v>2.12002485315685</v>
      </c>
      <c r="CJ78">
        <v>2.1164774985008599</v>
      </c>
      <c r="CK78">
        <v>2.2613616583918299</v>
      </c>
      <c r="CL78">
        <v>2.0717920876606901</v>
      </c>
      <c r="CM78">
        <v>1.6692051306569</v>
      </c>
      <c r="CN78">
        <v>1.69814703511959</v>
      </c>
      <c r="CO78">
        <v>2.52135712941653</v>
      </c>
      <c r="CP78">
        <v>2.17241304442225</v>
      </c>
      <c r="CQ78">
        <v>1.6761687484841099</v>
      </c>
      <c r="CR78">
        <v>1.70463709677419</v>
      </c>
      <c r="CS78">
        <v>2.1055128803279199</v>
      </c>
      <c r="CT78">
        <v>2.1741427000366498</v>
      </c>
      <c r="CU78">
        <v>2.6358910976863399</v>
      </c>
      <c r="CV78">
        <v>2.7614799071303899</v>
      </c>
      <c r="CW78">
        <v>2.82737676469208</v>
      </c>
      <c r="CX78">
        <v>2.8921837624876798</v>
      </c>
      <c r="CY78">
        <v>2.0574321476736301</v>
      </c>
      <c r="CZ78">
        <v>2.14592464598786</v>
      </c>
      <c r="DA78">
        <v>1.5659087077467699</v>
      </c>
      <c r="DB78">
        <v>1.62631712045856</v>
      </c>
      <c r="DC78">
        <v>2.0469959454478399</v>
      </c>
      <c r="DD78">
        <v>2.1185772207887901</v>
      </c>
      <c r="DE78">
        <v>2.0503828166021498</v>
      </c>
      <c r="DF78">
        <v>2.1125737242499301</v>
      </c>
      <c r="DG78">
        <v>2.05793024170372</v>
      </c>
      <c r="DH78">
        <v>2.1908370390537502</v>
      </c>
      <c r="DI78">
        <v>2.0277441417945199</v>
      </c>
      <c r="DJ78">
        <v>2.16183417386328</v>
      </c>
      <c r="DK78">
        <v>2.0220792487320498</v>
      </c>
      <c r="DL78">
        <v>2.1117672359719699</v>
      </c>
      <c r="DM78">
        <v>2.05848137300522</v>
      </c>
      <c r="DN78">
        <v>2.1972463252401901</v>
      </c>
      <c r="DO78">
        <v>2.1417951410433802</v>
      </c>
      <c r="DP78">
        <v>2.2622428523698099</v>
      </c>
      <c r="DQ78">
        <v>2.9839088700362399</v>
      </c>
      <c r="DR78">
        <v>2.96674234277293</v>
      </c>
      <c r="DS78">
        <v>2.1038345816529</v>
      </c>
      <c r="DT78">
        <v>2.2122783432558699</v>
      </c>
      <c r="DU78">
        <v>1.65144774993049</v>
      </c>
      <c r="DV78">
        <v>1.66868570520713</v>
      </c>
      <c r="DW78">
        <v>1.9610306575876699</v>
      </c>
      <c r="DX78">
        <v>2.0465032021567899</v>
      </c>
      <c r="DY78">
        <v>2.04213754134509</v>
      </c>
      <c r="DZ78">
        <v>2.0496255972069002</v>
      </c>
      <c r="EA78">
        <v>2.3205143695520798</v>
      </c>
      <c r="EB78">
        <v>2.4747734530076801</v>
      </c>
      <c r="EC78">
        <v>2.0829712134284999</v>
      </c>
      <c r="ED78">
        <v>2.1662875519648601</v>
      </c>
      <c r="EE78">
        <v>1.9877769743554099</v>
      </c>
      <c r="EF78">
        <v>2.0869677189298401</v>
      </c>
      <c r="EG78">
        <v>2.7568975776839202</v>
      </c>
      <c r="EH78">
        <v>2.88836156224147</v>
      </c>
      <c r="EI78">
        <v>1.664191631255</v>
      </c>
      <c r="EJ78">
        <v>1.6952077063831701</v>
      </c>
      <c r="EK78">
        <v>2.00897377595876</v>
      </c>
      <c r="EL78">
        <v>2.0854479308776699</v>
      </c>
      <c r="EM78">
        <v>1.6312962506889901</v>
      </c>
      <c r="EN78">
        <v>1.69382776859116</v>
      </c>
      <c r="EO78">
        <v>2.7080358897111698</v>
      </c>
      <c r="EP78">
        <v>2.7879363416071699</v>
      </c>
      <c r="EQ78">
        <v>2.0622181404465798</v>
      </c>
      <c r="ER78">
        <v>2.1441064795142002</v>
      </c>
      <c r="ES78">
        <v>2.11737635033667</v>
      </c>
      <c r="ET78">
        <v>2.2126467406223198</v>
      </c>
      <c r="EU78">
        <v>1.6071028974883199</v>
      </c>
      <c r="EV78">
        <v>1.66955708167753</v>
      </c>
      <c r="EW78">
        <v>2.4039761630527301</v>
      </c>
      <c r="EX78">
        <v>2.54035004256597</v>
      </c>
      <c r="EY78">
        <v>2.5673280126334301</v>
      </c>
      <c r="EZ78">
        <v>2.4810150099472801</v>
      </c>
      <c r="FA78">
        <v>2.5949752093662699</v>
      </c>
      <c r="FB78">
        <v>2.6754510228740398</v>
      </c>
      <c r="FC78">
        <v>2.0873531948775699</v>
      </c>
      <c r="FD78">
        <v>2.17503815274367</v>
      </c>
      <c r="FE78">
        <v>2.5532749807753201</v>
      </c>
      <c r="FF78">
        <v>2.5413104446555299</v>
      </c>
      <c r="FG78">
        <v>2.3680862888783598</v>
      </c>
      <c r="FH78">
        <v>2.4031411457153999</v>
      </c>
      <c r="FI78">
        <v>2.1428181934821602</v>
      </c>
      <c r="FJ78">
        <v>2.2292789325121798</v>
      </c>
      <c r="FK78">
        <v>1.64574721518629</v>
      </c>
      <c r="FL78">
        <v>1.63826140996789</v>
      </c>
      <c r="FM78">
        <v>2.0555426865364299</v>
      </c>
      <c r="FN78">
        <v>2.15313274822193</v>
      </c>
      <c r="FO78">
        <v>2.08245469816648</v>
      </c>
      <c r="FP78">
        <v>2.20495133254702</v>
      </c>
      <c r="FQ78">
        <v>2.1224428973344098</v>
      </c>
      <c r="FR78">
        <v>2.2870034809975599</v>
      </c>
      <c r="FS78">
        <v>2.0165114187051998</v>
      </c>
      <c r="FT78">
        <v>2.12071617190447</v>
      </c>
      <c r="FU78">
        <v>2.09605998636673</v>
      </c>
      <c r="FV78">
        <v>2.1991683708248102</v>
      </c>
      <c r="FW78">
        <v>2.3968138495276601</v>
      </c>
      <c r="FX78">
        <v>2.5645875506072802</v>
      </c>
      <c r="FY78">
        <v>2.8032824112303798</v>
      </c>
      <c r="FZ78">
        <v>2.89307390586292</v>
      </c>
      <c r="GA78">
        <v>2.0929719836102998</v>
      </c>
      <c r="GB78">
        <v>2.13442459285758</v>
      </c>
      <c r="GC78">
        <v>2.0056294667399599</v>
      </c>
      <c r="GD78">
        <v>2.0758548653106099</v>
      </c>
      <c r="GE78">
        <v>1.95616662826125</v>
      </c>
      <c r="GF78">
        <v>1.9997268948801299</v>
      </c>
      <c r="GG78">
        <v>1.6101074178833601</v>
      </c>
      <c r="GH78">
        <v>1.71227703023069</v>
      </c>
      <c r="GI78">
        <v>1.6776408159894201</v>
      </c>
      <c r="GJ78">
        <v>1.65187272877436</v>
      </c>
      <c r="GK78">
        <v>2.0719819087400499</v>
      </c>
      <c r="GL78">
        <v>2.14853335576051</v>
      </c>
    </row>
    <row r="79" spans="1:194" x14ac:dyDescent="0.45">
      <c r="A79" t="s">
        <v>170</v>
      </c>
      <c r="B79" t="s">
        <v>121</v>
      </c>
      <c r="C79" t="s">
        <v>122</v>
      </c>
      <c r="D79">
        <v>40</v>
      </c>
      <c r="E79" s="1" cm="1">
        <f t="array" ref="E79">SUMPRODUCT($G79:$GL79,$G$2:$GL$2)/SUMPRODUCT(--($G79:$GL79&lt;&gt;""),$G$2:$GL$2)</f>
        <v>1.8805339319688987</v>
      </c>
      <c r="F79" s="1" cm="1">
        <f t="array" ref="F79">SUMPRODUCT($G79:$GL79,$F$2:$GK$2)/SUMPRODUCT(--($G79:$GL79&lt;&gt;""),$F$2:$GK$2)</f>
        <v>1.9077241835614611</v>
      </c>
      <c r="G79">
        <v>1.9017811685853401</v>
      </c>
      <c r="H79">
        <v>1.91561501694264</v>
      </c>
      <c r="I79">
        <v>1.9074919541950399</v>
      </c>
      <c r="J79">
        <v>1.92659419205149</v>
      </c>
      <c r="K79">
        <v>1.90523652060718</v>
      </c>
      <c r="L79">
        <v>1.9206217690230101</v>
      </c>
      <c r="M79">
        <v>1.9008998240692601</v>
      </c>
      <c r="N79">
        <v>1.9168026923752099</v>
      </c>
      <c r="O79">
        <v>1.8895508631268001</v>
      </c>
      <c r="P79">
        <v>1.8892954508858899</v>
      </c>
      <c r="Q79">
        <v>1.9917042134167999</v>
      </c>
      <c r="R79">
        <v>1.96993095719902</v>
      </c>
      <c r="S79">
        <v>1.8545311830491999</v>
      </c>
      <c r="T79">
        <v>1.86070960124691</v>
      </c>
      <c r="U79">
        <v>1.8638200941465699</v>
      </c>
      <c r="V79">
        <v>1.8968787631262001</v>
      </c>
      <c r="W79">
        <v>1.93065751983607</v>
      </c>
      <c r="X79">
        <v>1.9896224901555799</v>
      </c>
      <c r="Y79">
        <v>1.88144516476326</v>
      </c>
      <c r="Z79">
        <v>1.93086254182309</v>
      </c>
      <c r="AA79">
        <v>1.8661007957559601</v>
      </c>
      <c r="AB79">
        <v>1.9586122015915099</v>
      </c>
      <c r="AC79">
        <v>1.9278583050609099</v>
      </c>
      <c r="AD79">
        <v>2.0034174993332399</v>
      </c>
      <c r="AE79">
        <v>1.86279891043979</v>
      </c>
      <c r="AF79">
        <v>1.9053227844924701</v>
      </c>
      <c r="AG79">
        <v>1.81447014590906</v>
      </c>
      <c r="AH79">
        <v>1.8462352472486401</v>
      </c>
      <c r="AI79">
        <v>1.54300226341415</v>
      </c>
      <c r="AJ79">
        <v>1.5774641770847899</v>
      </c>
      <c r="AK79">
        <v>2.3138928870012401</v>
      </c>
      <c r="AL79">
        <v>1.97701928465959</v>
      </c>
      <c r="AM79">
        <v>2.0052145686151102</v>
      </c>
      <c r="AN79">
        <v>1.9711842244315001</v>
      </c>
      <c r="AO79">
        <v>1.8494188692147699</v>
      </c>
      <c r="AP79">
        <v>1.9205901060692501</v>
      </c>
      <c r="AQ79">
        <v>1.8395646985193199</v>
      </c>
      <c r="AR79">
        <v>1.89144674184732</v>
      </c>
      <c r="AS79">
        <v>1.8832267057723899</v>
      </c>
      <c r="AT79">
        <v>1.82696925258645</v>
      </c>
      <c r="AU79">
        <v>1.8481022632531401</v>
      </c>
      <c r="AV79">
        <v>1.90204007971206</v>
      </c>
      <c r="AW79">
        <v>1.84644070495806</v>
      </c>
      <c r="AX79">
        <v>1.8960910128463699</v>
      </c>
      <c r="AY79">
        <v>1.8725640799543299</v>
      </c>
      <c r="AZ79">
        <v>1.96298376130652</v>
      </c>
      <c r="BA79">
        <v>1.81030528359805</v>
      </c>
      <c r="BB79">
        <v>1.8509249784888699</v>
      </c>
      <c r="BC79">
        <v>1.89578317843067</v>
      </c>
      <c r="BD79">
        <v>1.9598533815144601</v>
      </c>
      <c r="BE79">
        <v>1.8858354843146901</v>
      </c>
      <c r="BF79">
        <v>1.82021571848171</v>
      </c>
      <c r="BG79">
        <v>1.8921000220228399</v>
      </c>
      <c r="BH79">
        <v>1.9327297796757801</v>
      </c>
      <c r="BI79">
        <v>1.81780650071573</v>
      </c>
      <c r="BJ79">
        <v>1.8639102086149599</v>
      </c>
      <c r="BK79">
        <v>2.1199874897146902</v>
      </c>
      <c r="BL79">
        <v>1.8987506507027501</v>
      </c>
      <c r="BM79">
        <v>1.85256156288537</v>
      </c>
      <c r="BN79">
        <v>1.84858850379728</v>
      </c>
      <c r="BO79">
        <v>1.95832863999384</v>
      </c>
      <c r="BP79">
        <v>1.9930465313702801</v>
      </c>
      <c r="BQ79">
        <v>1.8963829368979701</v>
      </c>
      <c r="BR79">
        <v>1.97324225149072</v>
      </c>
      <c r="BS79">
        <v>1.8672526005718399</v>
      </c>
      <c r="BT79">
        <v>1.9173986839293899</v>
      </c>
      <c r="BU79">
        <v>1.8067900804280601</v>
      </c>
      <c r="BV79">
        <v>1.8822988551531299</v>
      </c>
      <c r="BW79">
        <v>1.9467702519233601</v>
      </c>
      <c r="BX79">
        <v>1.95237894101674</v>
      </c>
      <c r="BY79">
        <v>1.7673044947695999</v>
      </c>
      <c r="BZ79">
        <v>1.82529814620306</v>
      </c>
      <c r="CA79">
        <v>1.8637949004127901</v>
      </c>
      <c r="CB79">
        <v>1.91496311128983</v>
      </c>
      <c r="CC79">
        <v>1.87654428853513</v>
      </c>
      <c r="CD79">
        <v>1.92142869624477</v>
      </c>
      <c r="CE79">
        <v>1.8892119817207</v>
      </c>
      <c r="CF79">
        <v>1.9151230564125199</v>
      </c>
      <c r="CG79">
        <v>1.8233684571470901</v>
      </c>
      <c r="CH79">
        <v>1.87792157844009</v>
      </c>
      <c r="CI79">
        <v>1.8270068562924</v>
      </c>
      <c r="CJ79">
        <v>1.8858163611799399</v>
      </c>
      <c r="CK79">
        <v>1.9494351289298499</v>
      </c>
      <c r="CL79">
        <v>1.8739960380282901</v>
      </c>
      <c r="CM79">
        <v>1.84773314027347</v>
      </c>
      <c r="CN79">
        <v>1.85464504760473</v>
      </c>
      <c r="CO79">
        <v>1.9542316209996</v>
      </c>
      <c r="CP79">
        <v>1.90833297147075</v>
      </c>
      <c r="CQ79">
        <v>1.88890825854959</v>
      </c>
      <c r="CR79">
        <v>1.9683558695124901</v>
      </c>
      <c r="CS79">
        <v>1.9501199720065301</v>
      </c>
      <c r="CT79">
        <v>1.9970798480354499</v>
      </c>
      <c r="CU79">
        <v>1.8246104443648701</v>
      </c>
      <c r="CV79">
        <v>1.8812955540410901</v>
      </c>
      <c r="CW79">
        <v>1.9150954458045999</v>
      </c>
      <c r="CX79">
        <v>1.9538365930303401</v>
      </c>
      <c r="CY79">
        <v>1.7981814733648001</v>
      </c>
      <c r="CZ79">
        <v>1.8541912508428799</v>
      </c>
      <c r="DA79">
        <v>1.78427674281379</v>
      </c>
      <c r="DB79">
        <v>1.8474353030430699</v>
      </c>
      <c r="DC79">
        <v>1.8396240324364099</v>
      </c>
      <c r="DD79">
        <v>1.8843346848507101</v>
      </c>
      <c r="DE79">
        <v>1.8110094879904199</v>
      </c>
      <c r="DF79">
        <v>1.87543501886608</v>
      </c>
      <c r="DG79">
        <v>1.8823698460235301</v>
      </c>
      <c r="DH79">
        <v>1.98128989321475</v>
      </c>
      <c r="DI79">
        <v>1.9218639805192199</v>
      </c>
      <c r="DJ79">
        <v>1.9756224135407301</v>
      </c>
      <c r="DK79">
        <v>1.81281026541694</v>
      </c>
      <c r="DL79">
        <v>1.8964228749619101</v>
      </c>
      <c r="DM79">
        <v>1.89119426272137</v>
      </c>
      <c r="DN79">
        <v>1.96252703035611</v>
      </c>
      <c r="DO79">
        <v>1.93809364708128</v>
      </c>
      <c r="DP79">
        <v>2.0241515918094599</v>
      </c>
      <c r="DQ79">
        <v>1.8642476865681501</v>
      </c>
      <c r="DR79">
        <v>1.92942207352531</v>
      </c>
      <c r="DS79">
        <v>1.8636771013379401</v>
      </c>
      <c r="DT79">
        <v>1.9571090199090899</v>
      </c>
      <c r="DU79">
        <v>1.8965126901537099</v>
      </c>
      <c r="DV79">
        <v>1.89792270723279</v>
      </c>
      <c r="DW79">
        <v>1.7821148087763601</v>
      </c>
      <c r="DX79">
        <v>1.8525409460481801</v>
      </c>
      <c r="DY79">
        <v>1.86910832414553</v>
      </c>
      <c r="DZ79">
        <v>1.8885634876883499</v>
      </c>
      <c r="EA79">
        <v>1.80885475101406</v>
      </c>
      <c r="EB79">
        <v>1.8703892293087001</v>
      </c>
      <c r="EC79">
        <v>1.83717938661855</v>
      </c>
      <c r="ED79">
        <v>1.92120166287551</v>
      </c>
      <c r="EE79">
        <v>1.8344245569896001</v>
      </c>
      <c r="EF79">
        <v>1.9076636587854201</v>
      </c>
      <c r="EG79">
        <v>1.8240954412853201</v>
      </c>
      <c r="EH79">
        <v>1.9206252449166099</v>
      </c>
      <c r="EI79">
        <v>1.8835573971297599</v>
      </c>
      <c r="EJ79">
        <v>1.9612563703177199</v>
      </c>
      <c r="EK79">
        <v>1.8860239502804299</v>
      </c>
      <c r="EL79">
        <v>1.93145369107169</v>
      </c>
      <c r="EM79">
        <v>1.8955657976521301</v>
      </c>
      <c r="EN79">
        <v>1.9471672002720799</v>
      </c>
      <c r="EO79">
        <v>1.8206496823629501</v>
      </c>
      <c r="EP79">
        <v>1.88357128823105</v>
      </c>
      <c r="EQ79">
        <v>1.80856167669595</v>
      </c>
      <c r="ER79">
        <v>1.8662152344660199</v>
      </c>
      <c r="ES79">
        <v>1.89914256648742</v>
      </c>
      <c r="ET79">
        <v>1.97698977861744</v>
      </c>
      <c r="EU79">
        <v>1.83841969211775</v>
      </c>
      <c r="EV79">
        <v>1.90967051197962</v>
      </c>
      <c r="EW79">
        <v>1.85776703891031</v>
      </c>
      <c r="EX79">
        <v>1.9244954679753601</v>
      </c>
      <c r="EY79">
        <v>1.8271185391040401</v>
      </c>
      <c r="EZ79">
        <v>1.8583305594475901</v>
      </c>
      <c r="FA79">
        <v>1.92305528936294</v>
      </c>
      <c r="FB79">
        <v>2.01432231990333</v>
      </c>
      <c r="FC79">
        <v>1.90934576338663</v>
      </c>
      <c r="FD79">
        <v>1.96463406542366</v>
      </c>
      <c r="FE79">
        <v>1.86849188039987</v>
      </c>
      <c r="FF79">
        <v>1.90334509431401</v>
      </c>
      <c r="FG79">
        <v>1.8051707457648001</v>
      </c>
      <c r="FH79">
        <v>1.8496222803153399</v>
      </c>
      <c r="FI79">
        <v>1.91203169104439</v>
      </c>
      <c r="FJ79">
        <v>1.9874101873235801</v>
      </c>
      <c r="FK79">
        <v>1.8326286946450601</v>
      </c>
      <c r="FL79">
        <v>1.8849445862091601</v>
      </c>
      <c r="FM79">
        <v>1.86365703206101</v>
      </c>
      <c r="FN79">
        <v>1.9648761571393001</v>
      </c>
      <c r="FO79">
        <v>1.8765979246339499</v>
      </c>
      <c r="FP79">
        <v>1.96054183494763</v>
      </c>
      <c r="FQ79">
        <v>1.9117471746697801</v>
      </c>
      <c r="FR79">
        <v>1.9965309236564699</v>
      </c>
      <c r="FS79">
        <v>1.84077652999042</v>
      </c>
      <c r="FT79">
        <v>1.9140622732944399</v>
      </c>
      <c r="FU79">
        <v>1.9105930470347601</v>
      </c>
      <c r="FV79">
        <v>2.0097614178595702</v>
      </c>
      <c r="FW79">
        <v>1.8015034581646401</v>
      </c>
      <c r="FX79">
        <v>1.9101193488529</v>
      </c>
      <c r="FY79">
        <v>1.7842175887696099</v>
      </c>
      <c r="FZ79">
        <v>1.8445912469033801</v>
      </c>
      <c r="GA79">
        <v>1.92041223819131</v>
      </c>
      <c r="GB79">
        <v>1.9727219784105301</v>
      </c>
      <c r="GC79">
        <v>1.8191753710830101</v>
      </c>
      <c r="GD79">
        <v>1.87588785046728</v>
      </c>
      <c r="GE79">
        <v>1.86989954852309</v>
      </c>
      <c r="GF79">
        <v>1.81146358740644</v>
      </c>
      <c r="GG79">
        <v>1.84590356915128</v>
      </c>
      <c r="GH79">
        <v>1.9014436832725601</v>
      </c>
      <c r="GI79">
        <v>1.8434712586719499</v>
      </c>
      <c r="GJ79">
        <v>1.8609080773042601</v>
      </c>
      <c r="GK79">
        <v>1.8871165185538199</v>
      </c>
      <c r="GL79">
        <v>1.9186080195863999</v>
      </c>
    </row>
    <row r="80" spans="1:194" x14ac:dyDescent="0.45">
      <c r="A80" t="s">
        <v>170</v>
      </c>
      <c r="B80" t="s">
        <v>123</v>
      </c>
      <c r="C80" t="s">
        <v>122</v>
      </c>
      <c r="D80">
        <v>40</v>
      </c>
      <c r="E80" s="1" cm="1">
        <f t="array" ref="E80">SUMPRODUCT($G80:$GL80,$G$2:$GL$2)/SUMPRODUCT(--($G80:$GL80&lt;&gt;""),$G$2:$GL$2)</f>
        <v>2.1624312092293181</v>
      </c>
      <c r="F80" s="1" cm="1">
        <f t="array" ref="F80">SUMPRODUCT($G80:$GL80,$F$2:$GK$2)/SUMPRODUCT(--($G80:$GL80&lt;&gt;""),$F$2:$GK$2)</f>
        <v>2.2004831698532965</v>
      </c>
      <c r="G80">
        <v>2.0468929788277501</v>
      </c>
      <c r="H80">
        <v>2.0983400500912799</v>
      </c>
      <c r="I80">
        <v>2.04866776438889</v>
      </c>
      <c r="J80">
        <v>2.1152907716488198</v>
      </c>
      <c r="K80">
        <v>2.0572486103525902</v>
      </c>
      <c r="L80">
        <v>2.10977279358405</v>
      </c>
      <c r="M80">
        <v>2.0437137446352298</v>
      </c>
      <c r="N80">
        <v>2.1064941225688099</v>
      </c>
      <c r="O80">
        <v>2.25322087791479</v>
      </c>
      <c r="P80">
        <v>2.32250422448144</v>
      </c>
      <c r="Q80">
        <v>1.86950632776576</v>
      </c>
      <c r="R80">
        <v>1.85438035128013</v>
      </c>
      <c r="S80">
        <v>1.79958966471509</v>
      </c>
      <c r="T80">
        <v>1.8229720399445399</v>
      </c>
      <c r="U80">
        <v>2.2292991216916</v>
      </c>
      <c r="V80">
        <v>2.3414181775311298</v>
      </c>
      <c r="W80">
        <v>2.5072937038368299</v>
      </c>
      <c r="X80">
        <v>2.7146631574030602</v>
      </c>
      <c r="Y80">
        <v>2.2942907128371899</v>
      </c>
      <c r="Z80">
        <v>2.37785568770853</v>
      </c>
      <c r="AA80">
        <v>2.3473485411140498</v>
      </c>
      <c r="AB80">
        <v>2.4650652519893899</v>
      </c>
      <c r="AC80">
        <v>2.3299013618311002</v>
      </c>
      <c r="AD80">
        <v>2.4508618176630699</v>
      </c>
      <c r="AE80">
        <v>2.2381040374867101</v>
      </c>
      <c r="AF80">
        <v>2.32520725825953</v>
      </c>
      <c r="AG80">
        <v>2.00240069385654</v>
      </c>
      <c r="AH80">
        <v>2.0531493285526898</v>
      </c>
      <c r="AI80">
        <v>1.7054521703935701</v>
      </c>
      <c r="AJ80">
        <v>1.7636738529631899</v>
      </c>
      <c r="AK80">
        <v>4.2439787807298597</v>
      </c>
      <c r="AL80">
        <v>2.7984504495781599</v>
      </c>
      <c r="AM80">
        <v>2.4264715856484198</v>
      </c>
      <c r="AN80">
        <v>2.3725025355169498</v>
      </c>
      <c r="AO80">
        <v>1.9716888869893501</v>
      </c>
      <c r="AP80">
        <v>2.10854059870424</v>
      </c>
      <c r="AQ80">
        <v>2.2412681197448299</v>
      </c>
      <c r="AR80">
        <v>2.3109832184631798</v>
      </c>
      <c r="AS80">
        <v>2.1079745060753501</v>
      </c>
      <c r="AT80">
        <v>2.0348386083088901</v>
      </c>
      <c r="AU80">
        <v>2.0086320841043501</v>
      </c>
      <c r="AV80">
        <v>2.1176032494865402</v>
      </c>
      <c r="AW80">
        <v>2.48216702940864</v>
      </c>
      <c r="AX80">
        <v>2.5771114237180099</v>
      </c>
      <c r="AY80">
        <v>2.0285743457416898</v>
      </c>
      <c r="AZ80">
        <v>2.1306010497834902</v>
      </c>
      <c r="BA80">
        <v>1.98153676658682</v>
      </c>
      <c r="BB80">
        <v>2.0424801167414701</v>
      </c>
      <c r="BC80">
        <v>2.2657338462710599</v>
      </c>
      <c r="BD80">
        <v>2.36838299783249</v>
      </c>
      <c r="BE80">
        <v>1.7586174112163899</v>
      </c>
      <c r="BF80">
        <v>1.7136855009021901</v>
      </c>
      <c r="BG80">
        <v>2.4367728870036398</v>
      </c>
      <c r="BH80">
        <v>2.5247972461866901</v>
      </c>
      <c r="BI80">
        <v>1.94145992862531</v>
      </c>
      <c r="BJ80">
        <v>2.0150935548175601</v>
      </c>
      <c r="BK80">
        <v>1.9886168998001701</v>
      </c>
      <c r="BL80">
        <v>1.79163028328659</v>
      </c>
      <c r="BM80">
        <v>2.0110737861802201</v>
      </c>
      <c r="BN80">
        <v>2.05244493797675</v>
      </c>
      <c r="BO80">
        <v>1.82477039267454</v>
      </c>
      <c r="BP80">
        <v>1.8354931852710601</v>
      </c>
      <c r="BQ80">
        <v>2.0392634820784998</v>
      </c>
      <c r="BR80">
        <v>2.1372780289627098</v>
      </c>
      <c r="BS80">
        <v>2.3705139685458598</v>
      </c>
      <c r="BT80">
        <v>2.49929779158454</v>
      </c>
      <c r="BU80">
        <v>2.21406545111746</v>
      </c>
      <c r="BV80">
        <v>2.3428731706183599</v>
      </c>
      <c r="BW80">
        <v>2.1417649720923202</v>
      </c>
      <c r="BX80">
        <v>2.17316940715039</v>
      </c>
      <c r="BY80">
        <v>1.9207165585963299</v>
      </c>
      <c r="BZ80">
        <v>1.9865470852017899</v>
      </c>
      <c r="CA80">
        <v>2.2619919082829298</v>
      </c>
      <c r="CB80">
        <v>2.37741376904959</v>
      </c>
      <c r="CC80">
        <v>2.6019361490205601</v>
      </c>
      <c r="CD80">
        <v>2.7503416219616601</v>
      </c>
      <c r="CE80">
        <v>2.2879168132999999</v>
      </c>
      <c r="CF80">
        <v>2.3119475562108698</v>
      </c>
      <c r="CG80">
        <v>2.2908742956702199</v>
      </c>
      <c r="CH80">
        <v>2.3791958592823201</v>
      </c>
      <c r="CI80">
        <v>1.7270884960227699</v>
      </c>
      <c r="CJ80">
        <v>1.78058780605867</v>
      </c>
      <c r="CK80">
        <v>2.18218853349026</v>
      </c>
      <c r="CL80">
        <v>2.09070677265079</v>
      </c>
      <c r="CM80">
        <v>1.7367738057836</v>
      </c>
      <c r="CN80">
        <v>1.7673890474954499</v>
      </c>
      <c r="CO80">
        <v>2.11311462359054</v>
      </c>
      <c r="CP80">
        <v>2.0920361283598901</v>
      </c>
      <c r="CQ80">
        <v>2.0428162139218999</v>
      </c>
      <c r="CR80">
        <v>2.1364828401649198</v>
      </c>
      <c r="CS80">
        <v>2.0558203085946598</v>
      </c>
      <c r="CT80">
        <v>2.11493984736894</v>
      </c>
      <c r="CU80">
        <v>2.2955956245018601</v>
      </c>
      <c r="CV80">
        <v>2.3776951243459199</v>
      </c>
      <c r="CW80">
        <v>2.5206603817832098</v>
      </c>
      <c r="CX80">
        <v>2.6214647530603599</v>
      </c>
      <c r="CY80">
        <v>1.99589093054619</v>
      </c>
      <c r="CZ80">
        <v>2.06372218476062</v>
      </c>
      <c r="DA80">
        <v>1.9885990053106199</v>
      </c>
      <c r="DB80">
        <v>2.0530746859984799</v>
      </c>
      <c r="DC80">
        <v>1.9937338739402799</v>
      </c>
      <c r="DD80">
        <v>2.0451775402383499</v>
      </c>
      <c r="DE80">
        <v>1.9814758282148599</v>
      </c>
      <c r="DF80">
        <v>2.0473544747414301</v>
      </c>
      <c r="DG80">
        <v>2.0187252321747202</v>
      </c>
      <c r="DH80">
        <v>2.0973318812959398</v>
      </c>
      <c r="DI80">
        <v>2.5409242724647698</v>
      </c>
      <c r="DJ80">
        <v>2.6789131215818802</v>
      </c>
      <c r="DK80">
        <v>2.0168461800390598</v>
      </c>
      <c r="DL80">
        <v>2.1079589239950498</v>
      </c>
      <c r="DM80">
        <v>2.0333944652779601</v>
      </c>
      <c r="DN80">
        <v>2.1393808337667299</v>
      </c>
      <c r="DO80">
        <v>2.0945539592382199</v>
      </c>
      <c r="DP80">
        <v>2.1931172736384901</v>
      </c>
      <c r="DQ80">
        <v>2.1943813810225499</v>
      </c>
      <c r="DR80">
        <v>2.31805207047171</v>
      </c>
      <c r="DS80">
        <v>2.0231739325267202</v>
      </c>
      <c r="DT80">
        <v>2.1007297868254202</v>
      </c>
      <c r="DU80">
        <v>1.98732970568375</v>
      </c>
      <c r="DV80">
        <v>2.0177443698613802</v>
      </c>
      <c r="DW80">
        <v>1.9742655285956301</v>
      </c>
      <c r="DX80">
        <v>2.0651726820327498</v>
      </c>
      <c r="DY80">
        <v>1.94462054391767</v>
      </c>
      <c r="DZ80">
        <v>2.0028367328188099</v>
      </c>
      <c r="EA80">
        <v>2.2359195650297701</v>
      </c>
      <c r="EB80">
        <v>2.3642185207560198</v>
      </c>
      <c r="EC80">
        <v>1.99701937406855</v>
      </c>
      <c r="ED80">
        <v>2.09520746725233</v>
      </c>
      <c r="EE80">
        <v>1.9984646928890499</v>
      </c>
      <c r="EF80">
        <v>2.0890577176421599</v>
      </c>
      <c r="EG80">
        <v>2.4025050434681599</v>
      </c>
      <c r="EH80">
        <v>2.5531269502619698</v>
      </c>
      <c r="EI80">
        <v>2.02029428221452</v>
      </c>
      <c r="EJ80">
        <v>2.0767008937347802</v>
      </c>
      <c r="EK80">
        <v>2.25322116113384</v>
      </c>
      <c r="EL80">
        <v>2.3492193421251999</v>
      </c>
      <c r="EM80">
        <v>2.0319928696243599</v>
      </c>
      <c r="EN80">
        <v>2.1209349235947399</v>
      </c>
      <c r="EO80">
        <v>2.3920034055930302</v>
      </c>
      <c r="EP80">
        <v>2.48975047481825</v>
      </c>
      <c r="EQ80">
        <v>1.9809055145093399</v>
      </c>
      <c r="ER80">
        <v>2.0405877756911899</v>
      </c>
      <c r="ES80">
        <v>2.0710491046197999</v>
      </c>
      <c r="ET80">
        <v>2.1211225758529899</v>
      </c>
      <c r="EU80">
        <v>1.98933215016011</v>
      </c>
      <c r="EV80">
        <v>2.0659747675450402</v>
      </c>
      <c r="EW80">
        <v>2.6036356352346099</v>
      </c>
      <c r="EX80">
        <v>2.7414367269267301</v>
      </c>
      <c r="EY80">
        <v>2.1540861272168499</v>
      </c>
      <c r="EZ80">
        <v>2.2421486131861399</v>
      </c>
      <c r="FA80">
        <v>2.27157201783259</v>
      </c>
      <c r="FB80">
        <v>2.3910566226407202</v>
      </c>
      <c r="FC80">
        <v>2.0672649459226302</v>
      </c>
      <c r="FD80">
        <v>2.14542830601818</v>
      </c>
      <c r="FE80">
        <v>1.99381417650517</v>
      </c>
      <c r="FF80">
        <v>2.0797937304926002</v>
      </c>
      <c r="FG80">
        <v>1.9886478252814801</v>
      </c>
      <c r="FH80">
        <v>2.04612914513904</v>
      </c>
      <c r="FI80">
        <v>2.1074544521426701</v>
      </c>
      <c r="FJ80">
        <v>2.1653515524762601</v>
      </c>
      <c r="FK80">
        <v>1.9689739267991799</v>
      </c>
      <c r="FL80">
        <v>2.0393875763881599</v>
      </c>
      <c r="FM80">
        <v>1.9755059669352</v>
      </c>
      <c r="FN80">
        <v>2.0758585780591798</v>
      </c>
      <c r="FO80">
        <v>2.0265198899174299</v>
      </c>
      <c r="FP80">
        <v>2.1180170842417501</v>
      </c>
      <c r="FQ80">
        <v>2.0658886080778198</v>
      </c>
      <c r="FR80">
        <v>2.17434790901721</v>
      </c>
      <c r="FS80">
        <v>1.9769449522648701</v>
      </c>
      <c r="FT80">
        <v>2.06518963465947</v>
      </c>
      <c r="FU80">
        <v>2.0536877982276698</v>
      </c>
      <c r="FV80">
        <v>2.1467893660531598</v>
      </c>
      <c r="FW80">
        <v>1.99853449730094</v>
      </c>
      <c r="FX80">
        <v>2.12121499662618</v>
      </c>
      <c r="FY80">
        <v>2.2293455821635</v>
      </c>
      <c r="FZ80">
        <v>2.2868084227910801</v>
      </c>
      <c r="GA80">
        <v>2.0303250899561101</v>
      </c>
      <c r="GB80">
        <v>2.0878554046465099</v>
      </c>
      <c r="GC80">
        <v>1.9730621220450799</v>
      </c>
      <c r="GD80">
        <v>2.04452996151731</v>
      </c>
      <c r="GE80">
        <v>2.0558414624779102</v>
      </c>
      <c r="GF80">
        <v>2.0404622304153701</v>
      </c>
      <c r="GG80">
        <v>1.9637362457695</v>
      </c>
      <c r="GH80">
        <v>2.0830730997498401</v>
      </c>
      <c r="GI80">
        <v>2.0070614469771999</v>
      </c>
      <c r="GJ80">
        <v>2.0520523620746598</v>
      </c>
      <c r="GK80">
        <v>2.5461485987683701</v>
      </c>
      <c r="GL80">
        <v>2.6126919159354398</v>
      </c>
    </row>
    <row r="81" spans="1:194" x14ac:dyDescent="0.45">
      <c r="A81" t="s">
        <v>170</v>
      </c>
      <c r="B81" t="s">
        <v>121</v>
      </c>
      <c r="C81" t="s">
        <v>124</v>
      </c>
      <c r="D81">
        <v>40</v>
      </c>
      <c r="E81" s="1" cm="1">
        <f t="array" ref="E81">SUMPRODUCT($G81:$GL81,$G$2:$GL$2)/SUMPRODUCT(--($G81:$GL81&lt;&gt;""),$G$2:$GL$2)</f>
        <v>1.9951517968152086</v>
      </c>
      <c r="F81" s="1" cm="1">
        <f t="array" ref="F81">SUMPRODUCT($G81:$GL81,$F$2:$GK$2)/SUMPRODUCT(--($G81:$GL81&lt;&gt;""),$F$2:$GK$2)</f>
        <v>2.004482502262448</v>
      </c>
      <c r="G81">
        <v>2.01484276072738</v>
      </c>
      <c r="H81">
        <v>2.0076852640981899</v>
      </c>
      <c r="I81">
        <v>2.02762891999101</v>
      </c>
      <c r="J81">
        <v>2.0176053439113799</v>
      </c>
      <c r="K81">
        <v>2.0201938399156099</v>
      </c>
      <c r="L81">
        <v>2.0133316375769601</v>
      </c>
      <c r="M81">
        <v>2.0186725633966902</v>
      </c>
      <c r="N81">
        <v>2.0096238966976498</v>
      </c>
      <c r="O81">
        <v>2.0174106010886401</v>
      </c>
      <c r="P81">
        <v>1.9966648343614599</v>
      </c>
      <c r="Q81">
        <v>2.01605441924863</v>
      </c>
      <c r="R81">
        <v>2.0900404254629401</v>
      </c>
      <c r="S81">
        <v>1.84496979086559</v>
      </c>
      <c r="T81">
        <v>1.8959108676168099</v>
      </c>
      <c r="U81">
        <v>1.9979537014425099</v>
      </c>
      <c r="V81">
        <v>1.9944147838755</v>
      </c>
      <c r="W81">
        <v>1.9732317109081601</v>
      </c>
      <c r="X81">
        <v>2.1073188860525001</v>
      </c>
      <c r="Y81">
        <v>2.0323865033806499</v>
      </c>
      <c r="Z81">
        <v>2.0141374813797301</v>
      </c>
      <c r="AA81">
        <v>1.9128997347480099</v>
      </c>
      <c r="AB81">
        <v>2.0348350132625899</v>
      </c>
      <c r="AC81">
        <v>2.0996470858220202</v>
      </c>
      <c r="AD81">
        <v>2.1160337160188298</v>
      </c>
      <c r="AE81">
        <v>1.9880641143216899</v>
      </c>
      <c r="AF81">
        <v>2.0116895027170498</v>
      </c>
      <c r="AG81">
        <v>1.92323174476702</v>
      </c>
      <c r="AH81">
        <v>1.9364075494248201</v>
      </c>
      <c r="AI81">
        <v>1.6484968185394899</v>
      </c>
      <c r="AJ81">
        <v>1.65389913476086</v>
      </c>
      <c r="AK81">
        <v>2.4271504620535098</v>
      </c>
      <c r="AL81">
        <v>2.08191092598764</v>
      </c>
      <c r="AM81">
        <v>2.2450374057757698</v>
      </c>
      <c r="AN81">
        <v>2.0732989165495499</v>
      </c>
      <c r="AO81">
        <v>1.8453812484444001</v>
      </c>
      <c r="AP81">
        <v>2.0464250966037199</v>
      </c>
      <c r="AQ81">
        <v>1.95975074539256</v>
      </c>
      <c r="AR81">
        <v>1.98581713295004</v>
      </c>
      <c r="AS81">
        <v>2.16289038579301</v>
      </c>
      <c r="AT81">
        <v>1.9378263286814701</v>
      </c>
      <c r="AU81">
        <v>1.94609522744372</v>
      </c>
      <c r="AV81">
        <v>1.99287014254631</v>
      </c>
      <c r="AW81">
        <v>1.96871682238029</v>
      </c>
      <c r="AX81">
        <v>1.9951096188555</v>
      </c>
      <c r="AY81">
        <v>1.9564307361015001</v>
      </c>
      <c r="AZ81">
        <v>2.0514263968107298</v>
      </c>
      <c r="BA81">
        <v>1.8878470849515101</v>
      </c>
      <c r="BB81">
        <v>1.90853846422176</v>
      </c>
      <c r="BC81">
        <v>2.0060680339602301</v>
      </c>
      <c r="BD81">
        <v>2.0446307707521698</v>
      </c>
      <c r="BE81">
        <v>2.11248149077168</v>
      </c>
      <c r="BF81">
        <v>1.90050531204738</v>
      </c>
      <c r="BG81">
        <v>1.96998190296542</v>
      </c>
      <c r="BH81">
        <v>2.02375594856229</v>
      </c>
      <c r="BI81">
        <v>1.9449976879558999</v>
      </c>
      <c r="BJ81">
        <v>1.97035052358395</v>
      </c>
      <c r="BK81">
        <v>2.3728107000722001</v>
      </c>
      <c r="BL81">
        <v>1.98374082719013</v>
      </c>
      <c r="BM81">
        <v>1.97574871517295</v>
      </c>
      <c r="BN81">
        <v>1.95997366174312</v>
      </c>
      <c r="BO81">
        <v>2.0781969883870701</v>
      </c>
      <c r="BP81">
        <v>2.0960270995711401</v>
      </c>
      <c r="BQ81">
        <v>1.9837625319441701</v>
      </c>
      <c r="BR81">
        <v>2.0702968350697799</v>
      </c>
      <c r="BS81">
        <v>1.97335209090057</v>
      </c>
      <c r="BT81">
        <v>2.0259012875021298</v>
      </c>
      <c r="BU81">
        <v>1.91142954826845</v>
      </c>
      <c r="BV81">
        <v>1.9790282908953301</v>
      </c>
      <c r="BW81">
        <v>1.9908492985367301</v>
      </c>
      <c r="BX81">
        <v>2.0464957007089999</v>
      </c>
      <c r="BY81">
        <v>1.8977117254690601</v>
      </c>
      <c r="BZ81">
        <v>1.89831828875513</v>
      </c>
      <c r="CA81">
        <v>2.0037011809311198</v>
      </c>
      <c r="CB81">
        <v>2.0619927289438902</v>
      </c>
      <c r="CC81">
        <v>1.9255805825921299</v>
      </c>
      <c r="CD81">
        <v>2.0148740978908499</v>
      </c>
      <c r="CE81">
        <v>2.1120107476887502</v>
      </c>
      <c r="CF81">
        <v>2.0626520384389102</v>
      </c>
      <c r="CG81">
        <v>1.90336549154804</v>
      </c>
      <c r="CH81">
        <v>1.95986942096678</v>
      </c>
      <c r="CI81">
        <v>1.9043731441410801</v>
      </c>
      <c r="CJ81">
        <v>1.95733420993692</v>
      </c>
      <c r="CK81">
        <v>2.1611643886710801</v>
      </c>
      <c r="CL81">
        <v>1.99599658507878</v>
      </c>
      <c r="CM81">
        <v>1.91845042140778</v>
      </c>
      <c r="CN81">
        <v>1.9430621388664999</v>
      </c>
      <c r="CO81">
        <v>2.1224289663757201</v>
      </c>
      <c r="CP81">
        <v>2.0316485011651899</v>
      </c>
      <c r="CQ81">
        <v>2.0553867026437</v>
      </c>
      <c r="CR81">
        <v>2.0735204947853498</v>
      </c>
      <c r="CS81">
        <v>2.06145232779018</v>
      </c>
      <c r="CT81">
        <v>2.1067250974772498</v>
      </c>
      <c r="CU81">
        <v>1.9223707160431001</v>
      </c>
      <c r="CV81">
        <v>1.9524516881706699</v>
      </c>
      <c r="CW81">
        <v>2.01846770789362</v>
      </c>
      <c r="CX81">
        <v>2.0622860090990098</v>
      </c>
      <c r="CY81">
        <v>1.8617982973701901</v>
      </c>
      <c r="CZ81">
        <v>1.91690197235333</v>
      </c>
      <c r="DA81">
        <v>1.86808775183343</v>
      </c>
      <c r="DB81">
        <v>1.9371364747534301</v>
      </c>
      <c r="DC81">
        <v>1.92924192161199</v>
      </c>
      <c r="DD81">
        <v>1.9354220420199</v>
      </c>
      <c r="DE81">
        <v>1.8880124064327799</v>
      </c>
      <c r="DF81">
        <v>1.9214340664037199</v>
      </c>
      <c r="DG81">
        <v>1.9625041594821</v>
      </c>
      <c r="DH81">
        <v>2.0804821974165799</v>
      </c>
      <c r="DI81">
        <v>2.0084895743236899</v>
      </c>
      <c r="DJ81">
        <v>2.0841904964671101</v>
      </c>
      <c r="DK81">
        <v>1.8976594562626501</v>
      </c>
      <c r="DL81">
        <v>1.96763382856323</v>
      </c>
      <c r="DM81">
        <v>1.93377220595078</v>
      </c>
      <c r="DN81">
        <v>2.08258287028166</v>
      </c>
      <c r="DO81">
        <v>1.9995823588372801</v>
      </c>
      <c r="DP81">
        <v>2.1288124671853299</v>
      </c>
      <c r="DQ81">
        <v>2.0052309448891998</v>
      </c>
      <c r="DR81">
        <v>2.0398295296132498</v>
      </c>
      <c r="DS81">
        <v>1.8670059535240999</v>
      </c>
      <c r="DT81">
        <v>1.99446258242109</v>
      </c>
      <c r="DU81">
        <v>1.99470747110457</v>
      </c>
      <c r="DV81">
        <v>1.9811236445962499</v>
      </c>
      <c r="DW81">
        <v>1.8296836205151099</v>
      </c>
      <c r="DX81">
        <v>1.92720820945621</v>
      </c>
      <c r="DY81">
        <v>1.9830485115766201</v>
      </c>
      <c r="DZ81">
        <v>1.9986562844542399</v>
      </c>
      <c r="EA81">
        <v>1.85473375334426</v>
      </c>
      <c r="EB81">
        <v>1.9343402088547501</v>
      </c>
      <c r="EC81">
        <v>1.9486234214448099</v>
      </c>
      <c r="ED81">
        <v>2.0064475645148598</v>
      </c>
      <c r="EE81">
        <v>1.8806026328040599</v>
      </c>
      <c r="EF81">
        <v>1.9829432332577199</v>
      </c>
      <c r="EG81">
        <v>1.90348470994615</v>
      </c>
      <c r="EH81">
        <v>2.0246730816678999</v>
      </c>
      <c r="EI81">
        <v>1.96054561676773</v>
      </c>
      <c r="EJ81">
        <v>2.0333449271855599</v>
      </c>
      <c r="EK81">
        <v>1.9421555252387399</v>
      </c>
      <c r="EL81">
        <v>2.0155525238744798</v>
      </c>
      <c r="EM81">
        <v>1.9722525185002699</v>
      </c>
      <c r="EN81">
        <v>2.0542987486659801</v>
      </c>
      <c r="EO81">
        <v>1.92278472722509</v>
      </c>
      <c r="EP81">
        <v>1.9865413583076801</v>
      </c>
      <c r="EQ81">
        <v>1.85757953751045</v>
      </c>
      <c r="ER81">
        <v>1.9066659356023701</v>
      </c>
      <c r="ES81">
        <v>1.8917147055499</v>
      </c>
      <c r="ET81">
        <v>1.9565954560868</v>
      </c>
      <c r="EU81">
        <v>1.90276438134187</v>
      </c>
      <c r="EV81">
        <v>1.99077896523785</v>
      </c>
      <c r="EW81">
        <v>1.9429991486804501</v>
      </c>
      <c r="EX81">
        <v>2.0026791526866599</v>
      </c>
      <c r="EY81">
        <v>1.96316795813625</v>
      </c>
      <c r="EZ81">
        <v>1.97169862441071</v>
      </c>
      <c r="FA81">
        <v>2.0308216324319801</v>
      </c>
      <c r="FB81">
        <v>2.1062872380317401</v>
      </c>
      <c r="FC81">
        <v>1.95416694313582</v>
      </c>
      <c r="FD81">
        <v>2.0885309534868202</v>
      </c>
      <c r="FE81">
        <v>1.9580562717691199</v>
      </c>
      <c r="FF81">
        <v>1.9928416338716199</v>
      </c>
      <c r="FG81">
        <v>1.8577221547518501</v>
      </c>
      <c r="FH81">
        <v>1.9073506103208999</v>
      </c>
      <c r="FI81">
        <v>1.99209327687965</v>
      </c>
      <c r="FJ81">
        <v>2.0478573261483102</v>
      </c>
      <c r="FK81">
        <v>1.9061496596077201</v>
      </c>
      <c r="FL81">
        <v>1.9566764908051699</v>
      </c>
      <c r="FM81">
        <v>1.91268799492102</v>
      </c>
      <c r="FN81">
        <v>2.0393534604792398</v>
      </c>
      <c r="FO81">
        <v>1.96689183554332</v>
      </c>
      <c r="FP81">
        <v>2.04358030427582</v>
      </c>
      <c r="FQ81">
        <v>2.0111463449525502</v>
      </c>
      <c r="FR81">
        <v>2.0917815077964801</v>
      </c>
      <c r="FS81">
        <v>1.9287020109689199</v>
      </c>
      <c r="FT81">
        <v>2.0263631351382698</v>
      </c>
      <c r="FU81">
        <v>2.00438991138377</v>
      </c>
      <c r="FV81">
        <v>2.1083162917518701</v>
      </c>
      <c r="FW81">
        <v>1.85210020242914</v>
      </c>
      <c r="FX81">
        <v>1.97501265182186</v>
      </c>
      <c r="FY81">
        <v>1.8575660611065199</v>
      </c>
      <c r="FZ81">
        <v>1.89195912469033</v>
      </c>
      <c r="GA81">
        <v>2.0065413174150799</v>
      </c>
      <c r="GB81">
        <v>2.0483995091412002</v>
      </c>
      <c r="GC81">
        <v>1.9042770753161</v>
      </c>
      <c r="GD81">
        <v>1.9632545354590401</v>
      </c>
      <c r="GE81">
        <v>1.8889059579588801</v>
      </c>
      <c r="GF81">
        <v>1.8769746780346599</v>
      </c>
      <c r="GG81">
        <v>1.9420401222961501</v>
      </c>
      <c r="GH81">
        <v>2.0634206955185301</v>
      </c>
      <c r="GI81">
        <v>1.9153452262966599</v>
      </c>
      <c r="GJ81">
        <v>1.9281157086223899</v>
      </c>
      <c r="GK81">
        <v>1.9784792501845501</v>
      </c>
      <c r="GL81">
        <v>2.0156616485847501</v>
      </c>
    </row>
    <row r="82" spans="1:194" x14ac:dyDescent="0.45">
      <c r="A82" t="s">
        <v>170</v>
      </c>
      <c r="B82" t="s">
        <v>123</v>
      </c>
      <c r="C82" t="s">
        <v>124</v>
      </c>
      <c r="D82">
        <v>40</v>
      </c>
      <c r="E82" s="1" cm="1">
        <f t="array" ref="E82">SUMPRODUCT($G82:$GL82,$G$2:$GL$2)/SUMPRODUCT(--($G82:$GL82&lt;&gt;""),$G$2:$GL$2)</f>
        <v>2.4663317319137548</v>
      </c>
      <c r="F82" s="1" cm="1">
        <f t="array" ref="F82">SUMPRODUCT($G82:$GL82,$F$2:$GK$2)/SUMPRODUCT(--($G82:$GL82&lt;&gt;""),$F$2:$GK$2)</f>
        <v>2.4661335988228932</v>
      </c>
      <c r="G82">
        <v>2.2149915799642299</v>
      </c>
      <c r="H82">
        <v>2.2740978066879101</v>
      </c>
      <c r="I82">
        <v>2.22048312252076</v>
      </c>
      <c r="J82">
        <v>2.2788189506773402</v>
      </c>
      <c r="K82">
        <v>2.22750192642911</v>
      </c>
      <c r="L82">
        <v>2.2836096418712102</v>
      </c>
      <c r="M82">
        <v>2.2127641295537401</v>
      </c>
      <c r="N82">
        <v>2.2924110728039402</v>
      </c>
      <c r="O82">
        <v>2.57211786719673</v>
      </c>
      <c r="P82">
        <v>2.6721228643927502</v>
      </c>
      <c r="Q82">
        <v>1.8702333378096101</v>
      </c>
      <c r="R82">
        <v>1.90368274578264</v>
      </c>
      <c r="S82">
        <v>1.8164165922898801</v>
      </c>
      <c r="T82">
        <v>1.8424596915281499</v>
      </c>
      <c r="U82">
        <v>2.60586647691387</v>
      </c>
      <c r="V82">
        <v>2.6954278279761801</v>
      </c>
      <c r="W82">
        <v>3.3922881495336199</v>
      </c>
      <c r="X82">
        <v>3.3797559355903899</v>
      </c>
      <c r="Y82">
        <v>2.6912956921634699</v>
      </c>
      <c r="Z82">
        <v>2.7122571244274698</v>
      </c>
      <c r="AA82">
        <v>2.6303320954907101</v>
      </c>
      <c r="AB82">
        <v>2.7645877984084799</v>
      </c>
      <c r="AC82">
        <v>2.73920324507377</v>
      </c>
      <c r="AD82">
        <v>2.8528325135883299</v>
      </c>
      <c r="AE82">
        <v>2.6235336791820001</v>
      </c>
      <c r="AF82">
        <v>2.724256402535</v>
      </c>
      <c r="AG82">
        <v>2.2141410620321</v>
      </c>
      <c r="AH82">
        <v>2.2600634098567398</v>
      </c>
      <c r="AI82">
        <v>1.8767611811443501</v>
      </c>
      <c r="AJ82">
        <v>1.9164152244566801</v>
      </c>
      <c r="AK82">
        <v>5.4588527517460799</v>
      </c>
      <c r="AL82">
        <v>3.6273295857624501</v>
      </c>
      <c r="AM82">
        <v>3.0003848622934299</v>
      </c>
      <c r="AN82">
        <v>2.7905481606263698</v>
      </c>
      <c r="AO82">
        <v>2.29714223939621</v>
      </c>
      <c r="AP82">
        <v>2.3073670237505599</v>
      </c>
      <c r="AQ82">
        <v>2.6401707308539999</v>
      </c>
      <c r="AR82">
        <v>2.6780564982293198</v>
      </c>
      <c r="AS82">
        <v>2.5196139652560601</v>
      </c>
      <c r="AT82">
        <v>2.2443214780674801</v>
      </c>
      <c r="AU82">
        <v>2.24377503711084</v>
      </c>
      <c r="AV82">
        <v>2.2959030644406901</v>
      </c>
      <c r="AW82">
        <v>3.1250928973351702</v>
      </c>
      <c r="AX82">
        <v>3.18451069646459</v>
      </c>
      <c r="AY82">
        <v>2.1675035851359499</v>
      </c>
      <c r="AZ82">
        <v>2.26884342817893</v>
      </c>
      <c r="BA82">
        <v>2.1363703751075498</v>
      </c>
      <c r="BB82">
        <v>2.1791179274900498</v>
      </c>
      <c r="BC82">
        <v>2.5536922924782601</v>
      </c>
      <c r="BD82">
        <v>2.6502069421680501</v>
      </c>
      <c r="BE82">
        <v>1.8578875609894201</v>
      </c>
      <c r="BF82">
        <v>1.75611917111023</v>
      </c>
      <c r="BG82">
        <v>2.8058877600850201</v>
      </c>
      <c r="BH82">
        <v>2.9930843475013602</v>
      </c>
      <c r="BI82">
        <v>2.2011611107546498</v>
      </c>
      <c r="BJ82">
        <v>2.22867775415338</v>
      </c>
      <c r="BK82">
        <v>1.9992296518950099</v>
      </c>
      <c r="BL82">
        <v>1.8397654951218201</v>
      </c>
      <c r="BM82">
        <v>2.21489952959426</v>
      </c>
      <c r="BN82">
        <v>2.22362965732365</v>
      </c>
      <c r="BO82">
        <v>1.7866101084916901</v>
      </c>
      <c r="BP82">
        <v>1.8757139599605399</v>
      </c>
      <c r="BQ82">
        <v>2.2177871699102201</v>
      </c>
      <c r="BR82">
        <v>2.3079483651136798</v>
      </c>
      <c r="BS82">
        <v>2.8561541065388201</v>
      </c>
      <c r="BT82">
        <v>2.9976665074194</v>
      </c>
      <c r="BU82">
        <v>2.62106863438258</v>
      </c>
      <c r="BV82">
        <v>2.73328287907907</v>
      </c>
      <c r="BW82">
        <v>2.3077115703726001</v>
      </c>
      <c r="BX82">
        <v>2.3368924422989799</v>
      </c>
      <c r="BY82">
        <v>2.08509520911899</v>
      </c>
      <c r="BZ82">
        <v>2.1180821747909899</v>
      </c>
      <c r="CA82">
        <v>2.7785118134145201</v>
      </c>
      <c r="CB82">
        <v>2.7721434843622998</v>
      </c>
      <c r="CC82">
        <v>3.36200744403865</v>
      </c>
      <c r="CD82">
        <v>3.4102818599611999</v>
      </c>
      <c r="CE82">
        <v>2.7399311058765501</v>
      </c>
      <c r="CF82">
        <v>2.6865625634162398</v>
      </c>
      <c r="CG82">
        <v>2.7160948620996401</v>
      </c>
      <c r="CH82">
        <v>2.7698393942763899</v>
      </c>
      <c r="CI82">
        <v>1.75211865937448</v>
      </c>
      <c r="CJ82">
        <v>1.79366461242802</v>
      </c>
      <c r="CK82">
        <v>2.47903802000878</v>
      </c>
      <c r="CL82">
        <v>2.3012424676950101</v>
      </c>
      <c r="CM82">
        <v>1.77484052071523</v>
      </c>
      <c r="CN82">
        <v>1.78898875790566</v>
      </c>
      <c r="CO82">
        <v>2.3591268979692201</v>
      </c>
      <c r="CP82">
        <v>2.26358070259238</v>
      </c>
      <c r="CQ82">
        <v>2.2652801358234198</v>
      </c>
      <c r="CR82">
        <v>2.33406727504244</v>
      </c>
      <c r="CS82">
        <v>2.2199611757256599</v>
      </c>
      <c r="CT82">
        <v>2.2693246575798902</v>
      </c>
      <c r="CU82">
        <v>2.6683030506046901</v>
      </c>
      <c r="CV82">
        <v>2.75695424670509</v>
      </c>
      <c r="CW82">
        <v>3.0244242765348699</v>
      </c>
      <c r="CX82">
        <v>3.11236574269499</v>
      </c>
      <c r="CY82">
        <v>2.1261484322319602</v>
      </c>
      <c r="CZ82">
        <v>2.19858395144976</v>
      </c>
      <c r="DA82">
        <v>2.1233983815223798</v>
      </c>
      <c r="DB82">
        <v>2.1991802242265801</v>
      </c>
      <c r="DC82">
        <v>2.1385305320063801</v>
      </c>
      <c r="DD82">
        <v>2.2125445386411098</v>
      </c>
      <c r="DE82">
        <v>2.1520642789981999</v>
      </c>
      <c r="DF82">
        <v>2.1879647833148099</v>
      </c>
      <c r="DG82">
        <v>2.1661070272559502</v>
      </c>
      <c r="DH82">
        <v>2.2571013703602798</v>
      </c>
      <c r="DI82">
        <v>3.10948623438144</v>
      </c>
      <c r="DJ82">
        <v>3.17295844366675</v>
      </c>
      <c r="DK82">
        <v>2.1514543271384698</v>
      </c>
      <c r="DL82">
        <v>2.2724063155253602</v>
      </c>
      <c r="DM82">
        <v>2.1652478581008898</v>
      </c>
      <c r="DN82">
        <v>2.26738838858018</v>
      </c>
      <c r="DO82">
        <v>2.20563457591523</v>
      </c>
      <c r="DP82">
        <v>2.3231230012887201</v>
      </c>
      <c r="DQ82">
        <v>2.6148484486398198</v>
      </c>
      <c r="DR82">
        <v>2.6487433783407002</v>
      </c>
      <c r="DS82">
        <v>2.0987452787913701</v>
      </c>
      <c r="DT82">
        <v>2.2348921323858901</v>
      </c>
      <c r="DU82">
        <v>2.0893077014735599</v>
      </c>
      <c r="DV82">
        <v>2.1217976724788499</v>
      </c>
      <c r="DW82">
        <v>2.1073708214784199</v>
      </c>
      <c r="DX82">
        <v>2.2142408064533301</v>
      </c>
      <c r="DY82">
        <v>2.07602903344358</v>
      </c>
      <c r="DZ82">
        <v>2.14854373392135</v>
      </c>
      <c r="EA82">
        <v>2.5331319582290499</v>
      </c>
      <c r="EB82">
        <v>2.6548545784068298</v>
      </c>
      <c r="EC82">
        <v>2.16454623892069</v>
      </c>
      <c r="ED82">
        <v>2.27150364734488</v>
      </c>
      <c r="EE82">
        <v>2.1078280852244</v>
      </c>
      <c r="EF82">
        <v>2.2232831799677002</v>
      </c>
      <c r="EG82">
        <v>2.8909594926053299</v>
      </c>
      <c r="EH82">
        <v>2.9984905879450201</v>
      </c>
      <c r="EI82">
        <v>2.1522524838568202</v>
      </c>
      <c r="EJ82">
        <v>2.2204848246555802</v>
      </c>
      <c r="EK82">
        <v>2.4974079126875801</v>
      </c>
      <c r="EL82">
        <v>2.5510080339548198</v>
      </c>
      <c r="EM82">
        <v>2.2411896468822201</v>
      </c>
      <c r="EN82">
        <v>2.27978515052363</v>
      </c>
      <c r="EO82">
        <v>2.7393902678629898</v>
      </c>
      <c r="EP82">
        <v>2.88227781780077</v>
      </c>
      <c r="EQ82">
        <v>2.0951982783435898</v>
      </c>
      <c r="ER82">
        <v>2.16043205899688</v>
      </c>
      <c r="ES82">
        <v>2.1216554441376401</v>
      </c>
      <c r="ET82">
        <v>2.2268727090700602</v>
      </c>
      <c r="EU82">
        <v>2.1289112234268299</v>
      </c>
      <c r="EV82">
        <v>2.20058644237817</v>
      </c>
      <c r="EW82">
        <v>3.2271646051379599</v>
      </c>
      <c r="EX82">
        <v>3.3271195352796799</v>
      </c>
      <c r="EY82">
        <v>2.47112191421339</v>
      </c>
      <c r="EZ82">
        <v>2.5144332370859401</v>
      </c>
      <c r="FA82">
        <v>2.5705074788550402</v>
      </c>
      <c r="FB82">
        <v>2.6601704095662599</v>
      </c>
      <c r="FC82">
        <v>2.1967022758941002</v>
      </c>
      <c r="FD82">
        <v>2.3303032313715</v>
      </c>
      <c r="FE82">
        <v>2.1493757633328801</v>
      </c>
      <c r="FF82">
        <v>2.2074682227348799</v>
      </c>
      <c r="FG82">
        <v>2.1098063028756</v>
      </c>
      <c r="FH82">
        <v>2.1641279512566598</v>
      </c>
      <c r="FI82">
        <v>2.2124711316397199</v>
      </c>
      <c r="FJ82">
        <v>2.3002790608160102</v>
      </c>
      <c r="FK82">
        <v>2.1097447293339902</v>
      </c>
      <c r="FL82">
        <v>2.1635012852986302</v>
      </c>
      <c r="FM82">
        <v>2.0679398416252699</v>
      </c>
      <c r="FN82">
        <v>2.1773865595964201</v>
      </c>
      <c r="FO82">
        <v>2.1730821925968198</v>
      </c>
      <c r="FP82">
        <v>2.28371278458844</v>
      </c>
      <c r="FQ82">
        <v>2.2310571741929301</v>
      </c>
      <c r="FR82">
        <v>2.32029946116065</v>
      </c>
      <c r="FS82">
        <v>2.1071356025652102</v>
      </c>
      <c r="FT82">
        <v>2.2114709381619799</v>
      </c>
      <c r="FU82">
        <v>2.2435719154737499</v>
      </c>
      <c r="FV82">
        <v>2.3147511929107001</v>
      </c>
      <c r="FW82">
        <v>2.10964912280701</v>
      </c>
      <c r="FX82">
        <v>2.2640856950067398</v>
      </c>
      <c r="FY82">
        <v>2.46979768786127</v>
      </c>
      <c r="FZ82">
        <v>2.5208092485549098</v>
      </c>
      <c r="GA82">
        <v>2.1630233573909599</v>
      </c>
      <c r="GB82">
        <v>2.1951579691757299</v>
      </c>
      <c r="GC82">
        <v>2.0939967014843299</v>
      </c>
      <c r="GD82">
        <v>2.1681583287520598</v>
      </c>
      <c r="GE82">
        <v>2.1506260081419399</v>
      </c>
      <c r="GF82">
        <v>2.1577950175384601</v>
      </c>
      <c r="GG82">
        <v>2.12944100191292</v>
      </c>
      <c r="GH82">
        <v>2.2345372202148299</v>
      </c>
      <c r="GI82">
        <v>2.1649529236868101</v>
      </c>
      <c r="GJ82">
        <v>2.1778059960356702</v>
      </c>
      <c r="GK82">
        <v>3.0753179520245202</v>
      </c>
      <c r="GL82">
        <v>3.11421976769177</v>
      </c>
    </row>
    <row r="83" spans="1:194" x14ac:dyDescent="0.45">
      <c r="A83" t="s">
        <v>170</v>
      </c>
      <c r="B83" t="s">
        <v>133</v>
      </c>
      <c r="C83" t="s">
        <v>122</v>
      </c>
      <c r="D83">
        <v>40</v>
      </c>
      <c r="E83" s="1" cm="1">
        <f t="array" ref="E83">SUMPRODUCT($G83:$GL83,$G$2:$GL$2)/SUMPRODUCT(--($G83:$GL83&lt;&gt;""),$G$2:$GL$2)</f>
        <v>2.6281264040375798</v>
      </c>
      <c r="F83" s="1" cm="1">
        <f t="array" ref="F83">SUMPRODUCT($G83:$GL83,$F$2:$GK$2)/SUMPRODUCT(--($G83:$GL83&lt;&gt;""),$F$2:$GK$2)</f>
        <v>2.6230899712861051</v>
      </c>
      <c r="G83">
        <v>2.49701895300631</v>
      </c>
      <c r="H83">
        <v>2.6315716840631</v>
      </c>
      <c r="I83">
        <v>2.5095108899034502</v>
      </c>
      <c r="J83">
        <v>2.6406687373699498</v>
      </c>
      <c r="K83">
        <v>2.51677302550367</v>
      </c>
      <c r="L83">
        <v>2.6349416834371899</v>
      </c>
      <c r="M83">
        <v>2.5130005714947301</v>
      </c>
      <c r="N83">
        <v>2.6594096795520601</v>
      </c>
      <c r="O83">
        <v>2.4622572889656298</v>
      </c>
      <c r="P83">
        <v>2.6048532027399398</v>
      </c>
      <c r="Q83">
        <v>2.7039216866632998</v>
      </c>
      <c r="R83">
        <v>2.77970669543835</v>
      </c>
      <c r="S83">
        <v>2.56324552195658</v>
      </c>
      <c r="T83">
        <v>2.6102123527199401</v>
      </c>
      <c r="U83">
        <v>2.5194208890872498</v>
      </c>
      <c r="V83">
        <v>2.6882047309075201</v>
      </c>
      <c r="W83">
        <v>2.5064326345268402</v>
      </c>
      <c r="X83">
        <v>2.6184244462451001</v>
      </c>
      <c r="Y83">
        <v>2.4984013253453701</v>
      </c>
      <c r="Z83">
        <v>2.6280703138414099</v>
      </c>
      <c r="AA83">
        <v>2.5201018567639202</v>
      </c>
      <c r="AB83">
        <v>2.6626164456233399</v>
      </c>
      <c r="AC83">
        <v>2.5782727259570701</v>
      </c>
      <c r="AD83">
        <v>2.6573941412525</v>
      </c>
      <c r="AE83">
        <v>2.4838003202978398</v>
      </c>
      <c r="AF83">
        <v>2.5663272056978301</v>
      </c>
      <c r="AG83">
        <v>2.4346542336869001</v>
      </c>
      <c r="AH83">
        <v>2.5669372375213699</v>
      </c>
      <c r="AI83">
        <v>2.1057933327427198</v>
      </c>
      <c r="AJ83">
        <v>2.2085641477281599</v>
      </c>
      <c r="AK83">
        <v>6.9707555408251203</v>
      </c>
      <c r="AL83">
        <v>3.0097382224299301</v>
      </c>
      <c r="AM83">
        <v>2.7442732017545901</v>
      </c>
      <c r="AN83">
        <v>2.6934098641467599</v>
      </c>
      <c r="AO83">
        <v>2.4664809595760202</v>
      </c>
      <c r="AP83">
        <v>2.6436334564397002</v>
      </c>
      <c r="AQ83">
        <v>2.4173673551100601</v>
      </c>
      <c r="AR83">
        <v>2.4879376630242498</v>
      </c>
      <c r="AS83">
        <v>2.6941675798497999</v>
      </c>
      <c r="AT83">
        <v>2.5454684629516202</v>
      </c>
      <c r="AU83">
        <v>2.47157716005449</v>
      </c>
      <c r="AV83">
        <v>2.60049413343636</v>
      </c>
      <c r="AW83">
        <v>2.5151820787769399</v>
      </c>
      <c r="AX83">
        <v>2.59481831935449</v>
      </c>
      <c r="AY83">
        <v>2.4555930441400999</v>
      </c>
      <c r="AZ83">
        <v>2.6697985362435199</v>
      </c>
      <c r="BA83">
        <v>2.3802760400920899</v>
      </c>
      <c r="BB83">
        <v>2.4923213995023299</v>
      </c>
      <c r="BC83">
        <v>2.4398165485645298</v>
      </c>
      <c r="BD83">
        <v>2.5940091336637199</v>
      </c>
      <c r="BE83">
        <v>2.7146746826122401</v>
      </c>
      <c r="BF83">
        <v>2.5518764109493701</v>
      </c>
      <c r="BG83">
        <v>2.4802033761980899</v>
      </c>
      <c r="BH83">
        <v>2.6231962810115101</v>
      </c>
      <c r="BI83">
        <v>2.3876645257212101</v>
      </c>
      <c r="BJ83">
        <v>2.5353897619590202</v>
      </c>
      <c r="BK83">
        <v>5.4650719551308899</v>
      </c>
      <c r="BL83">
        <v>2.7342781817265802</v>
      </c>
      <c r="BM83">
        <v>2.5026477760355301</v>
      </c>
      <c r="BN83">
        <v>2.69009023085035</v>
      </c>
      <c r="BO83">
        <v>2.6131580176432898</v>
      </c>
      <c r="BP83">
        <v>2.8369547598704301</v>
      </c>
      <c r="BQ83">
        <v>2.4929919402398202</v>
      </c>
      <c r="BR83">
        <v>2.6479588493545601</v>
      </c>
      <c r="BS83">
        <v>2.40977522128567</v>
      </c>
      <c r="BT83">
        <v>2.5564875655094399</v>
      </c>
      <c r="BU83">
        <v>2.4576167667453301</v>
      </c>
      <c r="BV83">
        <v>2.59878245918018</v>
      </c>
      <c r="BW83">
        <v>2.6333564640217202</v>
      </c>
      <c r="BX83">
        <v>2.7877749283451498</v>
      </c>
      <c r="BY83">
        <v>2.3226064005023002</v>
      </c>
      <c r="BZ83">
        <v>2.4932638530915301</v>
      </c>
      <c r="CA83">
        <v>2.5897433793176998</v>
      </c>
      <c r="CB83">
        <v>2.7444584868653199</v>
      </c>
      <c r="CC83">
        <v>2.5577262480996699</v>
      </c>
      <c r="CD83">
        <v>2.7036923130689998</v>
      </c>
      <c r="CE83">
        <v>2.5244353224948801</v>
      </c>
      <c r="CF83">
        <v>2.6386603406688498</v>
      </c>
      <c r="CG83">
        <v>2.4224797041814901</v>
      </c>
      <c r="CH83">
        <v>2.53717424747924</v>
      </c>
      <c r="CI83">
        <v>2.4597111542990899</v>
      </c>
      <c r="CJ83">
        <v>2.5926141330655299</v>
      </c>
      <c r="CK83">
        <v>2.7628660472286901</v>
      </c>
      <c r="CL83">
        <v>2.6283330708596102</v>
      </c>
      <c r="CM83">
        <v>2.5431823459505201</v>
      </c>
      <c r="CN83">
        <v>2.60139399237777</v>
      </c>
      <c r="CO83">
        <v>2.6932925152344098</v>
      </c>
      <c r="CP83">
        <v>2.7156628598723298</v>
      </c>
      <c r="CQ83">
        <v>2.4807406621392101</v>
      </c>
      <c r="CR83">
        <v>2.6842787412078501</v>
      </c>
      <c r="CS83">
        <v>2.54650998100443</v>
      </c>
      <c r="CT83">
        <v>2.6429999666744401</v>
      </c>
      <c r="CU83">
        <v>2.4299793238076499</v>
      </c>
      <c r="CV83">
        <v>2.5324362099037798</v>
      </c>
      <c r="CW83">
        <v>2.50639041320763</v>
      </c>
      <c r="CX83">
        <v>2.5992096993574401</v>
      </c>
      <c r="CY83">
        <v>2.4417987188132102</v>
      </c>
      <c r="CZ83">
        <v>2.5584436109238</v>
      </c>
      <c r="DA83">
        <v>2.3993509230380101</v>
      </c>
      <c r="DB83">
        <v>2.51693290061535</v>
      </c>
      <c r="DC83">
        <v>2.46420936232952</v>
      </c>
      <c r="DD83">
        <v>2.5287996068313001</v>
      </c>
      <c r="DE83">
        <v>2.4339687152748102</v>
      </c>
      <c r="DF83">
        <v>2.5507552538067899</v>
      </c>
      <c r="DG83">
        <v>2.5032065825694998</v>
      </c>
      <c r="DH83">
        <v>2.6537042078833499</v>
      </c>
      <c r="DI83">
        <v>2.5068062966560598</v>
      </c>
      <c r="DJ83">
        <v>2.68696357999228</v>
      </c>
      <c r="DK83">
        <v>2.4197297442606498</v>
      </c>
      <c r="DL83">
        <v>2.5772504883599998</v>
      </c>
      <c r="DM83">
        <v>2.46676976979716</v>
      </c>
      <c r="DN83">
        <v>2.6422412613253701</v>
      </c>
      <c r="DO83">
        <v>2.5771442890554099</v>
      </c>
      <c r="DP83">
        <v>2.6997756670326001</v>
      </c>
      <c r="DQ83">
        <v>2.4560746670915101</v>
      </c>
      <c r="DR83">
        <v>2.60433345282192</v>
      </c>
      <c r="DS83">
        <v>2.50740989693361</v>
      </c>
      <c r="DT83">
        <v>2.67690928877792</v>
      </c>
      <c r="DU83">
        <v>2.4650673233506701</v>
      </c>
      <c r="DV83">
        <v>2.5288457719347002</v>
      </c>
      <c r="DW83">
        <v>2.3906418166512098</v>
      </c>
      <c r="DX83">
        <v>2.5209871807167201</v>
      </c>
      <c r="DY83">
        <v>2.4448617236310102</v>
      </c>
      <c r="DZ83">
        <v>2.5531743844174901</v>
      </c>
      <c r="EA83">
        <v>2.4385086735134198</v>
      </c>
      <c r="EB83">
        <v>2.5609389833434002</v>
      </c>
      <c r="EC83">
        <v>2.4173660679268898</v>
      </c>
      <c r="ED83">
        <v>2.5596203623813598</v>
      </c>
      <c r="EE83">
        <v>2.40818368216171</v>
      </c>
      <c r="EF83">
        <v>2.5387244074209798</v>
      </c>
      <c r="EG83">
        <v>2.4178604084120598</v>
      </c>
      <c r="EH83">
        <v>2.5652457874341401</v>
      </c>
      <c r="EI83">
        <v>2.4968318538569698</v>
      </c>
      <c r="EJ83">
        <v>2.65608601630196</v>
      </c>
      <c r="EK83">
        <v>2.3825375170531999</v>
      </c>
      <c r="EL83">
        <v>2.4889192056995602</v>
      </c>
      <c r="EM83">
        <v>2.4766327739272098</v>
      </c>
      <c r="EN83">
        <v>2.6044517937351199</v>
      </c>
      <c r="EO83">
        <v>2.3221887484445598</v>
      </c>
      <c r="EP83">
        <v>2.48120374615233</v>
      </c>
      <c r="EQ83">
        <v>2.4149246775320998</v>
      </c>
      <c r="ER83">
        <v>2.5392924211478598</v>
      </c>
      <c r="ES83">
        <v>2.5642429233477002</v>
      </c>
      <c r="ET83">
        <v>2.6848164833922699</v>
      </c>
      <c r="EU83">
        <v>2.41001774759828</v>
      </c>
      <c r="EV83">
        <v>2.54267139935954</v>
      </c>
      <c r="EW83">
        <v>2.4644949671991498</v>
      </c>
      <c r="EX83">
        <v>2.6236541639541202</v>
      </c>
      <c r="EY83">
        <v>2.38487084013902</v>
      </c>
      <c r="EZ83">
        <v>2.4782437045695498</v>
      </c>
      <c r="FA83">
        <v>2.49981250781217</v>
      </c>
      <c r="FB83">
        <v>2.6758155910170398</v>
      </c>
      <c r="FC83">
        <v>2.4802103377347202</v>
      </c>
      <c r="FD83">
        <v>2.6236812421206199</v>
      </c>
      <c r="FE83">
        <v>2.4409236893291699</v>
      </c>
      <c r="FF83">
        <v>2.5671054417152899</v>
      </c>
      <c r="FG83">
        <v>2.4299314546839299</v>
      </c>
      <c r="FH83">
        <v>2.5307013029785299</v>
      </c>
      <c r="FI83">
        <v>2.5932287657172099</v>
      </c>
      <c r="FJ83">
        <v>2.6996247113163898</v>
      </c>
      <c r="FK83">
        <v>2.4216815284225199</v>
      </c>
      <c r="FL83">
        <v>2.5283189423828398</v>
      </c>
      <c r="FM83">
        <v>2.4154119373021299</v>
      </c>
      <c r="FN83">
        <v>2.5621015966163001</v>
      </c>
      <c r="FO83">
        <v>2.4836127095321401</v>
      </c>
      <c r="FP83">
        <v>2.6128524965152402</v>
      </c>
      <c r="FQ83">
        <v>2.5268942825807001</v>
      </c>
      <c r="FR83">
        <v>2.7231891659911298</v>
      </c>
      <c r="FS83">
        <v>2.4059081280287802</v>
      </c>
      <c r="FT83">
        <v>2.58239749281796</v>
      </c>
      <c r="FU83">
        <v>2.5225221540558902</v>
      </c>
      <c r="FV83">
        <v>2.6788684389911301</v>
      </c>
      <c r="FW83">
        <v>2.43712044534412</v>
      </c>
      <c r="FX83">
        <v>2.6200868758434499</v>
      </c>
      <c r="FY83">
        <v>2.4512283236994201</v>
      </c>
      <c r="FZ83">
        <v>2.5196531791907502</v>
      </c>
      <c r="GA83">
        <v>2.49919923459306</v>
      </c>
      <c r="GB83">
        <v>2.58917614759042</v>
      </c>
      <c r="GC83">
        <v>2.4543705332600299</v>
      </c>
      <c r="GD83">
        <v>2.5554150632215502</v>
      </c>
      <c r="GE83">
        <v>2.5029913545160398</v>
      </c>
      <c r="GF83">
        <v>2.5226037159365302</v>
      </c>
      <c r="GG83">
        <v>2.4499452283243102</v>
      </c>
      <c r="GH83">
        <v>2.6225168811209301</v>
      </c>
      <c r="GI83">
        <v>2.4900272547076301</v>
      </c>
      <c r="GJ83">
        <v>2.5666398249091502</v>
      </c>
      <c r="GK83">
        <v>2.4975189930195398</v>
      </c>
      <c r="GL83">
        <v>2.6219431284049599</v>
      </c>
    </row>
    <row r="84" spans="1:194" x14ac:dyDescent="0.45">
      <c r="A84" t="s">
        <v>170</v>
      </c>
      <c r="B84" t="s">
        <v>133</v>
      </c>
      <c r="C84" t="s">
        <v>124</v>
      </c>
      <c r="D84">
        <v>40</v>
      </c>
      <c r="E84" s="1" cm="1">
        <f t="array" ref="E84">SUMPRODUCT($G84:$GL84,$G$2:$GL$2)/SUMPRODUCT(--($G84:$GL84&lt;&gt;""),$G$2:$GL$2)</f>
        <v>3.793623149368583</v>
      </c>
      <c r="F84" s="1" cm="1">
        <f t="array" ref="F84">SUMPRODUCT($G84:$GL84,$F$2:$GK$2)/SUMPRODUCT(--($G84:$GL84&lt;&gt;""),$F$2:$GK$2)</f>
        <v>3.3706866127908057</v>
      </c>
      <c r="G84">
        <v>3.3688628382700401</v>
      </c>
      <c r="H84">
        <v>3.4218036966101599</v>
      </c>
      <c r="I84">
        <v>3.39800913105306</v>
      </c>
      <c r="J84">
        <v>3.4493806601302199</v>
      </c>
      <c r="K84">
        <v>3.3876255919561298</v>
      </c>
      <c r="L84">
        <v>3.44660611818923</v>
      </c>
      <c r="M84">
        <v>3.4060955703554798</v>
      </c>
      <c r="N84">
        <v>3.4453288709430399</v>
      </c>
      <c r="O84">
        <v>3.3741863361854301</v>
      </c>
      <c r="P84">
        <v>3.3672920564942199</v>
      </c>
      <c r="Q84">
        <v>3.51455640810731</v>
      </c>
      <c r="R84">
        <v>3.5694271438692602</v>
      </c>
      <c r="S84">
        <v>3.0523771566926898</v>
      </c>
      <c r="T84">
        <v>3.2435217357949702</v>
      </c>
      <c r="U84">
        <v>3.4006492576904601</v>
      </c>
      <c r="V84">
        <v>3.5689636297799598</v>
      </c>
      <c r="W84">
        <v>2.9959261673683102</v>
      </c>
      <c r="X84">
        <v>3.32275071028063</v>
      </c>
      <c r="Y84">
        <v>3.2840234626968101</v>
      </c>
      <c r="Z84">
        <v>3.2894506035054798</v>
      </c>
      <c r="AA84">
        <v>3.0008148541113999</v>
      </c>
      <c r="AB84">
        <v>3.20586949602122</v>
      </c>
      <c r="AC84">
        <v>3.2353298724174899</v>
      </c>
      <c r="AD84">
        <v>3.35610219005265</v>
      </c>
      <c r="AE84">
        <v>3.3192780979235299</v>
      </c>
      <c r="AF84">
        <v>3.3197366439903</v>
      </c>
      <c r="AG84">
        <v>3.2913595770462898</v>
      </c>
      <c r="AH84">
        <v>3.3579357767707401</v>
      </c>
      <c r="AI84">
        <v>2.8724740697506701</v>
      </c>
      <c r="AJ84">
        <v>2.88009463607322</v>
      </c>
      <c r="AK84">
        <v>13.706028574141699</v>
      </c>
      <c r="AL84">
        <v>4.0286448974879798</v>
      </c>
      <c r="AM84">
        <v>3.86878561750681</v>
      </c>
      <c r="AN84">
        <v>3.50520589344046</v>
      </c>
      <c r="AO84">
        <v>3.0361575728016201</v>
      </c>
      <c r="AP84">
        <v>3.46359478980991</v>
      </c>
      <c r="AQ84">
        <v>3.2113144176608399</v>
      </c>
      <c r="AR84">
        <v>3.21307731479861</v>
      </c>
      <c r="AS84">
        <v>4.4482003577529197</v>
      </c>
      <c r="AT84">
        <v>3.4905626551068401</v>
      </c>
      <c r="AU84">
        <v>3.2220041889501099</v>
      </c>
      <c r="AV84">
        <v>3.3461653821908599</v>
      </c>
      <c r="AW84">
        <v>3.2931010457585699</v>
      </c>
      <c r="AX84">
        <v>3.3514870209151701</v>
      </c>
      <c r="AY84">
        <v>3.1280322824669402</v>
      </c>
      <c r="AZ84">
        <v>3.31626700329043</v>
      </c>
      <c r="BA84">
        <v>2.9750630799283702</v>
      </c>
      <c r="BB84">
        <v>3.0175940675798198</v>
      </c>
      <c r="BC84">
        <v>3.1371346493979702</v>
      </c>
      <c r="BD84">
        <v>3.2233581210007798</v>
      </c>
      <c r="BE84">
        <v>4.9645957908194198</v>
      </c>
      <c r="BF84">
        <v>3.4041687232475901</v>
      </c>
      <c r="BG84">
        <v>3.1147821174487902</v>
      </c>
      <c r="BH84">
        <v>3.3200565891398601</v>
      </c>
      <c r="BI84">
        <v>3.26575232144714</v>
      </c>
      <c r="BJ84">
        <v>3.3671437516178702</v>
      </c>
      <c r="BK84">
        <v>14.033215227284099</v>
      </c>
      <c r="BL84">
        <v>3.4456348340078198</v>
      </c>
      <c r="BM84">
        <v>3.43976518774378</v>
      </c>
      <c r="BN84">
        <v>3.56067843332012</v>
      </c>
      <c r="BO84">
        <v>3.5193837210260601</v>
      </c>
      <c r="BP84">
        <v>3.5279745927783899</v>
      </c>
      <c r="BQ84">
        <v>3.1044197627940502</v>
      </c>
      <c r="BR84">
        <v>3.3617685603826701</v>
      </c>
      <c r="BS84">
        <v>3.1258117409246999</v>
      </c>
      <c r="BT84">
        <v>3.2525741640118699</v>
      </c>
      <c r="BU84">
        <v>3.1739841932132302</v>
      </c>
      <c r="BV84">
        <v>3.3371539153497101</v>
      </c>
      <c r="BW84">
        <v>3.3577281641273098</v>
      </c>
      <c r="BX84">
        <v>3.49421028812792</v>
      </c>
      <c r="BY84">
        <v>3.0654410083290999</v>
      </c>
      <c r="BZ84">
        <v>3.1129254179085302</v>
      </c>
      <c r="CA84">
        <v>3.7705883318424598</v>
      </c>
      <c r="CB84">
        <v>3.7422098758339901</v>
      </c>
      <c r="CC84">
        <v>3.2918272843238299</v>
      </c>
      <c r="CD84">
        <v>3.4967759973439101</v>
      </c>
      <c r="CE84">
        <v>3.6106942585661699</v>
      </c>
      <c r="CF84">
        <v>3.5246767858656498</v>
      </c>
      <c r="CG84">
        <v>3.1428677342823201</v>
      </c>
      <c r="CH84">
        <v>3.2873109430604899</v>
      </c>
      <c r="CI84">
        <v>3.1356664475157601</v>
      </c>
      <c r="CJ84">
        <v>3.2533288058202601</v>
      </c>
      <c r="CK84">
        <v>6.2441875885848797</v>
      </c>
      <c r="CL84">
        <v>3.4193597851583499</v>
      </c>
      <c r="CM84">
        <v>3.4819450325788499</v>
      </c>
      <c r="CN84">
        <v>3.4475528296474298</v>
      </c>
      <c r="CO84">
        <v>5.0519381359734803</v>
      </c>
      <c r="CP84">
        <v>3.60710046752645</v>
      </c>
      <c r="CQ84">
        <v>3.3983560211011299</v>
      </c>
      <c r="CR84">
        <v>3.5239244785350401</v>
      </c>
      <c r="CS84">
        <v>3.2665711334021998</v>
      </c>
      <c r="CT84">
        <v>3.3249908354717199</v>
      </c>
      <c r="CU84">
        <v>3.2126251833712498</v>
      </c>
      <c r="CV84">
        <v>3.2798447552932202</v>
      </c>
      <c r="CW84">
        <v>3.2350147741663098</v>
      </c>
      <c r="CX84">
        <v>3.3252192673889498</v>
      </c>
      <c r="CY84">
        <v>3.02363241739716</v>
      </c>
      <c r="CZ84">
        <v>3.0831190997976998</v>
      </c>
      <c r="DA84">
        <v>3.0368056140942401</v>
      </c>
      <c r="DB84">
        <v>3.1329448706060798</v>
      </c>
      <c r="DC84">
        <v>3.2438874554613499</v>
      </c>
      <c r="DD84">
        <v>3.2352991768030401</v>
      </c>
      <c r="DE84">
        <v>3.0305642728926698</v>
      </c>
      <c r="DF84">
        <v>3.1881357380972699</v>
      </c>
      <c r="DG84">
        <v>3.1698429984572098</v>
      </c>
      <c r="DH84">
        <v>3.2728620261971701</v>
      </c>
      <c r="DI84">
        <v>3.09764341126531</v>
      </c>
      <c r="DJ84">
        <v>3.3116259264680399</v>
      </c>
      <c r="DK84">
        <v>3.0958081686051702</v>
      </c>
      <c r="DL84">
        <v>3.23973547913045</v>
      </c>
      <c r="DM84">
        <v>3.0544439274080899</v>
      </c>
      <c r="DN84">
        <v>3.2102893274573598</v>
      </c>
      <c r="DO84">
        <v>3.11995847453582</v>
      </c>
      <c r="DP84">
        <v>3.2653333969738898</v>
      </c>
      <c r="DQ84">
        <v>3.2263644933019999</v>
      </c>
      <c r="DR84">
        <v>3.3403433305452599</v>
      </c>
      <c r="DS84">
        <v>3.0522213686703701</v>
      </c>
      <c r="DT84">
        <v>3.1859676077075698</v>
      </c>
      <c r="DU84">
        <v>3.1634626841958902</v>
      </c>
      <c r="DV84">
        <v>3.2044921952575698</v>
      </c>
      <c r="DW84">
        <v>2.9509286787506701</v>
      </c>
      <c r="DX84">
        <v>3.1296100934539601</v>
      </c>
      <c r="DY84">
        <v>3.1798281881661099</v>
      </c>
      <c r="DZ84">
        <v>3.2859357772877602</v>
      </c>
      <c r="EA84">
        <v>3.0240614481746699</v>
      </c>
      <c r="EB84">
        <v>3.1299559851557701</v>
      </c>
      <c r="EC84">
        <v>3.22781394619185</v>
      </c>
      <c r="ED84">
        <v>3.3808612440191301</v>
      </c>
      <c r="EE84">
        <v>2.9001555117525202</v>
      </c>
      <c r="EF84">
        <v>3.0505066513466099</v>
      </c>
      <c r="EG84">
        <v>3.11670367628916</v>
      </c>
      <c r="EH84">
        <v>3.2658597117603501</v>
      </c>
      <c r="EI84">
        <v>3.0913998820451498</v>
      </c>
      <c r="EJ84">
        <v>3.1967275091868599</v>
      </c>
      <c r="EK84">
        <v>3.08535698044565</v>
      </c>
      <c r="EL84">
        <v>3.1235713202971001</v>
      </c>
      <c r="EM84">
        <v>3.1506995508332398</v>
      </c>
      <c r="EN84">
        <v>3.3228723217112899</v>
      </c>
      <c r="EO84">
        <v>2.9399273036871998</v>
      </c>
      <c r="EP84">
        <v>3.0858766127447699</v>
      </c>
      <c r="EQ84">
        <v>3.1087686592737702</v>
      </c>
      <c r="ER84">
        <v>3.1650240565843699</v>
      </c>
      <c r="ES84">
        <v>3.1021653829385198</v>
      </c>
      <c r="ET84">
        <v>3.1682410502349398</v>
      </c>
      <c r="EU84">
        <v>3.02105598209807</v>
      </c>
      <c r="EV84">
        <v>3.1586191596897999</v>
      </c>
      <c r="EW84">
        <v>3.1763608593319601</v>
      </c>
      <c r="EX84">
        <v>3.29885071861385</v>
      </c>
      <c r="EY84">
        <v>3.1678342790348402</v>
      </c>
      <c r="EZ84">
        <v>3.2525913253496999</v>
      </c>
      <c r="FA84">
        <v>3.1500562476563401</v>
      </c>
      <c r="FB84">
        <v>3.3347152201991501</v>
      </c>
      <c r="FC84">
        <v>3.1874958529626398</v>
      </c>
      <c r="FD84">
        <v>3.3343009753831798</v>
      </c>
      <c r="FE84">
        <v>3.14283937214456</v>
      </c>
      <c r="FF84">
        <v>3.2793685258063001</v>
      </c>
      <c r="FG84">
        <v>3.02244704719952</v>
      </c>
      <c r="FH84">
        <v>3.1330870093246301</v>
      </c>
      <c r="FI84">
        <v>3.2317006671798798</v>
      </c>
      <c r="FJ84">
        <v>3.34287593020272</v>
      </c>
      <c r="FK84">
        <v>3.0533893277841</v>
      </c>
      <c r="FL84">
        <v>3.1451963729155001</v>
      </c>
      <c r="FM84">
        <v>2.8658619240041499</v>
      </c>
      <c r="FN84">
        <v>3.0483617738655902</v>
      </c>
      <c r="FO84">
        <v>3.0446525370218098</v>
      </c>
      <c r="FP84">
        <v>3.22062975803281</v>
      </c>
      <c r="FQ84">
        <v>3.11008058747794</v>
      </c>
      <c r="FR84">
        <v>3.2997472700395698</v>
      </c>
      <c r="FS84">
        <v>3.09917007631815</v>
      </c>
      <c r="FT84">
        <v>3.2555352427381599</v>
      </c>
      <c r="FU84">
        <v>3.1634492160872498</v>
      </c>
      <c r="FV84">
        <v>3.2973278800272601</v>
      </c>
      <c r="FW84">
        <v>3.0121562921727301</v>
      </c>
      <c r="FX84">
        <v>3.2143640350877098</v>
      </c>
      <c r="FY84">
        <v>3.0652146985962001</v>
      </c>
      <c r="FZ84">
        <v>3.0853220478943002</v>
      </c>
      <c r="GA84">
        <v>3.14867197737057</v>
      </c>
      <c r="GB84">
        <v>3.2160298675097199</v>
      </c>
      <c r="GC84">
        <v>3.0165805387575499</v>
      </c>
      <c r="GD84">
        <v>3.1336228697086299</v>
      </c>
      <c r="GE84">
        <v>3.1156600182638998</v>
      </c>
      <c r="GF84">
        <v>3.09697792115796</v>
      </c>
      <c r="GG84">
        <v>3.1114562725830899</v>
      </c>
      <c r="GH84">
        <v>3.2234357372921498</v>
      </c>
      <c r="GI84">
        <v>3.2987900561612098</v>
      </c>
      <c r="GJ84">
        <v>3.2594565576478298</v>
      </c>
      <c r="GK84">
        <v>3.2387653836449699</v>
      </c>
      <c r="GL84">
        <v>3.3209423154196198</v>
      </c>
    </row>
    <row r="85" spans="1:194" x14ac:dyDescent="0.45">
      <c r="A85" t="s">
        <v>161</v>
      </c>
      <c r="B85" t="s">
        <v>127</v>
      </c>
      <c r="C85" t="s">
        <v>146</v>
      </c>
      <c r="D85">
        <v>45</v>
      </c>
      <c r="E85" s="1" cm="1">
        <f t="array" ref="E85">SUMPRODUCT($G85:$GL85,$G$2:$GL$2)/SUMPRODUCT(--($G85:$GL85&lt;&gt;""),$G$2:$GL$2)</f>
        <v>1.2128680596029064</v>
      </c>
      <c r="F85" s="1" cm="1">
        <f t="array" ref="F85">SUMPRODUCT($G85:$GL85,$F$2:$GK$2)/SUMPRODUCT(--($G85:$GL85&lt;&gt;""),$F$2:$GK$2)</f>
        <v>1.2000469308815236</v>
      </c>
      <c r="G85">
        <v>1.19767036352548</v>
      </c>
      <c r="H85">
        <v>1.18759988885179</v>
      </c>
      <c r="I85">
        <v>1.2038975376094601</v>
      </c>
      <c r="J85">
        <v>1.19070615971858</v>
      </c>
      <c r="K85">
        <v>1.2032027351552701</v>
      </c>
      <c r="L85">
        <v>1.19136174224004</v>
      </c>
      <c r="M85">
        <v>1.2000418349089901</v>
      </c>
      <c r="N85">
        <v>1.1900967058744401</v>
      </c>
      <c r="O85">
        <v>1.19956579919045</v>
      </c>
      <c r="P85">
        <v>1.1786978787828299</v>
      </c>
      <c r="Q85">
        <v>1.19632744161924</v>
      </c>
      <c r="R85">
        <v>1.22474334693197</v>
      </c>
      <c r="S85">
        <v>1.20784239981588</v>
      </c>
      <c r="T85">
        <v>1.22528679498766</v>
      </c>
      <c r="U85">
        <v>1.18023637695682</v>
      </c>
      <c r="V85">
        <v>1.1989941137337701</v>
      </c>
      <c r="W85">
        <v>1.12612634567464</v>
      </c>
      <c r="X85">
        <v>1.2090814380669801</v>
      </c>
      <c r="Y85">
        <v>1.18516782603449</v>
      </c>
      <c r="Z85">
        <v>1.1926739399789299</v>
      </c>
      <c r="AA85">
        <v>1.13953952254641</v>
      </c>
      <c r="AB85">
        <v>1.20735066312997</v>
      </c>
      <c r="AC85">
        <v>1.1561360962771301</v>
      </c>
      <c r="AD85">
        <v>1.20350143791336</v>
      </c>
      <c r="AE85">
        <v>1.2806301928631001</v>
      </c>
      <c r="AF85">
        <v>1.2173553982962999</v>
      </c>
      <c r="AG85">
        <v>1.30766437594409</v>
      </c>
      <c r="AH85">
        <v>1.2008760353900001</v>
      </c>
      <c r="AI85">
        <v>1.2033772293239799</v>
      </c>
      <c r="AJ85">
        <v>1.0701918951360001</v>
      </c>
      <c r="AK85">
        <v>1.2646711068988601</v>
      </c>
      <c r="AL85">
        <v>1.2388694724415701</v>
      </c>
      <c r="AM85">
        <v>1.2439758798598699</v>
      </c>
      <c r="AN85">
        <v>1.21299131062961</v>
      </c>
      <c r="AO85">
        <v>1.11459702985978</v>
      </c>
      <c r="AP85">
        <v>1.1996611013201399</v>
      </c>
      <c r="AQ85">
        <v>1.1624547613771901</v>
      </c>
      <c r="AR85">
        <v>1.1864667032074201</v>
      </c>
      <c r="AS85">
        <v>1.2144120443484701</v>
      </c>
      <c r="AT85">
        <v>1.14941421987301</v>
      </c>
      <c r="AU85">
        <v>1.3319895479594099</v>
      </c>
      <c r="AV85">
        <v>1.21233757650934</v>
      </c>
      <c r="AW85">
        <v>1.30801770357787</v>
      </c>
      <c r="AX85">
        <v>1.22565426266057</v>
      </c>
      <c r="AY85">
        <v>1.15331619274804</v>
      </c>
      <c r="AZ85">
        <v>1.2155397660031599</v>
      </c>
      <c r="BA85">
        <v>1.1138374688960699</v>
      </c>
      <c r="BB85">
        <v>1.13369601869723</v>
      </c>
      <c r="BC85">
        <v>1.19758640423189</v>
      </c>
      <c r="BD85">
        <v>1.2017868519986501</v>
      </c>
      <c r="BE85">
        <v>1.32302952575918</v>
      </c>
      <c r="BF85">
        <v>1.1658224570545399</v>
      </c>
      <c r="BG85">
        <v>1.1448169709968601</v>
      </c>
      <c r="BH85">
        <v>1.1710433084060199</v>
      </c>
      <c r="BI85">
        <v>1.2787904801308001</v>
      </c>
      <c r="BJ85">
        <v>1.1975171522696699</v>
      </c>
      <c r="BK85">
        <v>1.1766657990629801</v>
      </c>
      <c r="BL85">
        <v>1.19929975986969</v>
      </c>
      <c r="BM85">
        <v>1.31010786409013</v>
      </c>
      <c r="BN85">
        <v>1.20767324937083</v>
      </c>
      <c r="BO85">
        <v>1.1829688096683699</v>
      </c>
      <c r="BP85">
        <v>1.20387866732968</v>
      </c>
      <c r="BQ85">
        <v>1.1566869798833599</v>
      </c>
      <c r="BR85">
        <v>1.2152807810759401</v>
      </c>
      <c r="BS85">
        <v>1.1750287485325599</v>
      </c>
      <c r="BT85">
        <v>1.1858079477989001</v>
      </c>
      <c r="BU85">
        <v>1.1359045086851001</v>
      </c>
      <c r="BV85">
        <v>1.18995694791594</v>
      </c>
      <c r="BW85">
        <v>1.17531151003167</v>
      </c>
      <c r="BX85">
        <v>1.24140896062754</v>
      </c>
      <c r="BY85">
        <v>1.1287735794210301</v>
      </c>
      <c r="BZ85">
        <v>1.1501253822511399</v>
      </c>
      <c r="CA85">
        <v>1.37885402903498</v>
      </c>
      <c r="CB85">
        <v>1.2598335699572401</v>
      </c>
      <c r="CC85">
        <v>1.1695108952068001</v>
      </c>
      <c r="CD85">
        <v>1.2294406486448699</v>
      </c>
      <c r="CE85">
        <v>1.29371707171718</v>
      </c>
      <c r="CF85">
        <v>1.21103898605934</v>
      </c>
      <c r="CG85">
        <v>1.16647204922894</v>
      </c>
      <c r="CH85">
        <v>1.20844222642348</v>
      </c>
      <c r="CI85">
        <v>1.2000281765441101</v>
      </c>
      <c r="CJ85">
        <v>1.1880856566940901</v>
      </c>
      <c r="CK85">
        <v>1.3056644591245501</v>
      </c>
      <c r="CL85">
        <v>1.2251610069044401</v>
      </c>
      <c r="CM85">
        <v>1.30126900433018</v>
      </c>
      <c r="CN85">
        <v>1.1796105563675601</v>
      </c>
      <c r="CO85">
        <v>1.30833586637138</v>
      </c>
      <c r="CP85">
        <v>1.2074123930695999</v>
      </c>
      <c r="CQ85">
        <v>1.2579659835071499</v>
      </c>
      <c r="CR85">
        <v>1.2347691304874999</v>
      </c>
      <c r="CS85">
        <v>1.27589812377112</v>
      </c>
      <c r="CT85">
        <v>1.2337162995301001</v>
      </c>
      <c r="CU85">
        <v>1.1317246716643701</v>
      </c>
      <c r="CV85">
        <v>1.16664317974426</v>
      </c>
      <c r="CW85">
        <v>1.17764176164345</v>
      </c>
      <c r="CX85">
        <v>1.2128652502227799</v>
      </c>
      <c r="CY85">
        <v>1.1312900370869801</v>
      </c>
      <c r="CZ85">
        <v>1.18227410654079</v>
      </c>
      <c r="DA85">
        <v>1.14211202899772</v>
      </c>
      <c r="DB85">
        <v>1.1673375200202301</v>
      </c>
      <c r="DC85">
        <v>1.1865216857107701</v>
      </c>
      <c r="DD85">
        <v>1.1826760044231399</v>
      </c>
      <c r="DE85">
        <v>1.1318916146679201</v>
      </c>
      <c r="DF85">
        <v>1.1714554357515199</v>
      </c>
      <c r="DG85">
        <v>1.15105726472456</v>
      </c>
      <c r="DH85">
        <v>1.2175938530417101</v>
      </c>
      <c r="DI85">
        <v>1.16610557411079</v>
      </c>
      <c r="DJ85">
        <v>1.21045628135354</v>
      </c>
      <c r="DK85">
        <v>1.1360060216132899</v>
      </c>
      <c r="DL85">
        <v>1.1915715335400201</v>
      </c>
      <c r="DM85">
        <v>1.15766567213204</v>
      </c>
      <c r="DN85">
        <v>1.19771165795308</v>
      </c>
      <c r="DO85">
        <v>1.1742518256885099</v>
      </c>
      <c r="DP85">
        <v>1.2358956613049401</v>
      </c>
      <c r="DQ85">
        <v>1.14906865283254</v>
      </c>
      <c r="DR85">
        <v>1.1770953651703999</v>
      </c>
      <c r="DS85">
        <v>1.1436847833045201</v>
      </c>
      <c r="DT85">
        <v>1.1954580372575301</v>
      </c>
      <c r="DU85">
        <v>1.2038864836954299</v>
      </c>
      <c r="DV85">
        <v>1.19283473011081</v>
      </c>
      <c r="DW85">
        <v>1.1226836311712101</v>
      </c>
      <c r="DX85">
        <v>1.1670769263557199</v>
      </c>
      <c r="DY85">
        <v>1.19779033443586</v>
      </c>
      <c r="DZ85">
        <v>1.1698134876883499</v>
      </c>
      <c r="EA85">
        <v>1.1210321912488099</v>
      </c>
      <c r="EB85">
        <v>1.1765081556917201</v>
      </c>
      <c r="EC85">
        <v>1.1355086673464501</v>
      </c>
      <c r="ED85">
        <v>1.1779433681072999</v>
      </c>
      <c r="EE85">
        <v>1.12790594015273</v>
      </c>
      <c r="EF85">
        <v>1.17224164743405</v>
      </c>
      <c r="EG85">
        <v>1.12445392664837</v>
      </c>
      <c r="EH85">
        <v>1.18139069099142</v>
      </c>
      <c r="EI85">
        <v>1.18600571627323</v>
      </c>
      <c r="EJ85">
        <v>1.2243259183087001</v>
      </c>
      <c r="EK85">
        <v>1.1633772927088</v>
      </c>
      <c r="EL85">
        <v>1.18149158708503</v>
      </c>
      <c r="EM85">
        <v>1.22391490459604</v>
      </c>
      <c r="EN85">
        <v>1.23574804442411</v>
      </c>
      <c r="EO85">
        <v>1.1200471543650501</v>
      </c>
      <c r="EP85">
        <v>1.14819241600628</v>
      </c>
      <c r="EQ85">
        <v>1.16214549093251</v>
      </c>
      <c r="ER85">
        <v>1.18855975765218</v>
      </c>
      <c r="ES85">
        <v>1.18380726315619</v>
      </c>
      <c r="ET85">
        <v>1.2170065720421701</v>
      </c>
      <c r="EU85">
        <v>1.1210598402716101</v>
      </c>
      <c r="EV85">
        <v>1.17124503260156</v>
      </c>
      <c r="EW85">
        <v>1.14970704592117</v>
      </c>
      <c r="EX85">
        <v>1.2041664580099101</v>
      </c>
      <c r="EY85">
        <v>1.14779263204341</v>
      </c>
      <c r="EZ85">
        <v>1.1510206609331</v>
      </c>
      <c r="FA85">
        <v>1.1534102745718899</v>
      </c>
      <c r="FB85">
        <v>1.2151160368317899</v>
      </c>
      <c r="FC85">
        <v>1.1806449472496801</v>
      </c>
      <c r="FD85">
        <v>1.2346559617809001</v>
      </c>
      <c r="FE85">
        <v>1.1426923598859999</v>
      </c>
      <c r="FF85">
        <v>1.16924503550911</v>
      </c>
      <c r="FG85">
        <v>1.1231139745991201</v>
      </c>
      <c r="FH85">
        <v>1.1637574360346601</v>
      </c>
      <c r="FI85">
        <v>1.1765620990505501</v>
      </c>
      <c r="FJ85">
        <v>1.22549396972029</v>
      </c>
      <c r="FK85">
        <v>1.1642734060884501</v>
      </c>
      <c r="FL85">
        <v>1.17111891601774</v>
      </c>
      <c r="FM85">
        <v>1.11653325783508</v>
      </c>
      <c r="FN85">
        <v>1.1874072358204799</v>
      </c>
      <c r="FO85">
        <v>1.13585188891668</v>
      </c>
      <c r="FP85">
        <v>1.18359007350751</v>
      </c>
      <c r="FQ85">
        <v>1.19194363645033</v>
      </c>
      <c r="FR85">
        <v>1.23832912116732</v>
      </c>
      <c r="FS85">
        <v>1.11318592031571</v>
      </c>
      <c r="FT85">
        <v>1.1829604480427101</v>
      </c>
      <c r="FU85">
        <v>1.1671301976823401</v>
      </c>
      <c r="FV85">
        <v>1.2159918200408999</v>
      </c>
      <c r="FW85">
        <v>1.1304402834008001</v>
      </c>
      <c r="FX85">
        <v>1.1956077091767801</v>
      </c>
      <c r="FY85">
        <v>1.1401837324525099</v>
      </c>
      <c r="FZ85">
        <v>1.1607039636663901</v>
      </c>
      <c r="GA85">
        <v>1.1664656086856999</v>
      </c>
      <c r="GB85">
        <v>1.1958755381767501</v>
      </c>
      <c r="GC85">
        <v>1.11188565145684</v>
      </c>
      <c r="GD85">
        <v>1.1606597031335899</v>
      </c>
      <c r="GE85">
        <v>1.1022522637854</v>
      </c>
      <c r="GF85">
        <v>1.14022240998199</v>
      </c>
      <c r="GG85">
        <v>1.1426352533394299</v>
      </c>
      <c r="GH85">
        <v>1.1754165099815199</v>
      </c>
      <c r="GI85">
        <v>1.2177073009580399</v>
      </c>
      <c r="GJ85">
        <v>1.1886769078295301</v>
      </c>
      <c r="GK85">
        <v>1.1621952473063999</v>
      </c>
      <c r="GL85">
        <v>1.1957706073093901</v>
      </c>
    </row>
    <row r="86" spans="1:194" x14ac:dyDescent="0.45">
      <c r="A86" t="s">
        <v>161</v>
      </c>
      <c r="B86" t="s">
        <v>127</v>
      </c>
      <c r="C86" t="s">
        <v>162</v>
      </c>
      <c r="D86">
        <v>45</v>
      </c>
      <c r="E86" s="1" cm="1">
        <f t="array" ref="E86">SUMPRODUCT($G86:$GL86,$G$2:$GL$2)/SUMPRODUCT(--($G86:$GL86&lt;&gt;""),$G$2:$GL$2)</f>
        <v>1.4076209686861758</v>
      </c>
      <c r="F86" s="1" cm="1">
        <f t="array" ref="F86">SUMPRODUCT($G86:$GL86,$F$2:$GK$2)/SUMPRODUCT(--($G86:$GL86&lt;&gt;""),$F$2:$GK$2)</f>
        <v>1.3992733022816701</v>
      </c>
      <c r="G86">
        <v>1.3607206730060899</v>
      </c>
      <c r="H86">
        <v>1.37074825491728</v>
      </c>
      <c r="I86">
        <v>1.3602967592246</v>
      </c>
      <c r="J86">
        <v>1.3756474066312401</v>
      </c>
      <c r="K86">
        <v>1.3626306418188401</v>
      </c>
      <c r="L86">
        <v>1.37222725130361</v>
      </c>
      <c r="M86">
        <v>1.3594944699479601</v>
      </c>
      <c r="N86">
        <v>1.37399848348454</v>
      </c>
      <c r="O86">
        <v>1.36146754691349</v>
      </c>
      <c r="P86">
        <v>1.37366255601023</v>
      </c>
      <c r="Q86">
        <v>1.4214041944311899</v>
      </c>
      <c r="R86">
        <v>1.4387158316855899</v>
      </c>
      <c r="S86">
        <v>1.41602066458224</v>
      </c>
      <c r="T86">
        <v>1.43028229495865</v>
      </c>
      <c r="U86">
        <v>1.3945503616811601</v>
      </c>
      <c r="V86">
        <v>1.4094449730949601</v>
      </c>
      <c r="W86">
        <v>1.3483411215427701</v>
      </c>
      <c r="X86">
        <v>1.4132117276015299</v>
      </c>
      <c r="Y86">
        <v>1.35951617468943</v>
      </c>
      <c r="Z86">
        <v>1.3903944944336399</v>
      </c>
      <c r="AA86">
        <v>1.32911618037135</v>
      </c>
      <c r="AB86">
        <v>1.39316710875331</v>
      </c>
      <c r="AC86">
        <v>1.3578636597634399</v>
      </c>
      <c r="AD86">
        <v>1.41099099210853</v>
      </c>
      <c r="AE86">
        <v>1.4779030984938699</v>
      </c>
      <c r="AF86">
        <v>1.4334104420749001</v>
      </c>
      <c r="AG86">
        <v>1.5289224474212699</v>
      </c>
      <c r="AH86">
        <v>1.39495875039423</v>
      </c>
      <c r="AI86">
        <v>1.3236977551725799</v>
      </c>
      <c r="AJ86">
        <v>1.2239459837861</v>
      </c>
      <c r="AK86">
        <v>1.4911639130896199</v>
      </c>
      <c r="AL86">
        <v>1.4821928317000499</v>
      </c>
      <c r="AM86">
        <v>1.4284384843365701</v>
      </c>
      <c r="AN86">
        <v>1.4262728452837801</v>
      </c>
      <c r="AO86">
        <v>1.3273590289597399</v>
      </c>
      <c r="AP86">
        <v>1.4031385839163899</v>
      </c>
      <c r="AQ86">
        <v>1.34316046445633</v>
      </c>
      <c r="AR86">
        <v>1.37891598347113</v>
      </c>
      <c r="AS86">
        <v>1.37888975730815</v>
      </c>
      <c r="AT86">
        <v>1.3504286589099801</v>
      </c>
      <c r="AU86">
        <v>1.5109400736116401</v>
      </c>
      <c r="AV86">
        <v>1.43614647091119</v>
      </c>
      <c r="AW86">
        <v>1.51250132710478</v>
      </c>
      <c r="AX86">
        <v>1.4432662703046999</v>
      </c>
      <c r="AY86">
        <v>1.34395492706742</v>
      </c>
      <c r="AZ86">
        <v>1.40154218858047</v>
      </c>
      <c r="BA86">
        <v>1.29890583939908</v>
      </c>
      <c r="BB86">
        <v>1.32148525615683</v>
      </c>
      <c r="BC86">
        <v>1.3618140227839</v>
      </c>
      <c r="BD86">
        <v>1.38450876160554</v>
      </c>
      <c r="BE86">
        <v>1.45815093820547</v>
      </c>
      <c r="BF86">
        <v>1.3504595952648699</v>
      </c>
      <c r="BG86">
        <v>1.3326598810766299</v>
      </c>
      <c r="BH86">
        <v>1.35463485163304</v>
      </c>
      <c r="BI86">
        <v>1.4822614224934201</v>
      </c>
      <c r="BJ86">
        <v>1.4098535115414099</v>
      </c>
      <c r="BK86">
        <v>1.3527102819432</v>
      </c>
      <c r="BL86">
        <v>1.3802874846769899</v>
      </c>
      <c r="BM86">
        <v>1.53121529850954</v>
      </c>
      <c r="BN86">
        <v>1.3861316801240999</v>
      </c>
      <c r="BO86">
        <v>1.3802758859422299</v>
      </c>
      <c r="BP86">
        <v>1.40946616811954</v>
      </c>
      <c r="BQ86">
        <v>1.33352991284974</v>
      </c>
      <c r="BR86">
        <v>1.39003997116833</v>
      </c>
      <c r="BS86">
        <v>1.3851727192630701</v>
      </c>
      <c r="BT86">
        <v>1.3837322917441801</v>
      </c>
      <c r="BU86">
        <v>1.32667801887387</v>
      </c>
      <c r="BV86">
        <v>1.3790608206118899</v>
      </c>
      <c r="BW86">
        <v>1.4044229898928899</v>
      </c>
      <c r="BX86">
        <v>1.4390164429023899</v>
      </c>
      <c r="BY86">
        <v>1.2738991748413799</v>
      </c>
      <c r="BZ86">
        <v>1.32061811318122</v>
      </c>
      <c r="CA86">
        <v>1.67202284720113</v>
      </c>
      <c r="CB86">
        <v>1.5669495211443201</v>
      </c>
      <c r="CC86">
        <v>1.35498628269872</v>
      </c>
      <c r="CD86">
        <v>1.42042043091547</v>
      </c>
      <c r="CE86">
        <v>1.4677479430660101</v>
      </c>
      <c r="CF86">
        <v>1.40271209603049</v>
      </c>
      <c r="CG86">
        <v>1.3849000037069901</v>
      </c>
      <c r="CH86">
        <v>1.41737099644128</v>
      </c>
      <c r="CI86">
        <v>1.38339968066583</v>
      </c>
      <c r="CJ86">
        <v>1.3718364604480699</v>
      </c>
      <c r="CK86">
        <v>1.5405604780889699</v>
      </c>
      <c r="CL86">
        <v>1.45229056669457</v>
      </c>
      <c r="CM86">
        <v>1.4727382627344301</v>
      </c>
      <c r="CN86">
        <v>1.3833069242012299</v>
      </c>
      <c r="CO86">
        <v>1.4770108703518701</v>
      </c>
      <c r="CP86">
        <v>1.4115861160565599</v>
      </c>
      <c r="CQ86">
        <v>1.47735265583313</v>
      </c>
      <c r="CR86">
        <v>1.4482627940819699</v>
      </c>
      <c r="CS86">
        <v>1.4826373846102501</v>
      </c>
      <c r="CT86">
        <v>1.41078331722598</v>
      </c>
      <c r="CU86">
        <v>1.3286659813105699</v>
      </c>
      <c r="CV86">
        <v>1.3539001767294601</v>
      </c>
      <c r="CW86">
        <v>1.3831668308240701</v>
      </c>
      <c r="CX86">
        <v>1.4119647296093001</v>
      </c>
      <c r="CY86">
        <v>1.3082118172623001</v>
      </c>
      <c r="CZ86">
        <v>1.3509039952798301</v>
      </c>
      <c r="DA86">
        <v>1.33638202815476</v>
      </c>
      <c r="DB86">
        <v>1.3468346961139599</v>
      </c>
      <c r="DC86">
        <v>1.42185772207887</v>
      </c>
      <c r="DD86">
        <v>1.4028750460744499</v>
      </c>
      <c r="DE86">
        <v>1.3243744886620299</v>
      </c>
      <c r="DF86">
        <v>1.35090911311101</v>
      </c>
      <c r="DG86">
        <v>1.34939649695979</v>
      </c>
      <c r="DH86">
        <v>1.4043470369362001</v>
      </c>
      <c r="DI86">
        <v>1.3348857633298199</v>
      </c>
      <c r="DJ86">
        <v>1.39097284134608</v>
      </c>
      <c r="DK86">
        <v>1.31252352192691</v>
      </c>
      <c r="DL86">
        <v>1.3648362873886599</v>
      </c>
      <c r="DM86">
        <v>1.32492540990337</v>
      </c>
      <c r="DN86">
        <v>1.3883612076752501</v>
      </c>
      <c r="DO86">
        <v>1.36655768221087</v>
      </c>
      <c r="DP86">
        <v>1.4294425087108</v>
      </c>
      <c r="DQ86">
        <v>1.3622230188128099</v>
      </c>
      <c r="DR86">
        <v>1.39144461703907</v>
      </c>
      <c r="DS86">
        <v>1.33485372255297</v>
      </c>
      <c r="DT86">
        <v>1.3919243326291499</v>
      </c>
      <c r="DU86">
        <v>1.4366783175120099</v>
      </c>
      <c r="DV86">
        <v>1.4014676093259699</v>
      </c>
      <c r="DW86">
        <v>1.28574320940293</v>
      </c>
      <c r="DX86">
        <v>1.3346866575024201</v>
      </c>
      <c r="DY86">
        <v>1.39552324513046</v>
      </c>
      <c r="DZ86">
        <v>1.35735942668136</v>
      </c>
      <c r="EA86">
        <v>1.2942435488046899</v>
      </c>
      <c r="EB86">
        <v>1.34830413394321</v>
      </c>
      <c r="EC86">
        <v>1.3125107851596201</v>
      </c>
      <c r="ED86">
        <v>1.3705859283081001</v>
      </c>
      <c r="EE86">
        <v>1.2963142724129999</v>
      </c>
      <c r="EF86">
        <v>1.35929157958338</v>
      </c>
      <c r="EG86">
        <v>1.3205033308660199</v>
      </c>
      <c r="EH86">
        <v>1.3825343608946099</v>
      </c>
      <c r="EI86">
        <v>1.35484749043507</v>
      </c>
      <c r="EJ86">
        <v>1.39607119633432</v>
      </c>
      <c r="EK86">
        <v>1.34884038199181</v>
      </c>
      <c r="EL86">
        <v>1.3739730180384999</v>
      </c>
      <c r="EM86">
        <v>1.43203274343548</v>
      </c>
      <c r="EN86">
        <v>1.44161418569468</v>
      </c>
      <c r="EO86">
        <v>1.3135601545615201</v>
      </c>
      <c r="EP86">
        <v>1.3383489423013899</v>
      </c>
      <c r="EQ86">
        <v>1.33924581579921</v>
      </c>
      <c r="ER86">
        <v>1.3646320233575</v>
      </c>
      <c r="ES86">
        <v>1.3575707665229499</v>
      </c>
      <c r="ET86">
        <v>1.3851991797057901</v>
      </c>
      <c r="EU86">
        <v>1.3044484740923601</v>
      </c>
      <c r="EV86">
        <v>1.3439561711485699</v>
      </c>
      <c r="EW86">
        <v>1.3302869447643799</v>
      </c>
      <c r="EX86">
        <v>1.3822925534578501</v>
      </c>
      <c r="EY86">
        <v>1.3607960923045901</v>
      </c>
      <c r="EZ86">
        <v>1.35146035407683</v>
      </c>
      <c r="FA86">
        <v>1.34427732177825</v>
      </c>
      <c r="FB86">
        <v>1.4057122619890801</v>
      </c>
      <c r="FC86">
        <v>1.3728518346493199</v>
      </c>
      <c r="FD86">
        <v>1.42891977970937</v>
      </c>
      <c r="FE86">
        <v>1.3263672140046101</v>
      </c>
      <c r="FF86">
        <v>1.3562107024924199</v>
      </c>
      <c r="FG86">
        <v>1.2995100965397901</v>
      </c>
      <c r="FH86">
        <v>1.32939832444782</v>
      </c>
      <c r="FI86">
        <v>1.3394919168591199</v>
      </c>
      <c r="FJ86">
        <v>1.39650692840646</v>
      </c>
      <c r="FK86">
        <v>1.3605239122042101</v>
      </c>
      <c r="FL86">
        <v>1.35865952298</v>
      </c>
      <c r="FM86">
        <v>1.29691400921421</v>
      </c>
      <c r="FN86">
        <v>1.3617309688655499</v>
      </c>
      <c r="FO86">
        <v>1.3282342709413</v>
      </c>
      <c r="FP86">
        <v>1.38058305633987</v>
      </c>
      <c r="FQ86">
        <v>1.4003862476753599</v>
      </c>
      <c r="FR86">
        <v>1.43561346621524</v>
      </c>
      <c r="FS86">
        <v>1.3074054728533699</v>
      </c>
      <c r="FT86">
        <v>1.36213400655813</v>
      </c>
      <c r="FU86">
        <v>1.35976823449216</v>
      </c>
      <c r="FV86">
        <v>1.40704839809134</v>
      </c>
      <c r="FW86">
        <v>1.3088626012145701</v>
      </c>
      <c r="FX86">
        <v>1.3828125</v>
      </c>
      <c r="FY86">
        <v>1.3074009083402101</v>
      </c>
      <c r="FZ86">
        <v>1.3436003303055299</v>
      </c>
      <c r="GA86">
        <v>1.3552174546059601</v>
      </c>
      <c r="GB86">
        <v>1.38540735040246</v>
      </c>
      <c r="GC86">
        <v>1.2759978009895501</v>
      </c>
      <c r="GD86">
        <v>1.3363386476085699</v>
      </c>
      <c r="GE86">
        <v>1.2678051736351099</v>
      </c>
      <c r="GF86">
        <v>1.31004258732962</v>
      </c>
      <c r="GG86">
        <v>1.33811291140068</v>
      </c>
      <c r="GH86">
        <v>1.3732975818713899</v>
      </c>
      <c r="GI86">
        <v>1.43478485298975</v>
      </c>
      <c r="GJ86">
        <v>1.3692909646514699</v>
      </c>
      <c r="GK86">
        <v>1.3455000794295999</v>
      </c>
      <c r="GL86">
        <v>1.3787390317064201</v>
      </c>
    </row>
    <row r="87" spans="1:194" x14ac:dyDescent="0.45">
      <c r="A87" t="s">
        <v>161</v>
      </c>
      <c r="B87" t="s">
        <v>163</v>
      </c>
      <c r="C87" t="s">
        <v>146</v>
      </c>
      <c r="D87">
        <v>45</v>
      </c>
      <c r="E87" s="1" cm="1">
        <f t="array" ref="E87">SUMPRODUCT($G87:$GL87,$G$2:$GL$2)/SUMPRODUCT(--($G87:$GL87&lt;&gt;""),$G$2:$GL$2)</f>
        <v>1.5452830797174422</v>
      </c>
      <c r="F87" s="1" cm="1">
        <f t="array" ref="F87">SUMPRODUCT($G87:$GL87,$F$2:$GK$2)/SUMPRODUCT(--($G87:$GL87&lt;&gt;""),$F$2:$GK$2)</f>
        <v>1.5640997376759966</v>
      </c>
      <c r="G87">
        <v>1.41779788557329</v>
      </c>
      <c r="H87">
        <v>1.4490909531704199</v>
      </c>
      <c r="I87">
        <v>1.53161065788488</v>
      </c>
      <c r="J87">
        <v>1.5782370331561999</v>
      </c>
      <c r="K87">
        <v>1.42364607569557</v>
      </c>
      <c r="L87">
        <v>1.4533130840072701</v>
      </c>
      <c r="M87">
        <v>1.42178552885674</v>
      </c>
      <c r="N87">
        <v>1.4576664338354699</v>
      </c>
      <c r="O87">
        <v>1.50512582754491</v>
      </c>
      <c r="P87">
        <v>1.5377871305545201</v>
      </c>
      <c r="Q87">
        <v>1.34633924974415</v>
      </c>
      <c r="R87">
        <v>1.39267340578737</v>
      </c>
      <c r="S87">
        <v>1.3686973866151699</v>
      </c>
      <c r="T87">
        <v>1.3993836550713701</v>
      </c>
      <c r="U87">
        <v>1.5100399154533399</v>
      </c>
      <c r="V87">
        <v>1.63241783227088</v>
      </c>
      <c r="W87">
        <v>1.52278482812122</v>
      </c>
      <c r="X87">
        <v>1.5924278702140999</v>
      </c>
      <c r="Y87">
        <v>1.64622420425911</v>
      </c>
      <c r="Z87">
        <v>1.7014190847877599</v>
      </c>
      <c r="AA87">
        <v>1.57656870026525</v>
      </c>
      <c r="AB87">
        <v>1.63940583554376</v>
      </c>
      <c r="AC87">
        <v>1.5087566959624701</v>
      </c>
      <c r="AD87">
        <v>1.6181704283968701</v>
      </c>
      <c r="AE87">
        <v>1.6173855117693401</v>
      </c>
      <c r="AF87">
        <v>1.6660050827892301</v>
      </c>
      <c r="AG87">
        <v>1.7224698305197199</v>
      </c>
      <c r="AH87">
        <v>1.6761366465813401</v>
      </c>
      <c r="AI87">
        <v>1.6114431827459399</v>
      </c>
      <c r="AJ87">
        <v>1.48402668848438</v>
      </c>
      <c r="AK87">
        <v>1.60333967031555</v>
      </c>
      <c r="AL87">
        <v>1.6500440361301001</v>
      </c>
      <c r="AM87">
        <v>1.6300621615696</v>
      </c>
      <c r="AN87">
        <v>1.68746815816578</v>
      </c>
      <c r="AO87">
        <v>1.39755982894164</v>
      </c>
      <c r="AP87">
        <v>1.49147850834299</v>
      </c>
      <c r="AQ87">
        <v>1.46720272733987</v>
      </c>
      <c r="AR87">
        <v>1.5852313146508901</v>
      </c>
      <c r="AS87">
        <v>1.4458918844877</v>
      </c>
      <c r="AT87">
        <v>1.4597689109485199</v>
      </c>
      <c r="AU87">
        <v>1.65679585985318</v>
      </c>
      <c r="AV87">
        <v>1.64326565264249</v>
      </c>
      <c r="AW87">
        <v>1.8488958488162199</v>
      </c>
      <c r="AX87">
        <v>1.76522189192058</v>
      </c>
      <c r="AY87">
        <v>1.4227049328686101</v>
      </c>
      <c r="AZ87">
        <v>1.5295883939054999</v>
      </c>
      <c r="BA87">
        <v>1.43670932071347</v>
      </c>
      <c r="BB87">
        <v>1.45925676147066</v>
      </c>
      <c r="BC87">
        <v>1.57619897574569</v>
      </c>
      <c r="BD87">
        <v>1.6103213318223999</v>
      </c>
      <c r="BE87">
        <v>1.57589997329816</v>
      </c>
      <c r="BF87">
        <v>1.4793768762086601</v>
      </c>
      <c r="BG87">
        <v>1.4624749849191301</v>
      </c>
      <c r="BH87">
        <v>1.5000766012045501</v>
      </c>
      <c r="BI87">
        <v>1.57127401373066</v>
      </c>
      <c r="BJ87">
        <v>1.4891643675287201</v>
      </c>
      <c r="BK87">
        <v>1.32876861849507</v>
      </c>
      <c r="BL87">
        <v>1.3499899246024401</v>
      </c>
      <c r="BM87">
        <v>1.8176605824549199</v>
      </c>
      <c r="BN87">
        <v>1.6697310930934599</v>
      </c>
      <c r="BO87">
        <v>1.3488465374143801</v>
      </c>
      <c r="BP87">
        <v>1.3714240187257301</v>
      </c>
      <c r="BQ87">
        <v>1.4397221676167999</v>
      </c>
      <c r="BR87">
        <v>1.56825896074962</v>
      </c>
      <c r="BS87">
        <v>1.67702494100248</v>
      </c>
      <c r="BT87">
        <v>1.7238556403540499</v>
      </c>
      <c r="BU87">
        <v>1.51209076454792</v>
      </c>
      <c r="BV87">
        <v>1.6181144050215199</v>
      </c>
      <c r="BW87">
        <v>1.5064564791069499</v>
      </c>
      <c r="BX87">
        <v>1.5747684416955801</v>
      </c>
      <c r="BY87">
        <v>1.37257326238028</v>
      </c>
      <c r="BZ87">
        <v>1.4414404812197901</v>
      </c>
      <c r="CA87">
        <v>1.81018932648355</v>
      </c>
      <c r="CB87">
        <v>1.68487850114482</v>
      </c>
      <c r="CC87">
        <v>1.4967130899750101</v>
      </c>
      <c r="CD87">
        <v>1.65080469009383</v>
      </c>
      <c r="CE87">
        <v>1.73424387286696</v>
      </c>
      <c r="CF87">
        <v>1.65156835596838</v>
      </c>
      <c r="CG87">
        <v>1.48497043668446</v>
      </c>
      <c r="CH87">
        <v>1.5661073732206401</v>
      </c>
      <c r="CI87">
        <v>1.3397404868039799</v>
      </c>
      <c r="CJ87">
        <v>1.34527103668008</v>
      </c>
      <c r="CK87">
        <v>1.6790844364136599</v>
      </c>
      <c r="CL87">
        <v>1.6147811383623201</v>
      </c>
      <c r="CM87">
        <v>1.6306705642903001</v>
      </c>
      <c r="CN87">
        <v>1.505098556149</v>
      </c>
      <c r="CO87">
        <v>1.5333022131515299</v>
      </c>
      <c r="CP87">
        <v>1.50944099468785</v>
      </c>
      <c r="CQ87">
        <v>1.66229838709677</v>
      </c>
      <c r="CR87">
        <v>1.67202279893281</v>
      </c>
      <c r="CS87">
        <v>1.6733762122171401</v>
      </c>
      <c r="CT87">
        <v>1.5542498417035999</v>
      </c>
      <c r="CU87">
        <v>1.4050731752393899</v>
      </c>
      <c r="CV87">
        <v>1.4906772319314301</v>
      </c>
      <c r="CW87">
        <v>1.63344824351578</v>
      </c>
      <c r="CX87">
        <v>1.7100042211903701</v>
      </c>
      <c r="CY87">
        <v>1.4163751685771999</v>
      </c>
      <c r="CZ87">
        <v>1.51680504045853</v>
      </c>
      <c r="DA87">
        <v>1.5250568996038101</v>
      </c>
      <c r="DB87">
        <v>1.5627265447188701</v>
      </c>
      <c r="DC87">
        <v>1.58745546135888</v>
      </c>
      <c r="DD87">
        <v>1.58836466396363</v>
      </c>
      <c r="DE87">
        <v>1.3759173555737301</v>
      </c>
      <c r="DF87">
        <v>1.43127007192311</v>
      </c>
      <c r="DG87">
        <v>1.4629730465559401</v>
      </c>
      <c r="DH87">
        <v>1.5969688719484501</v>
      </c>
      <c r="DI87">
        <v>1.39383374805391</v>
      </c>
      <c r="DJ87">
        <v>1.54433074742851</v>
      </c>
      <c r="DK87">
        <v>1.39891395903152</v>
      </c>
      <c r="DL87">
        <v>1.50819011093388</v>
      </c>
      <c r="DM87">
        <v>1.4457066214107701</v>
      </c>
      <c r="DN87">
        <v>1.56639202912435</v>
      </c>
      <c r="DO87">
        <v>1.4630566560068701</v>
      </c>
      <c r="DP87">
        <v>1.5760584220323599</v>
      </c>
      <c r="DQ87">
        <v>1.4699486199067899</v>
      </c>
      <c r="DR87">
        <v>1.5269845063129801</v>
      </c>
      <c r="DS87">
        <v>1.4019428973817201</v>
      </c>
      <c r="DT87">
        <v>1.5334805710261801</v>
      </c>
      <c r="DU87">
        <v>1.67496127417881</v>
      </c>
      <c r="DV87">
        <v>1.5971323032926801</v>
      </c>
      <c r="DW87">
        <v>1.36012275822384</v>
      </c>
      <c r="DX87">
        <v>1.4510405677567799</v>
      </c>
      <c r="DY87">
        <v>1.4844841051084099</v>
      </c>
      <c r="DZ87">
        <v>1.44267962146269</v>
      </c>
      <c r="EA87">
        <v>1.5032018641581</v>
      </c>
      <c r="EB87">
        <v>1.6045395702079901</v>
      </c>
      <c r="EC87">
        <v>1.3771276178523799</v>
      </c>
      <c r="ED87">
        <v>1.49174052866891</v>
      </c>
      <c r="EE87">
        <v>1.39009677387402</v>
      </c>
      <c r="EF87">
        <v>1.4686153510900599</v>
      </c>
      <c r="EG87">
        <v>1.51076181768044</v>
      </c>
      <c r="EH87">
        <v>1.63409819886503</v>
      </c>
      <c r="EI87">
        <v>1.5165666066810799</v>
      </c>
      <c r="EJ87">
        <v>1.6001028324285</v>
      </c>
      <c r="EK87">
        <v>1.69909049567985</v>
      </c>
      <c r="EL87">
        <v>1.7192056995603999</v>
      </c>
      <c r="EM87">
        <v>1.6534262158580399</v>
      </c>
      <c r="EN87">
        <v>1.66334775827088</v>
      </c>
      <c r="EO87">
        <v>1.6266454908638399</v>
      </c>
      <c r="EP87">
        <v>1.64052983168511</v>
      </c>
      <c r="EQ87">
        <v>1.4752374816662699</v>
      </c>
      <c r="ER87">
        <v>1.48947952791523</v>
      </c>
      <c r="ES87">
        <v>1.5951977264286501</v>
      </c>
      <c r="ET87">
        <v>1.6903712315716299</v>
      </c>
      <c r="EU87">
        <v>1.52208804352019</v>
      </c>
      <c r="EV87">
        <v>1.5739322504726201</v>
      </c>
      <c r="EW87">
        <v>1.4638439581350999</v>
      </c>
      <c r="EX87">
        <v>1.5656142020131201</v>
      </c>
      <c r="EY87">
        <v>1.51828055209357</v>
      </c>
      <c r="EZ87">
        <v>1.5267647719091799</v>
      </c>
      <c r="FA87">
        <v>1.4882296570976199</v>
      </c>
      <c r="FB87">
        <v>1.62099495854339</v>
      </c>
      <c r="FC87">
        <v>1.58854754163625</v>
      </c>
      <c r="FD87">
        <v>1.6512009820184399</v>
      </c>
      <c r="FE87">
        <v>1.2775704527977501</v>
      </c>
      <c r="FF87">
        <v>1.31510381327181</v>
      </c>
      <c r="FG87">
        <v>1.2777320351577699</v>
      </c>
      <c r="FH87">
        <v>1.3127663078158101</v>
      </c>
      <c r="FI87">
        <v>1.4110212984346899</v>
      </c>
      <c r="FJ87">
        <v>1.55837823967154</v>
      </c>
      <c r="FK87">
        <v>1.6582329733241601</v>
      </c>
      <c r="FL87">
        <v>1.64924059095488</v>
      </c>
      <c r="FM87">
        <v>1.3674104959719899</v>
      </c>
      <c r="FN87">
        <v>1.5064559579268799</v>
      </c>
      <c r="FO87">
        <v>1.41103446632593</v>
      </c>
      <c r="FP87">
        <v>1.4907251867472</v>
      </c>
      <c r="FQ87">
        <v>1.5019073959277001</v>
      </c>
      <c r="FR87">
        <v>1.5474464737017699</v>
      </c>
      <c r="FS87">
        <v>1.4044862308116399</v>
      </c>
      <c r="FT87">
        <v>1.5158294884071799</v>
      </c>
      <c r="FU87">
        <v>1.4821676891615501</v>
      </c>
      <c r="FV87">
        <v>1.58062713019768</v>
      </c>
      <c r="FW87">
        <v>1.2688723009446601</v>
      </c>
      <c r="FX87">
        <v>1.35430372807017</v>
      </c>
      <c r="FY87">
        <v>1.4329789430222899</v>
      </c>
      <c r="FZ87">
        <v>1.4782720891824901</v>
      </c>
      <c r="GA87">
        <v>1.3966076665488001</v>
      </c>
      <c r="GB87">
        <v>1.4574138397221199</v>
      </c>
      <c r="GC87">
        <v>1.36615722924683</v>
      </c>
      <c r="GD87">
        <v>1.45737218251786</v>
      </c>
      <c r="GE87">
        <v>1.4858284046393699</v>
      </c>
      <c r="GF87">
        <v>1.60662621297078</v>
      </c>
      <c r="GG87">
        <v>1.49410591370599</v>
      </c>
      <c r="GH87">
        <v>1.58402956035511</v>
      </c>
      <c r="GI87">
        <v>1.7655682193591</v>
      </c>
      <c r="GJ87">
        <v>1.63330029732408</v>
      </c>
      <c r="GK87">
        <v>1.4791193593301699</v>
      </c>
      <c r="GL87">
        <v>1.5605393737209401</v>
      </c>
    </row>
    <row r="88" spans="1:194" x14ac:dyDescent="0.45">
      <c r="A88" t="s">
        <v>161</v>
      </c>
      <c r="B88" t="s">
        <v>163</v>
      </c>
      <c r="C88" t="s">
        <v>162</v>
      </c>
      <c r="D88">
        <v>45</v>
      </c>
      <c r="E88" s="1" cm="1">
        <f t="array" ref="E88">SUMPRODUCT($G88:$GL88,$G$2:$GL$2)/SUMPRODUCT(--($G88:$GL88&lt;&gt;""),$G$2:$GL$2)</f>
        <v>1.7079492156264588</v>
      </c>
      <c r="F88" s="1" cm="1">
        <f t="array" ref="F88">SUMPRODUCT($G88:$GL88,$F$2:$GK$2)/SUMPRODUCT(--($G88:$GL88&lt;&gt;""),$F$2:$GK$2)</f>
        <v>1.7213517644404026</v>
      </c>
      <c r="G88">
        <v>1.57671557063225</v>
      </c>
      <c r="H88">
        <v>1.6297161058593299</v>
      </c>
      <c r="I88">
        <v>1.64496108075742</v>
      </c>
      <c r="J88">
        <v>1.71751740139211</v>
      </c>
      <c r="K88">
        <v>1.57436951528799</v>
      </c>
      <c r="L88">
        <v>1.6394229690200199</v>
      </c>
      <c r="M88">
        <v>1.5827247972687699</v>
      </c>
      <c r="N88">
        <v>1.6394596573272699</v>
      </c>
      <c r="O88">
        <v>1.62933020916041</v>
      </c>
      <c r="P88">
        <v>1.69156565852864</v>
      </c>
      <c r="Q88">
        <v>1.6027677318675799</v>
      </c>
      <c r="R88">
        <v>1.6220404439854901</v>
      </c>
      <c r="S88">
        <v>1.5678699800352101</v>
      </c>
      <c r="T88">
        <v>1.61954827567495</v>
      </c>
      <c r="U88">
        <v>1.68229530698688</v>
      </c>
      <c r="V88">
        <v>1.8018248267382999</v>
      </c>
      <c r="W88">
        <v>1.6230994027347001</v>
      </c>
      <c r="X88">
        <v>1.7549465791787699</v>
      </c>
      <c r="Y88">
        <v>1.7358010311335501</v>
      </c>
      <c r="Z88">
        <v>1.8115953798534501</v>
      </c>
      <c r="AA88">
        <v>1.6688424403183</v>
      </c>
      <c r="AB88">
        <v>1.78536657824933</v>
      </c>
      <c r="AC88">
        <v>1.6443609193548701</v>
      </c>
      <c r="AD88">
        <v>1.7678726118336801</v>
      </c>
      <c r="AE88">
        <v>1.8167709231604501</v>
      </c>
      <c r="AF88">
        <v>1.78192370340966</v>
      </c>
      <c r="AG88">
        <v>1.90665305512673</v>
      </c>
      <c r="AH88">
        <v>1.7773372010026001</v>
      </c>
      <c r="AI88">
        <v>1.7336258574657</v>
      </c>
      <c r="AJ88">
        <v>1.5454532821242299</v>
      </c>
      <c r="AK88">
        <v>1.8250676368890499</v>
      </c>
      <c r="AL88">
        <v>1.8463073889460899</v>
      </c>
      <c r="AM88">
        <v>1.77795969356128</v>
      </c>
      <c r="AN88">
        <v>1.80203093725009</v>
      </c>
      <c r="AO88">
        <v>1.59309531651075</v>
      </c>
      <c r="AP88">
        <v>1.69771394236208</v>
      </c>
      <c r="AQ88">
        <v>1.6242871636987</v>
      </c>
      <c r="AR88">
        <v>1.7109976015269299</v>
      </c>
      <c r="AS88">
        <v>1.69914107068037</v>
      </c>
      <c r="AT88">
        <v>1.6385970283946201</v>
      </c>
      <c r="AU88">
        <v>1.8564699961364</v>
      </c>
      <c r="AV88">
        <v>1.78105618480183</v>
      </c>
      <c r="AW88">
        <v>1.9801431946066399</v>
      </c>
      <c r="AX88">
        <v>1.89458806667374</v>
      </c>
      <c r="AY88">
        <v>1.5807943454632301</v>
      </c>
      <c r="AZ88">
        <v>1.6798926083546399</v>
      </c>
      <c r="BA88">
        <v>1.5907667844933799</v>
      </c>
      <c r="BB88">
        <v>1.63121061138113</v>
      </c>
      <c r="BC88">
        <v>1.68540089067001</v>
      </c>
      <c r="BD88">
        <v>1.7606490510489701</v>
      </c>
      <c r="BE88">
        <v>1.79428054730675</v>
      </c>
      <c r="BF88">
        <v>1.6246227354009699</v>
      </c>
      <c r="BG88">
        <v>1.60383772034815</v>
      </c>
      <c r="BH88">
        <v>1.6321705908825399</v>
      </c>
      <c r="BI88">
        <v>1.7258225456379801</v>
      </c>
      <c r="BJ88">
        <v>1.66540407672003</v>
      </c>
      <c r="BK88">
        <v>1.5081106950345</v>
      </c>
      <c r="BL88">
        <v>1.5591782673674599</v>
      </c>
      <c r="BM88">
        <v>1.8804985296333201</v>
      </c>
      <c r="BN88">
        <v>1.74824644126624</v>
      </c>
      <c r="BO88">
        <v>1.5460327315785201</v>
      </c>
      <c r="BP88">
        <v>1.5959158330837799</v>
      </c>
      <c r="BQ88">
        <v>1.5954917764235601</v>
      </c>
      <c r="BR88">
        <v>1.68490924578992</v>
      </c>
      <c r="BS88">
        <v>1.74772592505455</v>
      </c>
      <c r="BT88">
        <v>1.7940308683617201</v>
      </c>
      <c r="BU88">
        <v>1.6166937194411499</v>
      </c>
      <c r="BV88">
        <v>1.7302489851060301</v>
      </c>
      <c r="BW88">
        <v>1.6877960476693299</v>
      </c>
      <c r="BX88">
        <v>1.72827575803288</v>
      </c>
      <c r="BY88">
        <v>1.50864691815465</v>
      </c>
      <c r="BZ88">
        <v>1.58723271488424</v>
      </c>
      <c r="CA88">
        <v>2.1323397864640099</v>
      </c>
      <c r="CB88">
        <v>2.0824846331235101</v>
      </c>
      <c r="CC88">
        <v>1.64543659461443</v>
      </c>
      <c r="CD88">
        <v>1.7841857864294799</v>
      </c>
      <c r="CE88">
        <v>1.84811440226256</v>
      </c>
      <c r="CF88">
        <v>1.7486700248912701</v>
      </c>
      <c r="CG88">
        <v>1.6583653061981001</v>
      </c>
      <c r="CH88">
        <v>1.7272691466488701</v>
      </c>
      <c r="CI88">
        <v>1.5529177172664399</v>
      </c>
      <c r="CJ88">
        <v>1.5509020106492799</v>
      </c>
      <c r="CK88">
        <v>1.9139928883436801</v>
      </c>
      <c r="CL88">
        <v>1.7846320256616399</v>
      </c>
      <c r="CM88">
        <v>1.8055206469326699</v>
      </c>
      <c r="CN88">
        <v>1.66927343013646</v>
      </c>
      <c r="CO88">
        <v>1.7372805303457901</v>
      </c>
      <c r="CP88">
        <v>1.65518838565866</v>
      </c>
      <c r="CQ88">
        <v>1.83489343317972</v>
      </c>
      <c r="CR88">
        <v>1.8481801782682501</v>
      </c>
      <c r="CS88">
        <v>1.7397190655513699</v>
      </c>
      <c r="CT88">
        <v>1.7132669043889699</v>
      </c>
      <c r="CU88">
        <v>1.5945202314809399</v>
      </c>
      <c r="CV88">
        <v>1.6536425906460399</v>
      </c>
      <c r="CW88">
        <v>1.7384269030533199</v>
      </c>
      <c r="CX88">
        <v>1.8118169879461501</v>
      </c>
      <c r="CY88">
        <v>1.5622682063385001</v>
      </c>
      <c r="CZ88">
        <v>1.65243594066082</v>
      </c>
      <c r="DA88">
        <v>1.6675166484025901</v>
      </c>
      <c r="DB88">
        <v>1.6961350417263701</v>
      </c>
      <c r="DC88">
        <v>1.71292542081336</v>
      </c>
      <c r="DD88">
        <v>1.6978007126182499</v>
      </c>
      <c r="DE88">
        <v>1.54413686151441</v>
      </c>
      <c r="DF88">
        <v>1.61742761896621</v>
      </c>
      <c r="DG88">
        <v>1.6312883806758001</v>
      </c>
      <c r="DH88">
        <v>1.7301025501406599</v>
      </c>
      <c r="DI88">
        <v>1.5933919708320501</v>
      </c>
      <c r="DJ88">
        <v>1.7099040598262101</v>
      </c>
      <c r="DK88">
        <v>1.56301188193336</v>
      </c>
      <c r="DL88">
        <v>1.65277155504578</v>
      </c>
      <c r="DM88">
        <v>1.58103632332411</v>
      </c>
      <c r="DN88">
        <v>1.65971861057126</v>
      </c>
      <c r="DO88">
        <v>1.6517230681113</v>
      </c>
      <c r="DP88">
        <v>1.72691041000429</v>
      </c>
      <c r="DQ88">
        <v>1.5883618114469999</v>
      </c>
      <c r="DR88">
        <v>1.65008430583768</v>
      </c>
      <c r="DS88">
        <v>1.59477626272325</v>
      </c>
      <c r="DT88">
        <v>1.6971224633506099</v>
      </c>
      <c r="DU88">
        <v>1.7267645072883899</v>
      </c>
      <c r="DV88">
        <v>1.7300611669380701</v>
      </c>
      <c r="DW88">
        <v>1.51310166981021</v>
      </c>
      <c r="DX88">
        <v>1.5853180311797299</v>
      </c>
      <c r="DY88">
        <v>1.67770350973906</v>
      </c>
      <c r="DZ88">
        <v>1.63701304667401</v>
      </c>
      <c r="EA88">
        <v>1.59535686545266</v>
      </c>
      <c r="EB88">
        <v>1.6981444722533801</v>
      </c>
      <c r="EC88">
        <v>1.5689858028080601</v>
      </c>
      <c r="ED88">
        <v>1.6539336418542601</v>
      </c>
      <c r="EE88">
        <v>1.5477777667719901</v>
      </c>
      <c r="EF88">
        <v>1.6238794734391799</v>
      </c>
      <c r="EG88">
        <v>1.6374943759887299</v>
      </c>
      <c r="EH88">
        <v>1.7517742848434701</v>
      </c>
      <c r="EI88">
        <v>1.6489936032180501</v>
      </c>
      <c r="EJ88">
        <v>1.73561480182073</v>
      </c>
      <c r="EK88">
        <v>1.7429437623162001</v>
      </c>
      <c r="EL88">
        <v>1.8098074882522299</v>
      </c>
      <c r="EM88">
        <v>1.7622348098370999</v>
      </c>
      <c r="EN88">
        <v>1.7897125567322201</v>
      </c>
      <c r="EO88">
        <v>1.6896817080358799</v>
      </c>
      <c r="EP88">
        <v>1.7635568799528401</v>
      </c>
      <c r="EQ88">
        <v>1.6125176483489301</v>
      </c>
      <c r="ER88">
        <v>1.64777322385645</v>
      </c>
      <c r="ES88">
        <v>1.7274136511166001</v>
      </c>
      <c r="ET88">
        <v>1.8220704354987101</v>
      </c>
      <c r="EU88">
        <v>1.62078976812377</v>
      </c>
      <c r="EV88">
        <v>1.7143408310505801</v>
      </c>
      <c r="EW88">
        <v>1.6362111272472299</v>
      </c>
      <c r="EX88">
        <v>1.7042290550353001</v>
      </c>
      <c r="EY88">
        <v>1.64147978417878</v>
      </c>
      <c r="EZ88">
        <v>1.67243634899869</v>
      </c>
      <c r="FA88">
        <v>1.6571809507937101</v>
      </c>
      <c r="FB88">
        <v>1.74109412107828</v>
      </c>
      <c r="FC88">
        <v>1.6518147435471999</v>
      </c>
      <c r="FD88">
        <v>1.77287505805852</v>
      </c>
      <c r="FE88">
        <v>1.4854570950377699</v>
      </c>
      <c r="FF88">
        <v>1.5376125209209699</v>
      </c>
      <c r="FG88">
        <v>1.46918548403696</v>
      </c>
      <c r="FH88">
        <v>1.51707457648051</v>
      </c>
      <c r="FI88">
        <v>1.5972222222222201</v>
      </c>
      <c r="FJ88">
        <v>1.7120060302797</v>
      </c>
      <c r="FK88">
        <v>1.70214028116496</v>
      </c>
      <c r="FL88">
        <v>1.73752601199612</v>
      </c>
      <c r="FM88">
        <v>1.56399763210048</v>
      </c>
      <c r="FN88">
        <v>1.6563971894062199</v>
      </c>
      <c r="FO88">
        <v>1.5902402992720699</v>
      </c>
      <c r="FP88">
        <v>1.6893146050013701</v>
      </c>
      <c r="FQ88">
        <v>1.6454985456105999</v>
      </c>
      <c r="FR88">
        <v>1.7394616374994001</v>
      </c>
      <c r="FS88">
        <v>1.5348074635094699</v>
      </c>
      <c r="FT88">
        <v>1.64046313223644</v>
      </c>
      <c r="FU88">
        <v>1.61848670756646</v>
      </c>
      <c r="FV88">
        <v>1.7157736877982199</v>
      </c>
      <c r="FW88">
        <v>1.47738486842105</v>
      </c>
      <c r="FX88">
        <v>1.5685096153846101</v>
      </c>
      <c r="FY88">
        <v>1.5808113129644901</v>
      </c>
      <c r="FZ88">
        <v>1.61064203137902</v>
      </c>
      <c r="GA88">
        <v>1.6096632625470499</v>
      </c>
      <c r="GB88">
        <v>1.67129100022879</v>
      </c>
      <c r="GC88">
        <v>1.52723474436503</v>
      </c>
      <c r="GD88">
        <v>1.5961077515118101</v>
      </c>
      <c r="GE88">
        <v>1.6147681593568299</v>
      </c>
      <c r="GF88">
        <v>1.6816447755844</v>
      </c>
      <c r="GG88">
        <v>1.6173340091231601</v>
      </c>
      <c r="GH88">
        <v>1.7668361591157999</v>
      </c>
      <c r="GI88">
        <v>1.8276036504790201</v>
      </c>
      <c r="GJ88">
        <v>1.7150437727122501</v>
      </c>
      <c r="GK88">
        <v>1.61617747376486</v>
      </c>
      <c r="GL88">
        <v>1.67602067038584</v>
      </c>
    </row>
    <row r="89" spans="1:194" x14ac:dyDescent="0.45">
      <c r="A89" t="s">
        <v>161</v>
      </c>
      <c r="B89" t="s">
        <v>127</v>
      </c>
      <c r="C89" t="s">
        <v>124</v>
      </c>
      <c r="D89">
        <v>45</v>
      </c>
      <c r="E89" s="1" cm="1">
        <f t="array" ref="E89">SUMPRODUCT($G89:$GL89,$G$2:$GL$2)/SUMPRODUCT(--($G89:$GL89&lt;&gt;""),$G$2:$GL$2)</f>
        <v>1.3035548289694936</v>
      </c>
      <c r="F89" s="1" cm="1">
        <f t="array" ref="F89">SUMPRODUCT($G89:$GL89,$F$2:$GK$2)/SUMPRODUCT(--($G89:$GL89&lt;&gt;""),$F$2:$GK$2)</f>
        <v>1.2773993646638342</v>
      </c>
      <c r="G89">
        <v>1.24885634840858</v>
      </c>
      <c r="H89">
        <v>1.24983728723791</v>
      </c>
      <c r="I89">
        <v>1.2499588354165101</v>
      </c>
      <c r="J89">
        <v>1.2583919616795101</v>
      </c>
      <c r="K89">
        <v>1.2515243104131899</v>
      </c>
      <c r="L89">
        <v>1.25224438343046</v>
      </c>
      <c r="M89">
        <v>1.2492296026804199</v>
      </c>
      <c r="N89">
        <v>1.2560389811705499</v>
      </c>
      <c r="O89">
        <v>1.2245406743993601</v>
      </c>
      <c r="P89">
        <v>1.2268578927009399</v>
      </c>
      <c r="Q89">
        <v>1.2652151162521399</v>
      </c>
      <c r="R89">
        <v>1.3064903011303299</v>
      </c>
      <c r="S89">
        <v>1.29061393119165</v>
      </c>
      <c r="T89">
        <v>1.3011333337075499</v>
      </c>
      <c r="U89">
        <v>1.2708903503970399</v>
      </c>
      <c r="V89">
        <v>1.2763071468871801</v>
      </c>
      <c r="W89">
        <v>1.24651561398912</v>
      </c>
      <c r="X89">
        <v>1.2809583863886</v>
      </c>
      <c r="Y89">
        <v>1.23728833222733</v>
      </c>
      <c r="Z89">
        <v>1.26013615417813</v>
      </c>
      <c r="AA89">
        <v>1.1848742705570201</v>
      </c>
      <c r="AB89">
        <v>1.26433952254641</v>
      </c>
      <c r="AC89">
        <v>1.2238803192973899</v>
      </c>
      <c r="AD89">
        <v>1.2873242406762999</v>
      </c>
      <c r="AE89">
        <v>1.4120025003307899</v>
      </c>
      <c r="AF89">
        <v>1.30094994319503</v>
      </c>
      <c r="AG89">
        <v>1.3992331059210099</v>
      </c>
      <c r="AH89">
        <v>1.25695723984529</v>
      </c>
      <c r="AI89">
        <v>1.2782210224795401</v>
      </c>
      <c r="AJ89">
        <v>1.12198291061511</v>
      </c>
      <c r="AK89">
        <v>1.3851979019064899</v>
      </c>
      <c r="AL89">
        <v>1.3404560765204501</v>
      </c>
      <c r="AM89">
        <v>1.32053035285878</v>
      </c>
      <c r="AN89">
        <v>1.28852369032465</v>
      </c>
      <c r="AO89">
        <v>1.2496210016618099</v>
      </c>
      <c r="AP89">
        <v>1.2605195608396</v>
      </c>
      <c r="AQ89">
        <v>1.2439231555664301</v>
      </c>
      <c r="AR89">
        <v>1.25714779958561</v>
      </c>
      <c r="AS89">
        <v>1.33435394978567</v>
      </c>
      <c r="AT89">
        <v>1.21925661520611</v>
      </c>
      <c r="AU89">
        <v>1.4312585151595201</v>
      </c>
      <c r="AV89">
        <v>1.3206910750960801</v>
      </c>
      <c r="AW89">
        <v>1.4359804650175101</v>
      </c>
      <c r="AX89">
        <v>1.30806747000743</v>
      </c>
      <c r="AY89">
        <v>1.22239213265699</v>
      </c>
      <c r="AZ89">
        <v>1.27048400495653</v>
      </c>
      <c r="BA89">
        <v>1.1965826376130699</v>
      </c>
      <c r="BB89">
        <v>1.2009488151438299</v>
      </c>
      <c r="BC89">
        <v>1.2619954315469599</v>
      </c>
      <c r="BD89">
        <v>1.2531422299822099</v>
      </c>
      <c r="BE89">
        <v>1.42590442360442</v>
      </c>
      <c r="BF89">
        <v>1.2376706287878101</v>
      </c>
      <c r="BG89">
        <v>1.19398058159464</v>
      </c>
      <c r="BH89">
        <v>1.22486283596809</v>
      </c>
      <c r="BI89">
        <v>1.32974173693141</v>
      </c>
      <c r="BJ89">
        <v>1.2578957965047199</v>
      </c>
      <c r="BK89">
        <v>1.2147885845745601</v>
      </c>
      <c r="BL89">
        <v>1.2553378616647899</v>
      </c>
      <c r="BM89">
        <v>1.3970129515030101</v>
      </c>
      <c r="BN89">
        <v>1.29225420881996</v>
      </c>
      <c r="BO89">
        <v>1.2371624573135001</v>
      </c>
      <c r="BP89">
        <v>1.2928231741993601</v>
      </c>
      <c r="BQ89">
        <v>1.2078336937291101</v>
      </c>
      <c r="BR89">
        <v>1.2693368717646201</v>
      </c>
      <c r="BS89">
        <v>1.2350201539817001</v>
      </c>
      <c r="BT89">
        <v>1.2547131988774201</v>
      </c>
      <c r="BU89">
        <v>1.2485137570826801</v>
      </c>
      <c r="BV89">
        <v>1.2620766572728801</v>
      </c>
      <c r="BW89">
        <v>1.21713078895761</v>
      </c>
      <c r="BX89">
        <v>1.3011313923668699</v>
      </c>
      <c r="BY89">
        <v>1.1681691865850601</v>
      </c>
      <c r="BZ89">
        <v>1.19846053075256</v>
      </c>
      <c r="CA89">
        <v>1.5851025415869899</v>
      </c>
      <c r="CB89">
        <v>1.4686384414007001</v>
      </c>
      <c r="CC89">
        <v>1.24600625578835</v>
      </c>
      <c r="CD89">
        <v>1.30062732626207</v>
      </c>
      <c r="CE89">
        <v>1.4233931768616399</v>
      </c>
      <c r="CF89">
        <v>1.28547906075886</v>
      </c>
      <c r="CG89">
        <v>1.2751751556939499</v>
      </c>
      <c r="CH89">
        <v>1.30231965450771</v>
      </c>
      <c r="CI89">
        <v>1.29548525066287</v>
      </c>
      <c r="CJ89">
        <v>1.2399810711421599</v>
      </c>
      <c r="CK89">
        <v>1.4933110645105101</v>
      </c>
      <c r="CL89">
        <v>1.3210233159548099</v>
      </c>
      <c r="CM89">
        <v>1.4266702637725901</v>
      </c>
      <c r="CN89">
        <v>1.2930764817572</v>
      </c>
      <c r="CO89">
        <v>1.3746109977275001</v>
      </c>
      <c r="CP89">
        <v>1.30032784749663</v>
      </c>
      <c r="CQ89">
        <v>1.3930996846956001</v>
      </c>
      <c r="CR89">
        <v>1.36423341620179</v>
      </c>
      <c r="CS89">
        <v>1.35756656780084</v>
      </c>
      <c r="CT89">
        <v>1.2862540407238301</v>
      </c>
      <c r="CU89">
        <v>1.2134684023887301</v>
      </c>
      <c r="CV89">
        <v>1.2198214223834201</v>
      </c>
      <c r="CW89">
        <v>1.2526851461000801</v>
      </c>
      <c r="CX89">
        <v>1.29363069274424</v>
      </c>
      <c r="CY89">
        <v>1.1863726399190799</v>
      </c>
      <c r="CZ89">
        <v>1.2275054787592701</v>
      </c>
      <c r="DA89">
        <v>1.2067457641406001</v>
      </c>
      <c r="DB89">
        <v>1.2227619489168</v>
      </c>
      <c r="DC89">
        <v>1.26681410492689</v>
      </c>
      <c r="DD89">
        <v>1.2567022975795501</v>
      </c>
      <c r="DE89">
        <v>1.19830754765364</v>
      </c>
      <c r="DF89">
        <v>1.23271830315167</v>
      </c>
      <c r="DG89">
        <v>1.22343225338052</v>
      </c>
      <c r="DH89">
        <v>1.2856732310857</v>
      </c>
      <c r="DI89">
        <v>1.2222059586698699</v>
      </c>
      <c r="DJ89">
        <v>1.2716397652725799</v>
      </c>
      <c r="DK89">
        <v>1.2008458932955699</v>
      </c>
      <c r="DL89">
        <v>1.2499507159626499</v>
      </c>
      <c r="DM89">
        <v>1.2121506583089201</v>
      </c>
      <c r="DN89">
        <v>1.25315468206826</v>
      </c>
      <c r="DO89">
        <v>1.23507231158417</v>
      </c>
      <c r="DP89">
        <v>1.29697866450288</v>
      </c>
      <c r="DQ89">
        <v>1.24698291313179</v>
      </c>
      <c r="DR89">
        <v>1.2643220350234301</v>
      </c>
      <c r="DS89">
        <v>1.2130625440112599</v>
      </c>
      <c r="DT89">
        <v>1.2829044235324201</v>
      </c>
      <c r="DU89">
        <v>1.2392461373475701</v>
      </c>
      <c r="DV89">
        <v>1.26631449338682</v>
      </c>
      <c r="DW89">
        <v>1.1680679432669401</v>
      </c>
      <c r="DX89">
        <v>1.21864177402683</v>
      </c>
      <c r="DY89">
        <v>1.2545135060639401</v>
      </c>
      <c r="DZ89">
        <v>1.252664461595</v>
      </c>
      <c r="EA89">
        <v>1.1712091136618601</v>
      </c>
      <c r="EB89">
        <v>1.2119098990247601</v>
      </c>
      <c r="EC89">
        <v>1.2104008157502499</v>
      </c>
      <c r="ED89">
        <v>1.2630323946976201</v>
      </c>
      <c r="EE89">
        <v>1.17072615073744</v>
      </c>
      <c r="EF89">
        <v>1.2182414295194901</v>
      </c>
      <c r="EG89">
        <v>1.20800859203785</v>
      </c>
      <c r="EH89">
        <v>1.26371170229749</v>
      </c>
      <c r="EI89">
        <v>1.2745928289503501</v>
      </c>
      <c r="EJ89">
        <v>1.27670996718435</v>
      </c>
      <c r="EK89">
        <v>1.2340912536001201</v>
      </c>
      <c r="EL89">
        <v>1.2420342579960499</v>
      </c>
      <c r="EM89">
        <v>1.30762645275539</v>
      </c>
      <c r="EN89">
        <v>1.3278448205092099</v>
      </c>
      <c r="EO89">
        <v>1.1922359028096099</v>
      </c>
      <c r="EP89">
        <v>1.20232169755714</v>
      </c>
      <c r="EQ89">
        <v>1.2391265609364901</v>
      </c>
      <c r="ER89">
        <v>1.23317752525598</v>
      </c>
      <c r="ES89">
        <v>1.2292141000177601</v>
      </c>
      <c r="ET89">
        <v>1.28161281467486</v>
      </c>
      <c r="EU89">
        <v>1.2035186542690599</v>
      </c>
      <c r="EV89">
        <v>1.2335738261507001</v>
      </c>
      <c r="EW89">
        <v>1.19377535179528</v>
      </c>
      <c r="EX89">
        <v>1.2498247283289099</v>
      </c>
      <c r="EY89">
        <v>1.2026768642447401</v>
      </c>
      <c r="EZ89">
        <v>1.22170443021806</v>
      </c>
      <c r="FA89">
        <v>1.22807383025707</v>
      </c>
      <c r="FB89">
        <v>1.2784258989208701</v>
      </c>
      <c r="FC89">
        <v>1.27277552916196</v>
      </c>
      <c r="FD89">
        <v>1.3208977506469299</v>
      </c>
      <c r="FE89">
        <v>1.2087234812502801</v>
      </c>
      <c r="FF89">
        <v>1.2358302800018</v>
      </c>
      <c r="FG89">
        <v>1.17799139581317</v>
      </c>
      <c r="FH89">
        <v>1.2064798995492001</v>
      </c>
      <c r="FI89">
        <v>1.2249005645368201</v>
      </c>
      <c r="FJ89">
        <v>1.28377598152424</v>
      </c>
      <c r="FK89">
        <v>1.23658910933042</v>
      </c>
      <c r="FL89">
        <v>1.2457415655219799</v>
      </c>
      <c r="FM89">
        <v>1.1672028757968</v>
      </c>
      <c r="FN89">
        <v>1.2310589486869301</v>
      </c>
      <c r="FO89">
        <v>1.2063690625111601</v>
      </c>
      <c r="FP89">
        <v>1.24958004217448</v>
      </c>
      <c r="FQ89">
        <v>1.2478303371322299</v>
      </c>
      <c r="FR89">
        <v>1.30278718229936</v>
      </c>
      <c r="FS89">
        <v>1.1741969182554099</v>
      </c>
      <c r="FT89">
        <v>1.2339456196860199</v>
      </c>
      <c r="FU89">
        <v>1.23269256987048</v>
      </c>
      <c r="FV89">
        <v>1.2927198364008099</v>
      </c>
      <c r="FW89">
        <v>1.18260796221322</v>
      </c>
      <c r="FX89">
        <v>1.2551767037786701</v>
      </c>
      <c r="FY89">
        <v>1.2020127993393801</v>
      </c>
      <c r="FZ89">
        <v>1.22600123864574</v>
      </c>
      <c r="GA89">
        <v>1.2344994696229099</v>
      </c>
      <c r="GB89">
        <v>1.26358701304103</v>
      </c>
      <c r="GC89">
        <v>1.17332600329851</v>
      </c>
      <c r="GD89">
        <v>1.2195711929631601</v>
      </c>
      <c r="GE89">
        <v>1.1646055764651599</v>
      </c>
      <c r="GF89">
        <v>1.1812308506371001</v>
      </c>
      <c r="GG89">
        <v>1.23548550594313</v>
      </c>
      <c r="GH89">
        <v>1.27642528979938</v>
      </c>
      <c r="GI89">
        <v>1.3077097786587299</v>
      </c>
      <c r="GJ89">
        <v>1.2656301618764401</v>
      </c>
      <c r="GK89">
        <v>1.22422509414744</v>
      </c>
      <c r="GL89">
        <v>1.2576883182417</v>
      </c>
    </row>
    <row r="90" spans="1:194" x14ac:dyDescent="0.45">
      <c r="A90" t="s">
        <v>167</v>
      </c>
      <c r="B90" t="s">
        <v>168</v>
      </c>
      <c r="C90" t="s">
        <v>143</v>
      </c>
      <c r="D90">
        <v>35</v>
      </c>
      <c r="E90" s="1" cm="1">
        <f t="array" ref="E90">SUMPRODUCT($G90:$GL90,$G$2:$GL$2)/SUMPRODUCT(--($G90:$GL90&lt;&gt;""),$G$2:$GL$2)</f>
        <v>1.0427057029673736</v>
      </c>
      <c r="F90" s="1" cm="1">
        <f t="array" ref="F90">SUMPRODUCT($G90:$GL90,$F$2:$GK$2)/SUMPRODUCT(--($G90:$GL90&lt;&gt;""),$F$2:$GK$2)</f>
        <v>1.0826770865718838</v>
      </c>
      <c r="G90">
        <v>1.03589005279539</v>
      </c>
      <c r="H90">
        <v>1.05646365957319</v>
      </c>
      <c r="I90">
        <v>1.0385618591422701</v>
      </c>
      <c r="J90">
        <v>1.0640109273257901</v>
      </c>
      <c r="K90">
        <v>1.0400772067899999</v>
      </c>
      <c r="L90">
        <v>1.0588720477006199</v>
      </c>
      <c r="M90">
        <v>1.0372517453001</v>
      </c>
      <c r="N90">
        <v>1.06271314325841</v>
      </c>
      <c r="O90">
        <v>1.0228593955613701</v>
      </c>
      <c r="P90">
        <v>1.0511287185153499</v>
      </c>
      <c r="Q90">
        <v>1.02868216695299</v>
      </c>
      <c r="R90">
        <v>1.08437021018462</v>
      </c>
      <c r="S90">
        <v>1.0344790163928199</v>
      </c>
      <c r="T90">
        <v>1.06636841110618</v>
      </c>
      <c r="U90">
        <v>1.02160192335222</v>
      </c>
      <c r="V90">
        <v>1.08178246920025</v>
      </c>
      <c r="W90">
        <v>1.0789259378852201</v>
      </c>
      <c r="X90">
        <v>1.1507703930253299</v>
      </c>
      <c r="Y90">
        <v>1.0318017921862099</v>
      </c>
      <c r="Z90">
        <v>1.0690237643335401</v>
      </c>
      <c r="AA90">
        <v>1.04781750663129</v>
      </c>
      <c r="AB90">
        <v>1.1178440318302301</v>
      </c>
      <c r="AC90">
        <v>1.07931162094495</v>
      </c>
      <c r="AD90">
        <v>1.16134607711185</v>
      </c>
      <c r="AE90">
        <v>1.0349019715199499</v>
      </c>
      <c r="AF90">
        <v>1.06441317510072</v>
      </c>
      <c r="AG90">
        <v>1.0267790448682801</v>
      </c>
      <c r="AH90">
        <v>1.0561040286838299</v>
      </c>
      <c r="AI90">
        <v>1.02624205503414</v>
      </c>
      <c r="AJ90">
        <v>0.92266523531342903</v>
      </c>
      <c r="AK90">
        <v>1.0277064531085001</v>
      </c>
      <c r="AL90">
        <v>1.07504762046628</v>
      </c>
      <c r="AM90">
        <v>1.0303883481363301</v>
      </c>
      <c r="AN90">
        <v>1.0712499980283601</v>
      </c>
      <c r="AO90">
        <v>1.0558554300468299</v>
      </c>
      <c r="AP90">
        <v>1.1509180181969401</v>
      </c>
      <c r="AQ90">
        <v>1.0331860041127701</v>
      </c>
      <c r="AR90">
        <v>1.07861121801226</v>
      </c>
      <c r="AS90">
        <v>1.0288800883101801</v>
      </c>
      <c r="AT90">
        <v>1.03202452702484</v>
      </c>
      <c r="AU90">
        <v>1.0211785997519101</v>
      </c>
      <c r="AV90">
        <v>1.0674909002175801</v>
      </c>
      <c r="AW90">
        <v>1.03211593587429</v>
      </c>
      <c r="AX90">
        <v>1.07793422868669</v>
      </c>
      <c r="AY90">
        <v>1.07317854209112</v>
      </c>
      <c r="AZ90">
        <v>1.14432434690193</v>
      </c>
      <c r="BA90">
        <v>1.0303365038022301</v>
      </c>
      <c r="BB90">
        <v>1.06363369456524</v>
      </c>
      <c r="BC90">
        <v>1.0292993795787799</v>
      </c>
      <c r="BD90">
        <v>1.0719685363603699</v>
      </c>
      <c r="BE90">
        <v>1.03194510749512</v>
      </c>
      <c r="BF90">
        <v>1.03148187107058</v>
      </c>
      <c r="BG90">
        <v>1.0258481189616699</v>
      </c>
      <c r="BH90">
        <v>1.07521759529668</v>
      </c>
      <c r="BI90">
        <v>1.0333885716434901</v>
      </c>
      <c r="BJ90">
        <v>1.0291804301508201</v>
      </c>
      <c r="BK90">
        <v>1.0255642222632699</v>
      </c>
      <c r="BL90">
        <v>1.07725311077899</v>
      </c>
      <c r="BM90">
        <v>1.01968394091748</v>
      </c>
      <c r="BN90">
        <v>1.05703739251256</v>
      </c>
      <c r="BO90">
        <v>1.0683341071619901</v>
      </c>
      <c r="BP90">
        <v>1.1203683607561701</v>
      </c>
      <c r="BQ90">
        <v>1.0566968088591799</v>
      </c>
      <c r="BR90">
        <v>1.1171679444335201</v>
      </c>
      <c r="BS90">
        <v>1.02757938556163</v>
      </c>
      <c r="BT90">
        <v>1.0805078947431599</v>
      </c>
      <c r="BU90">
        <v>1.02623289285441</v>
      </c>
      <c r="BV90">
        <v>1.0838370460361799</v>
      </c>
      <c r="BW90">
        <v>1.06127319354352</v>
      </c>
      <c r="BX90">
        <v>1.1267913712475399</v>
      </c>
      <c r="BY90">
        <v>1.04276174271639</v>
      </c>
      <c r="BZ90">
        <v>1.0407637658859501</v>
      </c>
      <c r="CA90">
        <v>1.0487308478248301</v>
      </c>
      <c r="CB90">
        <v>1.10131059555365</v>
      </c>
      <c r="CC90">
        <v>1.03064986806926</v>
      </c>
      <c r="CD90">
        <v>1.1043353661733</v>
      </c>
      <c r="CE90">
        <v>1.03055282268111</v>
      </c>
      <c r="CF90">
        <v>1.0456699709473301</v>
      </c>
      <c r="CG90">
        <v>1.0378391903914499</v>
      </c>
      <c r="CH90">
        <v>1.0827216785290601</v>
      </c>
      <c r="CI90">
        <v>1.0420191744995</v>
      </c>
      <c r="CJ90">
        <v>1.08291851198948</v>
      </c>
      <c r="CK90">
        <v>1.04837666912563</v>
      </c>
      <c r="CL90">
        <v>1.0455212313609099</v>
      </c>
      <c r="CM90">
        <v>1.0232047481798101</v>
      </c>
      <c r="CN90">
        <v>1.05477959757946</v>
      </c>
      <c r="CO90">
        <v>1.09235818605526</v>
      </c>
      <c r="CP90">
        <v>1.08665523180916</v>
      </c>
      <c r="CQ90">
        <v>1.0709093803056</v>
      </c>
      <c r="CR90">
        <v>1.11342241692942</v>
      </c>
      <c r="CS90">
        <v>1.0690463891758499</v>
      </c>
      <c r="CT90">
        <v>1.1234503615822899</v>
      </c>
      <c r="CU90">
        <v>1.02167419403278</v>
      </c>
      <c r="CV90">
        <v>1.07219109884144</v>
      </c>
      <c r="CW90">
        <v>1.0875779747666601</v>
      </c>
      <c r="CX90">
        <v>1.13085690164626</v>
      </c>
      <c r="CY90">
        <v>1.00903995279838</v>
      </c>
      <c r="CZ90">
        <v>1.0617308664868499</v>
      </c>
      <c r="DA90">
        <v>1.0096307847930499</v>
      </c>
      <c r="DB90">
        <v>1.0696071819944299</v>
      </c>
      <c r="DC90">
        <v>1.04618503501658</v>
      </c>
      <c r="DD90">
        <v>1.10081091043125</v>
      </c>
      <c r="DE90">
        <v>1.0499187964783301</v>
      </c>
      <c r="DF90">
        <v>1.1006679447571801</v>
      </c>
      <c r="DG90">
        <v>1.0620897238103799</v>
      </c>
      <c r="DH90">
        <v>1.10708775750975</v>
      </c>
      <c r="DI90">
        <v>1.0482628308339199</v>
      </c>
      <c r="DJ90">
        <v>1.0988143870341001</v>
      </c>
      <c r="DK90">
        <v>1.0445438090288299</v>
      </c>
      <c r="DL90">
        <v>1.10232262226921</v>
      </c>
      <c r="DM90">
        <v>1.0333807790217</v>
      </c>
      <c r="DN90">
        <v>1.0971997919689001</v>
      </c>
      <c r="DO90">
        <v>1.11960049639635</v>
      </c>
      <c r="DP90">
        <v>1.1815187819197099</v>
      </c>
      <c r="DQ90">
        <v>1.04503392148272</v>
      </c>
      <c r="DR90">
        <v>1.0715338351854</v>
      </c>
      <c r="DS90">
        <v>1.0448274758338101</v>
      </c>
      <c r="DT90">
        <v>1.1112604826835599</v>
      </c>
      <c r="DU90">
        <v>1.04792072129324</v>
      </c>
      <c r="DV90">
        <v>1.0726853874568001</v>
      </c>
      <c r="DW90">
        <v>1.0164103875621999</v>
      </c>
      <c r="DX90">
        <v>1.0760738680562201</v>
      </c>
      <c r="DY90">
        <v>1.0171926681367101</v>
      </c>
      <c r="DZ90">
        <v>1.05702177508269</v>
      </c>
      <c r="EA90">
        <v>1.0685768533701501</v>
      </c>
      <c r="EB90">
        <v>1.1407784586174099</v>
      </c>
      <c r="EC90">
        <v>1.00884775276492</v>
      </c>
      <c r="ED90">
        <v>1.0481606400501999</v>
      </c>
      <c r="EE90">
        <v>1.0431470824212199</v>
      </c>
      <c r="EF90">
        <v>1.0880870073397499</v>
      </c>
      <c r="EG90">
        <v>1.06862019419166</v>
      </c>
      <c r="EH90">
        <v>1.1410429456756701</v>
      </c>
      <c r="EI90">
        <v>1.06396781949884</v>
      </c>
      <c r="EJ90">
        <v>1.0947873032195601</v>
      </c>
      <c r="EK90">
        <v>1.04570259208731</v>
      </c>
      <c r="EL90">
        <v>1.0693951796271</v>
      </c>
      <c r="EM90">
        <v>1.0775662902109699</v>
      </c>
      <c r="EN90">
        <v>1.11790920498657</v>
      </c>
      <c r="EO90">
        <v>1.0133440303883601</v>
      </c>
      <c r="EP90">
        <v>1.1014310039950199</v>
      </c>
      <c r="EQ90">
        <v>1.0284018477649901</v>
      </c>
      <c r="ER90">
        <v>1.06515153592038</v>
      </c>
      <c r="ES90">
        <v>1.0679810751021299</v>
      </c>
      <c r="ET90">
        <v>1.1047812817904299</v>
      </c>
      <c r="EU90">
        <v>1.0332092287511001</v>
      </c>
      <c r="EV90">
        <v>1.08505343570353</v>
      </c>
      <c r="EW90">
        <v>1.0579272872953001</v>
      </c>
      <c r="EX90">
        <v>1.12960088136611</v>
      </c>
      <c r="EY90">
        <v>1.0243224622816001</v>
      </c>
      <c r="EZ90">
        <v>1.0586851007501099</v>
      </c>
      <c r="FA90">
        <v>1.07122619890837</v>
      </c>
      <c r="FB90">
        <v>1.1171617849256199</v>
      </c>
      <c r="FC90">
        <v>1.0134364010351</v>
      </c>
      <c r="FD90">
        <v>1.12578793709773</v>
      </c>
      <c r="FE90">
        <v>1.06612159044646</v>
      </c>
      <c r="FF90">
        <v>1.0912719952956</v>
      </c>
      <c r="FG90">
        <v>1.05028714929705</v>
      </c>
      <c r="FH90">
        <v>1.07172557172557</v>
      </c>
      <c r="FI90">
        <v>1.07555491403643</v>
      </c>
      <c r="FJ90">
        <v>1.1171574287913699</v>
      </c>
      <c r="FK90">
        <v>1.03361550267888</v>
      </c>
      <c r="FL90">
        <v>1.0671745087146001</v>
      </c>
      <c r="FM90">
        <v>1.00805600597122</v>
      </c>
      <c r="FN90">
        <v>1.0758499987130901</v>
      </c>
      <c r="FO90">
        <v>1.01299784362081</v>
      </c>
      <c r="FP90">
        <v>1.07063631056625</v>
      </c>
      <c r="FQ90">
        <v>1.09711029516951</v>
      </c>
      <c r="FR90">
        <v>1.1434361737637599</v>
      </c>
      <c r="FS90">
        <v>1.0746496039000599</v>
      </c>
      <c r="FT90">
        <v>1.1472969443718899</v>
      </c>
      <c r="FU90">
        <v>1.0679618268575299</v>
      </c>
      <c r="FV90">
        <v>1.1063803680981501</v>
      </c>
      <c r="FW90">
        <v>1.0492999325236101</v>
      </c>
      <c r="FX90">
        <v>1.11230600539811</v>
      </c>
      <c r="FY90">
        <v>1.03436209744013</v>
      </c>
      <c r="FZ90">
        <v>1.05973369116432</v>
      </c>
      <c r="GA90">
        <v>1.0749183635266899</v>
      </c>
      <c r="GB90">
        <v>1.1079889348780101</v>
      </c>
      <c r="GC90">
        <v>1.0467949422759699</v>
      </c>
      <c r="GD90">
        <v>1.0851126992853199</v>
      </c>
      <c r="GE90">
        <v>1.0257486920825101</v>
      </c>
      <c r="GF90">
        <v>1.05605482585281</v>
      </c>
      <c r="GG90">
        <v>1.0074554877949</v>
      </c>
      <c r="GH90">
        <v>1.11134182430554</v>
      </c>
      <c r="GI90">
        <v>1.0533531549388799</v>
      </c>
      <c r="GJ90">
        <v>1.0729373141724401</v>
      </c>
      <c r="GK90">
        <v>1.05605860970162</v>
      </c>
      <c r="GL90">
        <v>1.09546503695812</v>
      </c>
    </row>
    <row r="91" spans="1:194" x14ac:dyDescent="0.45">
      <c r="A91" t="s">
        <v>171</v>
      </c>
      <c r="B91" t="s">
        <v>127</v>
      </c>
      <c r="C91" t="s">
        <v>124</v>
      </c>
      <c r="D91">
        <v>45</v>
      </c>
      <c r="E91" s="1" cm="1">
        <f t="array" ref="E91">SUMPRODUCT($G91:$GL91,$G$2:$GL$2)/SUMPRODUCT(--($G91:$GL91&lt;&gt;""),$G$2:$GL$2)</f>
        <v>1.4592888580227537</v>
      </c>
      <c r="F91" s="1" cm="1">
        <f t="array" ref="F91">SUMPRODUCT($G91:$GL91,$F$2:$GK$2)/SUMPRODUCT(--($G91:$GL91&lt;&gt;""),$F$2:$GK$2)</f>
        <v>1.5037062776477079</v>
      </c>
      <c r="G91">
        <v>1.4476027608019799</v>
      </c>
      <c r="H91">
        <v>1.5124062653271599</v>
      </c>
      <c r="I91">
        <v>1.4483515455429901</v>
      </c>
      <c r="J91">
        <v>1.52373699573385</v>
      </c>
      <c r="K91">
        <v>1.45064600836406</v>
      </c>
      <c r="L91">
        <v>1.51942139795162</v>
      </c>
      <c r="M91">
        <v>1.4503117074245699</v>
      </c>
      <c r="N91">
        <v>1.5216663740713201</v>
      </c>
      <c r="O91">
        <v>1.45822806832462</v>
      </c>
      <c r="P91">
        <v>1.50078567026279</v>
      </c>
      <c r="Q91">
        <v>1.4543349710353599</v>
      </c>
      <c r="R91">
        <v>1.5108125379133399</v>
      </c>
      <c r="S91">
        <v>1.4472130693565799</v>
      </c>
      <c r="T91">
        <v>1.52031842616865</v>
      </c>
      <c r="U91">
        <v>1.4595034989179001</v>
      </c>
      <c r="V91">
        <v>1.5316123653695499</v>
      </c>
      <c r="W91">
        <v>1.4606233410707701</v>
      </c>
      <c r="X91">
        <v>1.54649266567968</v>
      </c>
      <c r="Y91">
        <v>1.4528657809374801</v>
      </c>
      <c r="Z91">
        <v>1.50966861725083</v>
      </c>
      <c r="AA91">
        <v>1.4374748010609999</v>
      </c>
      <c r="AB91">
        <v>1.5262344827586201</v>
      </c>
      <c r="AC91">
        <v>1.45273079491489</v>
      </c>
      <c r="AD91">
        <v>1.5194226845046399</v>
      </c>
      <c r="AE91">
        <v>1.60094401175337</v>
      </c>
      <c r="AF91">
        <v>1.5171099278645399</v>
      </c>
      <c r="AG91">
        <v>1.4417795428514499</v>
      </c>
      <c r="AH91">
        <v>1.4754411300898</v>
      </c>
      <c r="AI91">
        <v>1.4163761401753401</v>
      </c>
      <c r="AJ91">
        <v>1.32757317880277</v>
      </c>
      <c r="AK91">
        <v>1.4959939224554399</v>
      </c>
      <c r="AL91">
        <v>1.5497794469508901</v>
      </c>
      <c r="AM91">
        <v>1.4889565026743199</v>
      </c>
      <c r="AN91">
        <v>1.5225672838659099</v>
      </c>
      <c r="AO91">
        <v>1.42708524508559</v>
      </c>
      <c r="AP91">
        <v>1.50852400574217</v>
      </c>
      <c r="AQ91">
        <v>1.4813447775872901</v>
      </c>
      <c r="AR91">
        <v>1.5056366060634301</v>
      </c>
      <c r="AS91">
        <v>1.41917322009862</v>
      </c>
      <c r="AT91">
        <v>1.4457972088825799</v>
      </c>
      <c r="AU91">
        <v>1.4551950098623301</v>
      </c>
      <c r="AV91">
        <v>1.5229095918823801</v>
      </c>
      <c r="AW91">
        <v>1.44572141416286</v>
      </c>
      <c r="AX91">
        <v>1.5077005255334901</v>
      </c>
      <c r="AY91">
        <v>1.47220533431102</v>
      </c>
      <c r="AZ91">
        <v>1.5401163950935799</v>
      </c>
      <c r="BA91">
        <v>1.4202140647891901</v>
      </c>
      <c r="BB91">
        <v>1.45680478360968</v>
      </c>
      <c r="BC91">
        <v>1.4648846781737199</v>
      </c>
      <c r="BD91">
        <v>1.52561203166466</v>
      </c>
      <c r="BE91">
        <v>1.40260504745644</v>
      </c>
      <c r="BF91">
        <v>1.4243083819495499</v>
      </c>
      <c r="BG91">
        <v>1.42239819221157</v>
      </c>
      <c r="BH91">
        <v>1.4731393088656299</v>
      </c>
      <c r="BI91">
        <v>1.44096543881269</v>
      </c>
      <c r="BJ91">
        <v>1.4668205079417</v>
      </c>
      <c r="BK91">
        <v>1.46085288240331</v>
      </c>
      <c r="BL91">
        <v>1.50056044398918</v>
      </c>
      <c r="BM91">
        <v>1.4617509360683401</v>
      </c>
      <c r="BN91">
        <v>1.4801151740724401</v>
      </c>
      <c r="BO91">
        <v>1.4962375443348801</v>
      </c>
      <c r="BP91">
        <v>1.5380352810921101</v>
      </c>
      <c r="BQ91">
        <v>1.4495806303649801</v>
      </c>
      <c r="BR91">
        <v>1.5369241858331599</v>
      </c>
      <c r="BS91">
        <v>1.4550118475163401</v>
      </c>
      <c r="BT91">
        <v>1.50235149792458</v>
      </c>
      <c r="BU91">
        <v>1.4100835482618099</v>
      </c>
      <c r="BV91">
        <v>1.4810481207449899</v>
      </c>
      <c r="BW91">
        <v>1.47293106049177</v>
      </c>
      <c r="BX91">
        <v>1.5686951274701999</v>
      </c>
      <c r="BY91">
        <v>1.3681102743681399</v>
      </c>
      <c r="BZ91">
        <v>1.4248132831545901</v>
      </c>
      <c r="CA91">
        <v>1.5466997119479999</v>
      </c>
      <c r="CB91">
        <v>1.5684882604449599</v>
      </c>
      <c r="CC91">
        <v>1.4809408146504199</v>
      </c>
      <c r="CD91">
        <v>1.5575480105544499</v>
      </c>
      <c r="CE91">
        <v>1.5042217558497</v>
      </c>
      <c r="CF91">
        <v>1.5178567300208301</v>
      </c>
      <c r="CG91">
        <v>1.46525383674377</v>
      </c>
      <c r="CH91">
        <v>1.51897983392645</v>
      </c>
      <c r="CI91">
        <v>1.42714557158648</v>
      </c>
      <c r="CJ91">
        <v>1.4831229725531501</v>
      </c>
      <c r="CK91">
        <v>1.5483393702288399</v>
      </c>
      <c r="CL91">
        <v>1.4717647351363801</v>
      </c>
      <c r="CM91">
        <v>1.39956561531001</v>
      </c>
      <c r="CN91">
        <v>1.46091220784897</v>
      </c>
      <c r="CO91">
        <v>1.52177689000825</v>
      </c>
      <c r="CP91">
        <v>1.5230361717834</v>
      </c>
      <c r="CQ91">
        <v>1.4486038685423199</v>
      </c>
      <c r="CR91">
        <v>1.5101678086344801</v>
      </c>
      <c r="CS91">
        <v>1.47518912253807</v>
      </c>
      <c r="CT91">
        <v>1.53852851001433</v>
      </c>
      <c r="CU91">
        <v>1.4671826088965301</v>
      </c>
      <c r="CV91">
        <v>1.50734062583022</v>
      </c>
      <c r="CW91">
        <v>1.45347310163688</v>
      </c>
      <c r="CX91">
        <v>1.5206603817832101</v>
      </c>
      <c r="CY91">
        <v>1.4379109069453799</v>
      </c>
      <c r="CZ91">
        <v>1.4762095414699901</v>
      </c>
      <c r="DA91">
        <v>1.3804686841439699</v>
      </c>
      <c r="DB91">
        <v>1.4462720222540599</v>
      </c>
      <c r="DC91">
        <v>1.4405823811278999</v>
      </c>
      <c r="DD91">
        <v>1.47736822705492</v>
      </c>
      <c r="DE91">
        <v>1.41951082510104</v>
      </c>
      <c r="DF91">
        <v>1.46812303859914</v>
      </c>
      <c r="DG91">
        <v>1.3975406116707501</v>
      </c>
      <c r="DH91">
        <v>1.4761926369603999</v>
      </c>
      <c r="DI91">
        <v>1.44193690037391</v>
      </c>
      <c r="DJ91">
        <v>1.53669279184575</v>
      </c>
      <c r="DK91">
        <v>1.4288159286008699</v>
      </c>
      <c r="DL91">
        <v>1.50013441101095</v>
      </c>
      <c r="DM91">
        <v>1.42941997645963</v>
      </c>
      <c r="DN91">
        <v>1.5253058878274399</v>
      </c>
      <c r="DO91">
        <v>1.4884015082812201</v>
      </c>
      <c r="DP91">
        <v>1.58355209775189</v>
      </c>
      <c r="DQ91">
        <v>1.50473307576904</v>
      </c>
      <c r="DR91">
        <v>1.53157817872837</v>
      </c>
      <c r="DS91">
        <v>1.44843479930862</v>
      </c>
      <c r="DT91">
        <v>1.5649766340183</v>
      </c>
      <c r="DU91">
        <v>1.4074353576677101</v>
      </c>
      <c r="DV91">
        <v>1.46852285816419</v>
      </c>
      <c r="DW91">
        <v>1.39039672644736</v>
      </c>
      <c r="DX91">
        <v>1.4521488017220201</v>
      </c>
      <c r="DY91">
        <v>1.4222023153252401</v>
      </c>
      <c r="DZ91">
        <v>1.4571044652701199</v>
      </c>
      <c r="EA91">
        <v>1.37134719944765</v>
      </c>
      <c r="EB91">
        <v>1.4264261672564</v>
      </c>
      <c r="EC91">
        <v>1.43065338457918</v>
      </c>
      <c r="ED91">
        <v>1.5159620362381301</v>
      </c>
      <c r="EE91">
        <v>1.3838763037728901</v>
      </c>
      <c r="EF91">
        <v>1.4614340758936899</v>
      </c>
      <c r="EG91">
        <v>1.40759930915371</v>
      </c>
      <c r="EH91">
        <v>1.5022858884486401</v>
      </c>
      <c r="EI91">
        <v>1.4401984060973501</v>
      </c>
      <c r="EJ91">
        <v>1.47127497088934</v>
      </c>
      <c r="EK91">
        <v>1.4193269668030899</v>
      </c>
      <c r="EL91">
        <v>1.4448991966045099</v>
      </c>
      <c r="EM91">
        <v>1.4280570899154399</v>
      </c>
      <c r="EN91">
        <v>1.5150054533300401</v>
      </c>
      <c r="EO91">
        <v>1.41107800117885</v>
      </c>
      <c r="EP91">
        <v>1.44935817669788</v>
      </c>
      <c r="EQ91">
        <v>1.4361849409894001</v>
      </c>
      <c r="ER91">
        <v>1.5025564404479499</v>
      </c>
      <c r="ES91">
        <v>1.47375220010011</v>
      </c>
      <c r="ET91">
        <v>1.5577354712654801</v>
      </c>
      <c r="EU91">
        <v>1.40750028936301</v>
      </c>
      <c r="EV91">
        <v>1.47831706470157</v>
      </c>
      <c r="EW91">
        <v>1.4306675346787501</v>
      </c>
      <c r="EX91">
        <v>1.49929891331563</v>
      </c>
      <c r="EY91">
        <v>1.3962115171735701</v>
      </c>
      <c r="EZ91">
        <v>1.43817589273964</v>
      </c>
      <c r="FA91">
        <v>1.4635848506312199</v>
      </c>
      <c r="FB91">
        <v>1.55598725053122</v>
      </c>
      <c r="FC91">
        <v>1.47176696967686</v>
      </c>
      <c r="FD91">
        <v>1.55195408400238</v>
      </c>
      <c r="FE91">
        <v>1.45812412358076</v>
      </c>
      <c r="FF91">
        <v>1.5022051838784001</v>
      </c>
      <c r="FG91">
        <v>1.4126922047714101</v>
      </c>
      <c r="FH91">
        <v>1.45643358514645</v>
      </c>
      <c r="FI91">
        <v>1.48117141390813</v>
      </c>
      <c r="FJ91">
        <v>1.5591159866563999</v>
      </c>
      <c r="FK91">
        <v>1.3969736631481799</v>
      </c>
      <c r="FL91">
        <v>1.4490824003540399</v>
      </c>
      <c r="FM91">
        <v>1.40432742216388</v>
      </c>
      <c r="FN91">
        <v>1.4751327653806201</v>
      </c>
      <c r="FO91">
        <v>1.4544122377497399</v>
      </c>
      <c r="FP91">
        <v>1.51576777821461</v>
      </c>
      <c r="FQ91">
        <v>1.4884364121882501</v>
      </c>
      <c r="FR91">
        <v>1.5615969672404699</v>
      </c>
      <c r="FS91">
        <v>1.39861002292446</v>
      </c>
      <c r="FT91">
        <v>1.4787150692086699</v>
      </c>
      <c r="FU91">
        <v>1.4683571915473701</v>
      </c>
      <c r="FV91">
        <v>1.55461486025903</v>
      </c>
      <c r="FW91">
        <v>1.45137483130904</v>
      </c>
      <c r="FX91">
        <v>1.51672149122807</v>
      </c>
      <c r="FY91">
        <v>1.43086292320396</v>
      </c>
      <c r="FZ91">
        <v>1.4694880264244401</v>
      </c>
      <c r="GA91">
        <v>1.4594625512177799</v>
      </c>
      <c r="GB91">
        <v>1.5238357702947201</v>
      </c>
      <c r="GC91">
        <v>1.38092358438702</v>
      </c>
      <c r="GD91">
        <v>1.44326553051127</v>
      </c>
      <c r="GE91">
        <v>1.3808365551202899</v>
      </c>
      <c r="GF91">
        <v>1.42944926645671</v>
      </c>
      <c r="GG91">
        <v>1.43521410002779</v>
      </c>
      <c r="GH91">
        <v>1.49438385952291</v>
      </c>
      <c r="GI91">
        <v>1.4951375123885</v>
      </c>
      <c r="GJ91">
        <v>1.47499587049884</v>
      </c>
      <c r="GK91">
        <v>1.4298823507424301</v>
      </c>
      <c r="GL91">
        <v>1.4951641389363901</v>
      </c>
    </row>
    <row r="92" spans="1:194" x14ac:dyDescent="0.45">
      <c r="A92" t="s">
        <v>171</v>
      </c>
      <c r="B92" t="s">
        <v>172</v>
      </c>
      <c r="C92" t="s">
        <v>124</v>
      </c>
      <c r="D92">
        <v>45</v>
      </c>
      <c r="E92" s="1" cm="1">
        <f t="array" ref="E92">SUMPRODUCT($G92:$GL92,$G$2:$GL$2)/SUMPRODUCT(--($G92:$GL92&lt;&gt;""),$G$2:$GL$2)</f>
        <v>2.0153857482855169</v>
      </c>
      <c r="F92" s="1" cm="1">
        <f t="array" ref="F92">SUMPRODUCT($G92:$GL92,$F$2:$GK$2)/SUMPRODUCT(--($G92:$GL92&lt;&gt;""),$F$2:$GK$2)</f>
        <v>2.0992946459032145</v>
      </c>
      <c r="G92">
        <v>1.8085602764531701</v>
      </c>
      <c r="H92">
        <v>1.8921769195909801</v>
      </c>
      <c r="I92">
        <v>1.47810044158371</v>
      </c>
      <c r="J92">
        <v>1.5333246014519799</v>
      </c>
      <c r="K92">
        <v>1.8133963506325399</v>
      </c>
      <c r="L92">
        <v>1.8985239438305599</v>
      </c>
      <c r="M92">
        <v>1.81318098453976</v>
      </c>
      <c r="N92">
        <v>1.9046649658784001</v>
      </c>
      <c r="O92">
        <v>2.2535817865160799</v>
      </c>
      <c r="P92">
        <v>2.3743714175194199</v>
      </c>
      <c r="Q92">
        <v>1.87369936977027</v>
      </c>
      <c r="R92">
        <v>1.9932276930628401</v>
      </c>
      <c r="S92">
        <v>1.8270697794518</v>
      </c>
      <c r="T92">
        <v>1.91334216499108</v>
      </c>
      <c r="U92">
        <v>2.27746292662798</v>
      </c>
      <c r="V92">
        <v>2.3906261842005501</v>
      </c>
      <c r="W92">
        <v>2.2375190643588301</v>
      </c>
      <c r="X92">
        <v>2.3978058979185999</v>
      </c>
      <c r="Y92">
        <v>2.2607858332830602</v>
      </c>
      <c r="Z92">
        <v>2.40815857738838</v>
      </c>
      <c r="AA92">
        <v>2.2683925729442902</v>
      </c>
      <c r="AB92">
        <v>2.4478938992042401</v>
      </c>
      <c r="AC92">
        <v>2.2575963381277502</v>
      </c>
      <c r="AD92">
        <v>2.4228230239803801</v>
      </c>
      <c r="AE92">
        <v>2.8594179886937501</v>
      </c>
      <c r="AF92">
        <v>2.3632711444488499</v>
      </c>
      <c r="AG92">
        <v>1.4706542668857701</v>
      </c>
      <c r="AH92">
        <v>1.52045465863253</v>
      </c>
      <c r="AI92">
        <v>1.3747748311124699</v>
      </c>
      <c r="AJ92">
        <v>1.31644718671342</v>
      </c>
      <c r="AK92">
        <v>2.26492992390035</v>
      </c>
      <c r="AL92">
        <v>2.4013618615459298</v>
      </c>
      <c r="AM92">
        <v>2.5761483170949799</v>
      </c>
      <c r="AN92">
        <v>2.75354775210451</v>
      </c>
      <c r="AO92">
        <v>1.87584944652415</v>
      </c>
      <c r="AP92">
        <v>1.99514278746678</v>
      </c>
      <c r="AQ92">
        <v>2.57291435857366</v>
      </c>
      <c r="AR92">
        <v>2.6551602156682002</v>
      </c>
      <c r="AS92">
        <v>2.2110339381828701</v>
      </c>
      <c r="AT92">
        <v>2.2743417023882402</v>
      </c>
      <c r="AU92">
        <v>1.4770065274416899</v>
      </c>
      <c r="AV92">
        <v>1.55684313805234</v>
      </c>
      <c r="AW92">
        <v>2.2106878384117201</v>
      </c>
      <c r="AX92">
        <v>2.3672331192270901</v>
      </c>
      <c r="AY92">
        <v>1.8884802272210399</v>
      </c>
      <c r="AZ92">
        <v>2.0009328314916401</v>
      </c>
      <c r="BA92">
        <v>1.8421257645171001</v>
      </c>
      <c r="BB92">
        <v>1.8900694169903001</v>
      </c>
      <c r="BC92">
        <v>2.2516426490542898</v>
      </c>
      <c r="BD92">
        <v>2.3922579473736199</v>
      </c>
      <c r="BE92">
        <v>1.4227224546271</v>
      </c>
      <c r="BF92">
        <v>1.4758530427957599</v>
      </c>
      <c r="BG92">
        <v>1.8184862644465001</v>
      </c>
      <c r="BH92">
        <v>1.8974621063416199</v>
      </c>
      <c r="BI92">
        <v>2.1883751750626601</v>
      </c>
      <c r="BJ92">
        <v>2.2922534354320199</v>
      </c>
      <c r="BK92">
        <v>1.8568390959009899</v>
      </c>
      <c r="BL92">
        <v>1.9499294722170899</v>
      </c>
      <c r="BM92">
        <v>1.47242574229801</v>
      </c>
      <c r="BN92">
        <v>1.48721590116457</v>
      </c>
      <c r="BO92">
        <v>1.8855109054894199</v>
      </c>
      <c r="BP92">
        <v>1.9674442499951901</v>
      </c>
      <c r="BQ92">
        <v>1.8958292379267401</v>
      </c>
      <c r="BR92">
        <v>2.0230686062512202</v>
      </c>
      <c r="BS92">
        <v>2.50883822318464</v>
      </c>
      <c r="BT92">
        <v>2.6967635994363102</v>
      </c>
      <c r="BU92">
        <v>2.1841347925234702</v>
      </c>
      <c r="BV92">
        <v>2.3345847316132402</v>
      </c>
      <c r="BW92">
        <v>1.8528314979634899</v>
      </c>
      <c r="BX92">
        <v>2.0260763312716801</v>
      </c>
      <c r="BY92">
        <v>1.78602075105324</v>
      </c>
      <c r="BZ92">
        <v>1.8796311009995601</v>
      </c>
      <c r="CA92">
        <v>2.5798831378792402</v>
      </c>
      <c r="CB92">
        <v>2.78353015518698</v>
      </c>
      <c r="CC92">
        <v>2.26189735614307</v>
      </c>
      <c r="CD92">
        <v>2.4398902615898002</v>
      </c>
      <c r="CE92">
        <v>2.3024303031392801</v>
      </c>
      <c r="CF92">
        <v>2.3784064958784201</v>
      </c>
      <c r="CG92">
        <v>2.1604667111506499</v>
      </c>
      <c r="CH92">
        <v>2.2694408919039102</v>
      </c>
      <c r="CI92">
        <v>1.8815862671858801</v>
      </c>
      <c r="CJ92">
        <v>1.9691394594438301</v>
      </c>
      <c r="CK92">
        <v>2.05252099099024</v>
      </c>
      <c r="CL92">
        <v>1.88087146800169</v>
      </c>
      <c r="CM92">
        <v>1.4424815932902499</v>
      </c>
      <c r="CN92">
        <v>1.50133183985138</v>
      </c>
      <c r="CO92">
        <v>1.8982695731468999</v>
      </c>
      <c r="CP92">
        <v>1.93818301561798</v>
      </c>
      <c r="CQ92">
        <v>1.47740192214406</v>
      </c>
      <c r="CR92">
        <v>1.5443737872908001</v>
      </c>
      <c r="CS92">
        <v>1.8903714133368801</v>
      </c>
      <c r="CT92">
        <v>1.9729438131102699</v>
      </c>
      <c r="CU92">
        <v>2.4737805089346501</v>
      </c>
      <c r="CV92">
        <v>2.5947535605789298</v>
      </c>
      <c r="CW92">
        <v>2.5893602551475001</v>
      </c>
      <c r="CX92">
        <v>2.6974227287650598</v>
      </c>
      <c r="CY92">
        <v>1.89393332771409</v>
      </c>
      <c r="CZ92">
        <v>1.97017237019554</v>
      </c>
      <c r="DA92">
        <v>1.4152722751411899</v>
      </c>
      <c r="DB92">
        <v>1.4692636769788401</v>
      </c>
      <c r="DC92">
        <v>1.84306425850841</v>
      </c>
      <c r="DD92">
        <v>1.8914240078633699</v>
      </c>
      <c r="DE92">
        <v>1.8054412465045799</v>
      </c>
      <c r="DF92">
        <v>1.8874018536382799</v>
      </c>
      <c r="DG92">
        <v>1.89005354387875</v>
      </c>
      <c r="DH92">
        <v>1.9816831533411901</v>
      </c>
      <c r="DI92">
        <v>1.9099679312317801</v>
      </c>
      <c r="DJ92">
        <v>2.0027278412795502</v>
      </c>
      <c r="DK92">
        <v>1.8603469596229301</v>
      </c>
      <c r="DL92">
        <v>1.96030394809942</v>
      </c>
      <c r="DM92">
        <v>1.92762707688938</v>
      </c>
      <c r="DN92">
        <v>2.0155065283442299</v>
      </c>
      <c r="DO92">
        <v>1.95059901675337</v>
      </c>
      <c r="DP92">
        <v>2.09449429621497</v>
      </c>
      <c r="DQ92">
        <v>2.6380823409142198</v>
      </c>
      <c r="DR92">
        <v>2.67485827325712</v>
      </c>
      <c r="DS92">
        <v>1.8711030023685999</v>
      </c>
      <c r="DT92">
        <v>1.95166762691248</v>
      </c>
      <c r="DU92">
        <v>1.4514139889581701</v>
      </c>
      <c r="DV92">
        <v>1.4847579139690901</v>
      </c>
      <c r="DW92">
        <v>1.77720234860351</v>
      </c>
      <c r="DX92">
        <v>1.8912225738733801</v>
      </c>
      <c r="DY92">
        <v>1.85153665931642</v>
      </c>
      <c r="DZ92">
        <v>1.9018743109151</v>
      </c>
      <c r="EA92">
        <v>2.188072840252</v>
      </c>
      <c r="EB92">
        <v>2.32063519461465</v>
      </c>
      <c r="EC92">
        <v>1.8492117028786501</v>
      </c>
      <c r="ED92">
        <v>1.9383637932386799</v>
      </c>
      <c r="EE92">
        <v>1.8839704032409801</v>
      </c>
      <c r="EF92">
        <v>1.98581574333627</v>
      </c>
      <c r="EG92">
        <v>2.52575434318805</v>
      </c>
      <c r="EH92">
        <v>2.6802949158938101</v>
      </c>
      <c r="EI92">
        <v>1.5040452462685401</v>
      </c>
      <c r="EJ92">
        <v>1.5432576708454899</v>
      </c>
      <c r="EK92">
        <v>1.88140063665302</v>
      </c>
      <c r="EL92">
        <v>1.95778384113991</v>
      </c>
      <c r="EM92">
        <v>1.5035827792046299</v>
      </c>
      <c r="EN92">
        <v>1.57044177837197</v>
      </c>
      <c r="EO92">
        <v>2.48464208527081</v>
      </c>
      <c r="EP92">
        <v>2.5708297858405902</v>
      </c>
      <c r="EQ92">
        <v>1.85243924170356</v>
      </c>
      <c r="ER92">
        <v>1.90735130837662</v>
      </c>
      <c r="ES92">
        <v>1.9540118522824499</v>
      </c>
      <c r="ET92">
        <v>2.0247541539504899</v>
      </c>
      <c r="EU92">
        <v>1.43991859253829</v>
      </c>
      <c r="EV92">
        <v>1.52161541726146</v>
      </c>
      <c r="EW92">
        <v>2.2715208573288499</v>
      </c>
      <c r="EX92">
        <v>2.4272121788772498</v>
      </c>
      <c r="EY92">
        <v>2.09478174034881</v>
      </c>
      <c r="EZ92">
        <v>2.1572677096477002</v>
      </c>
      <c r="FA92">
        <v>2.33327778009249</v>
      </c>
      <c r="FB92">
        <v>2.4631473688596301</v>
      </c>
      <c r="FC92">
        <v>1.9080021232831199</v>
      </c>
      <c r="FD92">
        <v>1.9948244973790701</v>
      </c>
      <c r="FE92">
        <v>2.2038720767177802</v>
      </c>
      <c r="FF92">
        <v>2.2938548875921598</v>
      </c>
      <c r="FG92">
        <v>2.2114509787777101</v>
      </c>
      <c r="FH92">
        <v>2.2690763878882598</v>
      </c>
      <c r="FI92">
        <v>1.97778740056453</v>
      </c>
      <c r="FJ92">
        <v>2.0584423915832599</v>
      </c>
      <c r="FK92">
        <v>1.43612583685652</v>
      </c>
      <c r="FL92">
        <v>1.48826282238397</v>
      </c>
      <c r="FM92">
        <v>1.9008828147118599</v>
      </c>
      <c r="FN92">
        <v>1.9832702751396201</v>
      </c>
      <c r="FO92">
        <v>1.8861765371647701</v>
      </c>
      <c r="FP92">
        <v>1.9733133183220699</v>
      </c>
      <c r="FQ92">
        <v>1.92263125268227</v>
      </c>
      <c r="FR92">
        <v>2.0302203042296498</v>
      </c>
      <c r="FS92">
        <v>1.84821972664751</v>
      </c>
      <c r="FT92">
        <v>1.97553756420301</v>
      </c>
      <c r="FU92">
        <v>1.9287252897068801</v>
      </c>
      <c r="FV92">
        <v>2.0306203135650902</v>
      </c>
      <c r="FW92">
        <v>2.2397520242914899</v>
      </c>
      <c r="FX92">
        <v>2.4135458839406199</v>
      </c>
      <c r="FY92">
        <v>2.56024979355904</v>
      </c>
      <c r="FZ92">
        <v>2.6915049545829799</v>
      </c>
      <c r="GA92">
        <v>1.8890367936105099</v>
      </c>
      <c r="GB92">
        <v>1.9615736600178799</v>
      </c>
      <c r="GC92">
        <v>1.8136338647608501</v>
      </c>
      <c r="GD92">
        <v>1.9184716877405099</v>
      </c>
      <c r="GE92">
        <v>1.81848750970803</v>
      </c>
      <c r="GF92">
        <v>1.8716918008722201</v>
      </c>
      <c r="GG92">
        <v>1.45628893285156</v>
      </c>
      <c r="GH92">
        <v>1.54037571734545</v>
      </c>
      <c r="GI92">
        <v>1.5649673769408601</v>
      </c>
      <c r="GJ92">
        <v>1.5059877766765699</v>
      </c>
      <c r="GK92">
        <v>1.9094595983665501</v>
      </c>
      <c r="GL92">
        <v>1.9994206311382701</v>
      </c>
    </row>
    <row r="93" spans="1:194" x14ac:dyDescent="0.45">
      <c r="A93" t="s">
        <v>173</v>
      </c>
      <c r="B93" t="s">
        <v>174</v>
      </c>
      <c r="C93" t="s">
        <v>169</v>
      </c>
      <c r="D93">
        <v>50</v>
      </c>
      <c r="E93" s="1" cm="1">
        <f t="array" ref="E93">SUMPRODUCT($G93:$GL93,$G$2:$GL$2)/SUMPRODUCT(--($G93:$GL93&lt;&gt;""),$G$2:$GL$2)</f>
        <v>1.790943831847402</v>
      </c>
      <c r="F93" s="1" cm="1">
        <f t="array" ref="F93">SUMPRODUCT($G93:$GL93,$F$2:$GK$2)/SUMPRODUCT(--($G93:$GL93&lt;&gt;""),$F$2:$GK$2)</f>
        <v>1.7657061171627</v>
      </c>
      <c r="G93">
        <v>1.8976243004283599</v>
      </c>
      <c r="H93">
        <v>1.8195352289447799</v>
      </c>
      <c r="I93">
        <v>2.0282070952772902</v>
      </c>
      <c r="J93">
        <v>1.9475712895741299</v>
      </c>
      <c r="K93">
        <v>1.9079185588065799</v>
      </c>
      <c r="L93">
        <v>1.8256675170386101</v>
      </c>
      <c r="M93">
        <v>1.77339113025224</v>
      </c>
      <c r="N93">
        <v>1.72967178272741</v>
      </c>
      <c r="O93">
        <v>1.59043536682195</v>
      </c>
      <c r="P93">
        <v>1.5601838227809199</v>
      </c>
      <c r="Q93">
        <v>1.89770227781044</v>
      </c>
      <c r="R93">
        <v>1.9747676577773801</v>
      </c>
      <c r="S93">
        <v>1.9373541700580601</v>
      </c>
      <c r="T93">
        <v>1.8957415318061299</v>
      </c>
      <c r="U93">
        <v>1.5083304561645701</v>
      </c>
      <c r="V93">
        <v>1.59132765197766</v>
      </c>
      <c r="W93">
        <v>1.5376220271277401</v>
      </c>
      <c r="X93">
        <v>1.59969415792904</v>
      </c>
      <c r="Y93">
        <v>1.46976207823064</v>
      </c>
      <c r="Z93">
        <v>1.5893656811653301</v>
      </c>
      <c r="AA93">
        <v>1.4600233421750599</v>
      </c>
      <c r="AB93">
        <v>1.5432488063660399</v>
      </c>
      <c r="AC93">
        <v>1.5800755447221</v>
      </c>
      <c r="AD93">
        <v>1.6473504559766901</v>
      </c>
      <c r="AE93">
        <v>1.5957950641280001</v>
      </c>
      <c r="AF93">
        <v>1.57449662592222</v>
      </c>
      <c r="AG93">
        <v>1.88153810401208</v>
      </c>
      <c r="AH93">
        <v>1.9289129027438801</v>
      </c>
      <c r="AI93">
        <v>2.24770401560591</v>
      </c>
      <c r="AJ93">
        <v>1.7336189091490199</v>
      </c>
      <c r="AK93">
        <v>1.5926406595923299</v>
      </c>
      <c r="AL93">
        <v>1.6010699010723199</v>
      </c>
      <c r="AM93">
        <v>1.53343806635089</v>
      </c>
      <c r="AN93">
        <v>1.58932038681815</v>
      </c>
      <c r="AO93">
        <v>1.7256127454061301</v>
      </c>
      <c r="AP93">
        <v>1.83034701917492</v>
      </c>
      <c r="AQ93">
        <v>1.4981379763417999</v>
      </c>
      <c r="AR93">
        <v>1.5412638436988499</v>
      </c>
      <c r="AS93">
        <v>1.7592056918168</v>
      </c>
      <c r="AT93">
        <v>1.63292454958584</v>
      </c>
      <c r="AU93">
        <v>1.84776165687211</v>
      </c>
      <c r="AV93">
        <v>1.97057059194338</v>
      </c>
      <c r="AW93">
        <v>1.8606208196199101</v>
      </c>
      <c r="AX93">
        <v>1.9368862140354599</v>
      </c>
      <c r="AY93">
        <v>1.74384261601221</v>
      </c>
      <c r="AZ93">
        <v>1.8196247325651</v>
      </c>
      <c r="BA93">
        <v>1.6530022557614901</v>
      </c>
      <c r="BB93">
        <v>1.68038679333038</v>
      </c>
      <c r="BC93">
        <v>1.4855270175848101</v>
      </c>
      <c r="BD93">
        <v>1.54104069295229</v>
      </c>
      <c r="BE93">
        <v>2.03066665587804</v>
      </c>
      <c r="BF93">
        <v>1.9030642381480201</v>
      </c>
      <c r="BG93">
        <v>1.7487265049742899</v>
      </c>
      <c r="BH93">
        <v>1.79126889895343</v>
      </c>
      <c r="BI93">
        <v>1.8541929859883399</v>
      </c>
      <c r="BJ93">
        <v>1.75312457824554</v>
      </c>
      <c r="BK93">
        <v>1.97663767191147</v>
      </c>
      <c r="BL93">
        <v>1.97011175295125</v>
      </c>
      <c r="BM93">
        <v>2.5929679086196402</v>
      </c>
      <c r="BN93">
        <v>1.9823332793919799</v>
      </c>
      <c r="BO93">
        <v>1.86131799962086</v>
      </c>
      <c r="BP93">
        <v>1.9971455338181401</v>
      </c>
      <c r="BQ93">
        <v>1.73452591573291</v>
      </c>
      <c r="BR93">
        <v>1.8298440469169699</v>
      </c>
      <c r="BS93">
        <v>1.60823732483801</v>
      </c>
      <c r="BT93">
        <v>1.6584386245837699</v>
      </c>
      <c r="BU93">
        <v>1.9803859086578799</v>
      </c>
      <c r="BV93">
        <v>2.0523861210968399</v>
      </c>
      <c r="BW93">
        <v>1.80113440941318</v>
      </c>
      <c r="BX93">
        <v>1.8233911600543</v>
      </c>
      <c r="BY93">
        <v>1.9848184767316099</v>
      </c>
      <c r="BZ93">
        <v>1.7480262469429499</v>
      </c>
      <c r="CA93">
        <v>1.8144731766965101</v>
      </c>
      <c r="CB93">
        <v>1.7274051521095</v>
      </c>
      <c r="CC93">
        <v>1.49946004508361</v>
      </c>
      <c r="CD93">
        <v>1.58132699599839</v>
      </c>
      <c r="CE93">
        <v>1.69499836883786</v>
      </c>
      <c r="CF93">
        <v>1.6175425707628901</v>
      </c>
      <c r="CG93">
        <v>1.58989240435943</v>
      </c>
      <c r="CH93">
        <v>1.5973550563463801</v>
      </c>
      <c r="CI93">
        <v>1.9913880921589699</v>
      </c>
      <c r="CJ93">
        <v>1.9227962691365601</v>
      </c>
      <c r="CK93">
        <v>2.31077855230548</v>
      </c>
      <c r="CL93">
        <v>1.93537758916508</v>
      </c>
      <c r="CM93">
        <v>1.8854925075470901</v>
      </c>
      <c r="CN93">
        <v>1.97298755583482</v>
      </c>
      <c r="CO93">
        <v>2.4106416547251999</v>
      </c>
      <c r="CP93">
        <v>1.82325546050631</v>
      </c>
      <c r="CQ93">
        <v>1.6891182088285199</v>
      </c>
      <c r="CR93">
        <v>1.77360235265583</v>
      </c>
      <c r="CS93">
        <v>1.7756940047322201</v>
      </c>
      <c r="CT93">
        <v>1.8148723631152699</v>
      </c>
      <c r="CU93">
        <v>1.53802455731001</v>
      </c>
      <c r="CV93">
        <v>1.55265036443232</v>
      </c>
      <c r="CW93">
        <v>1.72218704563575</v>
      </c>
      <c r="CX93">
        <v>1.7362576802213701</v>
      </c>
      <c r="CY93">
        <v>1.6883955664194199</v>
      </c>
      <c r="CZ93">
        <v>1.7650981962238701</v>
      </c>
      <c r="DA93">
        <v>1.81676220180392</v>
      </c>
      <c r="DB93">
        <v>1.91207957514962</v>
      </c>
      <c r="DC93">
        <v>2.0036859565057101</v>
      </c>
      <c r="DD93">
        <v>1.94386288241798</v>
      </c>
      <c r="DE93">
        <v>1.6726338026449099</v>
      </c>
      <c r="DF93">
        <v>1.70593335205695</v>
      </c>
      <c r="DG93">
        <v>1.8690141271137699</v>
      </c>
      <c r="DH93">
        <v>1.9744532171703399</v>
      </c>
      <c r="DI93">
        <v>1.7068834746044601</v>
      </c>
      <c r="DJ93">
        <v>1.80851884871791</v>
      </c>
      <c r="DK93">
        <v>1.7474237889567901</v>
      </c>
      <c r="DL93">
        <v>1.80894818903564</v>
      </c>
      <c r="DM93">
        <v>1.7322147099882299</v>
      </c>
      <c r="DN93">
        <v>1.8391728026715499</v>
      </c>
      <c r="DO93">
        <v>1.7862273877141901</v>
      </c>
      <c r="DP93">
        <v>1.8621068206768101</v>
      </c>
      <c r="DQ93">
        <v>1.64336639184291</v>
      </c>
      <c r="DR93">
        <v>1.6062850997729701</v>
      </c>
      <c r="DS93">
        <v>1.71171819985916</v>
      </c>
      <c r="DT93">
        <v>1.84360796363869</v>
      </c>
      <c r="DU93">
        <v>1.8303809032053</v>
      </c>
      <c r="DV93">
        <v>1.90932200023831</v>
      </c>
      <c r="DW93">
        <v>1.6727406412838399</v>
      </c>
      <c r="DX93">
        <v>1.72981469049369</v>
      </c>
      <c r="DY93">
        <v>1.7637013046673999</v>
      </c>
      <c r="DZ93">
        <v>1.74979327453142</v>
      </c>
      <c r="EA93">
        <v>1.8445499266419201</v>
      </c>
      <c r="EB93">
        <v>1.9127643048243701</v>
      </c>
      <c r="EC93">
        <v>1.6853086516589499</v>
      </c>
      <c r="ED93">
        <v>1.79435249823515</v>
      </c>
      <c r="EE93">
        <v>1.6875897659399499</v>
      </c>
      <c r="EF93">
        <v>1.7825608922610601</v>
      </c>
      <c r="EG93">
        <v>1.6121972104904101</v>
      </c>
      <c r="EH93">
        <v>1.6776099040652499</v>
      </c>
      <c r="EI93">
        <v>1.89016589290305</v>
      </c>
      <c r="EJ93">
        <v>1.9581865198784101</v>
      </c>
      <c r="EK93">
        <v>1.9030923146884899</v>
      </c>
      <c r="EL93">
        <v>1.9618766105805601</v>
      </c>
      <c r="EM93">
        <v>1.8691318064009099</v>
      </c>
      <c r="EN93">
        <v>1.9675614818984599</v>
      </c>
      <c r="EO93">
        <v>1.65176173947213</v>
      </c>
      <c r="EP93">
        <v>1.73979959394852</v>
      </c>
      <c r="EQ93">
        <v>1.70457691938645</v>
      </c>
      <c r="ER93">
        <v>1.76678135237755</v>
      </c>
      <c r="ES93">
        <v>1.9408193253564501</v>
      </c>
      <c r="ET93">
        <v>2.0177945712024998</v>
      </c>
      <c r="EU93">
        <v>1.8468401558702101</v>
      </c>
      <c r="EV93">
        <v>1.91471507388402</v>
      </c>
      <c r="EW93">
        <v>1.4592242976613701</v>
      </c>
      <c r="EX93">
        <v>1.5395488006409901</v>
      </c>
      <c r="EY93">
        <v>1.4624828728682999</v>
      </c>
      <c r="EZ93">
        <v>1.4971164490133899</v>
      </c>
      <c r="FA93">
        <v>1.4696679305028899</v>
      </c>
      <c r="FB93">
        <v>1.57515311862005</v>
      </c>
      <c r="FC93">
        <v>1.85219958861389</v>
      </c>
      <c r="FD93">
        <v>1.9740893105965001</v>
      </c>
      <c r="FE93">
        <v>1.8443140181842801</v>
      </c>
      <c r="FF93">
        <v>1.7693264576830801</v>
      </c>
      <c r="FG93">
        <v>1.7726065745867701</v>
      </c>
      <c r="FH93">
        <v>1.7501801115662501</v>
      </c>
      <c r="FI93">
        <v>1.78590903258917</v>
      </c>
      <c r="FJ93">
        <v>1.83384654862714</v>
      </c>
      <c r="FK93">
        <v>1.81293961450457</v>
      </c>
      <c r="FL93">
        <v>1.8864323311456499</v>
      </c>
      <c r="FM93">
        <v>1.59712248732401</v>
      </c>
      <c r="FN93">
        <v>1.6880549764496899</v>
      </c>
      <c r="FO93">
        <v>1.7208859025221299</v>
      </c>
      <c r="FP93">
        <v>1.81070326554439</v>
      </c>
      <c r="FQ93">
        <v>1.78663392303657</v>
      </c>
      <c r="FR93">
        <v>1.8509250870249301</v>
      </c>
      <c r="FS93">
        <v>1.69754214909607</v>
      </c>
      <c r="FT93">
        <v>1.7765444995792301</v>
      </c>
      <c r="FU93">
        <v>1.76939331970006</v>
      </c>
      <c r="FV93">
        <v>1.8271438309475101</v>
      </c>
      <c r="FW93">
        <v>1.69961411943319</v>
      </c>
      <c r="FX93">
        <v>1.813786268556</v>
      </c>
      <c r="FY93">
        <v>1.5096820809248499</v>
      </c>
      <c r="FZ93">
        <v>1.52962427745664</v>
      </c>
      <c r="GA93">
        <v>1.70879178019509</v>
      </c>
      <c r="GB93">
        <v>1.7132947856652501</v>
      </c>
      <c r="GC93">
        <v>1.6476965365585401</v>
      </c>
      <c r="GD93">
        <v>1.73579989004947</v>
      </c>
      <c r="GE93">
        <v>2.1594336482576701</v>
      </c>
      <c r="GF93">
        <v>1.9809850560292199</v>
      </c>
      <c r="GG93">
        <v>1.8350309827836999</v>
      </c>
      <c r="GH93">
        <v>1.9007569936072399</v>
      </c>
      <c r="GI93">
        <v>1.9417843574496101</v>
      </c>
      <c r="GJ93">
        <v>1.9232325735051199</v>
      </c>
      <c r="GK93">
        <v>1.7298832852083299</v>
      </c>
      <c r="GL93">
        <v>1.78667077831665</v>
      </c>
    </row>
    <row r="94" spans="1:194" x14ac:dyDescent="0.45">
      <c r="A94" t="s">
        <v>170</v>
      </c>
      <c r="B94" t="s">
        <v>121</v>
      </c>
      <c r="C94" t="s">
        <v>122</v>
      </c>
      <c r="D94">
        <v>45</v>
      </c>
      <c r="E94" s="1" cm="1">
        <f t="array" ref="E94">SUMPRODUCT($G94:$GL94,$G$2:$GL$2)/SUMPRODUCT(--($G94:$GL94&lt;&gt;""),$G$2:$GL$2)</f>
        <v>1.8055251732139104</v>
      </c>
      <c r="F94" s="1" cm="1">
        <f t="array" ref="F94">SUMPRODUCT($G94:$GL94,$F$2:$GK$2)/SUMPRODUCT(--($G94:$GL94&lt;&gt;""),$F$2:$GK$2)</f>
        <v>1.8441367425641928</v>
      </c>
      <c r="G94">
        <v>1.8595989340215999</v>
      </c>
      <c r="H94">
        <v>1.85442009917552</v>
      </c>
      <c r="I94">
        <v>1.86351508120649</v>
      </c>
      <c r="J94">
        <v>1.8626487538357901</v>
      </c>
      <c r="K94">
        <v>1.8629261523038501</v>
      </c>
      <c r="L94">
        <v>1.8624716646591899</v>
      </c>
      <c r="M94">
        <v>1.8518857458753299</v>
      </c>
      <c r="N94">
        <v>1.86166092059211</v>
      </c>
      <c r="O94">
        <v>1.8472227620427699</v>
      </c>
      <c r="P94">
        <v>1.84638434359979</v>
      </c>
      <c r="Q94">
        <v>1.8934745060267699</v>
      </c>
      <c r="R94">
        <v>1.92099206771843</v>
      </c>
      <c r="S94">
        <v>1.7861344844426199</v>
      </c>
      <c r="T94">
        <v>1.79431873677356</v>
      </c>
      <c r="U94">
        <v>1.8158710242439999</v>
      </c>
      <c r="V94">
        <v>1.8553275340839199</v>
      </c>
      <c r="W94">
        <v>1.8458361003308199</v>
      </c>
      <c r="X94">
        <v>1.93263960390811</v>
      </c>
      <c r="Y94">
        <v>1.81682065608308</v>
      </c>
      <c r="Z94">
        <v>1.8882551939524099</v>
      </c>
      <c r="AA94">
        <v>1.8124944297082199</v>
      </c>
      <c r="AB94">
        <v>1.9152</v>
      </c>
      <c r="AC94">
        <v>1.76242694138978</v>
      </c>
      <c r="AD94">
        <v>1.8519166320368301</v>
      </c>
      <c r="AE94">
        <v>1.7963097307581699</v>
      </c>
      <c r="AF94">
        <v>1.8478699280470401</v>
      </c>
      <c r="AG94">
        <v>1.7527907806716101</v>
      </c>
      <c r="AH94">
        <v>1.80175705061168</v>
      </c>
      <c r="AI94">
        <v>1.5018056937980999</v>
      </c>
      <c r="AJ94">
        <v>1.5363996254857299</v>
      </c>
      <c r="AK94">
        <v>2.0180147804989699</v>
      </c>
      <c r="AL94">
        <v>1.90214110553961</v>
      </c>
      <c r="AM94">
        <v>1.91727511187032</v>
      </c>
      <c r="AN94">
        <v>1.9062355578058401</v>
      </c>
      <c r="AO94">
        <v>1.7662931574144101</v>
      </c>
      <c r="AP94">
        <v>1.8719576426931801</v>
      </c>
      <c r="AQ94">
        <v>1.8224663455744801</v>
      </c>
      <c r="AR94">
        <v>1.8509078823076599</v>
      </c>
      <c r="AS94">
        <v>1.82951743642633</v>
      </c>
      <c r="AT94">
        <v>1.7492043220420901</v>
      </c>
      <c r="AU94">
        <v>1.7927893120767799</v>
      </c>
      <c r="AV94">
        <v>1.85409591882384</v>
      </c>
      <c r="AW94">
        <v>1.79345604628941</v>
      </c>
      <c r="AX94">
        <v>1.8438528506210801</v>
      </c>
      <c r="AY94">
        <v>1.82101005694448</v>
      </c>
      <c r="AZ94">
        <v>1.9102416544068099</v>
      </c>
      <c r="BA94">
        <v>1.73636368921652</v>
      </c>
      <c r="BB94">
        <v>1.79268505383595</v>
      </c>
      <c r="BC94">
        <v>1.8439025418302</v>
      </c>
      <c r="BD94">
        <v>1.91334205522024</v>
      </c>
      <c r="BE94">
        <v>1.81731695081197</v>
      </c>
      <c r="BF94">
        <v>1.74705268353467</v>
      </c>
      <c r="BG94">
        <v>1.7768032402309499</v>
      </c>
      <c r="BH94">
        <v>1.8042839223646701</v>
      </c>
      <c r="BI94">
        <v>1.77539542591392</v>
      </c>
      <c r="BJ94">
        <v>1.80768439381301</v>
      </c>
      <c r="BK94">
        <v>1.90095884200097</v>
      </c>
      <c r="BL94">
        <v>1.83679115380094</v>
      </c>
      <c r="BM94">
        <v>1.7837863476315099</v>
      </c>
      <c r="BN94">
        <v>1.7851562717974101</v>
      </c>
      <c r="BO94">
        <v>1.8769530015852001</v>
      </c>
      <c r="BP94">
        <v>1.93670997359824</v>
      </c>
      <c r="BQ94">
        <v>1.8004685145141199</v>
      </c>
      <c r="BR94">
        <v>1.87775702771771</v>
      </c>
      <c r="BS94">
        <v>1.7554490172683199</v>
      </c>
      <c r="BT94">
        <v>1.80537903649803</v>
      </c>
      <c r="BU94">
        <v>1.7712828989952301</v>
      </c>
      <c r="BV94">
        <v>1.8364518709566</v>
      </c>
      <c r="BW94">
        <v>1.8822446824558701</v>
      </c>
      <c r="BX94">
        <v>1.9170553627998099</v>
      </c>
      <c r="BY94">
        <v>1.7260000542612499</v>
      </c>
      <c r="BZ94">
        <v>1.7863501943715501</v>
      </c>
      <c r="CA94">
        <v>1.8287321608823699</v>
      </c>
      <c r="CB94">
        <v>1.86151756624785</v>
      </c>
      <c r="CC94">
        <v>1.82520488580565</v>
      </c>
      <c r="CD94">
        <v>1.8778967969664599</v>
      </c>
      <c r="CE94">
        <v>1.8621346903232201</v>
      </c>
      <c r="CF94">
        <v>1.85534545958956</v>
      </c>
      <c r="CG94">
        <v>1.7736761380486299</v>
      </c>
      <c r="CH94">
        <v>1.8255185164590699</v>
      </c>
      <c r="CI94">
        <v>1.7862556262778699</v>
      </c>
      <c r="CJ94">
        <v>1.84227637577395</v>
      </c>
      <c r="CK94">
        <v>1.85653601001268</v>
      </c>
      <c r="CL94">
        <v>1.80592555140202</v>
      </c>
      <c r="CM94">
        <v>1.7706537626183201</v>
      </c>
      <c r="CN94">
        <v>1.79463370989113</v>
      </c>
      <c r="CO94">
        <v>1.83401363498197</v>
      </c>
      <c r="CP94">
        <v>1.8525373804044101</v>
      </c>
      <c r="CQ94">
        <v>1.8301638673296099</v>
      </c>
      <c r="CR94">
        <v>1.90353277346592</v>
      </c>
      <c r="CS94">
        <v>1.80974855866964</v>
      </c>
      <c r="CT94">
        <v>1.8662020528543299</v>
      </c>
      <c r="CU94">
        <v>1.7567139870398301</v>
      </c>
      <c r="CV94">
        <v>1.8139419911519701</v>
      </c>
      <c r="CW94">
        <v>1.86031377515125</v>
      </c>
      <c r="CX94">
        <v>1.9015290089582999</v>
      </c>
      <c r="CY94">
        <v>1.7518754214430201</v>
      </c>
      <c r="CZ94">
        <v>1.8163562036412599</v>
      </c>
      <c r="DA94">
        <v>1.7419919076118999</v>
      </c>
      <c r="DB94">
        <v>1.8072473236112201</v>
      </c>
      <c r="DC94">
        <v>1.78722201744686</v>
      </c>
      <c r="DD94">
        <v>1.7975795552279099</v>
      </c>
      <c r="DE94">
        <v>1.76499822939689</v>
      </c>
      <c r="DF94">
        <v>1.80718742749685</v>
      </c>
      <c r="DG94">
        <v>1.7675227637111599</v>
      </c>
      <c r="DH94">
        <v>1.8642950055963901</v>
      </c>
      <c r="DI94">
        <v>1.83058109672525</v>
      </c>
      <c r="DJ94">
        <v>1.9100876901172299</v>
      </c>
      <c r="DK94">
        <v>1.7729439595691601</v>
      </c>
      <c r="DL94">
        <v>1.84418179537267</v>
      </c>
      <c r="DM94">
        <v>1.79195521856951</v>
      </c>
      <c r="DN94">
        <v>1.86814660717707</v>
      </c>
      <c r="DO94">
        <v>1.8829411483938701</v>
      </c>
      <c r="DP94">
        <v>1.9830557013985</v>
      </c>
      <c r="DQ94">
        <v>1.75427835530595</v>
      </c>
      <c r="DR94">
        <v>1.8271000119488501</v>
      </c>
      <c r="DS94">
        <v>1.79098649254209</v>
      </c>
      <c r="DT94">
        <v>1.8781768132641901</v>
      </c>
      <c r="DU94">
        <v>1.7595523692258801</v>
      </c>
      <c r="DV94">
        <v>1.77741589546014</v>
      </c>
      <c r="DW94">
        <v>1.74297496883091</v>
      </c>
      <c r="DX94">
        <v>1.81315601589889</v>
      </c>
      <c r="DY94">
        <v>1.7479442300624699</v>
      </c>
      <c r="DZ94">
        <v>1.7770465821389101</v>
      </c>
      <c r="EA94">
        <v>1.7535859152498401</v>
      </c>
      <c r="EB94">
        <v>1.8420643824976199</v>
      </c>
      <c r="EC94">
        <v>1.7967369989803099</v>
      </c>
      <c r="ED94">
        <v>1.85341595419248</v>
      </c>
      <c r="EE94">
        <v>1.7847202274235501</v>
      </c>
      <c r="EF94">
        <v>1.8715393682458801</v>
      </c>
      <c r="EG94">
        <v>1.78183190374595</v>
      </c>
      <c r="EH94">
        <v>1.8845590049491201</v>
      </c>
      <c r="EI94">
        <v>1.77360231070515</v>
      </c>
      <c r="EJ94">
        <v>1.85984544890891</v>
      </c>
      <c r="EK94">
        <v>1.7531453691071699</v>
      </c>
      <c r="EL94">
        <v>1.8356525693496999</v>
      </c>
      <c r="EM94">
        <v>1.8157829926468001</v>
      </c>
      <c r="EN94">
        <v>1.90464295347664</v>
      </c>
      <c r="EO94">
        <v>1.72156002357718</v>
      </c>
      <c r="EP94">
        <v>1.7694675486279301</v>
      </c>
      <c r="EQ94">
        <v>1.7723328718489899</v>
      </c>
      <c r="ER94">
        <v>1.81945910380656</v>
      </c>
      <c r="ES94">
        <v>1.8659755526490001</v>
      </c>
      <c r="ET94">
        <v>1.8912302798365801</v>
      </c>
      <c r="EU94">
        <v>1.7897488329025</v>
      </c>
      <c r="EV94">
        <v>1.8614529881554001</v>
      </c>
      <c r="EW94">
        <v>1.7834518503680701</v>
      </c>
      <c r="EX94">
        <v>1.85848064499974</v>
      </c>
      <c r="EY94">
        <v>1.7518210882405301</v>
      </c>
      <c r="EZ94">
        <v>1.8032450592579401</v>
      </c>
      <c r="FA94">
        <v>1.7966959710012</v>
      </c>
      <c r="FB94">
        <v>1.88711928669638</v>
      </c>
      <c r="FC94">
        <v>1.8220920974056101</v>
      </c>
      <c r="FD94">
        <v>1.9125804525247101</v>
      </c>
      <c r="FE94">
        <v>1.80376125209209</v>
      </c>
      <c r="FF94">
        <v>1.8515063102184799</v>
      </c>
      <c r="FG94">
        <v>1.7677795846112601</v>
      </c>
      <c r="FH94">
        <v>1.7957740680512899</v>
      </c>
      <c r="FI94">
        <v>1.87743777264562</v>
      </c>
      <c r="FJ94">
        <v>1.9355433666923201</v>
      </c>
      <c r="FK94">
        <v>1.7740605079048199</v>
      </c>
      <c r="FL94">
        <v>1.8357830905546999</v>
      </c>
      <c r="FM94">
        <v>1.7421134361138899</v>
      </c>
      <c r="FN94">
        <v>1.8297600356900701</v>
      </c>
      <c r="FO94">
        <v>1.76910063500005</v>
      </c>
      <c r="FP94">
        <v>1.8520199673564699</v>
      </c>
      <c r="FQ94">
        <v>1.8827189928949499</v>
      </c>
      <c r="FR94">
        <v>1.9593367030661299</v>
      </c>
      <c r="FS94">
        <v>1.79991874873044</v>
      </c>
      <c r="FT94">
        <v>1.87791996749949</v>
      </c>
      <c r="FU94">
        <v>1.8126653033401501</v>
      </c>
      <c r="FV94">
        <v>1.9021131561008799</v>
      </c>
      <c r="FW94">
        <v>1.7658464068825901</v>
      </c>
      <c r="FX94">
        <v>1.8530912618083599</v>
      </c>
      <c r="FY94">
        <v>1.74562345169281</v>
      </c>
      <c r="FZ94">
        <v>1.7818951279933899</v>
      </c>
      <c r="GA94">
        <v>1.77913434139645</v>
      </c>
      <c r="GB94">
        <v>1.84775057717506</v>
      </c>
      <c r="GC94">
        <v>1.77474436503573</v>
      </c>
      <c r="GD94">
        <v>1.81589884551951</v>
      </c>
      <c r="GE94">
        <v>1.74567939165834</v>
      </c>
      <c r="GF94">
        <v>1.76673408949313</v>
      </c>
      <c r="GG94">
        <v>1.77280381930251</v>
      </c>
      <c r="GH94">
        <v>1.88005820512401</v>
      </c>
      <c r="GI94">
        <v>1.7896741823587701</v>
      </c>
      <c r="GJ94">
        <v>1.80170135447637</v>
      </c>
      <c r="GK94">
        <v>1.82679674432078</v>
      </c>
      <c r="GL94">
        <v>1.8689785353181301</v>
      </c>
    </row>
    <row r="95" spans="1:194" x14ac:dyDescent="0.45">
      <c r="A95" t="s">
        <v>170</v>
      </c>
      <c r="B95" t="s">
        <v>123</v>
      </c>
      <c r="C95" t="s">
        <v>122</v>
      </c>
      <c r="D95">
        <v>45</v>
      </c>
      <c r="E95" s="1" cm="1">
        <f t="array" ref="E95">SUMPRODUCT($G95:$GL95,$G$2:$GL$2)/SUMPRODUCT(--($G95:$GL95&lt;&gt;""),$G$2:$GL$2)</f>
        <v>2.0482424368997791</v>
      </c>
      <c r="F95" s="1" cm="1">
        <f t="array" ref="F95">SUMPRODUCT($G95:$GL95,$F$2:$GK$2)/SUMPRODUCT(--($G95:$GL95&lt;&gt;""),$F$2:$GK$2)</f>
        <v>2.1175216069211995</v>
      </c>
      <c r="G95">
        <v>1.98617920596172</v>
      </c>
      <c r="H95">
        <v>2.0402651145702899</v>
      </c>
      <c r="I95">
        <v>1.99033567846718</v>
      </c>
      <c r="J95">
        <v>2.0520133223561099</v>
      </c>
      <c r="K95">
        <v>1.9937886688561799</v>
      </c>
      <c r="L95">
        <v>2.04946059984887</v>
      </c>
      <c r="M95">
        <v>1.9976411834796901</v>
      </c>
      <c r="N95">
        <v>2.0369622626709298</v>
      </c>
      <c r="O95">
        <v>2.16344162442185</v>
      </c>
      <c r="P95">
        <v>2.2539612032507601</v>
      </c>
      <c r="Q95">
        <v>1.7293832454283999</v>
      </c>
      <c r="R95">
        <v>1.7691974642630499</v>
      </c>
      <c r="S95">
        <v>1.71892687873871</v>
      </c>
      <c r="T95">
        <v>1.77140414002668</v>
      </c>
      <c r="U95">
        <v>2.1488955882476701</v>
      </c>
      <c r="V95">
        <v>2.2535178651127099</v>
      </c>
      <c r="W95">
        <v>2.43343873309085</v>
      </c>
      <c r="X95">
        <v>2.6286476134773502</v>
      </c>
      <c r="Y95">
        <v>2.2008552561359802</v>
      </c>
      <c r="Z95">
        <v>2.3234125787155802</v>
      </c>
      <c r="AA95">
        <v>2.2226801061007899</v>
      </c>
      <c r="AB95">
        <v>2.3511299734748001</v>
      </c>
      <c r="AC95">
        <v>2.21358647224341</v>
      </c>
      <c r="AD95">
        <v>2.3249415427745599</v>
      </c>
      <c r="AE95">
        <v>2.1468579328469501</v>
      </c>
      <c r="AF95">
        <v>2.2563112820583</v>
      </c>
      <c r="AG95">
        <v>1.92321307039822</v>
      </c>
      <c r="AH95">
        <v>2.0037763723586099</v>
      </c>
      <c r="AI95">
        <v>1.6490144681324099</v>
      </c>
      <c r="AJ95">
        <v>1.7189388530761001</v>
      </c>
      <c r="AK95">
        <v>2.7887271230907502</v>
      </c>
      <c r="AL95">
        <v>2.66438510480226</v>
      </c>
      <c r="AM95">
        <v>2.2622347565351602</v>
      </c>
      <c r="AN95">
        <v>2.29648276873719</v>
      </c>
      <c r="AO95">
        <v>1.98413863671218</v>
      </c>
      <c r="AP95">
        <v>2.0767801608511598</v>
      </c>
      <c r="AQ95">
        <v>2.1372805125035401</v>
      </c>
      <c r="AR95">
        <v>2.22385100700882</v>
      </c>
      <c r="AS95">
        <v>2.0298268443613598</v>
      </c>
      <c r="AT95">
        <v>1.9562457698133799</v>
      </c>
      <c r="AU95">
        <v>1.9203667364824999</v>
      </c>
      <c r="AV95">
        <v>1.99943571181649</v>
      </c>
      <c r="AW95">
        <v>2.3147892557596301</v>
      </c>
      <c r="AX95">
        <v>2.4547689510563702</v>
      </c>
      <c r="AY95">
        <v>1.9640163732811</v>
      </c>
      <c r="AZ95">
        <v>2.0620936265796601</v>
      </c>
      <c r="BA95">
        <v>1.9111285202669701</v>
      </c>
      <c r="BB95">
        <v>1.9759118973977301</v>
      </c>
      <c r="BC95">
        <v>2.19509466813868</v>
      </c>
      <c r="BD95">
        <v>2.3133491883619501</v>
      </c>
      <c r="BE95">
        <v>1.7239110909723501</v>
      </c>
      <c r="BF95">
        <v>1.66019484249961</v>
      </c>
      <c r="BG95">
        <v>2.3443966218868701</v>
      </c>
      <c r="BH95">
        <v>2.4714469010025102</v>
      </c>
      <c r="BI95">
        <v>1.9008055648356801</v>
      </c>
      <c r="BJ95">
        <v>1.96374405118799</v>
      </c>
      <c r="BK95">
        <v>1.8081749256939399</v>
      </c>
      <c r="BL95">
        <v>1.7467275948346701</v>
      </c>
      <c r="BM95">
        <v>1.9150814421311599</v>
      </c>
      <c r="BN95">
        <v>1.9842277366397501</v>
      </c>
      <c r="BO95">
        <v>1.7670436906407001</v>
      </c>
      <c r="BP95">
        <v>1.79514053918915</v>
      </c>
      <c r="BQ95">
        <v>1.96191927134525</v>
      </c>
      <c r="BR95">
        <v>2.0450036039578001</v>
      </c>
      <c r="BS95">
        <v>2.3091181462658099</v>
      </c>
      <c r="BT95">
        <v>2.43656717313698</v>
      </c>
      <c r="BU95">
        <v>2.1462941018312902</v>
      </c>
      <c r="BV95">
        <v>2.2817106647679899</v>
      </c>
      <c r="BW95">
        <v>2.03388444712626</v>
      </c>
      <c r="BX95">
        <v>2.0837713078895699</v>
      </c>
      <c r="BY95">
        <v>1.87168376542085</v>
      </c>
      <c r="BZ95">
        <v>1.9454209316657001</v>
      </c>
      <c r="CA95">
        <v>2.2027566001657699</v>
      </c>
      <c r="CB95">
        <v>2.2996233166192002</v>
      </c>
      <c r="CC95">
        <v>2.5264193475107901</v>
      </c>
      <c r="CD95">
        <v>2.66133468467681</v>
      </c>
      <c r="CE95">
        <v>2.1977790507406998</v>
      </c>
      <c r="CF95">
        <v>2.2395034074591602</v>
      </c>
      <c r="CG95">
        <v>2.1007840302491099</v>
      </c>
      <c r="CH95">
        <v>2.1829496589561002</v>
      </c>
      <c r="CI95">
        <v>1.6533056866045801</v>
      </c>
      <c r="CJ95">
        <v>1.6958739424764999</v>
      </c>
      <c r="CK95">
        <v>2.0128929853208102</v>
      </c>
      <c r="CL95">
        <v>1.9696801412384799</v>
      </c>
      <c r="CM95">
        <v>1.67514035543049</v>
      </c>
      <c r="CN95">
        <v>1.70781482645102</v>
      </c>
      <c r="CO95">
        <v>1.98096240971528</v>
      </c>
      <c r="CP95">
        <v>2.0050190339716498</v>
      </c>
      <c r="CQ95">
        <v>1.98883928571428</v>
      </c>
      <c r="CR95">
        <v>2.08455993815183</v>
      </c>
      <c r="CS95">
        <v>1.9974422634718501</v>
      </c>
      <c r="CT95">
        <v>2.0543914753224199</v>
      </c>
      <c r="CU95">
        <v>2.0652374296836098</v>
      </c>
      <c r="CV95">
        <v>2.1728991717972099</v>
      </c>
      <c r="CW95">
        <v>2.3748768819473698</v>
      </c>
      <c r="CX95">
        <v>2.4740865813048099</v>
      </c>
      <c r="CY95">
        <v>1.89469192515171</v>
      </c>
      <c r="CZ95">
        <v>1.9634819622387001</v>
      </c>
      <c r="DA95">
        <v>1.88889825507881</v>
      </c>
      <c r="DB95">
        <v>1.9565455618309</v>
      </c>
      <c r="DC95">
        <v>1.8806855879100599</v>
      </c>
      <c r="DD95">
        <v>1.94839660892001</v>
      </c>
      <c r="DE95">
        <v>1.9198466291380201</v>
      </c>
      <c r="DF95">
        <v>1.99789969838691</v>
      </c>
      <c r="DG95">
        <v>1.94030008772725</v>
      </c>
      <c r="DH95">
        <v>2.02727107723023</v>
      </c>
      <c r="DI95">
        <v>2.3726630384159799</v>
      </c>
      <c r="DJ95">
        <v>2.5914359090364698</v>
      </c>
      <c r="DK95">
        <v>1.90199645154931</v>
      </c>
      <c r="DL95">
        <v>1.99618272728901</v>
      </c>
      <c r="DM95">
        <v>1.95390468891139</v>
      </c>
      <c r="DN95">
        <v>2.0373497933375302</v>
      </c>
      <c r="DO95">
        <v>2.0465132929215701</v>
      </c>
      <c r="DP95">
        <v>2.1447424943916702</v>
      </c>
      <c r="DQ95">
        <v>2.1512858299810098</v>
      </c>
      <c r="DR95">
        <v>2.2543779291299901</v>
      </c>
      <c r="DS95">
        <v>1.9577331796940001</v>
      </c>
      <c r="DT95">
        <v>2.0686415722424898</v>
      </c>
      <c r="DU95">
        <v>1.9306112721928701</v>
      </c>
      <c r="DV95">
        <v>1.9651070421416299</v>
      </c>
      <c r="DW95">
        <v>1.8710505844868499</v>
      </c>
      <c r="DX95">
        <v>1.9662201762518201</v>
      </c>
      <c r="DY95">
        <v>1.9192507350238801</v>
      </c>
      <c r="DZ95">
        <v>1.9667057148107301</v>
      </c>
      <c r="EA95">
        <v>2.1808233364977898</v>
      </c>
      <c r="EB95">
        <v>2.2425649434711299</v>
      </c>
      <c r="EC95">
        <v>1.9007294689779499</v>
      </c>
      <c r="ED95">
        <v>1.9916228723821401</v>
      </c>
      <c r="EE95">
        <v>1.9075051754707399</v>
      </c>
      <c r="EF95">
        <v>1.9923333696524199</v>
      </c>
      <c r="EG95">
        <v>2.34813718233407</v>
      </c>
      <c r="EH95">
        <v>2.4458135585840499</v>
      </c>
      <c r="EI95">
        <v>1.93896592919684</v>
      </c>
      <c r="EJ95">
        <v>2.01503168146143</v>
      </c>
      <c r="EK95">
        <v>2.2143701682582901</v>
      </c>
      <c r="EL95">
        <v>2.2724571775049198</v>
      </c>
      <c r="EM95">
        <v>1.9274062085869399</v>
      </c>
      <c r="EN95">
        <v>2.0194326191230099</v>
      </c>
      <c r="EO95">
        <v>2.2781452616412299</v>
      </c>
      <c r="EP95">
        <v>2.4144508481236402</v>
      </c>
      <c r="EQ95">
        <v>1.9278713692377201</v>
      </c>
      <c r="ER95">
        <v>1.9994242868696199</v>
      </c>
      <c r="ES95">
        <v>1.99580164381792</v>
      </c>
      <c r="ET95">
        <v>2.06086001711637</v>
      </c>
      <c r="EU95">
        <v>1.8799432848489499</v>
      </c>
      <c r="EV95">
        <v>1.9711119256144101</v>
      </c>
      <c r="EW95">
        <v>2.4937027392458302</v>
      </c>
      <c r="EX95">
        <v>2.6425584656217098</v>
      </c>
      <c r="EY95">
        <v>2.11403379753988</v>
      </c>
      <c r="EZ95">
        <v>2.1708068524008901</v>
      </c>
      <c r="FA95">
        <v>2.2043144035665101</v>
      </c>
      <c r="FB95">
        <v>2.3286529727928</v>
      </c>
      <c r="FC95">
        <v>1.96649193815937</v>
      </c>
      <c r="FD95">
        <v>2.0963605600159201</v>
      </c>
      <c r="FE95">
        <v>1.9356199393857101</v>
      </c>
      <c r="FF95">
        <v>2.0169403356402902</v>
      </c>
      <c r="FG95">
        <v>1.9484469236944399</v>
      </c>
      <c r="FH95">
        <v>2.000679277907</v>
      </c>
      <c r="FI95">
        <v>2.0632377469848602</v>
      </c>
      <c r="FJ95">
        <v>2.1016807800872401</v>
      </c>
      <c r="FK95">
        <v>1.91954878014331</v>
      </c>
      <c r="FL95">
        <v>1.99538610747544</v>
      </c>
      <c r="FM95">
        <v>1.93109927161351</v>
      </c>
      <c r="FN95">
        <v>2.0340085278700002</v>
      </c>
      <c r="FO95">
        <v>1.9324731643971</v>
      </c>
      <c r="FP95">
        <v>2.0213493453423399</v>
      </c>
      <c r="FQ95">
        <v>1.9834056554289199</v>
      </c>
      <c r="FR95">
        <v>2.0587597157980002</v>
      </c>
      <c r="FS95">
        <v>1.92371086155364</v>
      </c>
      <c r="FT95">
        <v>1.99783813586373</v>
      </c>
      <c r="FU95">
        <v>1.98304021813224</v>
      </c>
      <c r="FV95">
        <v>2.0610906612133602</v>
      </c>
      <c r="FW95">
        <v>1.94577640013495</v>
      </c>
      <c r="FX95">
        <v>2.0699962044534401</v>
      </c>
      <c r="FY95">
        <v>2.1473988439306302</v>
      </c>
      <c r="FZ95">
        <v>2.2289533443435099</v>
      </c>
      <c r="GA95">
        <v>1.96986210195719</v>
      </c>
      <c r="GB95">
        <v>2.03440171384596</v>
      </c>
      <c r="GC95">
        <v>1.93479934029686</v>
      </c>
      <c r="GD95">
        <v>1.9909950522264901</v>
      </c>
      <c r="GE95">
        <v>1.9432794804175</v>
      </c>
      <c r="GF95">
        <v>1.98121548847411</v>
      </c>
      <c r="GG95">
        <v>1.93249186599741</v>
      </c>
      <c r="GH95">
        <v>2.03845462125794</v>
      </c>
      <c r="GI95">
        <v>1.95322307565246</v>
      </c>
      <c r="GJ95">
        <v>2.0098695077634599</v>
      </c>
      <c r="GK95">
        <v>2.3817293226056599</v>
      </c>
      <c r="GL95">
        <v>2.45871062394288</v>
      </c>
    </row>
    <row r="96" spans="1:194" x14ac:dyDescent="0.45">
      <c r="A96" t="s">
        <v>170</v>
      </c>
      <c r="B96" t="s">
        <v>121</v>
      </c>
      <c r="C96" t="s">
        <v>124</v>
      </c>
      <c r="D96">
        <v>45</v>
      </c>
      <c r="E96" s="1" cm="1">
        <f t="array" ref="E96">SUMPRODUCT($G96:$GL96,$G$2:$GL$2)/SUMPRODUCT(--($G96:$GL96&lt;&gt;""),$G$2:$GL$2)</f>
        <v>1.9074378130735199</v>
      </c>
      <c r="F96" s="1" cm="1">
        <f t="array" ref="F96">SUMPRODUCT($G96:$GL96,$F$2:$GK$2)/SUMPRODUCT(--($G96:$GL96&lt;&gt;""),$F$2:$GK$2)</f>
        <v>1.9404139320045961</v>
      </c>
      <c r="G96">
        <v>1.9671609280501801</v>
      </c>
      <c r="H96">
        <v>1.9640763789556901</v>
      </c>
      <c r="I96">
        <v>1.9780667614699401</v>
      </c>
      <c r="J96">
        <v>1.9687354988399</v>
      </c>
      <c r="K96">
        <v>1.9706846117590699</v>
      </c>
      <c r="L96">
        <v>1.9689489552395101</v>
      </c>
      <c r="M96">
        <v>1.9721629768525899</v>
      </c>
      <c r="N96">
        <v>1.9718809647428801</v>
      </c>
      <c r="O96">
        <v>1.9514124482003601</v>
      </c>
      <c r="P96">
        <v>1.9372259639498499</v>
      </c>
      <c r="Q96">
        <v>1.9200451024065399</v>
      </c>
      <c r="R96">
        <v>2.02672340740809</v>
      </c>
      <c r="S96">
        <v>1.7846282377287599</v>
      </c>
      <c r="T96">
        <v>1.8707406430270099</v>
      </c>
      <c r="U96">
        <v>1.9149396636659901</v>
      </c>
      <c r="V96">
        <v>1.9420194356258</v>
      </c>
      <c r="W96">
        <v>2.0058203411377802</v>
      </c>
      <c r="X96">
        <v>2.05766118141146</v>
      </c>
      <c r="Y96">
        <v>1.9423131360474399</v>
      </c>
      <c r="Z96">
        <v>1.97275292239583</v>
      </c>
      <c r="AA96">
        <v>1.86392785145888</v>
      </c>
      <c r="AB96">
        <v>2.0003183023872602</v>
      </c>
      <c r="AC96">
        <v>1.8601078796825199</v>
      </c>
      <c r="AD96">
        <v>1.97185576622898</v>
      </c>
      <c r="AE96">
        <v>1.9373913519580599</v>
      </c>
      <c r="AF96">
        <v>1.9722796355357199</v>
      </c>
      <c r="AG96">
        <v>1.8533916803612001</v>
      </c>
      <c r="AH96">
        <v>1.8892651428381699</v>
      </c>
      <c r="AI96">
        <v>1.5992975251832999</v>
      </c>
      <c r="AJ96">
        <v>1.6012882179131001</v>
      </c>
      <c r="AK96">
        <v>2.03739998771084</v>
      </c>
      <c r="AL96">
        <v>2.0116765569518398</v>
      </c>
      <c r="AM96">
        <v>2.0927391942813198</v>
      </c>
      <c r="AN96">
        <v>2.0285034692811998</v>
      </c>
      <c r="AO96">
        <v>1.8766564678611899</v>
      </c>
      <c r="AP96">
        <v>1.95386402318992</v>
      </c>
      <c r="AQ96">
        <v>1.8950872119013999</v>
      </c>
      <c r="AR96">
        <v>1.95281577627727</v>
      </c>
      <c r="AS96">
        <v>2.1066349469816599</v>
      </c>
      <c r="AT96">
        <v>1.8533233151771</v>
      </c>
      <c r="AU96">
        <v>1.8773130731846099</v>
      </c>
      <c r="AV96">
        <v>1.93915600788986</v>
      </c>
      <c r="AW96">
        <v>1.8940207293767899</v>
      </c>
      <c r="AX96">
        <v>1.95847820893937</v>
      </c>
      <c r="AY96">
        <v>1.91026253869394</v>
      </c>
      <c r="AZ96">
        <v>2.00615390327326</v>
      </c>
      <c r="BA96">
        <v>1.83115218250738</v>
      </c>
      <c r="BB96">
        <v>1.87332562033441</v>
      </c>
      <c r="BC96">
        <v>1.9488715856163401</v>
      </c>
      <c r="BD96">
        <v>2.0075481608653098</v>
      </c>
      <c r="BE96">
        <v>2.0716135192212701</v>
      </c>
      <c r="BF96">
        <v>1.83216074506218</v>
      </c>
      <c r="BG96">
        <v>1.82543064239685</v>
      </c>
      <c r="BH96">
        <v>1.8708982448749001</v>
      </c>
      <c r="BI96">
        <v>1.91150070467563</v>
      </c>
      <c r="BJ96">
        <v>1.9200497366039699</v>
      </c>
      <c r="BK96">
        <v>1.9317118940068101</v>
      </c>
      <c r="BL96">
        <v>1.9387877617504301</v>
      </c>
      <c r="BM96">
        <v>1.90546965241313</v>
      </c>
      <c r="BN96">
        <v>1.9079695547606901</v>
      </c>
      <c r="BO96">
        <v>1.9913761603995701</v>
      </c>
      <c r="BP96">
        <v>2.0723644265929599</v>
      </c>
      <c r="BQ96">
        <v>1.8590098945023199</v>
      </c>
      <c r="BR96">
        <v>1.9582891029421401</v>
      </c>
      <c r="BS96">
        <v>1.83409395908705</v>
      </c>
      <c r="BT96">
        <v>1.88023325322955</v>
      </c>
      <c r="BU96">
        <v>1.8295276884317</v>
      </c>
      <c r="BV96">
        <v>1.94970175560888</v>
      </c>
      <c r="BW96">
        <v>1.89768592547895</v>
      </c>
      <c r="BX96">
        <v>1.99823201086136</v>
      </c>
      <c r="BY96">
        <v>1.8422218432547399</v>
      </c>
      <c r="BZ96">
        <v>1.8582909255806901</v>
      </c>
      <c r="CA96">
        <v>1.9681091150812799</v>
      </c>
      <c r="CB96">
        <v>2.0005662560626298</v>
      </c>
      <c r="CC96">
        <v>1.86240061509427</v>
      </c>
      <c r="CD96">
        <v>1.9722263966309601</v>
      </c>
      <c r="CE96">
        <v>2.038377263398</v>
      </c>
      <c r="CF96">
        <v>1.9615636551389299</v>
      </c>
      <c r="CG96">
        <v>1.85693069765717</v>
      </c>
      <c r="CH96">
        <v>1.90574492141162</v>
      </c>
      <c r="CI96">
        <v>1.8697918548113199</v>
      </c>
      <c r="CJ96">
        <v>1.9207697253870599</v>
      </c>
      <c r="CK96">
        <v>2.0698069574875402</v>
      </c>
      <c r="CL96">
        <v>1.93715135892313</v>
      </c>
      <c r="CM96">
        <v>1.8905261791905099</v>
      </c>
      <c r="CN96">
        <v>1.88678678268471</v>
      </c>
      <c r="CO96">
        <v>1.9441501295468</v>
      </c>
      <c r="CP96">
        <v>1.9741883422351501</v>
      </c>
      <c r="CQ96">
        <v>1.97291868784865</v>
      </c>
      <c r="CR96">
        <v>2.0248112721319398</v>
      </c>
      <c r="CS96">
        <v>1.8895549371813201</v>
      </c>
      <c r="CT96">
        <v>1.95138217749191</v>
      </c>
      <c r="CU96">
        <v>1.8425513728298599</v>
      </c>
      <c r="CV96">
        <v>1.9041849075346799</v>
      </c>
      <c r="CW96">
        <v>1.9448079358379</v>
      </c>
      <c r="CX96">
        <v>1.98897800290793</v>
      </c>
      <c r="CY96">
        <v>1.80371291301416</v>
      </c>
      <c r="CZ96">
        <v>1.8665289952798301</v>
      </c>
      <c r="DA96">
        <v>1.8163617971845201</v>
      </c>
      <c r="DB96">
        <v>1.8942721065497701</v>
      </c>
      <c r="DC96">
        <v>1.8810787566039999</v>
      </c>
      <c r="DD96">
        <v>1.8907728222140301</v>
      </c>
      <c r="DE96">
        <v>1.81923973966028</v>
      </c>
      <c r="DF96">
        <v>1.8764851696726199</v>
      </c>
      <c r="DG96">
        <v>1.82490849139365</v>
      </c>
      <c r="DH96">
        <v>1.9082947635901599</v>
      </c>
      <c r="DI96">
        <v>1.9005335923673601</v>
      </c>
      <c r="DJ96">
        <v>2.0562467565301801</v>
      </c>
      <c r="DK96">
        <v>1.8375866951020601</v>
      </c>
      <c r="DL96">
        <v>1.928269323823</v>
      </c>
      <c r="DM96">
        <v>1.80833766731448</v>
      </c>
      <c r="DN96">
        <v>1.9219472805408799</v>
      </c>
      <c r="DO96">
        <v>1.9597035941005201</v>
      </c>
      <c r="DP96">
        <v>2.0743878573814998</v>
      </c>
      <c r="DQ96">
        <v>1.87156304350712</v>
      </c>
      <c r="DR96">
        <v>1.87990069170616</v>
      </c>
      <c r="DS96">
        <v>1.81979386723001</v>
      </c>
      <c r="DT96">
        <v>1.98383586198066</v>
      </c>
      <c r="DU96">
        <v>1.8337867895301201</v>
      </c>
      <c r="DV96">
        <v>1.8315923263295799</v>
      </c>
      <c r="DW96">
        <v>1.80145562268895</v>
      </c>
      <c r="DX96">
        <v>1.8886011743017499</v>
      </c>
      <c r="DY96">
        <v>1.8622863836824699</v>
      </c>
      <c r="DZ96">
        <v>1.84742511944138</v>
      </c>
      <c r="EA96">
        <v>1.7814619832570899</v>
      </c>
      <c r="EB96">
        <v>1.90373694657806</v>
      </c>
      <c r="EC96">
        <v>1.9369205427876599</v>
      </c>
      <c r="ED96">
        <v>1.97926111851909</v>
      </c>
      <c r="EE96">
        <v>1.83686123795279</v>
      </c>
      <c r="EF96">
        <v>1.9398852977009999</v>
      </c>
      <c r="EG96">
        <v>1.8818594795431101</v>
      </c>
      <c r="EH96">
        <v>1.97656057241549</v>
      </c>
      <c r="EI96">
        <v>1.83545299196999</v>
      </c>
      <c r="EJ96">
        <v>1.89914860798161</v>
      </c>
      <c r="EK96">
        <v>1.7967106260421399</v>
      </c>
      <c r="EL96">
        <v>1.85472184326208</v>
      </c>
      <c r="EM96">
        <v>1.9125238949676899</v>
      </c>
      <c r="EN96">
        <v>1.9808722982561</v>
      </c>
      <c r="EO96">
        <v>1.7690418494989799</v>
      </c>
      <c r="EP96">
        <v>1.83019516667758</v>
      </c>
      <c r="EQ96">
        <v>1.80000822447329</v>
      </c>
      <c r="ER96">
        <v>1.8683535975216901</v>
      </c>
      <c r="ES96">
        <v>1.8481002438276</v>
      </c>
      <c r="ET96">
        <v>1.92378368777148</v>
      </c>
      <c r="EU96">
        <v>1.8630927119101801</v>
      </c>
      <c r="EV96">
        <v>1.94480882750106</v>
      </c>
      <c r="EW96">
        <v>1.8776854123891999</v>
      </c>
      <c r="EX96">
        <v>1.9590239871801201</v>
      </c>
      <c r="EY96">
        <v>1.92347945905357</v>
      </c>
      <c r="EZ96">
        <v>1.9200501621755499</v>
      </c>
      <c r="FA96">
        <v>1.8592246156410099</v>
      </c>
      <c r="FB96">
        <v>1.95058539227532</v>
      </c>
      <c r="FC96">
        <v>1.92472297790458</v>
      </c>
      <c r="FD96">
        <v>2.0662364806582101</v>
      </c>
      <c r="FE96">
        <v>1.88928846066856</v>
      </c>
      <c r="FF96">
        <v>1.9275455738001499</v>
      </c>
      <c r="FG96">
        <v>1.8185092937568099</v>
      </c>
      <c r="FH96">
        <v>1.8650089541178601</v>
      </c>
      <c r="FI96">
        <v>1.9276206055940399</v>
      </c>
      <c r="FJ96">
        <v>2.01267000256607</v>
      </c>
      <c r="FK96">
        <v>1.8591632847148301</v>
      </c>
      <c r="FL96">
        <v>1.91395561247069</v>
      </c>
      <c r="FM96">
        <v>1.7536869739788401</v>
      </c>
      <c r="FN96">
        <v>1.8682212441767601</v>
      </c>
      <c r="FO96">
        <v>1.8361866638073701</v>
      </c>
      <c r="FP96">
        <v>1.9161394855665499</v>
      </c>
      <c r="FQ96">
        <v>1.9493347956702101</v>
      </c>
      <c r="FR96">
        <v>2.02688236135615</v>
      </c>
      <c r="FS96">
        <v>1.8725080525811699</v>
      </c>
      <c r="FT96">
        <v>1.9797016917675001</v>
      </c>
      <c r="FU96">
        <v>1.8695978186775699</v>
      </c>
      <c r="FV96">
        <v>1.9534287661895</v>
      </c>
      <c r="FW96">
        <v>1.7962951248312999</v>
      </c>
      <c r="FX96">
        <v>1.9422128036437201</v>
      </c>
      <c r="FY96">
        <v>1.79933938893476</v>
      </c>
      <c r="FZ96">
        <v>1.85572873658133</v>
      </c>
      <c r="GA96">
        <v>1.84912331787266</v>
      </c>
      <c r="GB96">
        <v>1.89818839826119</v>
      </c>
      <c r="GC96">
        <v>1.87417262231995</v>
      </c>
      <c r="GD96">
        <v>1.90395821880153</v>
      </c>
      <c r="GE96">
        <v>1.8094665062174</v>
      </c>
      <c r="GF96">
        <v>1.8190166508777701</v>
      </c>
      <c r="GG96">
        <v>1.9064303582230999</v>
      </c>
      <c r="GH96">
        <v>2.00367869463564</v>
      </c>
      <c r="GI96">
        <v>1.86332383548067</v>
      </c>
      <c r="GJ96">
        <v>1.8754232738685099</v>
      </c>
      <c r="GK96">
        <v>1.93184940147458</v>
      </c>
      <c r="GL96">
        <v>1.97426480894844</v>
      </c>
    </row>
    <row r="97" spans="1:194" x14ac:dyDescent="0.45">
      <c r="A97" t="s">
        <v>170</v>
      </c>
      <c r="B97" t="s">
        <v>123</v>
      </c>
      <c r="C97" t="s">
        <v>124</v>
      </c>
      <c r="D97">
        <v>45</v>
      </c>
      <c r="E97" s="1" cm="1">
        <f t="array" ref="E97">SUMPRODUCT($G97:$GL97,$G$2:$GL$2)/SUMPRODUCT(--($G97:$GL97&lt;&gt;""),$G$2:$GL$2)</f>
        <v>2.3266797152650653</v>
      </c>
      <c r="F97" s="1" cm="1">
        <f t="array" ref="F97">SUMPRODUCT($G97:$GL97,$F$2:$GK$2)/SUMPRODUCT(--($G97:$GL97&lt;&gt;""),$F$2:$GK$2)</f>
        <v>2.3733348541953143</v>
      </c>
      <c r="G97">
        <v>2.1779042596242899</v>
      </c>
      <c r="H97">
        <v>2.2173450871935199</v>
      </c>
      <c r="I97">
        <v>2.1850647406631198</v>
      </c>
      <c r="J97">
        <v>2.2302353865728599</v>
      </c>
      <c r="K97">
        <v>2.1879259652719001</v>
      </c>
      <c r="L97">
        <v>2.22354807095244</v>
      </c>
      <c r="M97">
        <v>2.1964391768981599</v>
      </c>
      <c r="N97">
        <v>2.2259813461129001</v>
      </c>
      <c r="O97">
        <v>2.4976337351449001</v>
      </c>
      <c r="P97">
        <v>2.6118751885516001</v>
      </c>
      <c r="Q97">
        <v>1.74186281274166</v>
      </c>
      <c r="R97">
        <v>1.80799062759026</v>
      </c>
      <c r="S97">
        <v>1.7665916349980599</v>
      </c>
      <c r="T97">
        <v>1.7984866430532001</v>
      </c>
      <c r="U97">
        <v>2.5366017970374899</v>
      </c>
      <c r="V97">
        <v>2.62677156402893</v>
      </c>
      <c r="W97">
        <v>3.0080075384181102</v>
      </c>
      <c r="X97">
        <v>3.30298064015629</v>
      </c>
      <c r="Y97">
        <v>2.56859915263282</v>
      </c>
      <c r="Z97">
        <v>2.6477486298731701</v>
      </c>
      <c r="AA97">
        <v>2.4760530503978702</v>
      </c>
      <c r="AB97">
        <v>2.6416297082228102</v>
      </c>
      <c r="AC97">
        <v>2.7388311035855799</v>
      </c>
      <c r="AD97">
        <v>2.7310099299753698</v>
      </c>
      <c r="AE97">
        <v>2.5363825506111599</v>
      </c>
      <c r="AF97">
        <v>2.6347463852425701</v>
      </c>
      <c r="AG97">
        <v>2.15425858605979</v>
      </c>
      <c r="AH97">
        <v>2.19458277310226</v>
      </c>
      <c r="AI97">
        <v>1.8371592502071401</v>
      </c>
      <c r="AJ97">
        <v>1.8639120065175201</v>
      </c>
      <c r="AK97">
        <v>3.4825652302633401</v>
      </c>
      <c r="AL97">
        <v>3.42122560091163</v>
      </c>
      <c r="AM97">
        <v>2.7361074964549998</v>
      </c>
      <c r="AN97">
        <v>2.6578526892252698</v>
      </c>
      <c r="AO97">
        <v>2.1331710910375299</v>
      </c>
      <c r="AP97">
        <v>2.2632448291553402</v>
      </c>
      <c r="AQ97">
        <v>2.5911322581021299</v>
      </c>
      <c r="AR97">
        <v>2.6137097808720799</v>
      </c>
      <c r="AS97">
        <v>2.4545436232958302</v>
      </c>
      <c r="AT97">
        <v>2.1482035807522402</v>
      </c>
      <c r="AU97">
        <v>2.0838806759257298</v>
      </c>
      <c r="AV97">
        <v>2.1544294080566102</v>
      </c>
      <c r="AW97">
        <v>2.89651900414056</v>
      </c>
      <c r="AX97">
        <v>2.9528944155430499</v>
      </c>
      <c r="AY97">
        <v>2.1238531045653</v>
      </c>
      <c r="AZ97">
        <v>2.22191875548212</v>
      </c>
      <c r="BA97">
        <v>2.0928888281667799</v>
      </c>
      <c r="BB97">
        <v>2.14038917699588</v>
      </c>
      <c r="BC97">
        <v>2.4842106287053798</v>
      </c>
      <c r="BD97">
        <v>2.6126704050813898</v>
      </c>
      <c r="BE97">
        <v>1.81625090017558</v>
      </c>
      <c r="BF97">
        <v>1.68952438363258</v>
      </c>
      <c r="BG97">
        <v>2.75363376964102</v>
      </c>
      <c r="BH97">
        <v>2.9333784961268501</v>
      </c>
      <c r="BI97">
        <v>2.1076151431144199</v>
      </c>
      <c r="BJ97">
        <v>2.13658981240361</v>
      </c>
      <c r="BK97">
        <v>1.7441625665395999</v>
      </c>
      <c r="BL97">
        <v>1.76626756897449</v>
      </c>
      <c r="BM97">
        <v>2.1488502123242901</v>
      </c>
      <c r="BN97">
        <v>2.1740891817841899</v>
      </c>
      <c r="BO97">
        <v>1.77266196142212</v>
      </c>
      <c r="BP97">
        <v>1.82145712393987</v>
      </c>
      <c r="BQ97">
        <v>2.1102745560579201</v>
      </c>
      <c r="BR97">
        <v>2.19650416093309</v>
      </c>
      <c r="BS97">
        <v>2.7812518755566602</v>
      </c>
      <c r="BT97">
        <v>2.9298151691421999</v>
      </c>
      <c r="BU97">
        <v>2.5253449643666799</v>
      </c>
      <c r="BV97">
        <v>2.6216661189724499</v>
      </c>
      <c r="BW97">
        <v>2.1212671594508898</v>
      </c>
      <c r="BX97">
        <v>2.2150580781414901</v>
      </c>
      <c r="BY97">
        <v>2.0415621814573699</v>
      </c>
      <c r="BZ97">
        <v>2.0676056447205702</v>
      </c>
      <c r="CA97">
        <v>2.7521644932828901</v>
      </c>
      <c r="CB97">
        <v>2.7162646795729199</v>
      </c>
      <c r="CC97">
        <v>3.2752546874726902</v>
      </c>
      <c r="CD97">
        <v>3.3397207611791599</v>
      </c>
      <c r="CE97">
        <v>2.6772944799932099</v>
      </c>
      <c r="CF97">
        <v>2.67887426694032</v>
      </c>
      <c r="CG97">
        <v>2.3872747998220598</v>
      </c>
      <c r="CH97">
        <v>2.47306170299525</v>
      </c>
      <c r="CI97">
        <v>1.6666461965277799</v>
      </c>
      <c r="CJ97">
        <v>1.7054864788712001</v>
      </c>
      <c r="CK97">
        <v>2.2761693204141</v>
      </c>
      <c r="CL97">
        <v>2.1351421916831699</v>
      </c>
      <c r="CM97">
        <v>1.7111888207411801</v>
      </c>
      <c r="CN97">
        <v>1.7326826669580699</v>
      </c>
      <c r="CO97">
        <v>2.18829881164329</v>
      </c>
      <c r="CP97">
        <v>2.2237432512629001</v>
      </c>
      <c r="CQ97">
        <v>2.2368307361144701</v>
      </c>
      <c r="CR97">
        <v>2.2816441304874999</v>
      </c>
      <c r="CS97">
        <v>2.16238294397973</v>
      </c>
      <c r="CT97">
        <v>2.2163661812243798</v>
      </c>
      <c r="CU97">
        <v>2.4026035831032702</v>
      </c>
      <c r="CV97">
        <v>2.4841486375659798</v>
      </c>
      <c r="CW97">
        <v>2.81694104404108</v>
      </c>
      <c r="CX97">
        <v>2.8945171427231302</v>
      </c>
      <c r="CY97">
        <v>2.0257396325016801</v>
      </c>
      <c r="CZ97">
        <v>2.0775981962238701</v>
      </c>
      <c r="DA97">
        <v>2.0211476860827702</v>
      </c>
      <c r="DB97">
        <v>2.0821145578690001</v>
      </c>
      <c r="DC97">
        <v>2.0242413072858998</v>
      </c>
      <c r="DD97">
        <v>2.0864848261457101</v>
      </c>
      <c r="DE97">
        <v>2.0730099031663198</v>
      </c>
      <c r="DF97">
        <v>2.1269339259765698</v>
      </c>
      <c r="DG97">
        <v>2.0428804791723301</v>
      </c>
      <c r="DH97">
        <v>2.1447651027013901</v>
      </c>
      <c r="DI97">
        <v>2.9204667935223698</v>
      </c>
      <c r="DJ97">
        <v>3.04628015595268</v>
      </c>
      <c r="DK97">
        <v>2.0469990501621802</v>
      </c>
      <c r="DL97">
        <v>2.1380580297137901</v>
      </c>
      <c r="DM97">
        <v>2.0333260339966599</v>
      </c>
      <c r="DN97">
        <v>2.15661183039991</v>
      </c>
      <c r="DO97">
        <v>2.1578802921101601</v>
      </c>
      <c r="DP97">
        <v>2.2904157319459602</v>
      </c>
      <c r="DQ97">
        <v>2.5462487221359198</v>
      </c>
      <c r="DR97">
        <v>2.5755101498917901</v>
      </c>
      <c r="DS97">
        <v>2.0709301581204702</v>
      </c>
      <c r="DT97">
        <v>2.2373247551373101</v>
      </c>
      <c r="DU97">
        <v>2.0564006831631998</v>
      </c>
      <c r="DV97">
        <v>2.07389681058108</v>
      </c>
      <c r="DW97">
        <v>2.0157497096213799</v>
      </c>
      <c r="DX97">
        <v>2.0949031893694698</v>
      </c>
      <c r="DY97">
        <v>2.0104855751561899</v>
      </c>
      <c r="DZ97">
        <v>2.09526598676957</v>
      </c>
      <c r="EA97">
        <v>2.4054198670924301</v>
      </c>
      <c r="EB97">
        <v>2.5068093553119799</v>
      </c>
      <c r="EC97">
        <v>2.0395952623735099</v>
      </c>
      <c r="ED97">
        <v>2.1903521844850502</v>
      </c>
      <c r="EE97">
        <v>1.98440920391849</v>
      </c>
      <c r="EF97">
        <v>2.0871162970373498</v>
      </c>
      <c r="EG97">
        <v>2.7976952439006602</v>
      </c>
      <c r="EH97">
        <v>2.9265612980943598</v>
      </c>
      <c r="EI97">
        <v>2.04792293616828</v>
      </c>
      <c r="EJ97">
        <v>2.0858650778048302</v>
      </c>
      <c r="EK97">
        <v>2.4559041988782702</v>
      </c>
      <c r="EL97">
        <v>2.5418220403213501</v>
      </c>
      <c r="EM97">
        <v>2.0802988190315301</v>
      </c>
      <c r="EN97">
        <v>2.1625913286188401</v>
      </c>
      <c r="EO97">
        <v>2.6754044141725002</v>
      </c>
      <c r="EP97">
        <v>2.8291636649420302</v>
      </c>
      <c r="EQ97">
        <v>2.0473866736117698</v>
      </c>
      <c r="ER97">
        <v>2.1227502638685101</v>
      </c>
      <c r="ES97">
        <v>2.11823216909686</v>
      </c>
      <c r="ET97">
        <v>2.1947229892296001</v>
      </c>
      <c r="EU97">
        <v>2.0148539681314799</v>
      </c>
      <c r="EV97">
        <v>2.07659439021567</v>
      </c>
      <c r="EW97">
        <v>3.0771821323050701</v>
      </c>
      <c r="EX97">
        <v>3.2131178326405898</v>
      </c>
      <c r="EY97">
        <v>2.4304580394949702</v>
      </c>
      <c r="EZ97">
        <v>2.4981847175668199</v>
      </c>
      <c r="FA97">
        <v>2.52893629432107</v>
      </c>
      <c r="FB97">
        <v>2.59703762343235</v>
      </c>
      <c r="FC97">
        <v>2.11955079291354</v>
      </c>
      <c r="FD97">
        <v>2.2207550925618702</v>
      </c>
      <c r="FE97">
        <v>2.10221875424073</v>
      </c>
      <c r="FF97">
        <v>2.1510494413534098</v>
      </c>
      <c r="FG97">
        <v>2.0718387847100699</v>
      </c>
      <c r="FH97">
        <v>2.1105164570511099</v>
      </c>
      <c r="FI97">
        <v>2.1555042340261701</v>
      </c>
      <c r="FJ97">
        <v>2.2624454708750301</v>
      </c>
      <c r="FK97">
        <v>2.05091289159235</v>
      </c>
      <c r="FL97">
        <v>2.1233321720134399</v>
      </c>
      <c r="FM97">
        <v>2.0341372180612298</v>
      </c>
      <c r="FN97">
        <v>2.1417822733551199</v>
      </c>
      <c r="FO97">
        <v>2.0595208310995101</v>
      </c>
      <c r="FP97">
        <v>2.1652668072482899</v>
      </c>
      <c r="FQ97">
        <v>2.1224309761098601</v>
      </c>
      <c r="FR97">
        <v>2.2067497973391799</v>
      </c>
      <c r="FS97">
        <v>2.0701807840747501</v>
      </c>
      <c r="FT97">
        <v>2.1462813035025099</v>
      </c>
      <c r="FU97">
        <v>2.1049625085207899</v>
      </c>
      <c r="FV97">
        <v>2.1933333333333298</v>
      </c>
      <c r="FW97">
        <v>2.08438765182186</v>
      </c>
      <c r="FX97">
        <v>2.21737938596491</v>
      </c>
      <c r="FY97">
        <v>2.4103323699421901</v>
      </c>
      <c r="FZ97">
        <v>2.4561622625928901</v>
      </c>
      <c r="GA97">
        <v>2.0937311508142802</v>
      </c>
      <c r="GB97">
        <v>2.1637617254934498</v>
      </c>
      <c r="GC97">
        <v>2.0578669598680501</v>
      </c>
      <c r="GD97">
        <v>2.1183397471137901</v>
      </c>
      <c r="GE97">
        <v>2.0988128461820699</v>
      </c>
      <c r="GF97">
        <v>2.0946565276390898</v>
      </c>
      <c r="GG97">
        <v>2.0773016366103598</v>
      </c>
      <c r="GH97">
        <v>2.17139447051321</v>
      </c>
      <c r="GI97">
        <v>2.1106912784935501</v>
      </c>
      <c r="GJ97">
        <v>2.1326705483977499</v>
      </c>
      <c r="GK97">
        <v>2.8330202872548198</v>
      </c>
      <c r="GL97">
        <v>2.89258314410398</v>
      </c>
    </row>
    <row r="98" spans="1:194" x14ac:dyDescent="0.45">
      <c r="A98" t="s">
        <v>170</v>
      </c>
      <c r="B98" t="s">
        <v>133</v>
      </c>
      <c r="C98" t="s">
        <v>122</v>
      </c>
      <c r="D98">
        <v>45</v>
      </c>
      <c r="E98" s="1" cm="1">
        <f t="array" ref="E98">SUMPRODUCT($G98:$GL98,$G$2:$GL$2)/SUMPRODUCT(--($G98:$GL98&lt;&gt;""),$G$2:$GL$2)</f>
        <v>2.4049170520985315</v>
      </c>
      <c r="F98" s="1" cm="1">
        <f t="array" ref="F98">SUMPRODUCT($G98:$GL98,$F$2:$GK$2)/SUMPRODUCT(--($G98:$GL98&lt;&gt;""),$F$2:$GK$2)</f>
        <v>2.5161369847156725</v>
      </c>
      <c r="G98">
        <v>2.4156122195885601</v>
      </c>
      <c r="H98">
        <v>2.5335878303908199</v>
      </c>
      <c r="I98">
        <v>2.4253835790734199</v>
      </c>
      <c r="J98">
        <v>2.5377928298780001</v>
      </c>
      <c r="K98">
        <v>2.4261897102500898</v>
      </c>
      <c r="L98">
        <v>2.5397835666245201</v>
      </c>
      <c r="M98">
        <v>2.4161378161430398</v>
      </c>
      <c r="N98">
        <v>2.5396516496774599</v>
      </c>
      <c r="O98">
        <v>2.3887651928640001</v>
      </c>
      <c r="P98">
        <v>2.5055589178664501</v>
      </c>
      <c r="Q98">
        <v>2.4752237755437498</v>
      </c>
      <c r="R98">
        <v>2.64284589702388</v>
      </c>
      <c r="S98">
        <v>2.4252826785370099</v>
      </c>
      <c r="T98">
        <v>2.4955532977447401</v>
      </c>
      <c r="U98">
        <v>2.42325959360342</v>
      </c>
      <c r="V98">
        <v>2.5804814275248198</v>
      </c>
      <c r="W98">
        <v>2.3414789677728498</v>
      </c>
      <c r="X98">
        <v>2.5193994447727599</v>
      </c>
      <c r="Y98">
        <v>2.3557805198360899</v>
      </c>
      <c r="Z98">
        <v>2.5464010097869498</v>
      </c>
      <c r="AA98">
        <v>2.4017315649867301</v>
      </c>
      <c r="AB98">
        <v>2.5818864721485402</v>
      </c>
      <c r="AC98">
        <v>2.4265589110313002</v>
      </c>
      <c r="AD98">
        <v>2.5201938443662901</v>
      </c>
      <c r="AE98">
        <v>2.33086037842597</v>
      </c>
      <c r="AF98">
        <v>2.46309502625803</v>
      </c>
      <c r="AG98">
        <v>2.3092724465912999</v>
      </c>
      <c r="AH98">
        <v>2.50241106850588</v>
      </c>
      <c r="AI98">
        <v>2.0065731075825202</v>
      </c>
      <c r="AJ98">
        <v>2.12369393359841</v>
      </c>
      <c r="AK98">
        <v>2.9154115283423199</v>
      </c>
      <c r="AL98">
        <v>2.8232000580941699</v>
      </c>
      <c r="AM98">
        <v>2.5118952417455702</v>
      </c>
      <c r="AN98">
        <v>2.5599399362453501</v>
      </c>
      <c r="AO98">
        <v>2.309793115932</v>
      </c>
      <c r="AP98">
        <v>2.5598741951784798</v>
      </c>
      <c r="AQ98">
        <v>2.35290207465976</v>
      </c>
      <c r="AR98">
        <v>2.4212080218622498</v>
      </c>
      <c r="AS98">
        <v>2.5861265994134102</v>
      </c>
      <c r="AT98">
        <v>2.4016965062687299</v>
      </c>
      <c r="AU98">
        <v>2.3680989080260999</v>
      </c>
      <c r="AV98">
        <v>2.5314908392134501</v>
      </c>
      <c r="AW98">
        <v>2.3708660685847698</v>
      </c>
      <c r="AX98">
        <v>2.5079095445376298</v>
      </c>
      <c r="AY98">
        <v>2.37186097562107</v>
      </c>
      <c r="AZ98">
        <v>2.5504982062717798</v>
      </c>
      <c r="BA98">
        <v>2.2721637287504901</v>
      </c>
      <c r="BB98">
        <v>2.3820797772144799</v>
      </c>
      <c r="BC98">
        <v>2.3427701555835401</v>
      </c>
      <c r="BD98">
        <v>2.5211846202979999</v>
      </c>
      <c r="BE98">
        <v>2.6097688268183501</v>
      </c>
      <c r="BF98">
        <v>2.3930874606552401</v>
      </c>
      <c r="BG98">
        <v>2.3875925198923702</v>
      </c>
      <c r="BH98">
        <v>2.5354041192297698</v>
      </c>
      <c r="BI98">
        <v>2.30971213391713</v>
      </c>
      <c r="BJ98">
        <v>2.4415650215385098</v>
      </c>
      <c r="BK98">
        <v>2.6111568235629901</v>
      </c>
      <c r="BL98">
        <v>2.5570603348390399</v>
      </c>
      <c r="BM98">
        <v>2.3835257551323301</v>
      </c>
      <c r="BN98">
        <v>2.5524086670721502</v>
      </c>
      <c r="BO98">
        <v>2.4961001783011101</v>
      </c>
      <c r="BP98">
        <v>2.6955748905879502</v>
      </c>
      <c r="BQ98">
        <v>2.4049341458620002</v>
      </c>
      <c r="BR98">
        <v>2.5546785924906601</v>
      </c>
      <c r="BS98">
        <v>2.3672970137536802</v>
      </c>
      <c r="BT98">
        <v>2.4778498258282999</v>
      </c>
      <c r="BU98">
        <v>2.3332403912860098</v>
      </c>
      <c r="BV98">
        <v>2.5202331517643999</v>
      </c>
      <c r="BW98">
        <v>2.5099683210137198</v>
      </c>
      <c r="BX98">
        <v>2.70858349675667</v>
      </c>
      <c r="BY98">
        <v>2.2542023402103002</v>
      </c>
      <c r="BZ98">
        <v>2.4041998209378601</v>
      </c>
      <c r="CA98">
        <v>2.4923637497640598</v>
      </c>
      <c r="CB98">
        <v>2.6332343069107802</v>
      </c>
      <c r="CC98">
        <v>2.4411344295524802</v>
      </c>
      <c r="CD98">
        <v>2.5907211630873501</v>
      </c>
      <c r="CE98">
        <v>2.4565044837692902</v>
      </c>
      <c r="CF98">
        <v>2.51702445201943</v>
      </c>
      <c r="CG98">
        <v>2.3341627743179099</v>
      </c>
      <c r="CH98">
        <v>2.4421036291518301</v>
      </c>
      <c r="CI98">
        <v>2.3884461719636101</v>
      </c>
      <c r="CJ98">
        <v>2.5211902061222502</v>
      </c>
      <c r="CK98">
        <v>2.5562301590590701</v>
      </c>
      <c r="CL98">
        <v>2.4890092584150398</v>
      </c>
      <c r="CM98">
        <v>2.36634133347903</v>
      </c>
      <c r="CN98">
        <v>2.46811097299438</v>
      </c>
      <c r="CO98">
        <v>2.4668931926411601</v>
      </c>
      <c r="CP98">
        <v>2.58767568428213</v>
      </c>
      <c r="CQ98">
        <v>2.3979202037351399</v>
      </c>
      <c r="CR98">
        <v>2.55719818699975</v>
      </c>
      <c r="CS98">
        <v>2.4375479054887101</v>
      </c>
      <c r="CT98">
        <v>2.53736628120105</v>
      </c>
      <c r="CU98">
        <v>2.29622399593406</v>
      </c>
      <c r="CV98">
        <v>2.4209372437133898</v>
      </c>
      <c r="CW98">
        <v>2.4113667276394102</v>
      </c>
      <c r="CX98">
        <v>2.53511795881994</v>
      </c>
      <c r="CY98">
        <v>2.3576892279163801</v>
      </c>
      <c r="CZ98">
        <v>2.4630078388401802</v>
      </c>
      <c r="DA98">
        <v>2.3343062463120599</v>
      </c>
      <c r="DB98">
        <v>2.4408349490010899</v>
      </c>
      <c r="DC98">
        <v>2.3701437523037199</v>
      </c>
      <c r="DD98">
        <v>2.4152967194986998</v>
      </c>
      <c r="DE98">
        <v>2.3278668506465698</v>
      </c>
      <c r="DF98">
        <v>2.44208906744166</v>
      </c>
      <c r="DG98">
        <v>2.3686964939347099</v>
      </c>
      <c r="DH98">
        <v>2.5294188825362198</v>
      </c>
      <c r="DI98">
        <v>2.3694827746803102</v>
      </c>
      <c r="DJ98">
        <v>2.59268672406222</v>
      </c>
      <c r="DK98">
        <v>2.3548540296420999</v>
      </c>
      <c r="DL98">
        <v>2.4755282352730301</v>
      </c>
      <c r="DM98">
        <v>2.3639996715298399</v>
      </c>
      <c r="DN98">
        <v>2.5532669093696101</v>
      </c>
      <c r="DO98">
        <v>2.5018376211159299</v>
      </c>
      <c r="DP98">
        <v>2.6171543124433199</v>
      </c>
      <c r="DQ98">
        <v>2.3513761102481299</v>
      </c>
      <c r="DR98">
        <v>2.5115572018427699</v>
      </c>
      <c r="DS98">
        <v>2.40514371679149</v>
      </c>
      <c r="DT98">
        <v>2.5333685423468402</v>
      </c>
      <c r="DU98">
        <v>2.3821841363148901</v>
      </c>
      <c r="DV98">
        <v>2.4468959764864699</v>
      </c>
      <c r="DW98">
        <v>2.3216755645066698</v>
      </c>
      <c r="DX98">
        <v>2.4411943352194601</v>
      </c>
      <c r="DY98">
        <v>2.33519386255053</v>
      </c>
      <c r="DZ98">
        <v>2.4668665012862898</v>
      </c>
      <c r="EA98">
        <v>2.30953654958142</v>
      </c>
      <c r="EB98">
        <v>2.4251143522913599</v>
      </c>
      <c r="EC98">
        <v>2.3433524197976299</v>
      </c>
      <c r="ED98">
        <v>2.5140324731351398</v>
      </c>
      <c r="EE98">
        <v>2.3447111146329598</v>
      </c>
      <c r="EF98">
        <v>2.4672583377081301</v>
      </c>
      <c r="EG98">
        <v>2.28208589135135</v>
      </c>
      <c r="EH98">
        <v>2.4082233929841301</v>
      </c>
      <c r="EI98">
        <v>2.3766086469974401</v>
      </c>
      <c r="EJ98">
        <v>2.5162339135300198</v>
      </c>
      <c r="EK98">
        <v>2.37877823252993</v>
      </c>
      <c r="EL98">
        <v>2.4890707897529101</v>
      </c>
      <c r="EM98">
        <v>2.3816275551489898</v>
      </c>
      <c r="EN98">
        <v>2.5136450527155199</v>
      </c>
      <c r="EO98">
        <v>2.30483332241797</v>
      </c>
      <c r="EP98">
        <v>2.47409784530748</v>
      </c>
      <c r="EQ98">
        <v>2.3669485833344699</v>
      </c>
      <c r="ER98">
        <v>2.4881224898222101</v>
      </c>
      <c r="ES98">
        <v>2.4290558542847398</v>
      </c>
      <c r="ET98">
        <v>2.5602060424033901</v>
      </c>
      <c r="EU98">
        <v>2.3506115205061899</v>
      </c>
      <c r="EV98">
        <v>2.4552644777962098</v>
      </c>
      <c r="EW98">
        <v>2.3532976112975099</v>
      </c>
      <c r="EX98">
        <v>2.5004131403675598</v>
      </c>
      <c r="EY98">
        <v>2.2773550289903302</v>
      </c>
      <c r="EZ98">
        <v>2.3850953313567702</v>
      </c>
      <c r="FA98">
        <v>2.4141598266738802</v>
      </c>
      <c r="FB98">
        <v>2.57878838381734</v>
      </c>
      <c r="FC98">
        <v>2.4702242717802401</v>
      </c>
      <c r="FD98">
        <v>2.6307809700749698</v>
      </c>
      <c r="FE98">
        <v>2.3653706970642698</v>
      </c>
      <c r="FF98">
        <v>2.4776880626045998</v>
      </c>
      <c r="FG98">
        <v>2.3484078137543398</v>
      </c>
      <c r="FH98">
        <v>2.43778431897243</v>
      </c>
      <c r="FI98">
        <v>2.4662721324095398</v>
      </c>
      <c r="FJ98">
        <v>2.5487073389787001</v>
      </c>
      <c r="FK98">
        <v>2.3199969868456898</v>
      </c>
      <c r="FL98">
        <v>2.4351653939228401</v>
      </c>
      <c r="FM98">
        <v>2.34588491665165</v>
      </c>
      <c r="FN98">
        <v>2.4983398965330799</v>
      </c>
      <c r="FO98">
        <v>2.3926754589751802</v>
      </c>
      <c r="FP98">
        <v>2.5244647771542899</v>
      </c>
      <c r="FQ98">
        <v>2.4535668303848102</v>
      </c>
      <c r="FR98">
        <v>2.6147060226026402</v>
      </c>
      <c r="FS98">
        <v>2.288790226633</v>
      </c>
      <c r="FT98">
        <v>2.4251907953918899</v>
      </c>
      <c r="FU98">
        <v>2.4524199045671402</v>
      </c>
      <c r="FV98">
        <v>2.56237218813905</v>
      </c>
      <c r="FW98">
        <v>2.3648152834007998</v>
      </c>
      <c r="FX98">
        <v>2.5417299257759698</v>
      </c>
      <c r="FY98">
        <v>2.3472749793559</v>
      </c>
      <c r="FZ98">
        <v>2.4345272502064401</v>
      </c>
      <c r="GA98">
        <v>2.4237088957756998</v>
      </c>
      <c r="GB98">
        <v>2.5002495892177401</v>
      </c>
      <c r="GC98">
        <v>2.3702363936228701</v>
      </c>
      <c r="GD98">
        <v>2.4752941176470502</v>
      </c>
      <c r="GE98">
        <v>2.39654863404767</v>
      </c>
      <c r="GF98">
        <v>2.4247296686039999</v>
      </c>
      <c r="GG98">
        <v>2.2991023985089001</v>
      </c>
      <c r="GH98">
        <v>2.4589048934813502</v>
      </c>
      <c r="GI98">
        <v>2.3822266270234498</v>
      </c>
      <c r="GJ98">
        <v>2.4595721836802098</v>
      </c>
      <c r="GK98">
        <v>2.3989421845943899</v>
      </c>
      <c r="GL98">
        <v>2.5107697195667802</v>
      </c>
    </row>
    <row r="99" spans="1:194" x14ac:dyDescent="0.45">
      <c r="A99" t="s">
        <v>170</v>
      </c>
      <c r="B99" t="s">
        <v>133</v>
      </c>
      <c r="C99" t="s">
        <v>124</v>
      </c>
      <c r="D99">
        <v>45</v>
      </c>
      <c r="E99" s="1" cm="1">
        <f t="array" ref="E99">SUMPRODUCT($G99:$GL99,$G$2:$GL$2)/SUMPRODUCT(--($G99:$GL99&lt;&gt;""),$G$2:$GL$2)</f>
        <v>3.2436915058256774</v>
      </c>
      <c r="F99" s="1" cm="1">
        <f t="array" ref="F99">SUMPRODUCT($G99:$GL99,$F$2:$GK$2)/SUMPRODUCT(--($G99:$GL99&lt;&gt;""),$F$2:$GK$2)</f>
        <v>3.2251474052451865</v>
      </c>
      <c r="G99">
        <v>3.2736893929928099</v>
      </c>
      <c r="H99">
        <v>3.30335253561497</v>
      </c>
      <c r="I99">
        <v>3.2968116158970102</v>
      </c>
      <c r="J99">
        <v>3.3138294289349601</v>
      </c>
      <c r="K99">
        <v>3.2874830736082901</v>
      </c>
      <c r="L99">
        <v>3.3105946119835101</v>
      </c>
      <c r="M99">
        <v>3.2998162252212202</v>
      </c>
      <c r="N99">
        <v>3.3122322285680101</v>
      </c>
      <c r="O99">
        <v>3.1890920464998298</v>
      </c>
      <c r="P99">
        <v>3.18294364458461</v>
      </c>
      <c r="Q99">
        <v>3.05551902497302</v>
      </c>
      <c r="R99">
        <v>3.3024616467471999</v>
      </c>
      <c r="S99">
        <v>2.9147716960337999</v>
      </c>
      <c r="T99">
        <v>3.15681899405172</v>
      </c>
      <c r="U99">
        <v>3.1724974947579301</v>
      </c>
      <c r="V99">
        <v>3.3690137346211801</v>
      </c>
      <c r="W99">
        <v>3.09363113334186</v>
      </c>
      <c r="X99">
        <v>3.1755911220504802</v>
      </c>
      <c r="Y99">
        <v>3.0495983590961999</v>
      </c>
      <c r="Z99">
        <v>3.1599718781758801</v>
      </c>
      <c r="AA99">
        <v>2.86583342175066</v>
      </c>
      <c r="AB99">
        <v>3.1089358090185599</v>
      </c>
      <c r="AC99">
        <v>3.0646451114046802</v>
      </c>
      <c r="AD99">
        <v>3.3566521324741001</v>
      </c>
      <c r="AE99">
        <v>3.1457378029027501</v>
      </c>
      <c r="AF99">
        <v>3.2077738386921602</v>
      </c>
      <c r="AG99">
        <v>3.0967207808375998</v>
      </c>
      <c r="AH99">
        <v>3.2275347343259702</v>
      </c>
      <c r="AI99">
        <v>2.7673425641720399</v>
      </c>
      <c r="AJ99">
        <v>2.7644902801734901</v>
      </c>
      <c r="AK99">
        <v>3.6052035251248</v>
      </c>
      <c r="AL99">
        <v>3.5437912780532401</v>
      </c>
      <c r="AM99">
        <v>3.3674078420424198</v>
      </c>
      <c r="AN99">
        <v>3.2843848433657699</v>
      </c>
      <c r="AO99">
        <v>2.9869971515415101</v>
      </c>
      <c r="AP99">
        <v>3.23045613047096</v>
      </c>
      <c r="AQ99">
        <v>2.9787033473665301</v>
      </c>
      <c r="AR99">
        <v>3.0651164056334901</v>
      </c>
      <c r="AS99">
        <v>4.2729638701775796</v>
      </c>
      <c r="AT99">
        <v>3.2137573726109498</v>
      </c>
      <c r="AU99">
        <v>3.0709350916078599</v>
      </c>
      <c r="AV99">
        <v>3.1876842833031702</v>
      </c>
      <c r="AW99">
        <v>3.1753968043316698</v>
      </c>
      <c r="AX99">
        <v>3.2355478288565598</v>
      </c>
      <c r="AY99">
        <v>3.02012317088451</v>
      </c>
      <c r="AZ99">
        <v>3.1879609046144899</v>
      </c>
      <c r="BA99">
        <v>2.8711367177507499</v>
      </c>
      <c r="BB99">
        <v>2.9379810934629398</v>
      </c>
      <c r="BC99">
        <v>3.0159539199045402</v>
      </c>
      <c r="BD99">
        <v>3.09525500171033</v>
      </c>
      <c r="BE99">
        <v>4.8161355967860597</v>
      </c>
      <c r="BF99">
        <v>3.1001278451616998</v>
      </c>
      <c r="BG99">
        <v>3.02247766596129</v>
      </c>
      <c r="BH99">
        <v>3.1942151727835899</v>
      </c>
      <c r="BI99">
        <v>3.1214210331850198</v>
      </c>
      <c r="BJ99">
        <v>3.1817222405366499</v>
      </c>
      <c r="BK99">
        <v>3.84462057732028</v>
      </c>
      <c r="BL99">
        <v>3.2752871488304098</v>
      </c>
      <c r="BM99">
        <v>3.2359924556518398</v>
      </c>
      <c r="BN99">
        <v>3.4042141211001802</v>
      </c>
      <c r="BO99">
        <v>3.3350000412098102</v>
      </c>
      <c r="BP99">
        <v>3.43738718814476</v>
      </c>
      <c r="BQ99">
        <v>3.0507732127645601</v>
      </c>
      <c r="BR99">
        <v>3.2595865277504701</v>
      </c>
      <c r="BS99">
        <v>3.04891691854142</v>
      </c>
      <c r="BT99">
        <v>3.1589607795593699</v>
      </c>
      <c r="BU99">
        <v>2.9165977899708802</v>
      </c>
      <c r="BV99">
        <v>3.2554147040957502</v>
      </c>
      <c r="BW99">
        <v>3.0282425705234499</v>
      </c>
      <c r="BX99">
        <v>3.4193543520893002</v>
      </c>
      <c r="BY99">
        <v>2.9304525776032802</v>
      </c>
      <c r="BZ99">
        <v>3.0055462751588098</v>
      </c>
      <c r="CA99">
        <v>3.5620871049543301</v>
      </c>
      <c r="CB99">
        <v>3.6357742525830301</v>
      </c>
      <c r="CC99">
        <v>3.1474408932846298</v>
      </c>
      <c r="CD99">
        <v>3.3889702413196501</v>
      </c>
      <c r="CE99">
        <v>3.40888996205942</v>
      </c>
      <c r="CF99">
        <v>3.2510705304231</v>
      </c>
      <c r="CG99">
        <v>3.0479824658956098</v>
      </c>
      <c r="CH99">
        <v>3.1496654433570499</v>
      </c>
      <c r="CI99">
        <v>3.06375484961672</v>
      </c>
      <c r="CJ99">
        <v>3.1410741765585599</v>
      </c>
      <c r="CK99">
        <v>4.7129601233350096</v>
      </c>
      <c r="CL99">
        <v>3.2453770089600198</v>
      </c>
      <c r="CM99">
        <v>3.2436379034791698</v>
      </c>
      <c r="CN99">
        <v>3.2434637398063</v>
      </c>
      <c r="CO99">
        <v>3.8926172796618701</v>
      </c>
      <c r="CP99">
        <v>3.45777787427446</v>
      </c>
      <c r="CQ99">
        <v>3.3173091498908498</v>
      </c>
      <c r="CR99">
        <v>3.4283895221925702</v>
      </c>
      <c r="CS99">
        <v>3.1071499983337199</v>
      </c>
      <c r="CT99">
        <v>3.20324840870463</v>
      </c>
      <c r="CU99">
        <v>3.0500017326418098</v>
      </c>
      <c r="CV99">
        <v>3.0980698370161499</v>
      </c>
      <c r="CW99">
        <v>3.0709511748979801</v>
      </c>
      <c r="CX99">
        <v>3.2045283992307998</v>
      </c>
      <c r="CY99">
        <v>2.9053965778826698</v>
      </c>
      <c r="CZ99">
        <v>2.9682126601483398</v>
      </c>
      <c r="DA99">
        <v>2.93777922953721</v>
      </c>
      <c r="DB99">
        <v>3.0530852229621499</v>
      </c>
      <c r="DC99">
        <v>3.1215751320801002</v>
      </c>
      <c r="DD99">
        <v>3.1189458164393602</v>
      </c>
      <c r="DE99">
        <v>2.9483716556970601</v>
      </c>
      <c r="DF99">
        <v>3.10188905034618</v>
      </c>
      <c r="DG99">
        <v>3.03964364582388</v>
      </c>
      <c r="DH99">
        <v>3.1637928426656901</v>
      </c>
      <c r="DI99">
        <v>2.9351838298891502</v>
      </c>
      <c r="DJ99">
        <v>3.2113345131801299</v>
      </c>
      <c r="DK99">
        <v>2.9729206616605999</v>
      </c>
      <c r="DL99">
        <v>3.1115880212907001</v>
      </c>
      <c r="DM99">
        <v>2.9370021624284801</v>
      </c>
      <c r="DN99">
        <v>3.1322502942544999</v>
      </c>
      <c r="DO99">
        <v>3.0396878430623802</v>
      </c>
      <c r="DP99">
        <v>3.1735597346188702</v>
      </c>
      <c r="DQ99">
        <v>3.0859919544350101</v>
      </c>
      <c r="DR99">
        <v>3.2213592490805998</v>
      </c>
      <c r="DS99">
        <v>2.9173548428397602</v>
      </c>
      <c r="DT99">
        <v>3.0566545035528998</v>
      </c>
      <c r="DU99">
        <v>3.06703538944274</v>
      </c>
      <c r="DV99">
        <v>3.0752869682646802</v>
      </c>
      <c r="DW99">
        <v>2.8470210884136198</v>
      </c>
      <c r="DX99">
        <v>3.0067026842705298</v>
      </c>
      <c r="DY99">
        <v>3.0702407203234099</v>
      </c>
      <c r="DZ99">
        <v>3.1652999816244001</v>
      </c>
      <c r="EA99">
        <v>2.77923534996116</v>
      </c>
      <c r="EB99">
        <v>2.90107879520151</v>
      </c>
      <c r="EC99">
        <v>3.1514314848223299</v>
      </c>
      <c r="ED99">
        <v>3.2822809632127998</v>
      </c>
      <c r="EE99">
        <v>2.8087205443901802</v>
      </c>
      <c r="EF99">
        <v>2.9567934863357599</v>
      </c>
      <c r="EG99">
        <v>3.0153698785213501</v>
      </c>
      <c r="EH99">
        <v>3.1513330720889301</v>
      </c>
      <c r="EI99">
        <v>2.9658535847687002</v>
      </c>
      <c r="EJ99">
        <v>3.1096223932735398</v>
      </c>
      <c r="EK99">
        <v>2.9410792784598998</v>
      </c>
      <c r="EL99">
        <v>3.0187206305896601</v>
      </c>
      <c r="EM99">
        <v>3.0397917179748699</v>
      </c>
      <c r="EN99">
        <v>3.1672589100376398</v>
      </c>
      <c r="EO99">
        <v>2.84141070142118</v>
      </c>
      <c r="EP99">
        <v>3.0119686947409701</v>
      </c>
      <c r="EQ99">
        <v>2.9512837032061698</v>
      </c>
      <c r="ER99">
        <v>3.03295272298603</v>
      </c>
      <c r="ES99">
        <v>2.9923622212533698</v>
      </c>
      <c r="ET99">
        <v>3.06086001711637</v>
      </c>
      <c r="EU99">
        <v>2.9250356881052499</v>
      </c>
      <c r="EV99">
        <v>3.0506385277209702</v>
      </c>
      <c r="EW99">
        <v>3.0648880765186002</v>
      </c>
      <c r="EX99">
        <v>3.2219064550052501</v>
      </c>
      <c r="EY99">
        <v>3.1533584660282798</v>
      </c>
      <c r="EZ99">
        <v>3.1665957067989798</v>
      </c>
      <c r="FA99">
        <v>3.0537373442773199</v>
      </c>
      <c r="FB99">
        <v>3.2398129244614799</v>
      </c>
      <c r="FC99">
        <v>3.0395793245305498</v>
      </c>
      <c r="FD99">
        <v>3.25205693052883</v>
      </c>
      <c r="FE99">
        <v>3.0256027502600902</v>
      </c>
      <c r="FF99">
        <v>3.1193513366806802</v>
      </c>
      <c r="FG99">
        <v>2.9336777752619301</v>
      </c>
      <c r="FH99">
        <v>3.0243099153990198</v>
      </c>
      <c r="FI99">
        <v>3.1390492686682001</v>
      </c>
      <c r="FJ99">
        <v>3.22743456505003</v>
      </c>
      <c r="FK99">
        <v>2.99393602696773</v>
      </c>
      <c r="FL99">
        <v>3.0460353480664</v>
      </c>
      <c r="FM99">
        <v>2.7910157087826701</v>
      </c>
      <c r="FN99">
        <v>2.9609639753258001</v>
      </c>
      <c r="FO99">
        <v>2.9465313270667202</v>
      </c>
      <c r="FP99">
        <v>3.1190178348046702</v>
      </c>
      <c r="FQ99">
        <v>3.0002384244909601</v>
      </c>
      <c r="FR99">
        <v>3.1775070335224802</v>
      </c>
      <c r="FS99">
        <v>2.9581846144917399</v>
      </c>
      <c r="FT99">
        <v>3.14027451321784</v>
      </c>
      <c r="FU99">
        <v>3.1017723244717099</v>
      </c>
      <c r="FV99">
        <v>3.2135105657805001</v>
      </c>
      <c r="FW99">
        <v>2.88621794871794</v>
      </c>
      <c r="FX99">
        <v>3.12776231443994</v>
      </c>
      <c r="FY99">
        <v>2.9044900908340199</v>
      </c>
      <c r="FZ99">
        <v>3.0023637489677899</v>
      </c>
      <c r="GA99">
        <v>3.06775307306724</v>
      </c>
      <c r="GB99">
        <v>3.1188668649514302</v>
      </c>
      <c r="GC99">
        <v>2.9408576140736602</v>
      </c>
      <c r="GD99">
        <v>3.0434854315558</v>
      </c>
      <c r="GE99">
        <v>2.9136305058418799</v>
      </c>
      <c r="GF99">
        <v>2.9372626332454201</v>
      </c>
      <c r="GG99">
        <v>3.0205843402056698</v>
      </c>
      <c r="GH99">
        <v>3.1094616026028801</v>
      </c>
      <c r="GI99">
        <v>3.1280764783614101</v>
      </c>
      <c r="GJ99">
        <v>3.12570201519656</v>
      </c>
      <c r="GK99">
        <v>3.1207984076700899</v>
      </c>
      <c r="GL99">
        <v>3.1916589573229399</v>
      </c>
    </row>
    <row r="100" spans="1:194" x14ac:dyDescent="0.45">
      <c r="A100" t="s">
        <v>138</v>
      </c>
      <c r="B100" t="s">
        <v>121</v>
      </c>
      <c r="C100" t="s">
        <v>124</v>
      </c>
      <c r="D100">
        <v>40</v>
      </c>
      <c r="E100" s="1" cm="1">
        <f t="array" ref="E100">SUMPRODUCT($G100:$GL100,$G$2:$GL$2)/SUMPRODUCT(--($G100:$GL100&lt;&gt;""),$G$2:$GL$2)</f>
        <v>1.8927889353647569</v>
      </c>
      <c r="F100" s="1" cm="1">
        <f t="array" ref="F100">SUMPRODUCT($G100:$GL100,$F$2:$GK$2)/SUMPRODUCT(--($G100:$GL100&lt;&gt;""),$F$2:$GK$2)</f>
        <v>1.9408799618020973</v>
      </c>
      <c r="G100">
        <v>1.91528119935623</v>
      </c>
      <c r="H100">
        <v>1.94276613560453</v>
      </c>
      <c r="I100">
        <v>1.9191471446747901</v>
      </c>
      <c r="J100">
        <v>1.95536075144076</v>
      </c>
      <c r="K100">
        <v>1.91761055458714</v>
      </c>
      <c r="L100">
        <v>1.95318964291859</v>
      </c>
      <c r="M100">
        <v>1.91183666456247</v>
      </c>
      <c r="N100">
        <v>1.95512832484806</v>
      </c>
      <c r="O100">
        <v>1.90819410589983</v>
      </c>
      <c r="P100">
        <v>1.9265763839919401</v>
      </c>
      <c r="Q100">
        <v>1.9615332965969401</v>
      </c>
      <c r="R100">
        <v>2.0302843674318001</v>
      </c>
      <c r="S100">
        <v>1.7929013679713901</v>
      </c>
      <c r="T100">
        <v>1.84924996398105</v>
      </c>
      <c r="U100">
        <v>1.84311500534732</v>
      </c>
      <c r="V100">
        <v>1.92423432223728</v>
      </c>
      <c r="W100">
        <v>1.96691178710467</v>
      </c>
      <c r="X100">
        <v>2.05148138445323</v>
      </c>
      <c r="Y100">
        <v>1.92391793624791</v>
      </c>
      <c r="Z100">
        <v>1.9913824707296299</v>
      </c>
      <c r="AA100">
        <v>1.8576848806366</v>
      </c>
      <c r="AB100">
        <v>1.9969952254641901</v>
      </c>
      <c r="AC100">
        <v>1.8721383870147399</v>
      </c>
      <c r="AD100">
        <v>1.93543345179837</v>
      </c>
      <c r="AE100">
        <v>2.1082442476422498</v>
      </c>
      <c r="AF100">
        <v>1.9846193155116301</v>
      </c>
      <c r="AG100">
        <v>1.82715004232856</v>
      </c>
      <c r="AH100">
        <v>1.8762843815879</v>
      </c>
      <c r="AI100">
        <v>1.57572188667642</v>
      </c>
      <c r="AJ100">
        <v>1.5994312802794599</v>
      </c>
      <c r="AK100">
        <v>1.9288774603907499</v>
      </c>
      <c r="AL100">
        <v>1.96895499377163</v>
      </c>
      <c r="AM100">
        <v>1.9876307782578</v>
      </c>
      <c r="AN100">
        <v>2.0075000828084799</v>
      </c>
      <c r="AO100">
        <v>1.84756850253545</v>
      </c>
      <c r="AP100">
        <v>1.98487274957951</v>
      </c>
      <c r="AQ100">
        <v>1.86336089439332</v>
      </c>
      <c r="AR100">
        <v>1.9448681617278301</v>
      </c>
      <c r="AS100">
        <v>1.7784610983981599</v>
      </c>
      <c r="AT100">
        <v>1.8204769233248399</v>
      </c>
      <c r="AU100">
        <v>1.86577312564816</v>
      </c>
      <c r="AV100">
        <v>1.9384392093864999</v>
      </c>
      <c r="AW100">
        <v>1.85260842446119</v>
      </c>
      <c r="AX100">
        <v>1.9414647255547199</v>
      </c>
      <c r="AY100">
        <v>1.93984861212309</v>
      </c>
      <c r="AZ100">
        <v>2.0294468448483101</v>
      </c>
      <c r="BA100">
        <v>1.8381607404478899</v>
      </c>
      <c r="BB100">
        <v>1.8823326783098</v>
      </c>
      <c r="BC100">
        <v>1.93792707659535</v>
      </c>
      <c r="BD100">
        <v>2.0112136230037301</v>
      </c>
      <c r="BE100">
        <v>1.84312468139852</v>
      </c>
      <c r="BF100">
        <v>1.8357614474014201</v>
      </c>
      <c r="BG100">
        <v>1.86347510939609</v>
      </c>
      <c r="BH100">
        <v>1.88248417706368</v>
      </c>
      <c r="BI100">
        <v>1.92293923859631</v>
      </c>
      <c r="BJ100">
        <v>1.9043787238844101</v>
      </c>
      <c r="BK100">
        <v>1.8546393007674</v>
      </c>
      <c r="BL100">
        <v>1.92539378012124</v>
      </c>
      <c r="BM100">
        <v>1.87482631816837</v>
      </c>
      <c r="BN100">
        <v>1.8910728933579599</v>
      </c>
      <c r="BO100">
        <v>1.9351907052646899</v>
      </c>
      <c r="BP100">
        <v>2.0452978232978198</v>
      </c>
      <c r="BQ100">
        <v>1.93371993971561</v>
      </c>
      <c r="BR100">
        <v>2.0585020640849199</v>
      </c>
      <c r="BS100">
        <v>1.78232019263317</v>
      </c>
      <c r="BT100">
        <v>1.8649383136915001</v>
      </c>
      <c r="BU100">
        <v>1.8514155405741799</v>
      </c>
      <c r="BV100">
        <v>1.94525713413197</v>
      </c>
      <c r="BW100">
        <v>2.47816865288882</v>
      </c>
      <c r="BX100">
        <v>2.08492683662694</v>
      </c>
      <c r="BY100">
        <v>1.9615171446178601</v>
      </c>
      <c r="BZ100">
        <v>1.88509404637786</v>
      </c>
      <c r="CA100">
        <v>1.91122910392029</v>
      </c>
      <c r="CB100">
        <v>1.9502720491083501</v>
      </c>
      <c r="CC100">
        <v>1.83590962308001</v>
      </c>
      <c r="CD100">
        <v>1.9458717039159801</v>
      </c>
      <c r="CE100">
        <v>1.9660589838502101</v>
      </c>
      <c r="CF100">
        <v>1.96395260125406</v>
      </c>
      <c r="CG100">
        <v>1.8279280656880099</v>
      </c>
      <c r="CH100">
        <v>1.8941582332443601</v>
      </c>
      <c r="CI100">
        <v>1.8759039974568801</v>
      </c>
      <c r="CJ100">
        <v>1.9360970429078099</v>
      </c>
      <c r="CK100">
        <v>1.8981035583147501</v>
      </c>
      <c r="CL100">
        <v>1.90872545525375</v>
      </c>
      <c r="CM100">
        <v>1.8700158454792499</v>
      </c>
      <c r="CN100">
        <v>1.89410507191935</v>
      </c>
      <c r="CO100">
        <v>1.95699625110368</v>
      </c>
      <c r="CP100">
        <v>1.9571916568963701</v>
      </c>
      <c r="CQ100">
        <v>1.96035198884307</v>
      </c>
      <c r="CR100">
        <v>2.0195473562939599</v>
      </c>
      <c r="CS100">
        <v>1.8805153797447201</v>
      </c>
      <c r="CT100">
        <v>1.9644499616755999</v>
      </c>
      <c r="CU100">
        <v>1.82575860834209</v>
      </c>
      <c r="CV100">
        <v>1.8945329375209301</v>
      </c>
      <c r="CW100">
        <v>1.9323085221143399</v>
      </c>
      <c r="CX100">
        <v>1.9994958022606799</v>
      </c>
      <c r="CY100">
        <v>1.8241634356034999</v>
      </c>
      <c r="CZ100">
        <v>1.8953240896830701</v>
      </c>
      <c r="DA100">
        <v>1.8067310123914599</v>
      </c>
      <c r="DB100">
        <v>1.8996354210570601</v>
      </c>
      <c r="DC100">
        <v>1.87890404226563</v>
      </c>
      <c r="DD100">
        <v>1.88982676004423</v>
      </c>
      <c r="DE100">
        <v>1.82983893617281</v>
      </c>
      <c r="DF100">
        <v>1.88351873786526</v>
      </c>
      <c r="DG100">
        <v>1.92888041867078</v>
      </c>
      <c r="DH100">
        <v>2.03646731403333</v>
      </c>
      <c r="DI100">
        <v>1.92771885936314</v>
      </c>
      <c r="DJ100">
        <v>2.0592407286662802</v>
      </c>
      <c r="DK100">
        <v>1.82196813562967</v>
      </c>
      <c r="DL100">
        <v>1.9314593451495501</v>
      </c>
      <c r="DM100">
        <v>1.93482604768291</v>
      </c>
      <c r="DN100">
        <v>2.08715407987299</v>
      </c>
      <c r="DO100">
        <v>1.9856570092119701</v>
      </c>
      <c r="DP100">
        <v>2.10864636532862</v>
      </c>
      <c r="DQ100">
        <v>1.8506923699897699</v>
      </c>
      <c r="DR100">
        <v>1.86602673889088</v>
      </c>
      <c r="DS100">
        <v>1.8445041930734201</v>
      </c>
      <c r="DT100">
        <v>1.9957109019909001</v>
      </c>
      <c r="DU100">
        <v>1.9234122413313699</v>
      </c>
      <c r="DV100">
        <v>1.9426063470627899</v>
      </c>
      <c r="DW100">
        <v>1.8132412646654501</v>
      </c>
      <c r="DX100">
        <v>1.90647144699125</v>
      </c>
      <c r="DY100">
        <v>1.8164162991547199</v>
      </c>
      <c r="DZ100">
        <v>1.86800578831312</v>
      </c>
      <c r="EA100">
        <v>1.8162941227237399</v>
      </c>
      <c r="EB100">
        <v>1.9185811685509599</v>
      </c>
      <c r="EC100">
        <v>1.8648207702564901</v>
      </c>
      <c r="ED100">
        <v>1.94749392109185</v>
      </c>
      <c r="EE100">
        <v>1.90832730766563</v>
      </c>
      <c r="EF100">
        <v>1.97618788196955</v>
      </c>
      <c r="EG100">
        <v>1.8485072785590899</v>
      </c>
      <c r="EH100">
        <v>1.97539948621935</v>
      </c>
      <c r="EI100">
        <v>1.96827317132185</v>
      </c>
      <c r="EJ100">
        <v>2.0215645651549199</v>
      </c>
      <c r="EK100">
        <v>1.81600727603456</v>
      </c>
      <c r="EL100">
        <v>1.8648779748370401</v>
      </c>
      <c r="EM100">
        <v>1.9369641956631301</v>
      </c>
      <c r="EN100">
        <v>2.0241002005418101</v>
      </c>
      <c r="EO100">
        <v>1.79374877202174</v>
      </c>
      <c r="EP100">
        <v>1.8623354509136101</v>
      </c>
      <c r="EQ100">
        <v>1.8344550601071901</v>
      </c>
      <c r="ER100">
        <v>1.8840349265965699</v>
      </c>
      <c r="ES100">
        <v>1.8698994009268599</v>
      </c>
      <c r="ET100">
        <v>1.91504787740799</v>
      </c>
      <c r="EU100">
        <v>1.8622149774296799</v>
      </c>
      <c r="EV100">
        <v>1.95048998803966</v>
      </c>
      <c r="EW100">
        <v>1.85964494967199</v>
      </c>
      <c r="EX100">
        <v>1.9501352095748401</v>
      </c>
      <c r="EY100">
        <v>1.8492734999728999</v>
      </c>
      <c r="EZ100">
        <v>1.88357420982961</v>
      </c>
      <c r="FA100">
        <v>1.8411003708178799</v>
      </c>
      <c r="FB100">
        <v>1.9662201574934299</v>
      </c>
      <c r="FC100">
        <v>1.91929865304226</v>
      </c>
      <c r="FD100">
        <v>2.0735186782562498</v>
      </c>
      <c r="FE100">
        <v>1.9006197132130001</v>
      </c>
      <c r="FF100">
        <v>1.9565974578187899</v>
      </c>
      <c r="FG100">
        <v>1.8220497725448199</v>
      </c>
      <c r="FH100">
        <v>1.87668018361087</v>
      </c>
      <c r="FI100">
        <v>1.8941974595842901</v>
      </c>
      <c r="FJ100">
        <v>1.9962952270977601</v>
      </c>
      <c r="FK100">
        <v>1.89710078059528</v>
      </c>
      <c r="FL100">
        <v>1.9275901356861</v>
      </c>
      <c r="FM100">
        <v>1.7701078423802501</v>
      </c>
      <c r="FN100">
        <v>1.8756166404996599</v>
      </c>
      <c r="FO100">
        <v>1.92612316380142</v>
      </c>
      <c r="FP100">
        <v>2.0284856499517399</v>
      </c>
      <c r="FQ100">
        <v>2.01759572743312</v>
      </c>
      <c r="FR100">
        <v>2.1085069858375798</v>
      </c>
      <c r="FS100">
        <v>1.8366269115812</v>
      </c>
      <c r="FT100">
        <v>1.9966919125968401</v>
      </c>
      <c r="FU100">
        <v>1.9531697341513199</v>
      </c>
      <c r="FV100">
        <v>2.0765507839127402</v>
      </c>
      <c r="FW100">
        <v>1.8284412955465501</v>
      </c>
      <c r="FX100">
        <v>1.9696145411605901</v>
      </c>
      <c r="FY100">
        <v>1.79053468208092</v>
      </c>
      <c r="FZ100">
        <v>1.85819570602807</v>
      </c>
      <c r="GA100">
        <v>1.85496786538821</v>
      </c>
      <c r="GB100">
        <v>1.9203394413361301</v>
      </c>
      <c r="GC100">
        <v>1.8380538757559099</v>
      </c>
      <c r="GD100">
        <v>1.90271577789994</v>
      </c>
      <c r="GE100">
        <v>1.7866195560334801</v>
      </c>
      <c r="GF100">
        <v>1.8179583685382901</v>
      </c>
      <c r="GG100">
        <v>1.8858460180174199</v>
      </c>
      <c r="GH100">
        <v>2.0274512368588802</v>
      </c>
      <c r="GI100">
        <v>1.9093677733729699</v>
      </c>
      <c r="GJ100">
        <v>1.8920032210108999</v>
      </c>
      <c r="GK100">
        <v>1.88976105706783</v>
      </c>
      <c r="GL100">
        <v>1.95955631558782</v>
      </c>
    </row>
    <row r="101" spans="1:194" x14ac:dyDescent="0.45">
      <c r="A101" t="s">
        <v>138</v>
      </c>
      <c r="B101" t="s">
        <v>132</v>
      </c>
      <c r="C101" t="s">
        <v>124</v>
      </c>
      <c r="D101">
        <v>40</v>
      </c>
      <c r="E101" s="1" cm="1">
        <f t="array" ref="E101">SUMPRODUCT($G101:$GL101,$G$2:$GL$2)/SUMPRODUCT(--($G101:$GL101&lt;&gt;""),$G$2:$GL$2)</f>
        <v>2.1077415735350287</v>
      </c>
      <c r="F101" s="1" cm="1">
        <f t="array" ref="F101">SUMPRODUCT($G101:$GL101,$F$2:$GK$2)/SUMPRODUCT(--($G101:$GL101&lt;&gt;""),$F$2:$GK$2)</f>
        <v>2.1719153038990631</v>
      </c>
      <c r="G101">
        <v>2.2558087057388598</v>
      </c>
      <c r="H101">
        <v>2.2994362399085402</v>
      </c>
      <c r="I101">
        <v>1.8717872913703999</v>
      </c>
      <c r="J101">
        <v>1.9043316368535199</v>
      </c>
      <c r="K101">
        <v>2.2658285141433501</v>
      </c>
      <c r="L101">
        <v>2.3120777753671402</v>
      </c>
      <c r="M101">
        <v>1.8642382498067001</v>
      </c>
      <c r="N101">
        <v>1.9021305921507199</v>
      </c>
      <c r="O101">
        <v>2.2765577833178701</v>
      </c>
      <c r="P101">
        <v>2.27657999307795</v>
      </c>
      <c r="Q101">
        <v>2.4435247484406299</v>
      </c>
      <c r="R101">
        <v>2.5130491356915599</v>
      </c>
      <c r="S101">
        <v>2.5305365793417698</v>
      </c>
      <c r="T101">
        <v>2.6513263391094601</v>
      </c>
      <c r="U101">
        <v>2.0945192040488001</v>
      </c>
      <c r="V101">
        <v>2.1967836060327901</v>
      </c>
      <c r="W101">
        <v>2.04618093421958</v>
      </c>
      <c r="X101">
        <v>2.2252914739922498</v>
      </c>
      <c r="Y101">
        <v>2.2178791689676101</v>
      </c>
      <c r="Z101">
        <v>2.28969887373486</v>
      </c>
      <c r="AA101">
        <v>2.1947246684350099</v>
      </c>
      <c r="AB101">
        <v>2.3356222811671001</v>
      </c>
      <c r="AC101">
        <v>2.08985149487168</v>
      </c>
      <c r="AD101">
        <v>2.2248127404705902</v>
      </c>
      <c r="AE101">
        <v>2.5516491689137699</v>
      </c>
      <c r="AF101">
        <v>2.2588207381451002</v>
      </c>
      <c r="AG101">
        <v>1.77332843649884</v>
      </c>
      <c r="AH101">
        <v>1.8337420945172</v>
      </c>
      <c r="AI101">
        <v>1.7943246149329699</v>
      </c>
      <c r="AJ101">
        <v>1.84100861764976</v>
      </c>
      <c r="AK101">
        <v>2.2384989358711</v>
      </c>
      <c r="AL101">
        <v>2.3134795245959898</v>
      </c>
      <c r="AM101">
        <v>2.1957119400371901</v>
      </c>
      <c r="AN101">
        <v>2.18746736951354</v>
      </c>
      <c r="AO101">
        <v>2.1638781272076799</v>
      </c>
      <c r="AP101">
        <v>2.3871565445407898</v>
      </c>
      <c r="AQ101">
        <v>1.9728373897460401</v>
      </c>
      <c r="AR101">
        <v>2.0919349885518499</v>
      </c>
      <c r="AS101">
        <v>2.2643121313694499</v>
      </c>
      <c r="AT101">
        <v>2.3010261224095099</v>
      </c>
      <c r="AU101">
        <v>1.78808945238627</v>
      </c>
      <c r="AV101">
        <v>1.8895011895804901</v>
      </c>
      <c r="AW101">
        <v>2.1091809109247199</v>
      </c>
      <c r="AX101">
        <v>2.2131993842233699</v>
      </c>
      <c r="AY101">
        <v>2.1901630366681601</v>
      </c>
      <c r="AZ101">
        <v>2.3287720503264899</v>
      </c>
      <c r="BA101">
        <v>1.77926240087439</v>
      </c>
      <c r="BB101">
        <v>1.8333410850910401</v>
      </c>
      <c r="BC101">
        <v>2.1197006025883498</v>
      </c>
      <c r="BD101">
        <v>2.2079732312645599</v>
      </c>
      <c r="BE101">
        <v>2.1163370742877401</v>
      </c>
      <c r="BF101">
        <v>2.0847419226941302</v>
      </c>
      <c r="BG101">
        <v>2.2206641324434799</v>
      </c>
      <c r="BH101">
        <v>2.2802167814088801</v>
      </c>
      <c r="BI101">
        <v>1.8433319099696599</v>
      </c>
      <c r="BJ101">
        <v>1.86433943019728</v>
      </c>
      <c r="BK101">
        <v>2.30599402193078</v>
      </c>
      <c r="BL101">
        <v>2.42949110846165</v>
      </c>
      <c r="BM101">
        <v>1.7911688717516601</v>
      </c>
      <c r="BN101">
        <v>1.8329417935683301</v>
      </c>
      <c r="BO101">
        <v>2.48997914783607</v>
      </c>
      <c r="BP101">
        <v>2.6832751359236902</v>
      </c>
      <c r="BQ101">
        <v>2.25764366686324</v>
      </c>
      <c r="BR101">
        <v>2.41252539152087</v>
      </c>
      <c r="BS101">
        <v>2.1198939845346101</v>
      </c>
      <c r="BT101">
        <v>2.27188549561509</v>
      </c>
      <c r="BU101">
        <v>2.0953751373384701</v>
      </c>
      <c r="BV101">
        <v>2.2094382649047501</v>
      </c>
      <c r="BW101">
        <v>3.0860552119475</v>
      </c>
      <c r="BX101">
        <v>2.4091175139538299</v>
      </c>
      <c r="BY101">
        <v>2.1860075733205102</v>
      </c>
      <c r="BZ101">
        <v>2.1077589715167102</v>
      </c>
      <c r="CA101">
        <v>2.25357192682986</v>
      </c>
      <c r="CB101">
        <v>2.3530442418323698</v>
      </c>
      <c r="CC101">
        <v>2.07809250878082</v>
      </c>
      <c r="CD101">
        <v>2.2169115976724201</v>
      </c>
      <c r="CE101">
        <v>2.1257895723786402</v>
      </c>
      <c r="CF101">
        <v>2.1344154659857701</v>
      </c>
      <c r="CG101">
        <v>1.9727998962040301</v>
      </c>
      <c r="CH101">
        <v>2.08240890050415</v>
      </c>
      <c r="CI101">
        <v>2.3502199937867099</v>
      </c>
      <c r="CJ101">
        <v>2.41976548445593</v>
      </c>
      <c r="CK101">
        <v>1.8250888957039899</v>
      </c>
      <c r="CL101">
        <v>1.8553341566719399</v>
      </c>
      <c r="CM101">
        <v>2.1220101902823498</v>
      </c>
      <c r="CN101">
        <v>2.1614428948051398</v>
      </c>
      <c r="CO101">
        <v>2.1960897129706001</v>
      </c>
      <c r="CP101">
        <v>2.2214779915179399</v>
      </c>
      <c r="CQ101">
        <v>1.89455493572641</v>
      </c>
      <c r="CR101">
        <v>1.9741048690273999</v>
      </c>
      <c r="CS101">
        <v>2.2688247742193401</v>
      </c>
      <c r="CT101">
        <v>2.3688389375812302</v>
      </c>
      <c r="CU101">
        <v>1.7671121481293199</v>
      </c>
      <c r="CV101">
        <v>1.83736961870329</v>
      </c>
      <c r="CW101">
        <v>2.15601988649688</v>
      </c>
      <c r="CX101">
        <v>2.2378875287275402</v>
      </c>
      <c r="CY101">
        <v>2.22175278152393</v>
      </c>
      <c r="CZ101">
        <v>2.3042291807147599</v>
      </c>
      <c r="DA101">
        <v>1.77705892270083</v>
      </c>
      <c r="DB101">
        <v>1.8505753182163001</v>
      </c>
      <c r="DC101">
        <v>1.8081091043125599</v>
      </c>
      <c r="DD101">
        <v>1.83184666420936</v>
      </c>
      <c r="DE101">
        <v>1.7773313958457899</v>
      </c>
      <c r="DF101">
        <v>1.83342898660447</v>
      </c>
      <c r="DG101">
        <v>1.89921952990289</v>
      </c>
      <c r="DH101">
        <v>1.98977523671234</v>
      </c>
      <c r="DI101">
        <v>2.2661574696278102</v>
      </c>
      <c r="DJ101">
        <v>2.4124895210975201</v>
      </c>
      <c r="DK101">
        <v>2.0911037832219201</v>
      </c>
      <c r="DL101">
        <v>2.2086954963350598</v>
      </c>
      <c r="DM101">
        <v>2.2550296991760801</v>
      </c>
      <c r="DN101">
        <v>2.3862808967235098</v>
      </c>
      <c r="DO101">
        <v>2.21827120423846</v>
      </c>
      <c r="DP101">
        <v>2.3535630757481698</v>
      </c>
      <c r="DQ101">
        <v>1.7854914300128699</v>
      </c>
      <c r="DR101">
        <v>1.83369843735478</v>
      </c>
      <c r="DS101">
        <v>2.24540682414698</v>
      </c>
      <c r="DT101">
        <v>2.4046635938800298</v>
      </c>
      <c r="DU101">
        <v>1.88504388926401</v>
      </c>
      <c r="DV101">
        <v>1.90873614807165</v>
      </c>
      <c r="DW101">
        <v>2.03222403375851</v>
      </c>
      <c r="DX101">
        <v>2.1223213239133401</v>
      </c>
      <c r="DY101">
        <v>2.1197974090407898</v>
      </c>
      <c r="DZ101">
        <v>2.1755099228224899</v>
      </c>
      <c r="EA101">
        <v>2.1602312936911998</v>
      </c>
      <c r="EB101">
        <v>2.29838612237852</v>
      </c>
      <c r="EC101">
        <v>2.2276884461526301</v>
      </c>
      <c r="ED101">
        <v>2.3354145423170398</v>
      </c>
      <c r="EE101">
        <v>2.1587210396505401</v>
      </c>
      <c r="EF101">
        <v>2.2565151500143599</v>
      </c>
      <c r="EG101">
        <v>2.0928433549585601</v>
      </c>
      <c r="EH101">
        <v>2.2228995225033001</v>
      </c>
      <c r="EI101">
        <v>1.91986631784293</v>
      </c>
      <c r="EJ101">
        <v>1.98368291318221</v>
      </c>
      <c r="EK101">
        <v>1.75485826891011</v>
      </c>
      <c r="EL101">
        <v>1.8040321358193101</v>
      </c>
      <c r="EM101">
        <v>1.88019092518969</v>
      </c>
      <c r="EN101">
        <v>1.9558925283514501</v>
      </c>
      <c r="EO101">
        <v>2.3663795926386699</v>
      </c>
      <c r="EP101">
        <v>2.4866068504813601</v>
      </c>
      <c r="EQ101">
        <v>2.1230929502556402</v>
      </c>
      <c r="ER101">
        <v>2.2103134895069401</v>
      </c>
      <c r="ES101">
        <v>2.4790970304703701</v>
      </c>
      <c r="ET101">
        <v>2.58341003407127</v>
      </c>
      <c r="EU101">
        <v>1.81805818125699</v>
      </c>
      <c r="EV101">
        <v>1.91036498321694</v>
      </c>
      <c r="EW101">
        <v>2.1499449146176501</v>
      </c>
      <c r="EX101">
        <v>2.30925434423356</v>
      </c>
      <c r="EY101">
        <v>2.1868386217787399</v>
      </c>
      <c r="EZ101">
        <v>2.2455779100641702</v>
      </c>
      <c r="FA101">
        <v>2.2406878880046599</v>
      </c>
      <c r="FB101">
        <v>2.3685783925669699</v>
      </c>
      <c r="FC101">
        <v>1.8532114657288801</v>
      </c>
      <c r="FD101">
        <v>2.00905712958662</v>
      </c>
      <c r="FE101">
        <v>1.8484642873298001</v>
      </c>
      <c r="FF101">
        <v>1.8883837698466499</v>
      </c>
      <c r="FG101">
        <v>1.7609250530042599</v>
      </c>
      <c r="FH101">
        <v>1.82669150490932</v>
      </c>
      <c r="FI101">
        <v>2.2561906594816499</v>
      </c>
      <c r="FJ101">
        <v>2.41512702078521</v>
      </c>
      <c r="FK101">
        <v>1.85954934510974</v>
      </c>
      <c r="FL101">
        <v>1.88136646547584</v>
      </c>
      <c r="FM101">
        <v>1.7152429241843099</v>
      </c>
      <c r="FN101">
        <v>1.83002599541862</v>
      </c>
      <c r="FO101">
        <v>2.1704373518233901</v>
      </c>
      <c r="FP101">
        <v>2.2722994626922501</v>
      </c>
      <c r="FQ101">
        <v>2.2183133851509198</v>
      </c>
      <c r="FR101">
        <v>2.3445710743407502</v>
      </c>
      <c r="FS101">
        <v>2.12708569107106</v>
      </c>
      <c r="FT101">
        <v>2.2358173007167501</v>
      </c>
      <c r="FU101">
        <v>2.2849897750511201</v>
      </c>
      <c r="FV101">
        <v>2.4068029993183302</v>
      </c>
      <c r="FW101">
        <v>1.77067518556005</v>
      </c>
      <c r="FX101">
        <v>1.9109838900134899</v>
      </c>
      <c r="FY101">
        <v>1.74199009083402</v>
      </c>
      <c r="FZ101">
        <v>1.8186416184971099</v>
      </c>
      <c r="GA101">
        <v>1.7791655400486699</v>
      </c>
      <c r="GB101">
        <v>1.85354312693691</v>
      </c>
      <c r="GC101">
        <v>2.0455085211654702</v>
      </c>
      <c r="GD101">
        <v>2.1386256184716799</v>
      </c>
      <c r="GE101">
        <v>2.2377636104496799</v>
      </c>
      <c r="GF101">
        <v>2.2994853675397402</v>
      </c>
      <c r="GG101">
        <v>1.8032307113777899</v>
      </c>
      <c r="GH101">
        <v>1.98033124601474</v>
      </c>
      <c r="GI101">
        <v>1.81599975222993</v>
      </c>
      <c r="GJ101">
        <v>1.8311550214734</v>
      </c>
      <c r="GK101">
        <v>2.1538411221066598</v>
      </c>
      <c r="GL101">
        <v>2.2281405062936201</v>
      </c>
    </row>
    <row r="102" spans="1:194" x14ac:dyDescent="0.45">
      <c r="A102" t="s">
        <v>138</v>
      </c>
      <c r="B102" t="s">
        <v>133</v>
      </c>
      <c r="C102" t="s">
        <v>124</v>
      </c>
      <c r="D102">
        <v>40</v>
      </c>
      <c r="E102" s="1" cm="1">
        <f t="array" ref="E102">SUMPRODUCT($G102:$GL102,$G$2:$GL$2)/SUMPRODUCT(--($G102:$GL102&lt;&gt;""),$G$2:$GL$2)</f>
        <v>3.357706256156086</v>
      </c>
      <c r="F102" s="1" cm="1">
        <f t="array" ref="F102">SUMPRODUCT($G102:$GL102,$F$2:$GK$2)/SUMPRODUCT(--($G102:$GL102&lt;&gt;""),$F$2:$GK$2)</f>
        <v>3.2566188319556373</v>
      </c>
      <c r="G102">
        <v>3.09008972046973</v>
      </c>
      <c r="H102">
        <v>3.2058591513573602</v>
      </c>
      <c r="I102">
        <v>3.1362772247586199</v>
      </c>
      <c r="J102">
        <v>3.23458386348327</v>
      </c>
      <c r="K102">
        <v>3.0984592307749801</v>
      </c>
      <c r="L102">
        <v>3.2123448569953599</v>
      </c>
      <c r="M102">
        <v>3.11716202436136</v>
      </c>
      <c r="N102">
        <v>3.23515887927267</v>
      </c>
      <c r="O102">
        <v>3.0966698315574699</v>
      </c>
      <c r="P102">
        <v>3.1780038237803598</v>
      </c>
      <c r="Q102">
        <v>3.1032099577222798</v>
      </c>
      <c r="R102">
        <v>3.2907391886197401</v>
      </c>
      <c r="S102">
        <v>2.9805946774293099</v>
      </c>
      <c r="T102">
        <v>3.1401071399836402</v>
      </c>
      <c r="U102">
        <v>3.0064841559228901</v>
      </c>
      <c r="V102">
        <v>3.2489242195855099</v>
      </c>
      <c r="W102">
        <v>2.9534860106699399</v>
      </c>
      <c r="X102">
        <v>3.15151367455235</v>
      </c>
      <c r="Y102">
        <v>3.0455749892106798</v>
      </c>
      <c r="Z102">
        <v>3.1976718285218402</v>
      </c>
      <c r="AA102">
        <v>3.05838090185676</v>
      </c>
      <c r="AB102">
        <v>3.2456954907161801</v>
      </c>
      <c r="AC102">
        <v>3.03215715948537</v>
      </c>
      <c r="AD102">
        <v>3.20584592928898</v>
      </c>
      <c r="AE102">
        <v>4.6911178942469496</v>
      </c>
      <c r="AF102">
        <v>3.2644145438949401</v>
      </c>
      <c r="AG102">
        <v>3.0444823464966801</v>
      </c>
      <c r="AH102">
        <v>3.2345977955945</v>
      </c>
      <c r="AI102">
        <v>2.6783502611698502</v>
      </c>
      <c r="AJ102">
        <v>2.7317723939904002</v>
      </c>
      <c r="AK102">
        <v>3.1699924961689399</v>
      </c>
      <c r="AL102">
        <v>3.2826560955127801</v>
      </c>
      <c r="AM102">
        <v>3.1872386603637501</v>
      </c>
      <c r="AN102">
        <v>3.2008492207327199</v>
      </c>
      <c r="AO102">
        <v>2.8885279779967199</v>
      </c>
      <c r="AP102">
        <v>3.25953655354121</v>
      </c>
      <c r="AQ102">
        <v>2.8538661286623301</v>
      </c>
      <c r="AR102">
        <v>3.0451161723946201</v>
      </c>
      <c r="AS102">
        <v>2.9229542011796101</v>
      </c>
      <c r="AT102">
        <v>2.9996837431914098</v>
      </c>
      <c r="AU102">
        <v>2.9633034752018199</v>
      </c>
      <c r="AV102">
        <v>3.1895423673668502</v>
      </c>
      <c r="AW102">
        <v>2.94896950313196</v>
      </c>
      <c r="AX102">
        <v>3.1776130693279501</v>
      </c>
      <c r="AY102">
        <v>3.0640985181437999</v>
      </c>
      <c r="AZ102">
        <v>3.3145382484116301</v>
      </c>
      <c r="BA102">
        <v>2.8278630148135999</v>
      </c>
      <c r="BB102">
        <v>2.9634485244529101</v>
      </c>
      <c r="BC102">
        <v>2.9722034436862699</v>
      </c>
      <c r="BD102">
        <v>3.1262533659512401</v>
      </c>
      <c r="BE102">
        <v>3.0994461391570298</v>
      </c>
      <c r="BF102">
        <v>3.0907963620769099</v>
      </c>
      <c r="BG102">
        <v>3.0388128728324202</v>
      </c>
      <c r="BH102">
        <v>3.2044773404061702</v>
      </c>
      <c r="BI102">
        <v>3.1376938411127799</v>
      </c>
      <c r="BJ102">
        <v>3.1963378991594702</v>
      </c>
      <c r="BK102">
        <v>3.0196218367449701</v>
      </c>
      <c r="BL102">
        <v>3.2425274134775202</v>
      </c>
      <c r="BM102">
        <v>3.15248846306226</v>
      </c>
      <c r="BN102">
        <v>3.3303972501074099</v>
      </c>
      <c r="BO102">
        <v>3.01153050487512</v>
      </c>
      <c r="BP102">
        <v>3.4132519760103901</v>
      </c>
      <c r="BQ102">
        <v>3.0119422056221699</v>
      </c>
      <c r="BR102">
        <v>3.27213157722298</v>
      </c>
      <c r="BS102">
        <v>2.8188974487627898</v>
      </c>
      <c r="BT102">
        <v>3.0943840131751101</v>
      </c>
      <c r="BU102">
        <v>2.9237908405612298</v>
      </c>
      <c r="BV102">
        <v>3.2239139887739201</v>
      </c>
      <c r="BW102">
        <v>20.871042389500602</v>
      </c>
      <c r="BX102">
        <v>6.8738150550610904</v>
      </c>
      <c r="BY102">
        <v>3.264579804737</v>
      </c>
      <c r="BZ102">
        <v>3.0898895783513098</v>
      </c>
      <c r="CA102">
        <v>3.17386933436189</v>
      </c>
      <c r="CB102">
        <v>3.3904130386613298</v>
      </c>
      <c r="CC102">
        <v>2.9836196201093799</v>
      </c>
      <c r="CD102">
        <v>3.2773725688923001</v>
      </c>
      <c r="CE102">
        <v>3.1177005494576</v>
      </c>
      <c r="CF102">
        <v>3.19444480121656</v>
      </c>
      <c r="CG102">
        <v>2.90089802046263</v>
      </c>
      <c r="CH102">
        <v>3.0993429344602599</v>
      </c>
      <c r="CI102">
        <v>3.1067313041404998</v>
      </c>
      <c r="CJ102">
        <v>3.2648125537341102</v>
      </c>
      <c r="CK102">
        <v>3.1440524836920898</v>
      </c>
      <c r="CL102">
        <v>3.15127603670211</v>
      </c>
      <c r="CM102">
        <v>3.1611389621210999</v>
      </c>
      <c r="CN102">
        <v>3.2064112721461</v>
      </c>
      <c r="CO102">
        <v>3.3593440155166601</v>
      </c>
      <c r="CP102">
        <v>3.3491213976580201</v>
      </c>
      <c r="CQ102">
        <v>3.23295385641523</v>
      </c>
      <c r="CR102">
        <v>3.4390007276255101</v>
      </c>
      <c r="CS102">
        <v>3.0990518878928199</v>
      </c>
      <c r="CT102">
        <v>3.28864098377045</v>
      </c>
      <c r="CU102">
        <v>2.9206888983863299</v>
      </c>
      <c r="CV102">
        <v>3.0683146015501301</v>
      </c>
      <c r="CW102">
        <v>3.0541015899817001</v>
      </c>
      <c r="CX102">
        <v>3.1618943764363698</v>
      </c>
      <c r="CY102">
        <v>2.9441693358057899</v>
      </c>
      <c r="CZ102">
        <v>3.0654711732973698</v>
      </c>
      <c r="DA102">
        <v>2.9213837140689498</v>
      </c>
      <c r="DB102">
        <v>3.05872249852482</v>
      </c>
      <c r="DC102">
        <v>3.0712372527337499</v>
      </c>
      <c r="DD102">
        <v>3.1228160707703601</v>
      </c>
      <c r="DE102">
        <v>2.9329979363315499</v>
      </c>
      <c r="DF102">
        <v>3.0939030197941202</v>
      </c>
      <c r="DG102">
        <v>3.0082887134343701</v>
      </c>
      <c r="DH102">
        <v>3.1888707384215098</v>
      </c>
      <c r="DI102">
        <v>3.0173650383893702</v>
      </c>
      <c r="DJ102">
        <v>3.1976953067823399</v>
      </c>
      <c r="DK102">
        <v>2.9539776698507101</v>
      </c>
      <c r="DL102">
        <v>3.1186132367963499</v>
      </c>
      <c r="DM102">
        <v>3.0313962718637901</v>
      </c>
      <c r="DN102">
        <v>3.2171461418443599</v>
      </c>
      <c r="DO102">
        <v>3.09768030165624</v>
      </c>
      <c r="DP102">
        <v>3.2719082621354501</v>
      </c>
      <c r="DQ102">
        <v>3.08092032766426</v>
      </c>
      <c r="DR102">
        <v>3.1412487885184701</v>
      </c>
      <c r="DS102">
        <v>2.9936463734715999</v>
      </c>
      <c r="DT102">
        <v>3.1760930798284299</v>
      </c>
      <c r="DU102">
        <v>3.0295209913810202</v>
      </c>
      <c r="DV102">
        <v>3.08228740517138</v>
      </c>
      <c r="DW102">
        <v>2.9251942073463102</v>
      </c>
      <c r="DX102">
        <v>3.0747098877913102</v>
      </c>
      <c r="DY102">
        <v>2.9783512495406099</v>
      </c>
      <c r="DZ102">
        <v>3.1612803197353898</v>
      </c>
      <c r="EA102">
        <v>3.01151290239061</v>
      </c>
      <c r="EB102">
        <v>3.11038232501941</v>
      </c>
      <c r="EC102">
        <v>3.0085967526864801</v>
      </c>
      <c r="ED102">
        <v>3.2252568828927699</v>
      </c>
      <c r="EE102">
        <v>2.9455411709935899</v>
      </c>
      <c r="EF102">
        <v>3.12462731658032</v>
      </c>
      <c r="EG102">
        <v>2.96828783326802</v>
      </c>
      <c r="EH102">
        <v>3.1268776940828098</v>
      </c>
      <c r="EI102">
        <v>3.1389750026464198</v>
      </c>
      <c r="EJ102">
        <v>3.1993134423155398</v>
      </c>
      <c r="EK102">
        <v>2.9500227376080002</v>
      </c>
      <c r="EL102">
        <v>3.03988176443838</v>
      </c>
      <c r="EM102">
        <v>3.0790087839660298</v>
      </c>
      <c r="EN102">
        <v>3.1976333720343799</v>
      </c>
      <c r="EO102">
        <v>2.8965223655773098</v>
      </c>
      <c r="EP102">
        <v>3.0597452354443599</v>
      </c>
      <c r="EQ102">
        <v>2.9945855550834</v>
      </c>
      <c r="ER102">
        <v>3.1019697613532</v>
      </c>
      <c r="ES102">
        <v>3.0411115955368202</v>
      </c>
      <c r="ET102">
        <v>3.11164397939576</v>
      </c>
      <c r="EU102">
        <v>2.93021528608356</v>
      </c>
      <c r="EV102">
        <v>3.0951811412477301</v>
      </c>
      <c r="EW102">
        <v>2.97539936902198</v>
      </c>
      <c r="EX102">
        <v>3.1341329060043002</v>
      </c>
      <c r="EY102">
        <v>2.9631602170597802</v>
      </c>
      <c r="EZ102">
        <v>3.0723016542680401</v>
      </c>
      <c r="FA102">
        <v>2.9994896045998001</v>
      </c>
      <c r="FB102">
        <v>3.2059705845589699</v>
      </c>
      <c r="FC102">
        <v>3.09009023953287</v>
      </c>
      <c r="FD102">
        <v>3.2432154468847401</v>
      </c>
      <c r="FE102">
        <v>2.9821662821730599</v>
      </c>
      <c r="FF102">
        <v>3.0979214728366502</v>
      </c>
      <c r="FG102">
        <v>2.9435067207344399</v>
      </c>
      <c r="FH102">
        <v>3.0372264877215298</v>
      </c>
      <c r="FI102">
        <v>3.1017930459327601</v>
      </c>
      <c r="FJ102">
        <v>3.2184853733641199</v>
      </c>
      <c r="FK102">
        <v>3.1233415881206299</v>
      </c>
      <c r="FL102">
        <v>3.13893466163218</v>
      </c>
      <c r="FM102">
        <v>2.84171964412872</v>
      </c>
      <c r="FN102">
        <v>3.0010123628377001</v>
      </c>
      <c r="FO102">
        <v>3.0327030987526298</v>
      </c>
      <c r="FP102">
        <v>3.1879981414632401</v>
      </c>
      <c r="FQ102">
        <v>3.1376901435315401</v>
      </c>
      <c r="FR102">
        <v>3.3749225120404298</v>
      </c>
      <c r="FS102">
        <v>2.9808334058791002</v>
      </c>
      <c r="FT102">
        <v>3.1287542439279101</v>
      </c>
      <c r="FU102">
        <v>3.0552965235173799</v>
      </c>
      <c r="FV102">
        <v>3.2303476482617501</v>
      </c>
      <c r="FW102">
        <v>2.9124177631578898</v>
      </c>
      <c r="FX102">
        <v>3.1743210188933801</v>
      </c>
      <c r="FY102">
        <v>2.9009393063583802</v>
      </c>
      <c r="FZ102">
        <v>2.9949112303880998</v>
      </c>
      <c r="GA102">
        <v>3.0451756484119801</v>
      </c>
      <c r="GB102">
        <v>3.0947503067867399</v>
      </c>
      <c r="GC102">
        <v>2.8432105552501299</v>
      </c>
      <c r="GD102">
        <v>2.9769543705332602</v>
      </c>
      <c r="GE102">
        <v>2.84896433417825</v>
      </c>
      <c r="GF102">
        <v>2.91677974925536</v>
      </c>
      <c r="GG102">
        <v>2.9643248369111999</v>
      </c>
      <c r="GH102">
        <v>3.1415398198257098</v>
      </c>
      <c r="GI102">
        <v>3.2824682028410899</v>
      </c>
      <c r="GJ102">
        <v>3.20136480013214</v>
      </c>
      <c r="GK102">
        <v>2.9802360460878501</v>
      </c>
      <c r="GL102">
        <v>3.10035229364656</v>
      </c>
    </row>
    <row r="103" spans="1:194" x14ac:dyDescent="0.45">
      <c r="A103" t="s">
        <v>175</v>
      </c>
      <c r="B103" t="s">
        <v>121</v>
      </c>
      <c r="C103" t="s">
        <v>124</v>
      </c>
      <c r="D103">
        <v>40</v>
      </c>
      <c r="E103" s="1" cm="1">
        <f t="array" ref="E103">SUMPRODUCT($G103:$GL103,$G$2:$GL$2)/SUMPRODUCT(--($G103:$GL103&lt;&gt;""),$G$2:$GL$2)</f>
        <v>1.4102955124749155</v>
      </c>
      <c r="F103" s="1" cm="1">
        <f t="array" ref="F103">SUMPRODUCT($G103:$GL103,$F$2:$GK$2)/SUMPRODUCT(--($G103:$GL103&lt;&gt;""),$F$2:$GK$2)</f>
        <v>1.462797914991109</v>
      </c>
      <c r="G103">
        <v>1.3722588261183299</v>
      </c>
      <c r="H103">
        <v>1.4214269862612601</v>
      </c>
      <c r="I103">
        <v>1.37599543447346</v>
      </c>
      <c r="J103">
        <v>1.42598046553401</v>
      </c>
      <c r="K103">
        <v>1.3766954446497599</v>
      </c>
      <c r="L103">
        <v>1.4245064226772499</v>
      </c>
      <c r="M103">
        <v>1.3760659497458101</v>
      </c>
      <c r="N103">
        <v>1.4232590888207399</v>
      </c>
      <c r="O103">
        <v>1.36450843323098</v>
      </c>
      <c r="P103">
        <v>1.40524483484267</v>
      </c>
      <c r="Q103">
        <v>1.4268451931670301</v>
      </c>
      <c r="R103">
        <v>1.50647594615495</v>
      </c>
      <c r="S103">
        <v>1.3381739050709001</v>
      </c>
      <c r="T103">
        <v>1.38261192535752</v>
      </c>
      <c r="U103">
        <v>1.4310805803740601</v>
      </c>
      <c r="V103">
        <v>1.5208335087704501</v>
      </c>
      <c r="W103">
        <v>1.41483232502929</v>
      </c>
      <c r="X103">
        <v>1.52598134485216</v>
      </c>
      <c r="Y103">
        <v>1.41945139240153</v>
      </c>
      <c r="Z103">
        <v>1.4906330194764501</v>
      </c>
      <c r="AA103">
        <v>1.4305570291777101</v>
      </c>
      <c r="AB103">
        <v>1.51805198938992</v>
      </c>
      <c r="AC103">
        <v>1.4194592784176501</v>
      </c>
      <c r="AD103">
        <v>1.5334048671971701</v>
      </c>
      <c r="AE103">
        <v>1.61315365627751</v>
      </c>
      <c r="AF103">
        <v>1.4862185234360299</v>
      </c>
      <c r="AG103">
        <v>1.42098252079079</v>
      </c>
      <c r="AH103">
        <v>1.4848301877396499</v>
      </c>
      <c r="AI103">
        <v>1.22914853590282</v>
      </c>
      <c r="AJ103">
        <v>1.25605936641774</v>
      </c>
      <c r="AK103">
        <v>1.39898782070498</v>
      </c>
      <c r="AL103">
        <v>1.44395122323618</v>
      </c>
      <c r="AM103">
        <v>1.3763890137588199</v>
      </c>
      <c r="AN103">
        <v>1.4311766849160701</v>
      </c>
      <c r="AO103">
        <v>1.4172878552088</v>
      </c>
      <c r="AP103">
        <v>1.4876168735339701</v>
      </c>
      <c r="AQ103">
        <v>1.37721528336579</v>
      </c>
      <c r="AR103">
        <v>1.43026352105175</v>
      </c>
      <c r="AS103">
        <v>1.39430576594578</v>
      </c>
      <c r="AT103">
        <v>1.42119565217391</v>
      </c>
      <c r="AU103">
        <v>1.39937877463041</v>
      </c>
      <c r="AV103">
        <v>1.4618622526790901</v>
      </c>
      <c r="AW103">
        <v>1.3923452595816901</v>
      </c>
      <c r="AX103">
        <v>1.4453995912517199</v>
      </c>
      <c r="AY103">
        <v>1.4379342191365001</v>
      </c>
      <c r="AZ103">
        <v>1.51253057227587</v>
      </c>
      <c r="BA103">
        <v>1.39752127857491</v>
      </c>
      <c r="BB103">
        <v>1.43784882909699</v>
      </c>
      <c r="BC103">
        <v>1.3827044009863101</v>
      </c>
      <c r="BD103">
        <v>1.4384920538422501</v>
      </c>
      <c r="BE103">
        <v>1.41110513241684</v>
      </c>
      <c r="BF103">
        <v>1.42892860899609</v>
      </c>
      <c r="BG103">
        <v>1.3709173951760301</v>
      </c>
      <c r="BH103">
        <v>1.41715100969962</v>
      </c>
      <c r="BI103">
        <v>1.3997513169801299</v>
      </c>
      <c r="BJ103">
        <v>1.42604667010338</v>
      </c>
      <c r="BK103">
        <v>1.4382399120081899</v>
      </c>
      <c r="BL103">
        <v>1.50454022602475</v>
      </c>
      <c r="BM103">
        <v>1.4162421110782499</v>
      </c>
      <c r="BN103">
        <v>1.45131328575334</v>
      </c>
      <c r="BO103">
        <v>1.4196175180155499</v>
      </c>
      <c r="BP103">
        <v>1.4819322455774999</v>
      </c>
      <c r="BQ103">
        <v>1.42852041150645</v>
      </c>
      <c r="BR103">
        <v>1.5266791167027001</v>
      </c>
      <c r="BS103">
        <v>1.3483745975805601</v>
      </c>
      <c r="BT103">
        <v>1.4190635780699701</v>
      </c>
      <c r="BU103">
        <v>1.3681633655643</v>
      </c>
      <c r="BV103">
        <v>1.45133985919279</v>
      </c>
      <c r="BW103">
        <v>1.4828239553477101</v>
      </c>
      <c r="BX103">
        <v>1.5443415296424801</v>
      </c>
      <c r="BY103">
        <v>1.4319815821805999</v>
      </c>
      <c r="BZ103">
        <v>1.42214479227629</v>
      </c>
      <c r="CA103">
        <v>1.4292426119996999</v>
      </c>
      <c r="CB103">
        <v>1.4740548037389301</v>
      </c>
      <c r="CC103">
        <v>1.44663532947734</v>
      </c>
      <c r="CD103">
        <v>1.54372586366575</v>
      </c>
      <c r="CE103">
        <v>1.3823726601813999</v>
      </c>
      <c r="CF103">
        <v>1.3983940117083999</v>
      </c>
      <c r="CG103">
        <v>1.38863480501186</v>
      </c>
      <c r="CH103">
        <v>1.45313195062277</v>
      </c>
      <c r="CI103">
        <v>1.4014651802937499</v>
      </c>
      <c r="CJ103">
        <v>1.44426462832248</v>
      </c>
      <c r="CK103">
        <v>1.44902484106525</v>
      </c>
      <c r="CL103">
        <v>1.4360696909164701</v>
      </c>
      <c r="CM103">
        <v>1.43157416640485</v>
      </c>
      <c r="CN103">
        <v>1.4702077670168101</v>
      </c>
      <c r="CO103">
        <v>1.45328715966824</v>
      </c>
      <c r="CP103">
        <v>1.4552737852273201</v>
      </c>
      <c r="CQ103">
        <v>1.43131897283531</v>
      </c>
      <c r="CR103">
        <v>1.5044301782682501</v>
      </c>
      <c r="CS103">
        <v>1.43069533775452</v>
      </c>
      <c r="CT103">
        <v>1.48788615989602</v>
      </c>
      <c r="CU103">
        <v>1.38788998879558</v>
      </c>
      <c r="CV103">
        <v>1.4587134556963399</v>
      </c>
      <c r="CW103">
        <v>1.39287556868814</v>
      </c>
      <c r="CX103">
        <v>1.4342666854275099</v>
      </c>
      <c r="CY103">
        <v>1.3577313722184701</v>
      </c>
      <c r="CZ103">
        <v>1.4389434423465901</v>
      </c>
      <c r="DA103">
        <v>1.35360996375284</v>
      </c>
      <c r="DB103">
        <v>1.44473362555845</v>
      </c>
      <c r="DC103">
        <v>1.4251505098906401</v>
      </c>
      <c r="DD103">
        <v>1.4697505836097799</v>
      </c>
      <c r="DE103">
        <v>1.37078871209993</v>
      </c>
      <c r="DF103">
        <v>1.46226173177194</v>
      </c>
      <c r="DG103">
        <v>1.4333121577880601</v>
      </c>
      <c r="DH103">
        <v>1.48237892125722</v>
      </c>
      <c r="DI103">
        <v>1.40977498636079</v>
      </c>
      <c r="DJ103">
        <v>1.4907852190922199</v>
      </c>
      <c r="DK103">
        <v>1.36864459936558</v>
      </c>
      <c r="DL103">
        <v>1.43964049534937</v>
      </c>
      <c r="DM103">
        <v>1.39353461254208</v>
      </c>
      <c r="DN103">
        <v>1.51181123915364</v>
      </c>
      <c r="DO103">
        <v>1.4973151639539799</v>
      </c>
      <c r="DP103">
        <v>1.6048040666316601</v>
      </c>
      <c r="DQ103">
        <v>1.39492306262529</v>
      </c>
      <c r="DR103">
        <v>1.46583290184676</v>
      </c>
      <c r="DS103">
        <v>1.3964855002880701</v>
      </c>
      <c r="DT103">
        <v>1.5289033992702099</v>
      </c>
      <c r="DU103">
        <v>1.42545775906581</v>
      </c>
      <c r="DV103">
        <v>1.4548397346784701</v>
      </c>
      <c r="DW103">
        <v>1.37784384557185</v>
      </c>
      <c r="DX103">
        <v>1.4530012893875901</v>
      </c>
      <c r="DY103">
        <v>1.3877021315692699</v>
      </c>
      <c r="DZ103">
        <v>1.3979924660051399</v>
      </c>
      <c r="EA103">
        <v>1.40143264002761</v>
      </c>
      <c r="EB103">
        <v>1.44156382152412</v>
      </c>
      <c r="EC103">
        <v>1.40502000156875</v>
      </c>
      <c r="ED103">
        <v>1.51465997333124</v>
      </c>
      <c r="EE103">
        <v>1.40778747387501</v>
      </c>
      <c r="EF103">
        <v>1.48842576542488</v>
      </c>
      <c r="EG103">
        <v>1.4104729974891499</v>
      </c>
      <c r="EH103">
        <v>1.45833877592487</v>
      </c>
      <c r="EI103">
        <v>1.4537329683790201</v>
      </c>
      <c r="EJ103">
        <v>1.4826621501051001</v>
      </c>
      <c r="EK103">
        <v>1.35949674094285</v>
      </c>
      <c r="EL103">
        <v>1.3952099439139001</v>
      </c>
      <c r="EM103">
        <v>1.3863068641592999</v>
      </c>
      <c r="EN103">
        <v>1.4704406056128201</v>
      </c>
      <c r="EO103">
        <v>1.38427532909817</v>
      </c>
      <c r="EP103">
        <v>1.4247986115659099</v>
      </c>
      <c r="EQ103">
        <v>1.3859197017257601</v>
      </c>
      <c r="ER103">
        <v>1.4659986566693599</v>
      </c>
      <c r="ES103">
        <v>1.3738474704904</v>
      </c>
      <c r="ET103">
        <v>1.4916598039690601</v>
      </c>
      <c r="EU103">
        <v>1.36894749025811</v>
      </c>
      <c r="EV103">
        <v>1.4540202168293499</v>
      </c>
      <c r="EW103">
        <v>1.42403224998748</v>
      </c>
      <c r="EX103">
        <v>1.5211703139866699</v>
      </c>
      <c r="EY103">
        <v>1.3369767999938</v>
      </c>
      <c r="EZ103">
        <v>1.37445909228137</v>
      </c>
      <c r="FA103">
        <v>1.38182784050664</v>
      </c>
      <c r="FB103">
        <v>1.45476230157076</v>
      </c>
      <c r="FC103">
        <v>1.4612169066418901</v>
      </c>
      <c r="FD103">
        <v>1.5662364806582101</v>
      </c>
      <c r="FE103">
        <v>1.3626679332338101</v>
      </c>
      <c r="FF103">
        <v>1.4055389695571501</v>
      </c>
      <c r="FG103">
        <v>1.3568782034128499</v>
      </c>
      <c r="FH103">
        <v>1.4075152837528999</v>
      </c>
      <c r="FI103">
        <v>1.41012317167051</v>
      </c>
      <c r="FJ103">
        <v>1.50824352065691</v>
      </c>
      <c r="FK103">
        <v>1.389986911611</v>
      </c>
      <c r="FL103">
        <v>1.4379713938663401</v>
      </c>
      <c r="FM103">
        <v>1.41676747398313</v>
      </c>
      <c r="FN103">
        <v>1.4867148825916401</v>
      </c>
      <c r="FO103">
        <v>1.38412142440163</v>
      </c>
      <c r="FP103">
        <v>1.46705267045522</v>
      </c>
      <c r="FQ103">
        <v>1.45710743407562</v>
      </c>
      <c r="FR103">
        <v>1.51367364455676</v>
      </c>
      <c r="FS103">
        <v>1.40957894431386</v>
      </c>
      <c r="FT103">
        <v>1.46438002379501</v>
      </c>
      <c r="FU103">
        <v>1.4153101567825399</v>
      </c>
      <c r="FV103">
        <v>1.5099931833674101</v>
      </c>
      <c r="FW103">
        <v>1.34741902834008</v>
      </c>
      <c r="FX103">
        <v>1.4809062921727301</v>
      </c>
      <c r="FY103">
        <v>1.3210776218001601</v>
      </c>
      <c r="FZ103">
        <v>1.3762489677952101</v>
      </c>
      <c r="GA103">
        <v>1.38633291041827</v>
      </c>
      <c r="GB103">
        <v>1.43005262172674</v>
      </c>
      <c r="GC103">
        <v>1.36611324903793</v>
      </c>
      <c r="GD103">
        <v>1.46761957119296</v>
      </c>
      <c r="GE103">
        <v>1.3904891142006099</v>
      </c>
      <c r="GF103">
        <v>1.42037705575611</v>
      </c>
      <c r="GG103">
        <v>1.4104769223223099</v>
      </c>
      <c r="GH103">
        <v>1.4715105537661599</v>
      </c>
      <c r="GI103">
        <v>1.4222724644862801</v>
      </c>
      <c r="GJ103">
        <v>1.4269078295341899</v>
      </c>
      <c r="GK103">
        <v>1.4059039555941799</v>
      </c>
      <c r="GL103">
        <v>1.45557081849868</v>
      </c>
    </row>
    <row r="104" spans="1:194" x14ac:dyDescent="0.45">
      <c r="A104" t="s">
        <v>175</v>
      </c>
      <c r="B104" t="s">
        <v>132</v>
      </c>
      <c r="C104" t="s">
        <v>124</v>
      </c>
      <c r="D104">
        <v>40</v>
      </c>
      <c r="E104" s="1" cm="1">
        <f t="array" ref="E104">SUMPRODUCT($G104:$GL104,$G$2:$GL$2)/SUMPRODUCT(--($G104:$GL104&lt;&gt;""),$G$2:$GL$2)</f>
        <v>1.5809551081691748</v>
      </c>
      <c r="F104" s="1" cm="1">
        <f t="array" ref="F104">SUMPRODUCT($G104:$GL104,$F$2:$GK$2)/SUMPRODUCT(--($G104:$GL104&lt;&gt;""),$F$2:$GK$2)</f>
        <v>1.6480683892349017</v>
      </c>
      <c r="G104">
        <v>1.6404952435656099</v>
      </c>
      <c r="H104">
        <v>1.7155109553710099</v>
      </c>
      <c r="I104">
        <v>1.3298405807948499</v>
      </c>
      <c r="J104">
        <v>1.3903543896414901</v>
      </c>
      <c r="K104">
        <v>1.63843169967157</v>
      </c>
      <c r="L104">
        <v>1.7208398482796801</v>
      </c>
      <c r="M104">
        <v>1.3290390297289301</v>
      </c>
      <c r="N104">
        <v>1.3929680000298801</v>
      </c>
      <c r="O104">
        <v>1.6195727212323401</v>
      </c>
      <c r="P104">
        <v>1.7012213517230099</v>
      </c>
      <c r="Q104">
        <v>1.8725139266414399</v>
      </c>
      <c r="R104">
        <v>2.01100702467666</v>
      </c>
      <c r="S104">
        <v>1.7072455144721299</v>
      </c>
      <c r="T104">
        <v>1.7666449617450699</v>
      </c>
      <c r="U104">
        <v>1.59238237993785</v>
      </c>
      <c r="V104">
        <v>1.69976042307012</v>
      </c>
      <c r="W104">
        <v>1.5467587036032899</v>
      </c>
      <c r="X104">
        <v>1.6884695914591601</v>
      </c>
      <c r="Y104">
        <v>1.6451359917583499</v>
      </c>
      <c r="Z104">
        <v>1.75230752096375</v>
      </c>
      <c r="AA104">
        <v>1.6523543766578199</v>
      </c>
      <c r="AB104">
        <v>1.7561549071617999</v>
      </c>
      <c r="AC104">
        <v>1.6114408698186999</v>
      </c>
      <c r="AD104">
        <v>1.70931408121367</v>
      </c>
      <c r="AE104">
        <v>1.96605618444045</v>
      </c>
      <c r="AF104">
        <v>1.7300920285986701</v>
      </c>
      <c r="AG104">
        <v>1.38300300449844</v>
      </c>
      <c r="AH104">
        <v>1.4523637601049</v>
      </c>
      <c r="AI104">
        <v>1.35765244172533</v>
      </c>
      <c r="AJ104">
        <v>1.4004036971992999</v>
      </c>
      <c r="AK104">
        <v>1.66163121742676</v>
      </c>
      <c r="AL104">
        <v>1.73890205731586</v>
      </c>
      <c r="AM104">
        <v>1.5776420244387499</v>
      </c>
      <c r="AN104">
        <v>1.6439140495241999</v>
      </c>
      <c r="AO104">
        <v>1.6116718917736601</v>
      </c>
      <c r="AP104">
        <v>1.7091002340613199</v>
      </c>
      <c r="AQ104">
        <v>1.5324357524091601</v>
      </c>
      <c r="AR104">
        <v>1.59976404000824</v>
      </c>
      <c r="AS104">
        <v>1.8145586908176701</v>
      </c>
      <c r="AT104">
        <v>1.8400687304605601</v>
      </c>
      <c r="AU104">
        <v>1.3632770400797101</v>
      </c>
      <c r="AV104">
        <v>1.42910811964942</v>
      </c>
      <c r="AW104">
        <v>1.6547039229217499</v>
      </c>
      <c r="AX104">
        <v>1.73879591782567</v>
      </c>
      <c r="AY104">
        <v>1.66491393353227</v>
      </c>
      <c r="AZ104">
        <v>1.7745401976117601</v>
      </c>
      <c r="BA104">
        <v>1.3587053208064901</v>
      </c>
      <c r="BB104">
        <v>1.40948902351108</v>
      </c>
      <c r="BC104">
        <v>1.5791884105901199</v>
      </c>
      <c r="BD104">
        <v>1.6567110704738099</v>
      </c>
      <c r="BE104">
        <v>1.57825256701756</v>
      </c>
      <c r="BF104">
        <v>1.59028659972327</v>
      </c>
      <c r="BG104">
        <v>1.5688142133534999</v>
      </c>
      <c r="BH104">
        <v>1.6257049704606601</v>
      </c>
      <c r="BI104">
        <v>1.3612386361373501</v>
      </c>
      <c r="BJ104">
        <v>1.38606268847584</v>
      </c>
      <c r="BK104">
        <v>1.8335040553475099</v>
      </c>
      <c r="BL104">
        <v>1.9590770935836499</v>
      </c>
      <c r="BM104">
        <v>1.38460830213105</v>
      </c>
      <c r="BN104">
        <v>1.4225169775734201</v>
      </c>
      <c r="BO104">
        <v>1.8469000607157799</v>
      </c>
      <c r="BP104">
        <v>1.9666804948473999</v>
      </c>
      <c r="BQ104">
        <v>1.65054386999541</v>
      </c>
      <c r="BR104">
        <v>1.7752047703295899</v>
      </c>
      <c r="BS104">
        <v>1.53903198469305</v>
      </c>
      <c r="BT104">
        <v>1.62085787061599</v>
      </c>
      <c r="BU104">
        <v>1.6571301487404599</v>
      </c>
      <c r="BV104">
        <v>1.72884489631982</v>
      </c>
      <c r="BW104">
        <v>1.6293799969829501</v>
      </c>
      <c r="BX104">
        <v>1.7451410469150701</v>
      </c>
      <c r="BY104">
        <v>1.63876346357325</v>
      </c>
      <c r="BZ104">
        <v>1.6255217800791399</v>
      </c>
      <c r="CA104">
        <v>1.6126521300255201</v>
      </c>
      <c r="CB104">
        <v>1.67908873806964</v>
      </c>
      <c r="CC104">
        <v>1.6092858266203001</v>
      </c>
      <c r="CD104">
        <v>1.7206633232565001</v>
      </c>
      <c r="CE104">
        <v>1.58522244170843</v>
      </c>
      <c r="CF104">
        <v>1.6081999933212201</v>
      </c>
      <c r="CG104">
        <v>1.63827568950177</v>
      </c>
      <c r="CH104">
        <v>1.72796884267497</v>
      </c>
      <c r="CI104">
        <v>1.89394421044266</v>
      </c>
      <c r="CJ104">
        <v>1.9744785533150699</v>
      </c>
      <c r="CK104">
        <v>1.39041584125589</v>
      </c>
      <c r="CL104">
        <v>1.40521107031256</v>
      </c>
      <c r="CM104">
        <v>1.5801016296255801</v>
      </c>
      <c r="CN104">
        <v>1.6398090346551499</v>
      </c>
      <c r="CO104">
        <v>1.6594728385948101</v>
      </c>
      <c r="CP104">
        <v>1.6995527378522699</v>
      </c>
      <c r="CQ104">
        <v>1.3976700824642201</v>
      </c>
      <c r="CR104">
        <v>1.4570321974290501</v>
      </c>
      <c r="CS104">
        <v>1.6295614356650101</v>
      </c>
      <c r="CT104">
        <v>1.6951544639584</v>
      </c>
      <c r="CU104">
        <v>1.3480230556871</v>
      </c>
      <c r="CV104">
        <v>1.41924387511117</v>
      </c>
      <c r="CW104">
        <v>1.64042493316448</v>
      </c>
      <c r="CX104">
        <v>1.7219525350593301</v>
      </c>
      <c r="CY104">
        <v>1.5816545853000601</v>
      </c>
      <c r="CZ104">
        <v>1.6411307316250801</v>
      </c>
      <c r="DA104">
        <v>1.33171415324959</v>
      </c>
      <c r="DB104">
        <v>1.42901247576498</v>
      </c>
      <c r="DC104">
        <v>1.3844944096326299</v>
      </c>
      <c r="DD104">
        <v>1.4409632633001499</v>
      </c>
      <c r="DE104">
        <v>1.3551707716166199</v>
      </c>
      <c r="DF104">
        <v>1.4465705249532901</v>
      </c>
      <c r="DG104">
        <v>1.4263091024593799</v>
      </c>
      <c r="DH104">
        <v>1.4859485131742101</v>
      </c>
      <c r="DI104">
        <v>1.6777288392702601</v>
      </c>
      <c r="DJ104">
        <v>1.7715266596585499</v>
      </c>
      <c r="DK104">
        <v>1.5920356995645</v>
      </c>
      <c r="DL104">
        <v>1.68862345203319</v>
      </c>
      <c r="DM104">
        <v>1.6710918895245299</v>
      </c>
      <c r="DN104">
        <v>1.7484466099143201</v>
      </c>
      <c r="DO104">
        <v>1.6641568421555</v>
      </c>
      <c r="DP104">
        <v>1.81107107059328</v>
      </c>
      <c r="DQ104">
        <v>1.3852312104194</v>
      </c>
      <c r="DR104">
        <v>1.43873554519987</v>
      </c>
      <c r="DS104">
        <v>1.6629377120542801</v>
      </c>
      <c r="DT104">
        <v>1.73490813648293</v>
      </c>
      <c r="DU104">
        <v>1.3905648012074501</v>
      </c>
      <c r="DV104">
        <v>1.4344739246137299</v>
      </c>
      <c r="DW104">
        <v>1.5398058459341599</v>
      </c>
      <c r="DX104">
        <v>1.6191511354070001</v>
      </c>
      <c r="DY104">
        <v>1.65553794560823</v>
      </c>
      <c r="DZ104">
        <v>1.6936443403160599</v>
      </c>
      <c r="EA104">
        <v>1.6858893587641299</v>
      </c>
      <c r="EB104">
        <v>1.75664106326055</v>
      </c>
      <c r="EC104">
        <v>1.6273590085496901</v>
      </c>
      <c r="ED104">
        <v>1.7092007216252201</v>
      </c>
      <c r="EE104">
        <v>1.65662608833463</v>
      </c>
      <c r="EF104">
        <v>1.7408599700862699</v>
      </c>
      <c r="EG104">
        <v>1.59830771686913</v>
      </c>
      <c r="EH104">
        <v>1.7271737710628201</v>
      </c>
      <c r="EI104">
        <v>1.43014199948583</v>
      </c>
      <c r="EJ104">
        <v>1.4771575906966801</v>
      </c>
      <c r="EK104">
        <v>1.34320145520691</v>
      </c>
      <c r="EL104">
        <v>1.3656965287251699</v>
      </c>
      <c r="EM104">
        <v>1.3544664532245001</v>
      </c>
      <c r="EN104">
        <v>1.42505482649028</v>
      </c>
      <c r="EO104">
        <v>1.7871668085663699</v>
      </c>
      <c r="EP104">
        <v>1.8887779160390299</v>
      </c>
      <c r="EQ104">
        <v>1.6399325593190099</v>
      </c>
      <c r="ER104">
        <v>1.69877866571628</v>
      </c>
      <c r="ES104">
        <v>1.91067189846437</v>
      </c>
      <c r="ET104">
        <v>1.95443168790066</v>
      </c>
      <c r="EU104">
        <v>1.34814228944017</v>
      </c>
      <c r="EV104">
        <v>1.439417029978</v>
      </c>
      <c r="EW104">
        <v>1.56923231008062</v>
      </c>
      <c r="EX104">
        <v>1.71838850217837</v>
      </c>
      <c r="EY104">
        <v>1.6078293247458899</v>
      </c>
      <c r="EZ104">
        <v>1.6748670470115501</v>
      </c>
      <c r="FA104">
        <v>1.6011207866338899</v>
      </c>
      <c r="FB104">
        <v>1.6970022082413201</v>
      </c>
      <c r="FC104">
        <v>1.38806316767301</v>
      </c>
      <c r="FD104">
        <v>1.48639771747063</v>
      </c>
      <c r="FE104">
        <v>1.33350296286244</v>
      </c>
      <c r="FF104">
        <v>1.37240466820464</v>
      </c>
      <c r="FG104">
        <v>1.3068792326217999</v>
      </c>
      <c r="FH104">
        <v>1.37324262571787</v>
      </c>
      <c r="FI104">
        <v>1.7115569668976101</v>
      </c>
      <c r="FJ104">
        <v>1.7690851937387699</v>
      </c>
      <c r="FK104">
        <v>1.34743552320599</v>
      </c>
      <c r="FL104">
        <v>1.4193369177314701</v>
      </c>
      <c r="FM104">
        <v>1.3585480314690399</v>
      </c>
      <c r="FN104">
        <v>1.4514022941171401</v>
      </c>
      <c r="FO104">
        <v>1.6639026889214501</v>
      </c>
      <c r="FP104">
        <v>1.7748549507368601</v>
      </c>
      <c r="FQ104">
        <v>1.73542034237756</v>
      </c>
      <c r="FR104">
        <v>1.8274760383386499</v>
      </c>
      <c r="FS104">
        <v>1.61701633730884</v>
      </c>
      <c r="FT104">
        <v>1.7250369983459499</v>
      </c>
      <c r="FU104">
        <v>1.6938513974096701</v>
      </c>
      <c r="FV104">
        <v>1.7925017041581399</v>
      </c>
      <c r="FW104">
        <v>1.33805668016194</v>
      </c>
      <c r="FX104">
        <v>1.44569205465587</v>
      </c>
      <c r="FY104">
        <v>1.3019611890999101</v>
      </c>
      <c r="FZ104">
        <v>1.3688377374070999</v>
      </c>
      <c r="GA104">
        <v>1.33703903991347</v>
      </c>
      <c r="GB104">
        <v>1.4022130243973401</v>
      </c>
      <c r="GC104">
        <v>1.54418911489829</v>
      </c>
      <c r="GD104">
        <v>1.6564156129741601</v>
      </c>
      <c r="GE104">
        <v>1.8040129383550501</v>
      </c>
      <c r="GF104">
        <v>1.8533425506311201</v>
      </c>
      <c r="GG104">
        <v>1.3671827738992499</v>
      </c>
      <c r="GH104">
        <v>1.46125925804816</v>
      </c>
      <c r="GI104">
        <v>1.3756710439378901</v>
      </c>
      <c r="GJ104">
        <v>1.3827428146679801</v>
      </c>
      <c r="GK104">
        <v>1.62218608954052</v>
      </c>
      <c r="GL104">
        <v>1.7175389905899201</v>
      </c>
    </row>
    <row r="105" spans="1:194" x14ac:dyDescent="0.45">
      <c r="A105" t="s">
        <v>164</v>
      </c>
      <c r="B105" t="s">
        <v>127</v>
      </c>
      <c r="C105" t="s">
        <v>124</v>
      </c>
      <c r="D105">
        <v>45</v>
      </c>
      <c r="E105" s="1" cm="1">
        <f t="array" ref="E105">SUMPRODUCT($G105:$GL105,$G$2:$GL$2)/SUMPRODUCT(--($G105:$GL105&lt;&gt;""),$G$2:$GL$2)</f>
        <v>1.4223174028794252</v>
      </c>
      <c r="F105" s="1" cm="1">
        <f t="array" ref="F105">SUMPRODUCT($G105:$GL105,$F$2:$GK$2)/SUMPRODUCT(--($G105:$GL105&lt;&gt;""),$F$2:$GK$2)</f>
        <v>1.4413270506365481</v>
      </c>
      <c r="G105">
        <v>1.42463275403238</v>
      </c>
      <c r="H105">
        <v>1.41994625350368</v>
      </c>
      <c r="I105">
        <v>1.4292792455654499</v>
      </c>
      <c r="J105">
        <v>1.4240925080458</v>
      </c>
      <c r="K105">
        <v>1.4277626489709501</v>
      </c>
      <c r="L105">
        <v>1.42347213597971</v>
      </c>
      <c r="M105">
        <v>1.42774140049828</v>
      </c>
      <c r="N105">
        <v>1.4220918201547099</v>
      </c>
      <c r="O105">
        <v>1.42277944042509</v>
      </c>
      <c r="P105">
        <v>1.4162664282819</v>
      </c>
      <c r="Q105">
        <v>1.4348932406588399</v>
      </c>
      <c r="R105">
        <v>1.46539756335869</v>
      </c>
      <c r="S105">
        <v>1.4370257895633001</v>
      </c>
      <c r="T105">
        <v>1.4463757458727899</v>
      </c>
      <c r="U105">
        <v>1.4366279020808199</v>
      </c>
      <c r="V105">
        <v>1.47148655590268</v>
      </c>
      <c r="W105">
        <v>1.4076553935634999</v>
      </c>
      <c r="X105">
        <v>1.4845972165528301</v>
      </c>
      <c r="Y105">
        <v>1.40649029425822</v>
      </c>
      <c r="Z105">
        <v>1.4324681773252701</v>
      </c>
      <c r="AA105">
        <v>1.3832572944296999</v>
      </c>
      <c r="AB105">
        <v>1.4324753315649801</v>
      </c>
      <c r="AC105">
        <v>1.4532641977146299</v>
      </c>
      <c r="AD105">
        <v>1.4867341896722399</v>
      </c>
      <c r="AE105">
        <v>1.5220558376792499</v>
      </c>
      <c r="AF105">
        <v>1.44097303019103</v>
      </c>
      <c r="AG105">
        <v>1.4292199923642499</v>
      </c>
      <c r="AH105">
        <v>1.4526148266188601</v>
      </c>
      <c r="AI105">
        <v>1.3453157054539</v>
      </c>
      <c r="AJ105">
        <v>1.25405477705457</v>
      </c>
      <c r="AK105">
        <v>1.41109635999024</v>
      </c>
      <c r="AL105">
        <v>1.46043916962568</v>
      </c>
      <c r="AM105">
        <v>1.4601675412820001</v>
      </c>
      <c r="AN105">
        <v>1.4633552736386599</v>
      </c>
      <c r="AO105">
        <v>1.40916736013515</v>
      </c>
      <c r="AP105">
        <v>1.4643163322514301</v>
      </c>
      <c r="AQ105">
        <v>1.3758022445353999</v>
      </c>
      <c r="AR105">
        <v>1.40884053069617</v>
      </c>
      <c r="AS105">
        <v>1.3886856608760101</v>
      </c>
      <c r="AT105">
        <v>1.4052256905275999</v>
      </c>
      <c r="AU105">
        <v>1.4395652439148301</v>
      </c>
      <c r="AV105">
        <v>1.47735475933871</v>
      </c>
      <c r="AW105">
        <v>1.4287975103514099</v>
      </c>
      <c r="AX105">
        <v>1.46428429238772</v>
      </c>
      <c r="AY105">
        <v>1.39395655140087</v>
      </c>
      <c r="AZ105">
        <v>1.46564302720062</v>
      </c>
      <c r="BA105">
        <v>1.3599974419199501</v>
      </c>
      <c r="BB105">
        <v>1.3771293109462499</v>
      </c>
      <c r="BC105">
        <v>1.39894040422217</v>
      </c>
      <c r="BD105">
        <v>1.4514095250138199</v>
      </c>
      <c r="BE105">
        <v>1.45185173197828</v>
      </c>
      <c r="BF105">
        <v>1.39651217361049</v>
      </c>
      <c r="BG105">
        <v>1.41109712075222</v>
      </c>
      <c r="BH105">
        <v>1.40496184302498</v>
      </c>
      <c r="BI105">
        <v>1.35725395536538</v>
      </c>
      <c r="BJ105">
        <v>1.3969127020826</v>
      </c>
      <c r="BK105">
        <v>1.4195542476196801</v>
      </c>
      <c r="BL105">
        <v>1.44920110493526</v>
      </c>
      <c r="BM105">
        <v>1.5863080125218301</v>
      </c>
      <c r="BN105">
        <v>1.4302371001132701</v>
      </c>
      <c r="BO105">
        <v>1.44281039915822</v>
      </c>
      <c r="BP105">
        <v>1.4942127689970299</v>
      </c>
      <c r="BQ105">
        <v>1.3920712928379499</v>
      </c>
      <c r="BR105">
        <v>1.45288316624074</v>
      </c>
      <c r="BS105">
        <v>1.3708116568997599</v>
      </c>
      <c r="BT105">
        <v>1.42097454524502</v>
      </c>
      <c r="BU105">
        <v>1.3652390104327401</v>
      </c>
      <c r="BV105">
        <v>1.42230210812479</v>
      </c>
      <c r="BW105">
        <v>1.4273947805098799</v>
      </c>
      <c r="BX105">
        <v>1.51215567958968</v>
      </c>
      <c r="BY105">
        <v>1.3399603117696499</v>
      </c>
      <c r="BZ105">
        <v>1.36259112983554</v>
      </c>
      <c r="CA105">
        <v>1.4758069148892501</v>
      </c>
      <c r="CB105">
        <v>1.4946369806241899</v>
      </c>
      <c r="CC105">
        <v>1.4045607842451899</v>
      </c>
      <c r="CD105">
        <v>1.46047495063518</v>
      </c>
      <c r="CE105">
        <v>1.47915323419635</v>
      </c>
      <c r="CF105">
        <v>1.4825260151094399</v>
      </c>
      <c r="CG105">
        <v>1.4015675971233601</v>
      </c>
      <c r="CH105">
        <v>1.43742354314946</v>
      </c>
      <c r="CI105">
        <v>1.3887279374047199</v>
      </c>
      <c r="CJ105">
        <v>1.4361512285695699</v>
      </c>
      <c r="CK105">
        <v>1.6424859300272601</v>
      </c>
      <c r="CL105">
        <v>1.43062405198637</v>
      </c>
      <c r="CM105">
        <v>1.46718551504637</v>
      </c>
      <c r="CN105">
        <v>1.44192495253186</v>
      </c>
      <c r="CO105">
        <v>1.4279061183724799</v>
      </c>
      <c r="CP105">
        <v>1.4529831951018199</v>
      </c>
      <c r="CQ105">
        <v>1.4569222956585</v>
      </c>
      <c r="CR105">
        <v>1.4917346289109801</v>
      </c>
      <c r="CS105">
        <v>1.4330531209384401</v>
      </c>
      <c r="CT105">
        <v>1.47009864364981</v>
      </c>
      <c r="CU105">
        <v>1.3980802328670601</v>
      </c>
      <c r="CV105">
        <v>1.43466669746918</v>
      </c>
      <c r="CW105">
        <v>1.39534965526945</v>
      </c>
      <c r="CX105">
        <v>1.43256648374841</v>
      </c>
      <c r="CY105">
        <v>1.3522526129467201</v>
      </c>
      <c r="CZ105">
        <v>1.40311024949426</v>
      </c>
      <c r="DA105">
        <v>1.34614979347551</v>
      </c>
      <c r="DB105">
        <v>1.3825233920593401</v>
      </c>
      <c r="DC105">
        <v>1.41635336036368</v>
      </c>
      <c r="DD105">
        <v>1.4445632141540701</v>
      </c>
      <c r="DE105">
        <v>1.35370544490982</v>
      </c>
      <c r="DF105">
        <v>1.41042579951888</v>
      </c>
      <c r="DG105">
        <v>1.3863175726774899</v>
      </c>
      <c r="DH105">
        <v>1.47765979973984</v>
      </c>
      <c r="DI105">
        <v>1.3818046333382099</v>
      </c>
      <c r="DJ105">
        <v>1.4303602081143201</v>
      </c>
      <c r="DK105">
        <v>1.35572322084625</v>
      </c>
      <c r="DL105">
        <v>1.41858277030054</v>
      </c>
      <c r="DM105">
        <v>1.3696247228533101</v>
      </c>
      <c r="DN105">
        <v>1.41587058276079</v>
      </c>
      <c r="DO105">
        <v>1.42925158703641</v>
      </c>
      <c r="DP105">
        <v>1.4962770273495301</v>
      </c>
      <c r="DQ105">
        <v>1.4099919013289699</v>
      </c>
      <c r="DR105">
        <v>1.4363324969132101</v>
      </c>
      <c r="DS105">
        <v>1.36366109724089</v>
      </c>
      <c r="DT105">
        <v>1.4171147813840299</v>
      </c>
      <c r="DU105">
        <v>1.42081066052349</v>
      </c>
      <c r="DV105">
        <v>1.4242959844302301</v>
      </c>
      <c r="DW105">
        <v>1.34264676107967</v>
      </c>
      <c r="DX105">
        <v>1.38955489487761</v>
      </c>
      <c r="DY105">
        <v>1.35376470047776</v>
      </c>
      <c r="DZ105">
        <v>1.3994395442851799</v>
      </c>
      <c r="EA105">
        <v>1.3467334081297999</v>
      </c>
      <c r="EB105">
        <v>1.39856735997238</v>
      </c>
      <c r="EC105">
        <v>1.3947603733626099</v>
      </c>
      <c r="ED105">
        <v>1.43084163463801</v>
      </c>
      <c r="EE105">
        <v>1.3558742831106301</v>
      </c>
      <c r="EF105">
        <v>1.4016363402240499</v>
      </c>
      <c r="EG105">
        <v>1.3619395944906401</v>
      </c>
      <c r="EH105">
        <v>1.4462054251752501</v>
      </c>
      <c r="EI105">
        <v>1.4425726254026301</v>
      </c>
      <c r="EJ105">
        <v>1.46498404585116</v>
      </c>
      <c r="EK105">
        <v>1.3803243898741799</v>
      </c>
      <c r="EL105">
        <v>1.4035015916325599</v>
      </c>
      <c r="EM105">
        <v>1.4020922023244</v>
      </c>
      <c r="EN105">
        <v>1.44428807655771</v>
      </c>
      <c r="EO105">
        <v>1.31660554063789</v>
      </c>
      <c r="EP105">
        <v>1.36696902220184</v>
      </c>
      <c r="EQ105">
        <v>1.3584225460227799</v>
      </c>
      <c r="ER105">
        <v>1.4010390251257601</v>
      </c>
      <c r="ES105">
        <v>1.40945276041918</v>
      </c>
      <c r="ET105">
        <v>1.43183322837442</v>
      </c>
      <c r="EU105">
        <v>1.34425517959797</v>
      </c>
      <c r="EV105">
        <v>1.4013657934333801</v>
      </c>
      <c r="EW105">
        <v>1.37689668986929</v>
      </c>
      <c r="EX105">
        <v>1.4503355200560799</v>
      </c>
      <c r="EY105">
        <v>1.3449888141444899</v>
      </c>
      <c r="EZ105">
        <v>1.3832994016147799</v>
      </c>
      <c r="FA105">
        <v>1.3979000874963501</v>
      </c>
      <c r="FB105">
        <v>1.4593558601724901</v>
      </c>
      <c r="FC105">
        <v>1.3911983279145299</v>
      </c>
      <c r="FD105">
        <v>1.46766969676862</v>
      </c>
      <c r="FE105">
        <v>1.3636857104084601</v>
      </c>
      <c r="FF105">
        <v>1.38293300764463</v>
      </c>
      <c r="FG105">
        <v>1.34056524155534</v>
      </c>
      <c r="FH105">
        <v>1.38258784298388</v>
      </c>
      <c r="FI105">
        <v>1.4341320246343301</v>
      </c>
      <c r="FJ105">
        <v>1.46136451116243</v>
      </c>
      <c r="FK105">
        <v>1.37789662997523</v>
      </c>
      <c r="FL105">
        <v>1.4088662065328901</v>
      </c>
      <c r="FM105">
        <v>1.3208589641297499</v>
      </c>
      <c r="FN105">
        <v>1.38910766221398</v>
      </c>
      <c r="FO105">
        <v>1.3960589489736299</v>
      </c>
      <c r="FP105">
        <v>1.4317285583235</v>
      </c>
      <c r="FQ105">
        <v>1.4280315674026001</v>
      </c>
      <c r="FR105">
        <v>1.46961279862667</v>
      </c>
      <c r="FS105">
        <v>1.35392182467136</v>
      </c>
      <c r="FT105">
        <v>1.44313862046951</v>
      </c>
      <c r="FU105">
        <v>1.3993865030674799</v>
      </c>
      <c r="FV105">
        <v>1.4585957736877899</v>
      </c>
      <c r="FW105">
        <v>1.3524481275303599</v>
      </c>
      <c r="FX105">
        <v>1.43822747975708</v>
      </c>
      <c r="FY105">
        <v>1.3354562345169201</v>
      </c>
      <c r="FZ105">
        <v>1.3840111478117201</v>
      </c>
      <c r="GA105">
        <v>1.3815803157303601</v>
      </c>
      <c r="GB105">
        <v>1.4232305164416801</v>
      </c>
      <c r="GC105">
        <v>1.3297965915338099</v>
      </c>
      <c r="GD105">
        <v>1.3692358438702501</v>
      </c>
      <c r="GE105">
        <v>1.33451109916276</v>
      </c>
      <c r="GF105">
        <v>1.3665582780722101</v>
      </c>
      <c r="GG105">
        <v>1.38452986282556</v>
      </c>
      <c r="GH105">
        <v>1.4370779719765201</v>
      </c>
      <c r="GI105">
        <v>1.4247191939213699</v>
      </c>
      <c r="GJ105">
        <v>1.4217253055830801</v>
      </c>
      <c r="GK105">
        <v>1.38701839963368</v>
      </c>
      <c r="GL105">
        <v>1.41041742592021</v>
      </c>
    </row>
    <row r="106" spans="1:194" x14ac:dyDescent="0.45">
      <c r="A106" t="s">
        <v>164</v>
      </c>
      <c r="B106" t="s">
        <v>128</v>
      </c>
      <c r="C106" t="s">
        <v>124</v>
      </c>
      <c r="D106">
        <v>45</v>
      </c>
      <c r="E106" s="1" cm="1">
        <f t="array" ref="E106">SUMPRODUCT($G106:$GL106,$G$2:$GL$2)/SUMPRODUCT(--($G106:$GL106&lt;&gt;""),$G$2:$GL$2)</f>
        <v>2.0143746174102501</v>
      </c>
      <c r="F106" s="1" cm="1">
        <f t="array" ref="F106">SUMPRODUCT($G106:$GL106,$F$2:$GK$2)/SUMPRODUCT(--($G106:$GL106&lt;&gt;""),$F$2:$GK$2)</f>
        <v>2.0168748394245397</v>
      </c>
      <c r="G106">
        <v>1.83519481706236</v>
      </c>
      <c r="H106">
        <v>1.7974435913550499</v>
      </c>
      <c r="I106">
        <v>1.84780705037048</v>
      </c>
      <c r="J106">
        <v>1.80691939226105</v>
      </c>
      <c r="K106">
        <v>1.8428725863526501</v>
      </c>
      <c r="L106">
        <v>1.8016413924154799</v>
      </c>
      <c r="M106">
        <v>2.2334854829130499</v>
      </c>
      <c r="N106">
        <v>2.1669175516119501</v>
      </c>
      <c r="O106">
        <v>2.1998452720047799</v>
      </c>
      <c r="P106">
        <v>2.1187889017828798</v>
      </c>
      <c r="Q106">
        <v>1.9150555907998399</v>
      </c>
      <c r="R106">
        <v>1.9669789259699999</v>
      </c>
      <c r="S106">
        <v>1.85162627867248</v>
      </c>
      <c r="T106">
        <v>1.8427562630861001</v>
      </c>
      <c r="U106">
        <v>1.99504425225892</v>
      </c>
      <c r="V106">
        <v>2.0776625038946999</v>
      </c>
      <c r="W106">
        <v>1.8945494718842499</v>
      </c>
      <c r="X106">
        <v>2.0988341040309799</v>
      </c>
      <c r="Y106">
        <v>2.0836206616517599</v>
      </c>
      <c r="Z106">
        <v>2.1021875623575901</v>
      </c>
      <c r="AA106">
        <v>2.0315119363395202</v>
      </c>
      <c r="AB106">
        <v>2.1741071618037102</v>
      </c>
      <c r="AC106">
        <v>2.02668667960892</v>
      </c>
      <c r="AD106">
        <v>2.0752862905143199</v>
      </c>
      <c r="AE106">
        <v>2.4817859114572598</v>
      </c>
      <c r="AF106">
        <v>2.0834097576777899</v>
      </c>
      <c r="AG106">
        <v>1.88164185050545</v>
      </c>
      <c r="AH106">
        <v>1.8559168700097901</v>
      </c>
      <c r="AI106">
        <v>1.87344335992801</v>
      </c>
      <c r="AJ106">
        <v>1.61256533589031</v>
      </c>
      <c r="AK106">
        <v>2.1024170528750101</v>
      </c>
      <c r="AL106">
        <v>2.17927639235167</v>
      </c>
      <c r="AM106">
        <v>2.1071100154102602</v>
      </c>
      <c r="AN106">
        <v>2.0913006925943902</v>
      </c>
      <c r="AO106">
        <v>1.6963588504597</v>
      </c>
      <c r="AP106">
        <v>1.9012190798951101</v>
      </c>
      <c r="AQ106">
        <v>2.03802765435554</v>
      </c>
      <c r="AR106">
        <v>2.1326604391887898</v>
      </c>
      <c r="AS106">
        <v>1.90447432881039</v>
      </c>
      <c r="AT106">
        <v>1.9404953749959699</v>
      </c>
      <c r="AU106">
        <v>1.8202360859751501</v>
      </c>
      <c r="AV106">
        <v>1.8864789434085001</v>
      </c>
      <c r="AW106">
        <v>2.2718441448136701</v>
      </c>
      <c r="AX106">
        <v>2.2367322698800298</v>
      </c>
      <c r="AY106">
        <v>1.8717751179962201</v>
      </c>
      <c r="AZ106">
        <v>1.9946072129686701</v>
      </c>
      <c r="BA106">
        <v>1.9615096160554399</v>
      </c>
      <c r="BB106">
        <v>1.9842256575428401</v>
      </c>
      <c r="BC106">
        <v>2.0152389845648502</v>
      </c>
      <c r="BD106">
        <v>2.0988588594430602</v>
      </c>
      <c r="BE106">
        <v>1.8533785915994401</v>
      </c>
      <c r="BF106">
        <v>1.8118552113086299</v>
      </c>
      <c r="BG106">
        <v>1.8791448433026601</v>
      </c>
      <c r="BH106">
        <v>1.9224843685666899</v>
      </c>
      <c r="BI106">
        <v>1.9709501063097701</v>
      </c>
      <c r="BJ106">
        <v>2.0111619736227802</v>
      </c>
      <c r="BK106">
        <v>1.8689526624238</v>
      </c>
      <c r="BL106">
        <v>1.88880959177847</v>
      </c>
      <c r="BM106">
        <v>3.5424592789344098</v>
      </c>
      <c r="BN106">
        <v>2.3264660420630801</v>
      </c>
      <c r="BO106">
        <v>1.86685934542337</v>
      </c>
      <c r="BP106">
        <v>1.93154775804896</v>
      </c>
      <c r="BQ106">
        <v>1.82869733307122</v>
      </c>
      <c r="BR106">
        <v>1.92946071685997</v>
      </c>
      <c r="BS106">
        <v>2.3183993009125099</v>
      </c>
      <c r="BT106">
        <v>2.4702203614032601</v>
      </c>
      <c r="BU106">
        <v>2.1087853470223599</v>
      </c>
      <c r="BV106">
        <v>2.2076258949821201</v>
      </c>
      <c r="BW106">
        <v>1.8649419218584999</v>
      </c>
      <c r="BX106">
        <v>1.9914617589379899</v>
      </c>
      <c r="BY106">
        <v>1.8125312486676901</v>
      </c>
      <c r="BZ106">
        <v>1.7972334512869601</v>
      </c>
      <c r="CA106">
        <v>2.1855063067794802</v>
      </c>
      <c r="CB106">
        <v>2.20204672843508</v>
      </c>
      <c r="CC106">
        <v>1.99353801527251</v>
      </c>
      <c r="CD106">
        <v>2.1044472014957898</v>
      </c>
      <c r="CE106">
        <v>2.1179060501986902</v>
      </c>
      <c r="CF106">
        <v>2.0638310989408999</v>
      </c>
      <c r="CG106">
        <v>1.9547421782325001</v>
      </c>
      <c r="CH106">
        <v>2.0265096752669001</v>
      </c>
      <c r="CI106">
        <v>1.84200905984264</v>
      </c>
      <c r="CJ106">
        <v>1.9123998468351899</v>
      </c>
      <c r="CK106">
        <v>2.3422878314421398</v>
      </c>
      <c r="CL106">
        <v>1.81370029922003</v>
      </c>
      <c r="CM106">
        <v>1.99669430518939</v>
      </c>
      <c r="CN106">
        <v>1.8960003824770799</v>
      </c>
      <c r="CO106">
        <v>2.2452487443368501</v>
      </c>
      <c r="CP106">
        <v>2.2997741977506601</v>
      </c>
      <c r="CQ106">
        <v>1.92646434634974</v>
      </c>
      <c r="CR106">
        <v>1.9777808937666701</v>
      </c>
      <c r="CS106">
        <v>1.83532592395107</v>
      </c>
      <c r="CT106">
        <v>1.87216732762355</v>
      </c>
      <c r="CU106">
        <v>1.9609624247744599</v>
      </c>
      <c r="CV106">
        <v>2.02837836276899</v>
      </c>
      <c r="CW106">
        <v>2.2024881572158899</v>
      </c>
      <c r="CX106">
        <v>2.3123329112142899</v>
      </c>
      <c r="CY106">
        <v>1.74808243425488</v>
      </c>
      <c r="CZ106">
        <v>1.8068842717464599</v>
      </c>
      <c r="DA106">
        <v>1.7511063811851899</v>
      </c>
      <c r="DB106">
        <v>1.81412796088679</v>
      </c>
      <c r="DC106">
        <v>1.87826514313797</v>
      </c>
      <c r="DD106">
        <v>1.88274972355326</v>
      </c>
      <c r="DE106">
        <v>1.8905278839461199</v>
      </c>
      <c r="DF106">
        <v>1.9993528140378301</v>
      </c>
      <c r="DG106">
        <v>1.9075384941162199</v>
      </c>
      <c r="DH106">
        <v>1.98192515957285</v>
      </c>
      <c r="DI106">
        <v>1.8095035328871201</v>
      </c>
      <c r="DJ106">
        <v>1.87966893321446</v>
      </c>
      <c r="DK106">
        <v>1.7934102761698201</v>
      </c>
      <c r="DL106">
        <v>1.89972938583128</v>
      </c>
      <c r="DM106">
        <v>1.76462376481537</v>
      </c>
      <c r="DN106">
        <v>1.8767142035967399</v>
      </c>
      <c r="DO106">
        <v>1.8514748699346</v>
      </c>
      <c r="DP106">
        <v>2.01081093981194</v>
      </c>
      <c r="DQ106">
        <v>1.99827405371675</v>
      </c>
      <c r="DR106">
        <v>2.0239242707876901</v>
      </c>
      <c r="DS106">
        <v>1.78993022213686</v>
      </c>
      <c r="DT106">
        <v>1.9367037961718101</v>
      </c>
      <c r="DU106">
        <v>1.90754458434285</v>
      </c>
      <c r="DV106">
        <v>1.8963240258966501</v>
      </c>
      <c r="DW106">
        <v>1.7072237673561099</v>
      </c>
      <c r="DX106">
        <v>1.8061762731370401</v>
      </c>
      <c r="DY106">
        <v>2.2333471150312301</v>
      </c>
      <c r="DZ106">
        <v>2.2517801359794101</v>
      </c>
      <c r="EA106">
        <v>2.1687580909640101</v>
      </c>
      <c r="EB106">
        <v>2.3353585915249799</v>
      </c>
      <c r="EC106">
        <v>2.1995764373676301</v>
      </c>
      <c r="ED106">
        <v>2.2284728213977498</v>
      </c>
      <c r="EE106">
        <v>1.8268569787136999</v>
      </c>
      <c r="EF106">
        <v>1.9221945977000101</v>
      </c>
      <c r="EG106">
        <v>2.2872962656565199</v>
      </c>
      <c r="EH106">
        <v>2.40028446611805</v>
      </c>
      <c r="EI106">
        <v>2.1488348178504899</v>
      </c>
      <c r="EJ106">
        <v>2.2823657507523398</v>
      </c>
      <c r="EK106">
        <v>2.21024708200697</v>
      </c>
      <c r="EL106">
        <v>2.23994239805972</v>
      </c>
      <c r="EM106">
        <v>1.8537217511639601</v>
      </c>
      <c r="EN106">
        <v>1.94855105606961</v>
      </c>
      <c r="EO106">
        <v>2.0787215927696598</v>
      </c>
      <c r="EP106">
        <v>2.2090837644901402</v>
      </c>
      <c r="EQ106">
        <v>1.7851493427275</v>
      </c>
      <c r="ER106">
        <v>1.8489027181884199</v>
      </c>
      <c r="ES106">
        <v>1.83133911414684</v>
      </c>
      <c r="ET106">
        <v>1.8841738119459299</v>
      </c>
      <c r="EU106">
        <v>2.1530055171881601</v>
      </c>
      <c r="EV106">
        <v>2.2422450711833002</v>
      </c>
      <c r="EW106">
        <v>1.9686013320647</v>
      </c>
      <c r="EX106">
        <v>2.1076794030747599</v>
      </c>
      <c r="EY106">
        <v>2.1039781392000299</v>
      </c>
      <c r="EZ106">
        <v>2.1058824440126598</v>
      </c>
      <c r="FA106">
        <v>2.0774134411066201</v>
      </c>
      <c r="FB106">
        <v>2.1631494521061598</v>
      </c>
      <c r="FC106">
        <v>1.88336872138544</v>
      </c>
      <c r="FD106">
        <v>2.0041304492070799</v>
      </c>
      <c r="FE106">
        <v>1.80252861084724</v>
      </c>
      <c r="FF106">
        <v>1.86333514271497</v>
      </c>
      <c r="FG106">
        <v>1.7521150243922501</v>
      </c>
      <c r="FH106">
        <v>1.8002099586258</v>
      </c>
      <c r="FI106">
        <v>1.8524987169617599</v>
      </c>
      <c r="FJ106">
        <v>1.9677636643571901</v>
      </c>
      <c r="FK106">
        <v>1.8350768825152299</v>
      </c>
      <c r="FL106">
        <v>1.8879859888324899</v>
      </c>
      <c r="FM106">
        <v>1.8851311353048601</v>
      </c>
      <c r="FN106">
        <v>2.0267504010844202</v>
      </c>
      <c r="FO106">
        <v>1.84935129918867</v>
      </c>
      <c r="FP106">
        <v>1.9483541227348999</v>
      </c>
      <c r="FQ106">
        <v>1.91403604978303</v>
      </c>
      <c r="FR106">
        <v>2.0078799294263501</v>
      </c>
      <c r="FS106">
        <v>1.84752328719421</v>
      </c>
      <c r="FT106">
        <v>1.95983865819332</v>
      </c>
      <c r="FU106">
        <v>1.84657123381049</v>
      </c>
      <c r="FV106">
        <v>1.89336059986366</v>
      </c>
      <c r="FW106">
        <v>1.7596259278002699</v>
      </c>
      <c r="FX106">
        <v>1.87214279689608</v>
      </c>
      <c r="FY106">
        <v>1.97906688687035</v>
      </c>
      <c r="FZ106">
        <v>2.0595685383980098</v>
      </c>
      <c r="GA106">
        <v>2.0371575947918998</v>
      </c>
      <c r="GB106">
        <v>2.1002620686786302</v>
      </c>
      <c r="GC106">
        <v>1.7348433205057701</v>
      </c>
      <c r="GD106">
        <v>1.8087850467289699</v>
      </c>
      <c r="GE106">
        <v>1.73888590180164</v>
      </c>
      <c r="GF106">
        <v>1.8035520734652699</v>
      </c>
      <c r="GG106">
        <v>1.85017085492863</v>
      </c>
      <c r="GH106">
        <v>1.95492372839788</v>
      </c>
      <c r="GI106">
        <v>1.8551164519326</v>
      </c>
      <c r="GJ106">
        <v>1.83726668318467</v>
      </c>
      <c r="GK106">
        <v>1.87607113154476</v>
      </c>
      <c r="GL106">
        <v>1.9073103267827201</v>
      </c>
    </row>
    <row r="107" spans="1:194" x14ac:dyDescent="0.45">
      <c r="A107" t="s">
        <v>164</v>
      </c>
      <c r="B107" t="s">
        <v>129</v>
      </c>
      <c r="C107" t="s">
        <v>124</v>
      </c>
      <c r="D107">
        <v>45</v>
      </c>
      <c r="E107" s="1" cm="1">
        <f t="array" ref="E107">SUMPRODUCT($G107:$GL107,$G$2:$GL$2)/SUMPRODUCT(--($G107:$GL107&lt;&gt;""),$G$2:$GL$2)</f>
        <v>1.7969445892172486</v>
      </c>
      <c r="F107" s="1" cm="1">
        <f t="array" ref="F107">SUMPRODUCT($G107:$GL107,$F$2:$GK$2)/SUMPRODUCT(--($G107:$GL107&lt;&gt;""),$F$2:$GK$2)</f>
        <v>1.8099094975792782</v>
      </c>
      <c r="G107">
        <v>1.8348703239895401</v>
      </c>
      <c r="H107">
        <v>1.79729439913766</v>
      </c>
      <c r="I107">
        <v>1.8473392710126399</v>
      </c>
      <c r="J107">
        <v>1.81197515156051</v>
      </c>
      <c r="K107">
        <v>2.1725276246193901</v>
      </c>
      <c r="L107">
        <v>2.1148656736516802</v>
      </c>
      <c r="M107">
        <v>1.5365383106914301</v>
      </c>
      <c r="N107">
        <v>1.51719713580283</v>
      </c>
      <c r="O107">
        <v>1.5253385600302001</v>
      </c>
      <c r="P107">
        <v>1.5020608806539999</v>
      </c>
      <c r="Q107">
        <v>2.0718165526758101</v>
      </c>
      <c r="R107">
        <v>2.1995133200279602</v>
      </c>
      <c r="S107">
        <v>2.0666967916009402</v>
      </c>
      <c r="T107">
        <v>2.0577266714192901</v>
      </c>
      <c r="U107">
        <v>1.7928796389082999</v>
      </c>
      <c r="V107">
        <v>1.84066449966737</v>
      </c>
      <c r="W107">
        <v>1.7638578342075999</v>
      </c>
      <c r="X107">
        <v>1.92759503747885</v>
      </c>
      <c r="Y107">
        <v>1.4881526374651299</v>
      </c>
      <c r="Z107">
        <v>1.5044085367834299</v>
      </c>
      <c r="AA107">
        <v>1.4553549071617999</v>
      </c>
      <c r="AB107">
        <v>1.51740689655172</v>
      </c>
      <c r="AC107">
        <v>1.86243996634187</v>
      </c>
      <c r="AD107">
        <v>1.9073078251017701</v>
      </c>
      <c r="AE107">
        <v>2.0248436152593099</v>
      </c>
      <c r="AF107">
        <v>1.81659069858694</v>
      </c>
      <c r="AG107">
        <v>2.0740438723171102</v>
      </c>
      <c r="AH107">
        <v>2.0998165761997201</v>
      </c>
      <c r="AI107">
        <v>1.7387085511196301</v>
      </c>
      <c r="AJ107">
        <v>1.58147335581113</v>
      </c>
      <c r="AK107">
        <v>1.7588179324804101</v>
      </c>
      <c r="AL107">
        <v>1.8449034463625</v>
      </c>
      <c r="AM107">
        <v>1.53913686744175</v>
      </c>
      <c r="AN107">
        <v>1.5300957581550501</v>
      </c>
      <c r="AO107">
        <v>1.7878564658499201</v>
      </c>
      <c r="AP107">
        <v>1.91743744327595</v>
      </c>
      <c r="AQ107">
        <v>1.4397019207221</v>
      </c>
      <c r="AR107">
        <v>1.4714904352625999</v>
      </c>
      <c r="AS107">
        <v>1.40869847229832</v>
      </c>
      <c r="AT107">
        <v>1.4420061559287001</v>
      </c>
      <c r="AU107">
        <v>1.7587439250055901</v>
      </c>
      <c r="AV107">
        <v>1.83215476747259</v>
      </c>
      <c r="AW107">
        <v>1.8191985614184001</v>
      </c>
      <c r="AX107">
        <v>1.8371841490604</v>
      </c>
      <c r="AY107">
        <v>1.8045764434523099</v>
      </c>
      <c r="AZ107">
        <v>1.8979570526237599</v>
      </c>
      <c r="BA107">
        <v>1.4094454198739499</v>
      </c>
      <c r="BB107">
        <v>1.41881584149205</v>
      </c>
      <c r="BC107">
        <v>1.4798350947329799</v>
      </c>
      <c r="BD107">
        <v>1.5370104678854599</v>
      </c>
      <c r="BE107">
        <v>1.79744835621869</v>
      </c>
      <c r="BF107">
        <v>1.73708197464134</v>
      </c>
      <c r="BG107">
        <v>2.0630978484636602</v>
      </c>
      <c r="BH107">
        <v>2.1305763283127601</v>
      </c>
      <c r="BI107">
        <v>1.4227655587292301</v>
      </c>
      <c r="BJ107">
        <v>1.4620813706770801</v>
      </c>
      <c r="BK107">
        <v>1.7757699282967501</v>
      </c>
      <c r="BL107">
        <v>1.81656479320246</v>
      </c>
      <c r="BM107">
        <v>3.2011165858476498</v>
      </c>
      <c r="BN107">
        <v>2.3366609563242502</v>
      </c>
      <c r="BO107">
        <v>2.0950133382418699</v>
      </c>
      <c r="BP107">
        <v>2.2139805654535398</v>
      </c>
      <c r="BQ107">
        <v>2.1016479916125999</v>
      </c>
      <c r="BR107">
        <v>2.20278487648253</v>
      </c>
      <c r="BS107">
        <v>1.4307622502358699</v>
      </c>
      <c r="BT107">
        <v>1.47441440619575</v>
      </c>
      <c r="BU107">
        <v>2.0027251936016</v>
      </c>
      <c r="BV107">
        <v>2.0493190335354798</v>
      </c>
      <c r="BW107">
        <v>1.7771820787449</v>
      </c>
      <c r="BX107">
        <v>1.91012219037562</v>
      </c>
      <c r="BY107">
        <v>1.7484913433923299</v>
      </c>
      <c r="BZ107">
        <v>1.7463150795896201</v>
      </c>
      <c r="CA107">
        <v>1.55891935364742</v>
      </c>
      <c r="CB107">
        <v>1.5749714820316201</v>
      </c>
      <c r="CC107">
        <v>1.76377933492931</v>
      </c>
      <c r="CD107">
        <v>1.8421199783319</v>
      </c>
      <c r="CE107">
        <v>1.8274692840611</v>
      </c>
      <c r="CF107">
        <v>1.8039034865769401</v>
      </c>
      <c r="CG107">
        <v>1.46976710779952</v>
      </c>
      <c r="CH107">
        <v>1.50148511639976</v>
      </c>
      <c r="CI107">
        <v>1.76466083388121</v>
      </c>
      <c r="CJ107">
        <v>1.8435334831265799</v>
      </c>
      <c r="CK107">
        <v>2.1833862425091302</v>
      </c>
      <c r="CL107">
        <v>1.78575513688695</v>
      </c>
      <c r="CM107">
        <v>1.8622433647055601</v>
      </c>
      <c r="CN107">
        <v>1.82478793011597</v>
      </c>
      <c r="CO107">
        <v>2.44062920665248</v>
      </c>
      <c r="CP107">
        <v>2.52374542243837</v>
      </c>
      <c r="CQ107">
        <v>1.4908023587193699</v>
      </c>
      <c r="CR107">
        <v>1.5424675600291</v>
      </c>
      <c r="CS107">
        <v>1.82615722997967</v>
      </c>
      <c r="CT107">
        <v>1.8816317859166101</v>
      </c>
      <c r="CU107">
        <v>1.4697746410543699</v>
      </c>
      <c r="CV107">
        <v>1.5088330079817001</v>
      </c>
      <c r="CW107">
        <v>1.45918343417288</v>
      </c>
      <c r="CX107">
        <v>1.50202851648609</v>
      </c>
      <c r="CY107">
        <v>1.68354897167902</v>
      </c>
      <c r="CZ107">
        <v>1.7507796695886699</v>
      </c>
      <c r="DA107">
        <v>1.68538733878445</v>
      </c>
      <c r="DB107">
        <v>1.7518228947146499</v>
      </c>
      <c r="DC107">
        <v>1.7831306057255101</v>
      </c>
      <c r="DD107">
        <v>1.76418478928615</v>
      </c>
      <c r="DE107">
        <v>1.4315020819850199</v>
      </c>
      <c r="DF107">
        <v>1.47028439549167</v>
      </c>
      <c r="DG107">
        <v>1.7584021538554599</v>
      </c>
      <c r="DH107">
        <v>1.8216867834346699</v>
      </c>
      <c r="DI107">
        <v>2.0623145400593401</v>
      </c>
      <c r="DJ107">
        <v>2.2134502534896399</v>
      </c>
      <c r="DK107">
        <v>1.74315847954264</v>
      </c>
      <c r="DL107">
        <v>1.8326045269628399</v>
      </c>
      <c r="DM107">
        <v>1.74835080612049</v>
      </c>
      <c r="DN107">
        <v>1.8257602715353201</v>
      </c>
      <c r="DO107">
        <v>1.83169061142666</v>
      </c>
      <c r="DP107">
        <v>1.9403250441506299</v>
      </c>
      <c r="DQ107">
        <v>1.4838756787615599</v>
      </c>
      <c r="DR107">
        <v>1.5009758234755199</v>
      </c>
      <c r="DS107">
        <v>1.7393412713654599</v>
      </c>
      <c r="DT107">
        <v>1.81577683887075</v>
      </c>
      <c r="DU107">
        <v>1.81471184017158</v>
      </c>
      <c r="DV107">
        <v>1.79342256821702</v>
      </c>
      <c r="DW107">
        <v>1.95826007267457</v>
      </c>
      <c r="DX107">
        <v>2.03302324094498</v>
      </c>
      <c r="DY107">
        <v>2.40422868430724</v>
      </c>
      <c r="DZ107">
        <v>2.4410028482175599</v>
      </c>
      <c r="EA107">
        <v>1.73477172693535</v>
      </c>
      <c r="EB107">
        <v>1.80094933977733</v>
      </c>
      <c r="EC107">
        <v>2.4738097105655301</v>
      </c>
      <c r="ED107">
        <v>2.5994979998431198</v>
      </c>
      <c r="EE107">
        <v>1.67881375238963</v>
      </c>
      <c r="EF107">
        <v>1.7826896599542299</v>
      </c>
      <c r="EG107">
        <v>1.41359341664126</v>
      </c>
      <c r="EH107">
        <v>1.4649714808203</v>
      </c>
      <c r="EI107">
        <v>2.2531643655390301</v>
      </c>
      <c r="EJ107">
        <v>2.3537737989021101</v>
      </c>
      <c r="EK107">
        <v>1.75504016977413</v>
      </c>
      <c r="EL107">
        <v>1.7685766257389699</v>
      </c>
      <c r="EM107">
        <v>1.7956467180335101</v>
      </c>
      <c r="EN107">
        <v>1.8984507851622501</v>
      </c>
      <c r="EO107">
        <v>1.68234658458314</v>
      </c>
      <c r="EP107">
        <v>1.77044993123321</v>
      </c>
      <c r="EQ107">
        <v>1.7446575192247</v>
      </c>
      <c r="ER107">
        <v>1.7976916644963099</v>
      </c>
      <c r="ES107">
        <v>1.9806068239435399</v>
      </c>
      <c r="ET107">
        <v>2.0268533320415298</v>
      </c>
      <c r="EU107">
        <v>2.2184401404375098</v>
      </c>
      <c r="EV107">
        <v>2.30817161155908</v>
      </c>
      <c r="EW107">
        <v>1.7395588161650499</v>
      </c>
      <c r="EX107">
        <v>1.8601081676598701</v>
      </c>
      <c r="EY107">
        <v>1.72411577553974</v>
      </c>
      <c r="EZ107">
        <v>1.75560647463636</v>
      </c>
      <c r="FA107">
        <v>1.8081017457605899</v>
      </c>
      <c r="FB107">
        <v>1.8976709303779</v>
      </c>
      <c r="FC107">
        <v>1.77620927609315</v>
      </c>
      <c r="FD107">
        <v>1.8984805255125701</v>
      </c>
      <c r="FE107">
        <v>2.0151648799022901</v>
      </c>
      <c r="FF107">
        <v>2.0846903695662</v>
      </c>
      <c r="FG107">
        <v>1.9531709927749501</v>
      </c>
      <c r="FH107">
        <v>2.0253597085280202</v>
      </c>
      <c r="FI107">
        <v>2.0710161662817499</v>
      </c>
      <c r="FJ107">
        <v>2.1424332820118002</v>
      </c>
      <c r="FK107">
        <v>1.76470089735501</v>
      </c>
      <c r="FL107">
        <v>1.81776066138736</v>
      </c>
      <c r="FM107">
        <v>1.42356231608026</v>
      </c>
      <c r="FN107">
        <v>1.50539211901268</v>
      </c>
      <c r="FO107">
        <v>1.72522248829479</v>
      </c>
      <c r="FP107">
        <v>1.79625195086791</v>
      </c>
      <c r="FQ107">
        <v>2.1503743264508102</v>
      </c>
      <c r="FR107">
        <v>2.2319751084831401</v>
      </c>
      <c r="FS107">
        <v>2.0085168741475798</v>
      </c>
      <c r="FT107">
        <v>2.1540146832651401</v>
      </c>
      <c r="FU107">
        <v>1.8038309475119201</v>
      </c>
      <c r="FV107">
        <v>1.8673619631901801</v>
      </c>
      <c r="FW107">
        <v>1.7715713562752999</v>
      </c>
      <c r="FX107">
        <v>1.8741143724696301</v>
      </c>
      <c r="FY107">
        <v>1.4153901734104</v>
      </c>
      <c r="FZ107">
        <v>1.4590421139554</v>
      </c>
      <c r="GA107">
        <v>1.44591193660433</v>
      </c>
      <c r="GB107">
        <v>1.4855238253707399</v>
      </c>
      <c r="GC107">
        <v>1.9886641011544799</v>
      </c>
      <c r="GD107">
        <v>2.0569763606377101</v>
      </c>
      <c r="GE107">
        <v>1.9339426991320301</v>
      </c>
      <c r="GF107">
        <v>1.97521571037202</v>
      </c>
      <c r="GG107">
        <v>1.7458267253077799</v>
      </c>
      <c r="GH107">
        <v>1.87907721988784</v>
      </c>
      <c r="GI107">
        <v>1.8320428642219999</v>
      </c>
      <c r="GJ107">
        <v>1.83726668318467</v>
      </c>
      <c r="GK107">
        <v>2.2798258155551099</v>
      </c>
      <c r="GL107">
        <v>2.3220730191658898</v>
      </c>
    </row>
    <row r="108" spans="1:194" x14ac:dyDescent="0.45">
      <c r="A108" t="s">
        <v>164</v>
      </c>
      <c r="B108" t="s">
        <v>130</v>
      </c>
      <c r="C108" t="s">
        <v>124</v>
      </c>
      <c r="D108">
        <v>45</v>
      </c>
      <c r="E108" s="1" cm="1">
        <f t="array" ref="E108">SUMPRODUCT($G108:$GL108,$G$2:$GL$2)/SUMPRODUCT(--($G108:$GL108&lt;&gt;""),$G$2:$GL$2)</f>
        <v>2.1607122002266852</v>
      </c>
      <c r="F108" s="1" cm="1">
        <f t="array" ref="F108">SUMPRODUCT($G108:$GL108,$F$2:$GK$2)/SUMPRODUCT(--($G108:$GL108&lt;&gt;""),$F$2:$GK$2)</f>
        <v>2.1845206727006894</v>
      </c>
      <c r="G108">
        <v>1.9538660365781999</v>
      </c>
      <c r="H108">
        <v>1.97242368351854</v>
      </c>
      <c r="I108">
        <v>2.3521854651597902</v>
      </c>
      <c r="J108">
        <v>2.3847990419878702</v>
      </c>
      <c r="K108">
        <v>2.3546948760726201</v>
      </c>
      <c r="L108">
        <v>2.36704459589876</v>
      </c>
      <c r="M108">
        <v>1.9562713143258399</v>
      </c>
      <c r="N108">
        <v>1.9865437268180399</v>
      </c>
      <c r="O108">
        <v>2.3493095540835398</v>
      </c>
      <c r="P108">
        <v>2.3402738833580399</v>
      </c>
      <c r="Q108">
        <v>1.9193319842743499</v>
      </c>
      <c r="R108">
        <v>2.0235352136807498</v>
      </c>
      <c r="S108">
        <v>1.99864437795752</v>
      </c>
      <c r="T108">
        <v>2.0717965126178499</v>
      </c>
      <c r="U108">
        <v>2.2967511852531701</v>
      </c>
      <c r="V108">
        <v>2.3759989389562999</v>
      </c>
      <c r="W108">
        <v>2.2899183811896902</v>
      </c>
      <c r="X108">
        <v>2.3633773412860299</v>
      </c>
      <c r="Y108">
        <v>2.3422811161486998</v>
      </c>
      <c r="Z108">
        <v>2.3706512104913799</v>
      </c>
      <c r="AA108">
        <v>2.2248742705570201</v>
      </c>
      <c r="AB108">
        <v>2.3662854111405802</v>
      </c>
      <c r="AC108">
        <v>2.3456222722545701</v>
      </c>
      <c r="AD108">
        <v>2.3931902242565899</v>
      </c>
      <c r="AE108">
        <v>2.8973541207550202</v>
      </c>
      <c r="AF108">
        <v>2.35615569578091</v>
      </c>
      <c r="AG108">
        <v>2.2726893580996901</v>
      </c>
      <c r="AH108">
        <v>2.3467685042245501</v>
      </c>
      <c r="AI108">
        <v>2.5879578723559402</v>
      </c>
      <c r="AJ108">
        <v>2.1891974520522699</v>
      </c>
      <c r="AK108">
        <v>2.2560389082018899</v>
      </c>
      <c r="AL108">
        <v>2.4261058840834901</v>
      </c>
      <c r="AM108">
        <v>1.96591129555058</v>
      </c>
      <c r="AN108">
        <v>1.9927633270398799</v>
      </c>
      <c r="AO108">
        <v>2.0350161781380098</v>
      </c>
      <c r="AP108">
        <v>2.02136218162254</v>
      </c>
      <c r="AQ108">
        <v>1.97972959840153</v>
      </c>
      <c r="AR108">
        <v>1.987204904236</v>
      </c>
      <c r="AS108">
        <v>1.9486918651497001</v>
      </c>
      <c r="AT108">
        <v>1.9365613014471199</v>
      </c>
      <c r="AU108">
        <v>2.2996370254387202</v>
      </c>
      <c r="AV108">
        <v>2.3943586432681898</v>
      </c>
      <c r="AW108">
        <v>2.7351264730863099</v>
      </c>
      <c r="AX108">
        <v>2.9192357203524701</v>
      </c>
      <c r="AY108">
        <v>1.9435544128498601</v>
      </c>
      <c r="AZ108">
        <v>2.06799923888375</v>
      </c>
      <c r="BA108">
        <v>1.8502854584777</v>
      </c>
      <c r="BB108">
        <v>1.90494116415897</v>
      </c>
      <c r="BC108">
        <v>2.1980079080602799</v>
      </c>
      <c r="BD108">
        <v>2.3252809890425201</v>
      </c>
      <c r="BE108">
        <v>2.07477930526673</v>
      </c>
      <c r="BF108">
        <v>1.9278423296948699</v>
      </c>
      <c r="BG108">
        <v>1.94044016967166</v>
      </c>
      <c r="BH108">
        <v>1.97821413866733</v>
      </c>
      <c r="BI108">
        <v>1.5070943247614299</v>
      </c>
      <c r="BJ108">
        <v>1.5704022956717201</v>
      </c>
      <c r="BK108">
        <v>1.52339381370589</v>
      </c>
      <c r="BL108">
        <v>1.58802329096068</v>
      </c>
      <c r="BM108">
        <v>3.2127149051097299</v>
      </c>
      <c r="BN108">
        <v>2.4254716612632299</v>
      </c>
      <c r="BO108">
        <v>1.9809116159465401</v>
      </c>
      <c r="BP108">
        <v>2.0777876376064199</v>
      </c>
      <c r="BQ108">
        <v>2.2266987746543401</v>
      </c>
      <c r="BR108">
        <v>2.3910949479064199</v>
      </c>
      <c r="BS108">
        <v>2.4995858770883199</v>
      </c>
      <c r="BT108">
        <v>2.6246341914280098</v>
      </c>
      <c r="BU108">
        <v>2.5773659559919402</v>
      </c>
      <c r="BV108">
        <v>2.7141998851501801</v>
      </c>
      <c r="BW108">
        <v>1.95160356011464</v>
      </c>
      <c r="BX108">
        <v>2.09246341831347</v>
      </c>
      <c r="BY108">
        <v>1.8404195945134101</v>
      </c>
      <c r="BZ108">
        <v>1.8988841561018699</v>
      </c>
      <c r="CA108">
        <v>2.0160808515178101</v>
      </c>
      <c r="CB108">
        <v>2.0593214775179902</v>
      </c>
      <c r="CC108">
        <v>2.26012197039858</v>
      </c>
      <c r="CD108">
        <v>2.42648749716043</v>
      </c>
      <c r="CE108">
        <v>2.3516836932593099</v>
      </c>
      <c r="CF108">
        <v>2.3787352970641602</v>
      </c>
      <c r="CG108">
        <v>2.2584426897983301</v>
      </c>
      <c r="CH108">
        <v>2.3545466340450698</v>
      </c>
      <c r="CI108">
        <v>1.5501325742524099</v>
      </c>
      <c r="CJ108">
        <v>1.60049995303909</v>
      </c>
      <c r="CK108">
        <v>2.433512644326</v>
      </c>
      <c r="CL108">
        <v>2.0422347841222699</v>
      </c>
      <c r="CM108">
        <v>2.0675550152307798</v>
      </c>
      <c r="CN108">
        <v>2.0019738549592199</v>
      </c>
      <c r="CO108">
        <v>2.3566119530447098</v>
      </c>
      <c r="CP108">
        <v>2.35190773951684</v>
      </c>
      <c r="CQ108">
        <v>1.98149102595197</v>
      </c>
      <c r="CR108">
        <v>2.08233537472714</v>
      </c>
      <c r="CS108">
        <v>1.94642916652781</v>
      </c>
      <c r="CT108">
        <v>2.0175500716499402</v>
      </c>
      <c r="CU108">
        <v>2.2642648400771601</v>
      </c>
      <c r="CV108">
        <v>2.35831956845667</v>
      </c>
      <c r="CW108">
        <v>2.52686318652971</v>
      </c>
      <c r="CX108">
        <v>2.5758641714741302</v>
      </c>
      <c r="CY108">
        <v>1.8749051753202901</v>
      </c>
      <c r="CZ108">
        <v>1.94888949763991</v>
      </c>
      <c r="DA108">
        <v>2.2284202984068102</v>
      </c>
      <c r="DB108">
        <v>2.3062147011717098</v>
      </c>
      <c r="DC108">
        <v>1.95917188843838</v>
      </c>
      <c r="DD108">
        <v>1.9772576483597399</v>
      </c>
      <c r="DE108">
        <v>1.8593652693148299</v>
      </c>
      <c r="DF108">
        <v>1.90936954318439</v>
      </c>
      <c r="DG108">
        <v>1.8724475905254501</v>
      </c>
      <c r="DH108">
        <v>1.99638503191457</v>
      </c>
      <c r="DI108">
        <v>1.8725499328019499</v>
      </c>
      <c r="DJ108">
        <v>2.0390280901118998</v>
      </c>
      <c r="DK108">
        <v>1.8816107815552201</v>
      </c>
      <c r="DL108">
        <v>1.95774117815731</v>
      </c>
      <c r="DM108">
        <v>1.8914406153340799</v>
      </c>
      <c r="DN108">
        <v>2.0148085292748998</v>
      </c>
      <c r="DO108">
        <v>1.9531287289389501</v>
      </c>
      <c r="DP108">
        <v>2.0647105150112099</v>
      </c>
      <c r="DQ108">
        <v>2.2376229736726798</v>
      </c>
      <c r="DR108">
        <v>2.2497311506751099</v>
      </c>
      <c r="DS108">
        <v>1.9355034888931499</v>
      </c>
      <c r="DT108">
        <v>2.0659368798412299</v>
      </c>
      <c r="DU108">
        <v>2.45445247646661</v>
      </c>
      <c r="DV108">
        <v>2.3479068197164001</v>
      </c>
      <c r="DW108">
        <v>2.1748132519207601</v>
      </c>
      <c r="DX108">
        <v>2.27971185916903</v>
      </c>
      <c r="DY108">
        <v>2.17865674384417</v>
      </c>
      <c r="DZ108">
        <v>2.2663198272693799</v>
      </c>
      <c r="EA108">
        <v>2.1025977388452501</v>
      </c>
      <c r="EB108">
        <v>2.2403728316216398</v>
      </c>
      <c r="EC108">
        <v>2.2712840222762498</v>
      </c>
      <c r="ED108">
        <v>2.3751353047297799</v>
      </c>
      <c r="EE108">
        <v>1.84941113543389</v>
      </c>
      <c r="EF108">
        <v>1.93828065413988</v>
      </c>
      <c r="EG108">
        <v>2.42431895037807</v>
      </c>
      <c r="EH108">
        <v>2.5240417410487499</v>
      </c>
      <c r="EI108">
        <v>2.2491871701422999</v>
      </c>
      <c r="EJ108">
        <v>2.3090265700848298</v>
      </c>
      <c r="EK108">
        <v>2.4307412460209101</v>
      </c>
      <c r="EL108">
        <v>2.4878732757313902</v>
      </c>
      <c r="EM108">
        <v>2.2904689863842602</v>
      </c>
      <c r="EN108">
        <v>2.3656897582943301</v>
      </c>
      <c r="EO108">
        <v>2.3558026065885098</v>
      </c>
      <c r="EP108">
        <v>2.4735902809614201</v>
      </c>
      <c r="EQ108">
        <v>1.9065014461365499</v>
      </c>
      <c r="ER108">
        <v>1.98028867901251</v>
      </c>
      <c r="ES108">
        <v>2.2895573963732598</v>
      </c>
      <c r="ET108">
        <v>2.37594664858144</v>
      </c>
      <c r="EU108">
        <v>2.21246961688336</v>
      </c>
      <c r="EV108">
        <v>2.2959797831706399</v>
      </c>
      <c r="EW108">
        <v>2.19932144824477</v>
      </c>
      <c r="EX108">
        <v>2.3188191697130498</v>
      </c>
      <c r="EY108">
        <v>2.15905589831321</v>
      </c>
      <c r="EZ108">
        <v>2.2348952245299198</v>
      </c>
      <c r="FA108">
        <v>2.23371942835715</v>
      </c>
      <c r="FB108">
        <v>2.3596412649472902</v>
      </c>
      <c r="FC108">
        <v>1.9646506535730801</v>
      </c>
      <c r="FD108">
        <v>2.05683099993364</v>
      </c>
      <c r="FE108">
        <v>2.18607228479667</v>
      </c>
      <c r="FF108">
        <v>2.2613991043560802</v>
      </c>
      <c r="FG108">
        <v>2.1709618986846699</v>
      </c>
      <c r="FH108">
        <v>2.2362343302937302</v>
      </c>
      <c r="FI108">
        <v>2.3345041057223499</v>
      </c>
      <c r="FJ108">
        <v>2.4327046445984002</v>
      </c>
      <c r="FK108">
        <v>2.17202286230826</v>
      </c>
      <c r="FL108">
        <v>2.2464477735614499</v>
      </c>
      <c r="FM108">
        <v>1.8341869782685101</v>
      </c>
      <c r="FN108">
        <v>1.9520157173620201</v>
      </c>
      <c r="FO108">
        <v>1.8931103089221599</v>
      </c>
      <c r="FP108">
        <v>2.0055398691875999</v>
      </c>
      <c r="FQ108">
        <v>1.9661675647322401</v>
      </c>
      <c r="FR108">
        <v>2.0675575795145602</v>
      </c>
      <c r="FS108">
        <v>2.1768811119816598</v>
      </c>
      <c r="FT108">
        <v>2.3060125939467802</v>
      </c>
      <c r="FU108">
        <v>1.9374369461486001</v>
      </c>
      <c r="FV108">
        <v>2.0505112474437599</v>
      </c>
      <c r="FW108">
        <v>1.87748819163292</v>
      </c>
      <c r="FX108">
        <v>2.0212445175438498</v>
      </c>
      <c r="FY108">
        <v>2.1711085879438401</v>
      </c>
      <c r="FZ108">
        <v>2.21437861271676</v>
      </c>
      <c r="GA108">
        <v>1.8817259094407099</v>
      </c>
      <c r="GB108">
        <v>1.92892947024688</v>
      </c>
      <c r="GC108">
        <v>2.1102144035184098</v>
      </c>
      <c r="GD108">
        <v>2.2076855415063199</v>
      </c>
      <c r="GE108">
        <v>2.17484701846019</v>
      </c>
      <c r="GF108">
        <v>2.2491913528091398</v>
      </c>
      <c r="GG108">
        <v>2.2251524614554499</v>
      </c>
      <c r="GH108">
        <v>2.3139152755750998</v>
      </c>
      <c r="GI108">
        <v>2.2667864222001901</v>
      </c>
      <c r="GJ108">
        <v>2.2529732408325001</v>
      </c>
      <c r="GK108">
        <v>2.2157588330389699</v>
      </c>
      <c r="GL108">
        <v>2.2854886789455402</v>
      </c>
    </row>
    <row r="109" spans="1:194" x14ac:dyDescent="0.45">
      <c r="A109" t="s">
        <v>142</v>
      </c>
      <c r="B109" t="s">
        <v>121</v>
      </c>
      <c r="C109" t="s">
        <v>143</v>
      </c>
      <c r="D109">
        <v>40</v>
      </c>
      <c r="E109" s="1" cm="1">
        <f t="array" ref="E109">SUMPRODUCT($G109:$GL109,$G$2:$GL$2)/SUMPRODUCT(--($G109:$GL109&lt;&gt;""),$G$2:$GL$2)</f>
        <v>1.1103688997299286</v>
      </c>
      <c r="F109" s="1" cm="1">
        <f t="array" ref="F109">SUMPRODUCT($G109:$GL109,$F$2:$GK$2)/SUMPRODUCT(--($G109:$GL109&lt;&gt;""),$F$2:$GK$2)</f>
        <v>1.1356471002525872</v>
      </c>
      <c r="G109">
        <v>1.0865128370578501</v>
      </c>
      <c r="H109">
        <v>1.1007233957640501</v>
      </c>
      <c r="I109">
        <v>1.09108599655714</v>
      </c>
      <c r="J109">
        <v>1.10754808771798</v>
      </c>
      <c r="K109">
        <v>1.0876469135987099</v>
      </c>
      <c r="L109">
        <v>1.1045733053034701</v>
      </c>
      <c r="M109">
        <v>1.0887889914425199</v>
      </c>
      <c r="N109">
        <v>1.10366279569249</v>
      </c>
      <c r="O109">
        <v>1.0772807110084499</v>
      </c>
      <c r="P109">
        <v>1.09049736906883</v>
      </c>
      <c r="Q109">
        <v>1.1127421244437401</v>
      </c>
      <c r="R109">
        <v>1.17572805193722</v>
      </c>
      <c r="S109">
        <v>1.0756397806306</v>
      </c>
      <c r="T109">
        <v>1.12027052565203</v>
      </c>
      <c r="U109">
        <v>1.07058045826982</v>
      </c>
      <c r="V109">
        <v>1.1244031629207301</v>
      </c>
      <c r="W109">
        <v>1.1093375249537401</v>
      </c>
      <c r="X109">
        <v>1.17883231690599</v>
      </c>
      <c r="Y109">
        <v>1.1180768570381101</v>
      </c>
      <c r="Z109">
        <v>1.1536746314231201</v>
      </c>
      <c r="AA109">
        <v>1.1046111405835499</v>
      </c>
      <c r="AB109">
        <v>1.1808806366047699</v>
      </c>
      <c r="AC109">
        <v>1.1144686543157001</v>
      </c>
      <c r="AD109">
        <v>1.1948966997252299</v>
      </c>
      <c r="AE109">
        <v>1.2193310246337301</v>
      </c>
      <c r="AF109">
        <v>1.14303899694758</v>
      </c>
      <c r="AG109">
        <v>1.0962186478097</v>
      </c>
      <c r="AH109">
        <v>1.0929734574971299</v>
      </c>
      <c r="AI109">
        <v>1.0352401251391801</v>
      </c>
      <c r="AJ109">
        <v>0.98804715822532996</v>
      </c>
      <c r="AK109">
        <v>1.1003353449062301</v>
      </c>
      <c r="AL109">
        <v>1.10956524329729</v>
      </c>
      <c r="AM109">
        <v>1.1653299011187801</v>
      </c>
      <c r="AN109">
        <v>1.17410917786158</v>
      </c>
      <c r="AO109">
        <v>1.1072257321644501</v>
      </c>
      <c r="AP109">
        <v>1.1640264582322399</v>
      </c>
      <c r="AQ109">
        <v>1.0646382659467299</v>
      </c>
      <c r="AR109">
        <v>1.1114473638176501</v>
      </c>
      <c r="AS109">
        <v>1.08478905469429</v>
      </c>
      <c r="AT109">
        <v>1.10585336964579</v>
      </c>
      <c r="AU109">
        <v>1.1140777192589999</v>
      </c>
      <c r="AV109">
        <v>1.1508987941517299</v>
      </c>
      <c r="AW109">
        <v>1.13231566514491</v>
      </c>
      <c r="AX109">
        <v>1.14626021870686</v>
      </c>
      <c r="AY109">
        <v>1.1105428522367</v>
      </c>
      <c r="AZ109">
        <v>1.16585372645296</v>
      </c>
      <c r="BA109">
        <v>1.0655101044161699</v>
      </c>
      <c r="BB109">
        <v>1.0956925420339001</v>
      </c>
      <c r="BC109">
        <v>1.07131034192066</v>
      </c>
      <c r="BD109">
        <v>1.10003258548827</v>
      </c>
      <c r="BE109">
        <v>1.11265141155623</v>
      </c>
      <c r="BF109">
        <v>1.1144335569274999</v>
      </c>
      <c r="BG109">
        <v>1.07296504112527</v>
      </c>
      <c r="BH109">
        <v>1.1075385160431599</v>
      </c>
      <c r="BI109">
        <v>1.1167571203214199</v>
      </c>
      <c r="BJ109">
        <v>1.1099493120285999</v>
      </c>
      <c r="BK109">
        <v>1.1380119561384301</v>
      </c>
      <c r="BL109">
        <v>1.1663553088948899</v>
      </c>
      <c r="BM109">
        <v>1.1194847299491599</v>
      </c>
      <c r="BN109">
        <v>1.09787843108807</v>
      </c>
      <c r="BO109">
        <v>1.0994063040020201</v>
      </c>
      <c r="BP109">
        <v>1.1575038943270499</v>
      </c>
      <c r="BQ109">
        <v>1.09988205229015</v>
      </c>
      <c r="BR109">
        <v>1.16622436275473</v>
      </c>
      <c r="BS109">
        <v>1.0583781266279799</v>
      </c>
      <c r="BT109">
        <v>1.1049519497386799</v>
      </c>
      <c r="BU109">
        <v>1.0902268117890299</v>
      </c>
      <c r="BV109">
        <v>1.13801894026149</v>
      </c>
      <c r="BW109">
        <v>1.1420244380751201</v>
      </c>
      <c r="BX109">
        <v>1.1660340926233199</v>
      </c>
      <c r="BY109">
        <v>1.08150815275317</v>
      </c>
      <c r="BZ109">
        <v>1.06476080477188</v>
      </c>
      <c r="CA109">
        <v>1.16151018029921</v>
      </c>
      <c r="CB109">
        <v>1.1506774556227499</v>
      </c>
      <c r="CC109">
        <v>1.11671763328498</v>
      </c>
      <c r="CD109">
        <v>1.1822671116780501</v>
      </c>
      <c r="CE109">
        <v>1.1702599327498799</v>
      </c>
      <c r="CF109">
        <v>1.14473930946613</v>
      </c>
      <c r="CG109">
        <v>1.07316688908659</v>
      </c>
      <c r="CH109">
        <v>1.1114532362099601</v>
      </c>
      <c r="CI109">
        <v>1.0847030264498201</v>
      </c>
      <c r="CJ109">
        <v>1.1220224978867499</v>
      </c>
      <c r="CK109">
        <v>1.21083823054033</v>
      </c>
      <c r="CL109">
        <v>1.1305710046665001</v>
      </c>
      <c r="CM109">
        <v>1.1382688813911199</v>
      </c>
      <c r="CN109">
        <v>1.1504466785962999</v>
      </c>
      <c r="CO109">
        <v>1.1229970906248601</v>
      </c>
      <c r="CP109">
        <v>1.13640771780508</v>
      </c>
      <c r="CQ109">
        <v>1.1348646313363999</v>
      </c>
      <c r="CR109">
        <v>1.1600056087800099</v>
      </c>
      <c r="CS109">
        <v>1.10992435098477</v>
      </c>
      <c r="CT109">
        <v>1.1550929783050601</v>
      </c>
      <c r="CU109">
        <v>1.05622538204752</v>
      </c>
      <c r="CV109">
        <v>1.1003754057269499</v>
      </c>
      <c r="CW109">
        <v>1.12559213920547</v>
      </c>
      <c r="CX109">
        <v>1.16792129825055</v>
      </c>
      <c r="CY109">
        <v>1.0820971004720099</v>
      </c>
      <c r="CZ109">
        <v>1.1142742751179999</v>
      </c>
      <c r="DA109">
        <v>1.0831261063811799</v>
      </c>
      <c r="DB109">
        <v>1.1114494647222399</v>
      </c>
      <c r="DC109">
        <v>1.0952328295859399</v>
      </c>
      <c r="DD109">
        <v>1.10904287996068</v>
      </c>
      <c r="DE109">
        <v>1.04838020343619</v>
      </c>
      <c r="DF109">
        <v>1.1244550816309</v>
      </c>
      <c r="DG109">
        <v>1.1275675348640199</v>
      </c>
      <c r="DH109">
        <v>1.17743594397555</v>
      </c>
      <c r="DI109">
        <v>1.1283682186531101</v>
      </c>
      <c r="DJ109">
        <v>1.2182006892789099</v>
      </c>
      <c r="DK109">
        <v>1.0640065234143901</v>
      </c>
      <c r="DL109">
        <v>1.1357013566551299</v>
      </c>
      <c r="DM109">
        <v>1.0984178687761701</v>
      </c>
      <c r="DN109">
        <v>1.1495497221689901</v>
      </c>
      <c r="DO109">
        <v>1.16044580210968</v>
      </c>
      <c r="DP109">
        <v>1.21771037181996</v>
      </c>
      <c r="DQ109">
        <v>1.0981930670065401</v>
      </c>
      <c r="DR109">
        <v>1.1226351216792101</v>
      </c>
      <c r="DS109">
        <v>1.0955444593815999</v>
      </c>
      <c r="DT109">
        <v>1.1566160937199901</v>
      </c>
      <c r="DU109">
        <v>1.1018786988124001</v>
      </c>
      <c r="DV109">
        <v>1.1173590975890599</v>
      </c>
      <c r="DW109">
        <v>1.06274309218588</v>
      </c>
      <c r="DX109">
        <v>1.1020640857602499</v>
      </c>
      <c r="DY109">
        <v>1.1028574053656699</v>
      </c>
      <c r="DZ109">
        <v>1.1224389011392799</v>
      </c>
      <c r="EA109">
        <v>1.06672995598515</v>
      </c>
      <c r="EB109">
        <v>1.15429360490204</v>
      </c>
      <c r="EC109">
        <v>1.09793709310534</v>
      </c>
      <c r="ED109">
        <v>1.13731273041022</v>
      </c>
      <c r="EE109">
        <v>1.05128916271283</v>
      </c>
      <c r="EF109">
        <v>1.11335519082381</v>
      </c>
      <c r="EG109">
        <v>1.08792325220243</v>
      </c>
      <c r="EH109">
        <v>1.1623924181071299</v>
      </c>
      <c r="EI109">
        <v>1.14691427102393</v>
      </c>
      <c r="EJ109">
        <v>1.18059189136056</v>
      </c>
      <c r="EK109">
        <v>1.1360315294830901</v>
      </c>
      <c r="EL109">
        <v>1.1531605275125001</v>
      </c>
      <c r="EM109">
        <v>1.1352777680047801</v>
      </c>
      <c r="EN109">
        <v>1.1818011235032599</v>
      </c>
      <c r="EO109">
        <v>1.04823498591918</v>
      </c>
      <c r="EP109">
        <v>1.09763245792127</v>
      </c>
      <c r="EQ109">
        <v>1.09337518676408</v>
      </c>
      <c r="ER109">
        <v>1.1178841171713201</v>
      </c>
      <c r="ES109">
        <v>1.1165851216715901</v>
      </c>
      <c r="ET109">
        <v>1.1553230312131599</v>
      </c>
      <c r="EU109">
        <v>1.09114934989775</v>
      </c>
      <c r="EV109">
        <v>1.1318627261854199</v>
      </c>
      <c r="EW109">
        <v>1.07706945765937</v>
      </c>
      <c r="EX109">
        <v>1.14542540938454</v>
      </c>
      <c r="EY109">
        <v>1.05788776987327</v>
      </c>
      <c r="EZ109">
        <v>1.0741362893924</v>
      </c>
      <c r="FA109">
        <v>1.10933919420024</v>
      </c>
      <c r="FB109">
        <v>1.1767738844214799</v>
      </c>
      <c r="FC109">
        <v>1.1099130780969999</v>
      </c>
      <c r="FD109">
        <v>1.1567911883750199</v>
      </c>
      <c r="FE109">
        <v>1.1051589994119499</v>
      </c>
      <c r="FF109">
        <v>1.1443547292712699</v>
      </c>
      <c r="FG109">
        <v>1.09462547086309</v>
      </c>
      <c r="FH109">
        <v>1.1268602951771201</v>
      </c>
      <c r="FI109">
        <v>1.1437002822684099</v>
      </c>
      <c r="FJ109">
        <v>1.1852867590454099</v>
      </c>
      <c r="FK109">
        <v>1.1015527160761101</v>
      </c>
      <c r="FL109">
        <v>1.12035668214046</v>
      </c>
      <c r="FM109">
        <v>1.1032867474840999</v>
      </c>
      <c r="FN109">
        <v>1.16905601455057</v>
      </c>
      <c r="FO109">
        <v>1.1225919439579599</v>
      </c>
      <c r="FP109">
        <v>1.17115217365405</v>
      </c>
      <c r="FQ109">
        <v>1.1525082256449299</v>
      </c>
      <c r="FR109">
        <v>1.19929903199656</v>
      </c>
      <c r="FS109">
        <v>1.0944400916978601</v>
      </c>
      <c r="FT109">
        <v>1.1563071297989</v>
      </c>
      <c r="FU109">
        <v>1.1273892297205099</v>
      </c>
      <c r="FV109">
        <v>1.17910020449897</v>
      </c>
      <c r="FW109">
        <v>1.09043943994601</v>
      </c>
      <c r="FX109">
        <v>1.1479525134952699</v>
      </c>
      <c r="FY109">
        <v>1.0719240297274899</v>
      </c>
      <c r="FZ109">
        <v>1.1087737407101499</v>
      </c>
      <c r="GA109">
        <v>1.1068865824996299</v>
      </c>
      <c r="GB109">
        <v>1.1517710434909201</v>
      </c>
      <c r="GC109">
        <v>1.0574931280923501</v>
      </c>
      <c r="GD109">
        <v>1.12094557449147</v>
      </c>
      <c r="GE109">
        <v>1.1031483899599701</v>
      </c>
      <c r="GF109">
        <v>1.11980780227189</v>
      </c>
      <c r="GG109">
        <v>1.0358713601360201</v>
      </c>
      <c r="GH109">
        <v>1.1008779817863701</v>
      </c>
      <c r="GI109">
        <v>1.1577469441691399</v>
      </c>
      <c r="GJ109">
        <v>1.1312045754872799</v>
      </c>
      <c r="GK109">
        <v>1.11016418565968</v>
      </c>
      <c r="GL109">
        <v>1.15626138880322</v>
      </c>
    </row>
    <row r="110" spans="1:194" x14ac:dyDescent="0.45">
      <c r="A110" t="s">
        <v>142</v>
      </c>
      <c r="B110" t="s">
        <v>121</v>
      </c>
      <c r="C110" t="s">
        <v>124</v>
      </c>
      <c r="D110">
        <v>40</v>
      </c>
      <c r="E110" s="1" cm="1">
        <f t="array" ref="E110">SUMPRODUCT($G110:$GL110,$G$2:$GL$2)/SUMPRODUCT(--($G110:$GL110&lt;&gt;""),$G$2:$GL$2)</f>
        <v>1.2722259965742857</v>
      </c>
      <c r="F110" s="1" cm="1">
        <f t="array" ref="F110">SUMPRODUCT($G110:$GL110,$F$2:$GK$2)/SUMPRODUCT(--($G110:$GL110&lt;&gt;""),$F$2:$GK$2)</f>
        <v>1.2974899132437085</v>
      </c>
      <c r="G110">
        <v>1.2797932195866999</v>
      </c>
      <c r="H110">
        <v>1.26548195613375</v>
      </c>
      <c r="I110">
        <v>1.28933463064141</v>
      </c>
      <c r="J110">
        <v>1.2719875009355499</v>
      </c>
      <c r="K110">
        <v>1.2817262301091501</v>
      </c>
      <c r="L110">
        <v>1.2680036957513801</v>
      </c>
      <c r="M110">
        <v>1.28581647174836</v>
      </c>
      <c r="N110">
        <v>1.27539696472794</v>
      </c>
      <c r="O110">
        <v>1.2656102224122301</v>
      </c>
      <c r="P110">
        <v>1.2554418539226999</v>
      </c>
      <c r="Q110">
        <v>1.3096784948576701</v>
      </c>
      <c r="R110">
        <v>1.3436326422878999</v>
      </c>
      <c r="S110">
        <v>1.2534386396253201</v>
      </c>
      <c r="T110">
        <v>1.2840509990812801</v>
      </c>
      <c r="U110">
        <v>1.24522740861129</v>
      </c>
      <c r="V110">
        <v>1.28344603413866</v>
      </c>
      <c r="W110">
        <v>1.24759601227429</v>
      </c>
      <c r="X110">
        <v>1.3408047342565399</v>
      </c>
      <c r="Y110">
        <v>1.264667665935</v>
      </c>
      <c r="Z110">
        <v>1.31437043774449</v>
      </c>
      <c r="AA110">
        <v>1.2588774535809</v>
      </c>
      <c r="AB110">
        <v>1.3381050397877901</v>
      </c>
      <c r="AC110">
        <v>1.27837630533795</v>
      </c>
      <c r="AD110">
        <v>1.3473031113095799</v>
      </c>
      <c r="AE110">
        <v>1.43354047752668</v>
      </c>
      <c r="AF110">
        <v>1.32397306212957</v>
      </c>
      <c r="AG110">
        <v>1.2602356290357299</v>
      </c>
      <c r="AH110">
        <v>1.25890767392062</v>
      </c>
      <c r="AI110">
        <v>1.1799648762591599</v>
      </c>
      <c r="AJ110">
        <v>1.1276336291579101</v>
      </c>
      <c r="AK110">
        <v>1.2526761491754099</v>
      </c>
      <c r="AL110">
        <v>1.2803379144563201</v>
      </c>
      <c r="AM110">
        <v>1.3325841137047201</v>
      </c>
      <c r="AN110">
        <v>1.3391157315616999</v>
      </c>
      <c r="AO110">
        <v>1.2444294158020299</v>
      </c>
      <c r="AP110">
        <v>1.32831186723619</v>
      </c>
      <c r="AQ110">
        <v>1.22442049858696</v>
      </c>
      <c r="AR110">
        <v>1.26378538913962</v>
      </c>
      <c r="AS110">
        <v>1.2677204531537001</v>
      </c>
      <c r="AT110">
        <v>1.2734916363167501</v>
      </c>
      <c r="AU110">
        <v>1.29677491510258</v>
      </c>
      <c r="AV110">
        <v>1.32720834943164</v>
      </c>
      <c r="AW110">
        <v>1.3078982641469299</v>
      </c>
      <c r="AX110">
        <v>1.3188037477439201</v>
      </c>
      <c r="AY110">
        <v>1.2751968924180701</v>
      </c>
      <c r="AZ110">
        <v>1.32656527732012</v>
      </c>
      <c r="BA110">
        <v>1.2017075184298001</v>
      </c>
      <c r="BB110">
        <v>1.2367401339503701</v>
      </c>
      <c r="BC110">
        <v>1.2153300942385199</v>
      </c>
      <c r="BD110">
        <v>1.25127950729444</v>
      </c>
      <c r="BE110">
        <v>1.28998600176393</v>
      </c>
      <c r="BF110">
        <v>1.2746324451600799</v>
      </c>
      <c r="BG110">
        <v>1.24286651282591</v>
      </c>
      <c r="BH110">
        <v>1.2540359259649301</v>
      </c>
      <c r="BI110">
        <v>1.27259331697571</v>
      </c>
      <c r="BJ110">
        <v>1.27571734210066</v>
      </c>
      <c r="BK110">
        <v>1.2877512552266099</v>
      </c>
      <c r="BL110">
        <v>1.3228598176352999</v>
      </c>
      <c r="BM110">
        <v>1.31443247194585</v>
      </c>
      <c r="BN110">
        <v>1.26342999994419</v>
      </c>
      <c r="BO110">
        <v>1.31222200548914</v>
      </c>
      <c r="BP110">
        <v>1.33757702800343</v>
      </c>
      <c r="BQ110">
        <v>1.2341687962780901</v>
      </c>
      <c r="BR110">
        <v>1.3283434899416799</v>
      </c>
      <c r="BS110">
        <v>1.21345935473648</v>
      </c>
      <c r="BT110">
        <v>1.27084358637643</v>
      </c>
      <c r="BU110">
        <v>1.2356711577591599</v>
      </c>
      <c r="BV110">
        <v>1.2946760803683099</v>
      </c>
      <c r="BW110">
        <v>1.2889696786845599</v>
      </c>
      <c r="BX110">
        <v>1.3290270025644799</v>
      </c>
      <c r="BY110">
        <v>1.22209324408649</v>
      </c>
      <c r="BZ110">
        <v>1.2146555767002101</v>
      </c>
      <c r="CA110">
        <v>1.3410584885066399</v>
      </c>
      <c r="CB110">
        <v>1.3215965138322401</v>
      </c>
      <c r="CC110">
        <v>1.2777674873748399</v>
      </c>
      <c r="CD110">
        <v>1.3565589669211999</v>
      </c>
      <c r="CE110">
        <v>1.3084463373346</v>
      </c>
      <c r="CF110">
        <v>1.2967507764074799</v>
      </c>
      <c r="CG110">
        <v>1.2130551230723601</v>
      </c>
      <c r="CH110">
        <v>1.2608499221530201</v>
      </c>
      <c r="CI110">
        <v>1.2380737358485101</v>
      </c>
      <c r="CJ110">
        <v>1.2770260018928801</v>
      </c>
      <c r="CK110">
        <v>1.45480202574452</v>
      </c>
      <c r="CL110">
        <v>1.3309158122456399</v>
      </c>
      <c r="CM110">
        <v>1.31358340049448</v>
      </c>
      <c r="CN110">
        <v>1.3173432868441499</v>
      </c>
      <c r="CO110">
        <v>1.2933294252174701</v>
      </c>
      <c r="CP110">
        <v>1.3096819951655101</v>
      </c>
      <c r="CQ110">
        <v>1.2870861629881101</v>
      </c>
      <c r="CR110">
        <v>1.34451173296143</v>
      </c>
      <c r="CS110">
        <v>1.2862665378078399</v>
      </c>
      <c r="CT110">
        <v>1.3135060152631</v>
      </c>
      <c r="CU110">
        <v>1.2186917399189101</v>
      </c>
      <c r="CV110">
        <v>1.25787716724613</v>
      </c>
      <c r="CW110">
        <v>1.25301346090708</v>
      </c>
      <c r="CX110">
        <v>1.2972656066788599</v>
      </c>
      <c r="CY110">
        <v>1.2289383850303399</v>
      </c>
      <c r="CZ110">
        <v>1.28469529669588</v>
      </c>
      <c r="DA110">
        <v>1.2337098541684199</v>
      </c>
      <c r="DB110">
        <v>1.3019050830312699</v>
      </c>
      <c r="DC110">
        <v>1.2662857844944</v>
      </c>
      <c r="DD110">
        <v>1.29090797395257</v>
      </c>
      <c r="DE110">
        <v>1.2358931776830699</v>
      </c>
      <c r="DF110">
        <v>1.27794805416824</v>
      </c>
      <c r="DG110">
        <v>1.26414980185739</v>
      </c>
      <c r="DH110">
        <v>1.30696977947182</v>
      </c>
      <c r="DI110">
        <v>1.28040877699564</v>
      </c>
      <c r="DJ110">
        <v>1.32268366355737</v>
      </c>
      <c r="DK110">
        <v>1.2073603469596199</v>
      </c>
      <c r="DL110">
        <v>1.26516604240219</v>
      </c>
      <c r="DM110">
        <v>1.21357402896011</v>
      </c>
      <c r="DN110">
        <v>1.32250294254509</v>
      </c>
      <c r="DO110">
        <v>1.27275547706553</v>
      </c>
      <c r="DP110">
        <v>1.3347334256121399</v>
      </c>
      <c r="DQ110">
        <v>1.2626491947796701</v>
      </c>
      <c r="DR110">
        <v>1.2827232777047499</v>
      </c>
      <c r="DS110">
        <v>1.2018756801741199</v>
      </c>
      <c r="DT110">
        <v>1.3158088470648399</v>
      </c>
      <c r="DU110">
        <v>1.2297334869126499</v>
      </c>
      <c r="DV110">
        <v>1.2486594908050901</v>
      </c>
      <c r="DW110">
        <v>1.2191745788178101</v>
      </c>
      <c r="DX110">
        <v>1.29220080346962</v>
      </c>
      <c r="DY110">
        <v>1.2508039323778</v>
      </c>
      <c r="DZ110">
        <v>1.2645626607864699</v>
      </c>
      <c r="EA110">
        <v>1.27261586260464</v>
      </c>
      <c r="EB110">
        <v>1.3193406403728301</v>
      </c>
      <c r="EC110">
        <v>1.2361753863048</v>
      </c>
      <c r="ED110">
        <v>1.3244332888854</v>
      </c>
      <c r="EE110">
        <v>1.1897936745347</v>
      </c>
      <c r="EF110">
        <v>1.2412908465980499</v>
      </c>
      <c r="EG110">
        <v>1.2427831236121301</v>
      </c>
      <c r="EH110">
        <v>1.29668655026777</v>
      </c>
      <c r="EI110">
        <v>1.29224068837237</v>
      </c>
      <c r="EJ110">
        <v>1.3040512952349199</v>
      </c>
      <c r="EK110">
        <v>1.2559951493102901</v>
      </c>
      <c r="EL110">
        <v>1.27832348036986</v>
      </c>
      <c r="EM110">
        <v>1.2618419355217001</v>
      </c>
      <c r="EN110">
        <v>1.30341624740527</v>
      </c>
      <c r="EO110">
        <v>1.2298447835483599</v>
      </c>
      <c r="EP110">
        <v>1.2937651450651599</v>
      </c>
      <c r="EQ110">
        <v>1.24175839238962</v>
      </c>
      <c r="ER110">
        <v>1.2878839800967701</v>
      </c>
      <c r="ES110">
        <v>1.2058486331121101</v>
      </c>
      <c r="ET110">
        <v>1.2903001824670099</v>
      </c>
      <c r="EU110">
        <v>1.24996141826459</v>
      </c>
      <c r="EV110">
        <v>1.3019406612909401</v>
      </c>
      <c r="EW110">
        <v>1.2507887225198999</v>
      </c>
      <c r="EX110">
        <v>1.3120837297811601</v>
      </c>
      <c r="EY110">
        <v>1.20294780192133</v>
      </c>
      <c r="EZ110">
        <v>1.22262561831848</v>
      </c>
      <c r="FA110">
        <v>1.2519999166701301</v>
      </c>
      <c r="FB110">
        <v>1.3108828798800001</v>
      </c>
      <c r="FC110">
        <v>1.24905447548271</v>
      </c>
      <c r="FD110">
        <v>1.37630216972994</v>
      </c>
      <c r="FE110">
        <v>1.23244899805491</v>
      </c>
      <c r="FF110">
        <v>1.2532342696883301</v>
      </c>
      <c r="FG110">
        <v>1.22589078034622</v>
      </c>
      <c r="FH110">
        <v>1.2712994792202701</v>
      </c>
      <c r="FI110">
        <v>1.2476584552219601</v>
      </c>
      <c r="FJ110">
        <v>1.3016422889402099</v>
      </c>
      <c r="FK110">
        <v>1.24168322332181</v>
      </c>
      <c r="FL110">
        <v>1.28400862515418</v>
      </c>
      <c r="FM110">
        <v>1.2030988598048999</v>
      </c>
      <c r="FN110">
        <v>1.2927530263643301</v>
      </c>
      <c r="FO110">
        <v>1.2368919546802899</v>
      </c>
      <c r="FP110">
        <v>1.32212254428916</v>
      </c>
      <c r="FQ110">
        <v>1.27425969195555</v>
      </c>
      <c r="FR110">
        <v>1.3389561775785599</v>
      </c>
      <c r="FS110">
        <v>1.2508342764284199</v>
      </c>
      <c r="FT110">
        <v>1.2944197788804701</v>
      </c>
      <c r="FU110">
        <v>1.27190184049079</v>
      </c>
      <c r="FV110">
        <v>1.33400136332651</v>
      </c>
      <c r="FW110">
        <v>1.2252446018893299</v>
      </c>
      <c r="FX110">
        <v>1.3351362179487101</v>
      </c>
      <c r="FY110">
        <v>1.2026321222130401</v>
      </c>
      <c r="FZ110">
        <v>1.2619322873658101</v>
      </c>
      <c r="GA110">
        <v>1.2280517481644699</v>
      </c>
      <c r="GB110">
        <v>1.27835437509099</v>
      </c>
      <c r="GC110">
        <v>1.19534909290819</v>
      </c>
      <c r="GD110">
        <v>1.2355909840571699</v>
      </c>
      <c r="GE110">
        <v>1.2603971972587</v>
      </c>
      <c r="GF110">
        <v>1.2789427418047099</v>
      </c>
      <c r="GG110">
        <v>1.24670143714337</v>
      </c>
      <c r="GH110">
        <v>1.32774716740513</v>
      </c>
      <c r="GI110">
        <v>1.2790303931285101</v>
      </c>
      <c r="GJ110">
        <v>1.26123224314502</v>
      </c>
      <c r="GK110">
        <v>1.2362329810396799</v>
      </c>
      <c r="GL110">
        <v>1.2857596740582899</v>
      </c>
    </row>
    <row r="111" spans="1:194" x14ac:dyDescent="0.45">
      <c r="A111" t="s">
        <v>147</v>
      </c>
      <c r="B111" t="s">
        <v>148</v>
      </c>
      <c r="C111" t="s">
        <v>124</v>
      </c>
      <c r="D111">
        <v>40</v>
      </c>
      <c r="E111" s="1" cm="1">
        <f t="array" ref="E111">SUMPRODUCT($G111:$GL111,$G$2:$GL$2)/SUMPRODUCT(--($G111:$GL111&lt;&gt;""),$G$2:$GL$2)</f>
        <v>2.134449801875725</v>
      </c>
      <c r="F111" s="1" cm="1">
        <f t="array" ref="F111">SUMPRODUCT($G111:$GL111,$F$2:$GK$2)/SUMPRODUCT(--($G111:$GL111&lt;&gt;""),$F$2:$GK$2)</f>
        <v>2.0946628420246229</v>
      </c>
      <c r="G111">
        <v>1.9998246991445601</v>
      </c>
      <c r="H111">
        <v>2.0206053101239898</v>
      </c>
      <c r="I111">
        <v>2.0686157473243001</v>
      </c>
      <c r="J111">
        <v>2.0404703989222299</v>
      </c>
      <c r="K111">
        <v>2.0667666664172901</v>
      </c>
      <c r="L111">
        <v>2.0333627596938602</v>
      </c>
      <c r="M111">
        <v>1.5335501029064</v>
      </c>
      <c r="N111">
        <v>1.5577657917443199</v>
      </c>
      <c r="O111">
        <v>2.05832097915428</v>
      </c>
      <c r="P111">
        <v>2.04004049579587</v>
      </c>
      <c r="Q111">
        <v>2.1123716734659799</v>
      </c>
      <c r="R111">
        <v>2.09335133107666</v>
      </c>
      <c r="S111">
        <v>2.0607139048089498</v>
      </c>
      <c r="T111">
        <v>2.0914207555183801</v>
      </c>
      <c r="U111">
        <v>1.6599502319980399</v>
      </c>
      <c r="V111">
        <v>1.7038298624853601</v>
      </c>
      <c r="W111">
        <v>2.1766715203356499</v>
      </c>
      <c r="X111">
        <v>2.3977673122655601</v>
      </c>
      <c r="Y111">
        <v>1.9767716517163101</v>
      </c>
      <c r="Z111">
        <v>2.0528537154683901</v>
      </c>
      <c r="AA111">
        <v>2.0415702917771799</v>
      </c>
      <c r="AB111">
        <v>2.22020159151193</v>
      </c>
      <c r="AC111">
        <v>1.77643393351485</v>
      </c>
      <c r="AD111">
        <v>1.83564164428649</v>
      </c>
      <c r="AE111">
        <v>1.6972569363647501</v>
      </c>
      <c r="AF111">
        <v>1.7722189523248899</v>
      </c>
      <c r="AG111">
        <v>1.8469448732632801</v>
      </c>
      <c r="AH111">
        <v>1.6713892070448</v>
      </c>
      <c r="AI111">
        <v>1.8650167888701801</v>
      </c>
      <c r="AJ111">
        <v>1.7140646089226801</v>
      </c>
      <c r="AK111">
        <v>2.1848158209805599</v>
      </c>
      <c r="AL111">
        <v>2.2809505100929299</v>
      </c>
      <c r="AM111">
        <v>2.3713747628128301</v>
      </c>
      <c r="AN111">
        <v>2.3952157200473798</v>
      </c>
      <c r="AO111">
        <v>2.0547567748309898</v>
      </c>
      <c r="AP111">
        <v>2.08621803654977</v>
      </c>
      <c r="AQ111">
        <v>2.19946005201226</v>
      </c>
      <c r="AR111">
        <v>2.28961076319646</v>
      </c>
      <c r="AS111">
        <v>2.07099260321655</v>
      </c>
      <c r="AT111">
        <v>2.068152335063</v>
      </c>
      <c r="AU111">
        <v>2.6223564877890002</v>
      </c>
      <c r="AV111">
        <v>2.1595969660613701</v>
      </c>
      <c r="AW111">
        <v>3.16236795307357</v>
      </c>
      <c r="AX111">
        <v>2.5316978978660098</v>
      </c>
      <c r="AY111">
        <v>1.9623154641184699</v>
      </c>
      <c r="AZ111">
        <v>2.0638525476509799</v>
      </c>
      <c r="BA111">
        <v>1.45381648101206</v>
      </c>
      <c r="BB111">
        <v>1.48220680914397</v>
      </c>
      <c r="BC111">
        <v>2.0806320612023499</v>
      </c>
      <c r="BD111">
        <v>2.1801215552194302</v>
      </c>
      <c r="BE111">
        <v>2.5626218777055798</v>
      </c>
      <c r="BF111">
        <v>2.0890324225039798</v>
      </c>
      <c r="BG111">
        <v>1.9528328082959101</v>
      </c>
      <c r="BH111">
        <v>1.97996160364621</v>
      </c>
      <c r="BI111">
        <v>1.5011715094218501</v>
      </c>
      <c r="BJ111">
        <v>1.5250154320646201</v>
      </c>
      <c r="BK111">
        <v>2.0931827341270499</v>
      </c>
      <c r="BL111">
        <v>2.1491032896173001</v>
      </c>
      <c r="BM111">
        <v>1.8877248098567501</v>
      </c>
      <c r="BN111">
        <v>1.7317961909970001</v>
      </c>
      <c r="BO111">
        <v>2.141646359388</v>
      </c>
      <c r="BP111">
        <v>2.2389344791491999</v>
      </c>
      <c r="BQ111">
        <v>2.0727278684227701</v>
      </c>
      <c r="BR111">
        <v>2.2213419828320502</v>
      </c>
      <c r="BS111">
        <v>2.2606261538424599</v>
      </c>
      <c r="BT111">
        <v>2.3503863946819399</v>
      </c>
      <c r="BU111">
        <v>2.3214301125594501</v>
      </c>
      <c r="BV111">
        <v>2.45769975071615</v>
      </c>
      <c r="BW111">
        <v>2.0592457384220801</v>
      </c>
      <c r="BX111">
        <v>2.01756222658017</v>
      </c>
      <c r="BY111">
        <v>1.8664359271503901</v>
      </c>
      <c r="BZ111">
        <v>1.9150462577176901</v>
      </c>
      <c r="CA111">
        <v>2.37413112520824</v>
      </c>
      <c r="CB111">
        <v>2.4572230474424099</v>
      </c>
      <c r="CC111">
        <v>2.2889090813776698</v>
      </c>
      <c r="CD111">
        <v>2.42116832963461</v>
      </c>
      <c r="CE111">
        <v>1.7210430190113799</v>
      </c>
      <c r="CF111">
        <v>1.7114024654951401</v>
      </c>
      <c r="CG111">
        <v>1.96622924080664</v>
      </c>
      <c r="CH111">
        <v>2.0452439205219402</v>
      </c>
      <c r="CI111">
        <v>2.0987154385787399</v>
      </c>
      <c r="CJ111">
        <v>2.1779529379465798</v>
      </c>
      <c r="CK111">
        <v>3.5408754465506802</v>
      </c>
      <c r="CL111">
        <v>2.6007318872412899</v>
      </c>
      <c r="CM111">
        <v>2.8238078325843099</v>
      </c>
      <c r="CN111">
        <v>2.2511884109442999</v>
      </c>
      <c r="CO111">
        <v>1.7023426983368699</v>
      </c>
      <c r="CP111">
        <v>1.73734928423581</v>
      </c>
      <c r="CQ111">
        <v>2.7586329735629298</v>
      </c>
      <c r="CR111">
        <v>2.5364002243511998</v>
      </c>
      <c r="CS111">
        <v>2.2318292398440298</v>
      </c>
      <c r="CT111">
        <v>2.0728205085479998</v>
      </c>
      <c r="CU111">
        <v>1.88699941090178</v>
      </c>
      <c r="CV111">
        <v>1.9713836877548401</v>
      </c>
      <c r="CW111">
        <v>2.26956990760283</v>
      </c>
      <c r="CX111">
        <v>2.3460320810468498</v>
      </c>
      <c r="CY111">
        <v>1.9262158631152999</v>
      </c>
      <c r="CZ111">
        <v>1.9993572993931199</v>
      </c>
      <c r="DA111">
        <v>2.0360996375284399</v>
      </c>
      <c r="DB111">
        <v>2.0912817162606401</v>
      </c>
      <c r="DC111">
        <v>2.4022852930335401</v>
      </c>
      <c r="DD111">
        <v>2.3356800589753002</v>
      </c>
      <c r="DE111">
        <v>1.49304580367064</v>
      </c>
      <c r="DF111">
        <v>1.5361019867387899</v>
      </c>
      <c r="DG111">
        <v>2.3310493995220298</v>
      </c>
      <c r="DH111">
        <v>2.4066460961369698</v>
      </c>
      <c r="DI111">
        <v>1.94822424185972</v>
      </c>
      <c r="DJ111">
        <v>2.0521616478822602</v>
      </c>
      <c r="DK111">
        <v>2.24635746160325</v>
      </c>
      <c r="DL111">
        <v>2.3847739206795802</v>
      </c>
      <c r="DM111">
        <v>1.9226589658664699</v>
      </c>
      <c r="DN111">
        <v>2.0273040812416099</v>
      </c>
      <c r="DO111">
        <v>2.0054651329292099</v>
      </c>
      <c r="DP111">
        <v>2.1026681303995001</v>
      </c>
      <c r="DQ111">
        <v>1.87688692396542</v>
      </c>
      <c r="DR111">
        <v>1.9679372286613199</v>
      </c>
      <c r="DS111">
        <v>1.9765379937263901</v>
      </c>
      <c r="DT111">
        <v>2.0776838870750902</v>
      </c>
      <c r="DU111">
        <v>2.0593100846010199</v>
      </c>
      <c r="DV111">
        <v>2.02881598284148</v>
      </c>
      <c r="DW111">
        <v>2.0011295461568701</v>
      </c>
      <c r="DX111">
        <v>2.0888505269439301</v>
      </c>
      <c r="DY111">
        <v>1.63139700477765</v>
      </c>
      <c r="DZ111">
        <v>1.66698823961778</v>
      </c>
      <c r="EA111">
        <v>1.8627772503667901</v>
      </c>
      <c r="EB111">
        <v>1.96356261327349</v>
      </c>
      <c r="EC111">
        <v>1.65576907992783</v>
      </c>
      <c r="ED111">
        <v>1.72415091379716</v>
      </c>
      <c r="EE111">
        <v>1.83990213655318</v>
      </c>
      <c r="EF111">
        <v>1.9376467208811601</v>
      </c>
      <c r="EG111">
        <v>2.2501124802252499</v>
      </c>
      <c r="EH111">
        <v>2.3773239865894502</v>
      </c>
      <c r="EI111">
        <v>1.7428130718163499</v>
      </c>
      <c r="EJ111">
        <v>1.76504302327339</v>
      </c>
      <c r="EK111">
        <v>2.25619220857965</v>
      </c>
      <c r="EL111">
        <v>2.3314385326663598</v>
      </c>
      <c r="EM111">
        <v>2.04513949970094</v>
      </c>
      <c r="EN111">
        <v>2.1116818538976601</v>
      </c>
      <c r="EO111">
        <v>2.2119817931757102</v>
      </c>
      <c r="EP111">
        <v>2.31840657541423</v>
      </c>
      <c r="EQ111">
        <v>1.9706249228955599</v>
      </c>
      <c r="ER111">
        <v>1.9972036790810499</v>
      </c>
      <c r="ES111">
        <v>2.0114001517867202</v>
      </c>
      <c r="ET111">
        <v>2.0663501752006299</v>
      </c>
      <c r="EU111">
        <v>1.6901790192522801</v>
      </c>
      <c r="EV111">
        <v>1.76358077086307</v>
      </c>
      <c r="EW111">
        <v>2.2861435224598101</v>
      </c>
      <c r="EX111">
        <v>2.4413591066152498</v>
      </c>
      <c r="EY111">
        <v>1.61728892019724</v>
      </c>
      <c r="EZ111">
        <v>1.6654306747896299</v>
      </c>
      <c r="FA111">
        <v>1.6453272780300801</v>
      </c>
      <c r="FB111">
        <v>1.72904253989417</v>
      </c>
      <c r="FC111">
        <v>2.4601386769292</v>
      </c>
      <c r="FD111">
        <v>2.5435107159445201</v>
      </c>
      <c r="FE111">
        <v>1.92308997150223</v>
      </c>
      <c r="FF111">
        <v>1.9957818790428301</v>
      </c>
      <c r="FG111">
        <v>1.91469916222391</v>
      </c>
      <c r="FH111">
        <v>1.9609106440789601</v>
      </c>
      <c r="FI111">
        <v>2.0954259686938599</v>
      </c>
      <c r="FJ111">
        <v>2.2466801385681201</v>
      </c>
      <c r="FK111">
        <v>1.96143162493761</v>
      </c>
      <c r="FL111">
        <v>2.0363461737648398</v>
      </c>
      <c r="FM111">
        <v>1.4775349822836501</v>
      </c>
      <c r="FN111">
        <v>1.55557271424772</v>
      </c>
      <c r="FO111">
        <v>1.9094320740555399</v>
      </c>
      <c r="FP111">
        <v>1.99598508405113</v>
      </c>
      <c r="FQ111">
        <v>1.6814410376233799</v>
      </c>
      <c r="FR111">
        <v>1.74821181631777</v>
      </c>
      <c r="FS111">
        <v>1.9692115725022401</v>
      </c>
      <c r="FT111">
        <v>2.0883752647920799</v>
      </c>
      <c r="FU111">
        <v>2.40443081117927</v>
      </c>
      <c r="FV111">
        <v>2.4747784594410298</v>
      </c>
      <c r="FW111">
        <v>1.51563554318488</v>
      </c>
      <c r="FX111">
        <v>1.61551113360323</v>
      </c>
      <c r="FY111">
        <v>1.88703550784475</v>
      </c>
      <c r="FZ111">
        <v>1.9471924029727401</v>
      </c>
      <c r="GA111">
        <v>1.52981551196988</v>
      </c>
      <c r="GB111">
        <v>1.5824684373635001</v>
      </c>
      <c r="GC111">
        <v>2.02539857064321</v>
      </c>
      <c r="GD111">
        <v>2.11105002748763</v>
      </c>
      <c r="GE111">
        <v>1.9354277082213101</v>
      </c>
      <c r="GF111">
        <v>1.9373735822003699</v>
      </c>
      <c r="GG111">
        <v>2.05684809443617</v>
      </c>
      <c r="GH111">
        <v>2.0977551787845501</v>
      </c>
      <c r="GI111">
        <v>2.13937066402378</v>
      </c>
      <c r="GJ111">
        <v>2.1033614139411898</v>
      </c>
      <c r="GK111">
        <v>2.31637277713922</v>
      </c>
      <c r="GL111">
        <v>2.3988861166400302</v>
      </c>
    </row>
    <row r="112" spans="1:194" x14ac:dyDescent="0.45">
      <c r="A112" t="s">
        <v>137</v>
      </c>
      <c r="B112" t="s">
        <v>127</v>
      </c>
      <c r="C112" t="s">
        <v>122</v>
      </c>
      <c r="D112">
        <v>50</v>
      </c>
      <c r="E112" s="1" cm="1">
        <f t="array" ref="E112">SUMPRODUCT($G112:$GL112,$G$2:$GL$2)/SUMPRODUCT(--($G112:$GL112&lt;&gt;""),$G$2:$GL$2)</f>
        <v>1.9179192706486077</v>
      </c>
      <c r="F112" s="1" cm="1">
        <f t="array" ref="F112">SUMPRODUCT($G112:$GL112,$F$2:$GK$2)/SUMPRODUCT(--($G112:$GL112&lt;&gt;""),$F$2:$GK$2)</f>
        <v>1.9825596620267498</v>
      </c>
      <c r="G112">
        <v>1.93499322107862</v>
      </c>
      <c r="H112">
        <v>1.9815132193629099</v>
      </c>
      <c r="I112">
        <v>1.9451874859666101</v>
      </c>
      <c r="J112">
        <v>1.9955729361574699</v>
      </c>
      <c r="K112">
        <v>1.94298330926855</v>
      </c>
      <c r="L112">
        <v>1.99180613015927</v>
      </c>
      <c r="M112">
        <v>1.94140124533559</v>
      </c>
      <c r="N112">
        <v>1.99551582069259</v>
      </c>
      <c r="O112">
        <v>1.9132468263178199</v>
      </c>
      <c r="P112">
        <v>1.96369629633742</v>
      </c>
      <c r="Q112">
        <v>1.94891481016702</v>
      </c>
      <c r="R112">
        <v>2.0404439854968399</v>
      </c>
      <c r="S112">
        <v>1.8960558789464099</v>
      </c>
      <c r="T112">
        <v>1.9719155154638199</v>
      </c>
      <c r="U112">
        <v>1.9007355727530699</v>
      </c>
      <c r="V112">
        <v>1.9919537519684001</v>
      </c>
      <c r="W112">
        <v>1.91567816316044</v>
      </c>
      <c r="X112">
        <v>2.0267114260241899</v>
      </c>
      <c r="Y112">
        <v>1.90341824020492</v>
      </c>
      <c r="Z112">
        <v>1.9828461513473801</v>
      </c>
      <c r="AA112">
        <v>1.9231236074270499</v>
      </c>
      <c r="AB112">
        <v>2.0411586206896501</v>
      </c>
      <c r="AC112">
        <v>1.94939289251106</v>
      </c>
      <c r="AD112">
        <v>2.0479338911320699</v>
      </c>
      <c r="AE112">
        <v>2.0146027531014501</v>
      </c>
      <c r="AF112">
        <v>1.97891828754716</v>
      </c>
      <c r="AG112">
        <v>1.8841400660657599</v>
      </c>
      <c r="AH112">
        <v>1.9600368507544399</v>
      </c>
      <c r="AI112">
        <v>1.6164251258079501</v>
      </c>
      <c r="AJ112">
        <v>1.6613060403454001</v>
      </c>
      <c r="AK112">
        <v>1.97335860678249</v>
      </c>
      <c r="AL112">
        <v>1.9943879536512701</v>
      </c>
      <c r="AM112">
        <v>1.92553545543878</v>
      </c>
      <c r="AN112">
        <v>1.97234196592075</v>
      </c>
      <c r="AO112">
        <v>1.9306615312287001</v>
      </c>
      <c r="AP112">
        <v>2.02738592967098</v>
      </c>
      <c r="AQ112">
        <v>1.8835360567858901</v>
      </c>
      <c r="AR112">
        <v>1.9371324058200801</v>
      </c>
      <c r="AS112">
        <v>1.8088499532665001</v>
      </c>
      <c r="AT112">
        <v>1.8886876752505799</v>
      </c>
      <c r="AU112">
        <v>1.87737407731256</v>
      </c>
      <c r="AV112">
        <v>1.9661325416353099</v>
      </c>
      <c r="AW112">
        <v>1.8877800191103</v>
      </c>
      <c r="AX112">
        <v>1.9690519163393101</v>
      </c>
      <c r="AY112">
        <v>1.9613060569073599</v>
      </c>
      <c r="AZ112">
        <v>2.0542016865221999</v>
      </c>
      <c r="BA112">
        <v>1.8599291295551199</v>
      </c>
      <c r="BB112">
        <v>1.93026906351015</v>
      </c>
      <c r="BC112">
        <v>1.9178570096897201</v>
      </c>
      <c r="BD112">
        <v>1.9991942792203401</v>
      </c>
      <c r="BE112">
        <v>1.8375739357699401</v>
      </c>
      <c r="BF112">
        <v>1.8997871944460101</v>
      </c>
      <c r="BG112">
        <v>1.9148553673506501</v>
      </c>
      <c r="BH112">
        <v>1.97941342627612</v>
      </c>
      <c r="BI112">
        <v>1.9104586254731899</v>
      </c>
      <c r="BJ112">
        <v>1.94916821724807</v>
      </c>
      <c r="BK112">
        <v>1.93590158015818</v>
      </c>
      <c r="BL112">
        <v>1.9881173280045601</v>
      </c>
      <c r="BM112">
        <v>1.94431858130541</v>
      </c>
      <c r="BN112">
        <v>1.9674203574637099</v>
      </c>
      <c r="BO112">
        <v>1.9218194955369701</v>
      </c>
      <c r="BP112">
        <v>2.0383690805541801</v>
      </c>
      <c r="BQ112">
        <v>1.9186881593604601</v>
      </c>
      <c r="BR112">
        <v>2.0240416748574801</v>
      </c>
      <c r="BS112">
        <v>1.8479628753814099</v>
      </c>
      <c r="BT112">
        <v>1.9402078536909699</v>
      </c>
      <c r="BU112">
        <v>1.8721382977664001</v>
      </c>
      <c r="BV112">
        <v>1.9783942933582901</v>
      </c>
      <c r="BW112">
        <v>2.3861034846884901</v>
      </c>
      <c r="BX112">
        <v>2.20077538090209</v>
      </c>
      <c r="BY112">
        <v>1.89072558921906</v>
      </c>
      <c r="BZ112">
        <v>1.9356500304250499</v>
      </c>
      <c r="CA112">
        <v>1.97361164682034</v>
      </c>
      <c r="CB112">
        <v>2.0212551188727401</v>
      </c>
      <c r="CC112">
        <v>1.9101822566271101</v>
      </c>
      <c r="CD112">
        <v>2.0024638719485499</v>
      </c>
      <c r="CE112">
        <v>1.90679513887996</v>
      </c>
      <c r="CF112">
        <v>1.95245483479024</v>
      </c>
      <c r="CG112">
        <v>1.91794094750889</v>
      </c>
      <c r="CH112">
        <v>1.99705988656583</v>
      </c>
      <c r="CI112">
        <v>1.9169333805350599</v>
      </c>
      <c r="CJ112">
        <v>1.97508543272669</v>
      </c>
      <c r="CK112">
        <v>1.9027534874468399</v>
      </c>
      <c r="CL112">
        <v>1.93339245899193</v>
      </c>
      <c r="CM112">
        <v>1.9033357465816101</v>
      </c>
      <c r="CN112">
        <v>1.95909885666671</v>
      </c>
      <c r="CO112">
        <v>1.9475552564158201</v>
      </c>
      <c r="CP112">
        <v>2.00446900285147</v>
      </c>
      <c r="CQ112">
        <v>1.96406212102837</v>
      </c>
      <c r="CR112">
        <v>2.0364191729323302</v>
      </c>
      <c r="CS112">
        <v>1.94154697237311</v>
      </c>
      <c r="CT112">
        <v>2.0100393241576899</v>
      </c>
      <c r="CU112">
        <v>1.90887228119621</v>
      </c>
      <c r="CV112">
        <v>1.98134060272833</v>
      </c>
      <c r="CW112">
        <v>1.9324844050466601</v>
      </c>
      <c r="CX112">
        <v>1.9981825430326901</v>
      </c>
      <c r="CY112">
        <v>1.9123609238031001</v>
      </c>
      <c r="CZ112">
        <v>1.982278320971</v>
      </c>
      <c r="DA112">
        <v>1.84329427632133</v>
      </c>
      <c r="DB112">
        <v>1.92733709854168</v>
      </c>
      <c r="DC112">
        <v>1.89625261088585</v>
      </c>
      <c r="DD112">
        <v>1.9368227054920699</v>
      </c>
      <c r="DE112">
        <v>1.87475119973624</v>
      </c>
      <c r="DF112">
        <v>1.9304580367064299</v>
      </c>
      <c r="DG112">
        <v>1.91511631424509</v>
      </c>
      <c r="DH112">
        <v>2.0039477266539598</v>
      </c>
      <c r="DI112">
        <v>1.9428883181860499</v>
      </c>
      <c r="DJ112">
        <v>2.0346635440646099</v>
      </c>
      <c r="DK112">
        <v>1.9078567716267301</v>
      </c>
      <c r="DL112">
        <v>1.9935213892721999</v>
      </c>
      <c r="DM112">
        <v>1.9016505625051301</v>
      </c>
      <c r="DN112">
        <v>2.0200366791667799</v>
      </c>
      <c r="DO112">
        <v>1.9882821822347301</v>
      </c>
      <c r="DP112">
        <v>2.08468569519354</v>
      </c>
      <c r="DQ112">
        <v>1.89340290224505</v>
      </c>
      <c r="DR112">
        <v>1.9547802073790801</v>
      </c>
      <c r="DS112">
        <v>1.9229082645157101</v>
      </c>
      <c r="DT112">
        <v>2.0280391780295699</v>
      </c>
      <c r="DU112">
        <v>1.9176430869444301</v>
      </c>
      <c r="DV112">
        <v>1.9635778686896701</v>
      </c>
      <c r="DW112">
        <v>1.85884935477339</v>
      </c>
      <c r="DX112">
        <v>1.94999094231855</v>
      </c>
      <c r="DY112">
        <v>1.8660304116133699</v>
      </c>
      <c r="DZ112">
        <v>1.93431872473355</v>
      </c>
      <c r="EA112">
        <v>1.87872615862604</v>
      </c>
      <c r="EB112">
        <v>1.9657719858461999</v>
      </c>
      <c r="EC112">
        <v>1.90929484665463</v>
      </c>
      <c r="ED112">
        <v>1.9945093732841701</v>
      </c>
      <c r="EE112">
        <v>1.9017205344849699</v>
      </c>
      <c r="EF112">
        <v>1.98729161920421</v>
      </c>
      <c r="EG112">
        <v>1.8824400226411799</v>
      </c>
      <c r="EH112">
        <v>1.9787811497656</v>
      </c>
      <c r="EI112">
        <v>1.9535288157635999</v>
      </c>
      <c r="EJ112">
        <v>1.98824988280127</v>
      </c>
      <c r="EK112">
        <v>1.8869486130059101</v>
      </c>
      <c r="EL112">
        <v>1.9649689252690601</v>
      </c>
      <c r="EM112">
        <v>1.93128804137494</v>
      </c>
      <c r="EN112">
        <v>2.0127244367824102</v>
      </c>
      <c r="EO112">
        <v>1.8446853101054399</v>
      </c>
      <c r="EP112">
        <v>1.9405167332503701</v>
      </c>
      <c r="EQ112">
        <v>1.89634422162214</v>
      </c>
      <c r="ER112">
        <v>1.97954847641632</v>
      </c>
      <c r="ES112">
        <v>1.9598895509373599</v>
      </c>
      <c r="ET112">
        <v>2.0267402993750898</v>
      </c>
      <c r="EU112">
        <v>1.8695551525907601</v>
      </c>
      <c r="EV112">
        <v>1.954627879162</v>
      </c>
      <c r="EW112">
        <v>1.89402323601582</v>
      </c>
      <c r="EX112">
        <v>1.9824978717011299</v>
      </c>
      <c r="EY112">
        <v>1.8234260456258999</v>
      </c>
      <c r="EZ112">
        <v>1.8859816846130599</v>
      </c>
      <c r="FA112">
        <v>1.9160243323194801</v>
      </c>
      <c r="FB112">
        <v>2.0239677513436898</v>
      </c>
      <c r="FC112">
        <v>1.93300046446818</v>
      </c>
      <c r="FD112">
        <v>2.0272875058058499</v>
      </c>
      <c r="FE112">
        <v>1.9026213416564799</v>
      </c>
      <c r="FF112">
        <v>1.9614036278101901</v>
      </c>
      <c r="FG112">
        <v>1.8909656038368901</v>
      </c>
      <c r="FH112">
        <v>1.94856013667894</v>
      </c>
      <c r="FI112">
        <v>1.95347382602001</v>
      </c>
      <c r="FJ112">
        <v>2.04848280728765</v>
      </c>
      <c r="FK112">
        <v>1.96451069198971</v>
      </c>
      <c r="FL112">
        <v>1.98033916818109</v>
      </c>
      <c r="FM112">
        <v>1.9160082018548501</v>
      </c>
      <c r="FN112">
        <v>2.0181882136943501</v>
      </c>
      <c r="FO112">
        <v>1.9051431430715799</v>
      </c>
      <c r="FP112">
        <v>1.9890751396880899</v>
      </c>
      <c r="FQ112">
        <v>2.0064255400314699</v>
      </c>
      <c r="FR112">
        <v>2.0948333412808098</v>
      </c>
      <c r="FS112">
        <v>1.8706363715504399</v>
      </c>
      <c r="FT112">
        <v>1.98785583703316</v>
      </c>
      <c r="FU112">
        <v>1.96552147239263</v>
      </c>
      <c r="FV112">
        <v>2.05584185412406</v>
      </c>
      <c r="FW112">
        <v>1.9028234649122799</v>
      </c>
      <c r="FX112">
        <v>2.0169007253711202</v>
      </c>
      <c r="FY112">
        <v>1.8717795210569701</v>
      </c>
      <c r="FZ112">
        <v>1.9383051197357499</v>
      </c>
      <c r="GA112">
        <v>1.92683916054826</v>
      </c>
      <c r="GB112">
        <v>1.9828719399321899</v>
      </c>
      <c r="GC112">
        <v>1.8365145684441999</v>
      </c>
      <c r="GD112">
        <v>1.9052006597031299</v>
      </c>
      <c r="GE112">
        <v>1.8596410374580701</v>
      </c>
      <c r="GF112">
        <v>1.9123161874525201</v>
      </c>
      <c r="GG112">
        <v>1.8630708107842899</v>
      </c>
      <c r="GH112">
        <v>1.9719274724915301</v>
      </c>
      <c r="GI112">
        <v>1.9807462008589301</v>
      </c>
      <c r="GJ112">
        <v>1.9588185497191899</v>
      </c>
      <c r="GK112">
        <v>1.92943847943707</v>
      </c>
      <c r="GL112">
        <v>1.9961313111491099</v>
      </c>
    </row>
    <row r="113" spans="1:194" x14ac:dyDescent="0.45">
      <c r="A113" t="s">
        <v>165</v>
      </c>
      <c r="B113" t="s">
        <v>160</v>
      </c>
      <c r="C113" t="s">
        <v>146</v>
      </c>
      <c r="D113">
        <v>50</v>
      </c>
      <c r="E113" s="1" cm="1">
        <f t="array" ref="E113">SUMPRODUCT($G113:$GL113,$G$2:$GL$2)/SUMPRODUCT(--($G113:$GL113&lt;&gt;""),$G$2:$GL$2)</f>
        <v>1.7126493513283192</v>
      </c>
      <c r="F113" s="1" cm="1">
        <f t="array" ref="F113">SUMPRODUCT($G113:$GL113,$F$2:$GK$2)/SUMPRODUCT(--($G113:$GL113&lt;&gt;""),$F$2:$GK$2)</f>
        <v>1.8035311510831389</v>
      </c>
      <c r="G113">
        <v>1.6535570221979301</v>
      </c>
      <c r="H113">
        <v>1.73908332571831</v>
      </c>
      <c r="I113">
        <v>1.65864456253274</v>
      </c>
      <c r="J113">
        <v>1.7476667165631301</v>
      </c>
      <c r="K113">
        <v>1.65483627222874</v>
      </c>
      <c r="L113">
        <v>1.7451203363582599</v>
      </c>
      <c r="M113">
        <v>1.5358547581605999</v>
      </c>
      <c r="N113">
        <v>1.61585094819568</v>
      </c>
      <c r="O113">
        <v>1.52410406753247</v>
      </c>
      <c r="P113">
        <v>1.5877387317856799</v>
      </c>
      <c r="Q113">
        <v>1.65696934055095</v>
      </c>
      <c r="R113">
        <v>1.7822118701754499</v>
      </c>
      <c r="S113">
        <v>1.6570566255208701</v>
      </c>
      <c r="T113">
        <v>1.7829825930270999</v>
      </c>
      <c r="U113">
        <v>1.8530096588660301</v>
      </c>
      <c r="V113">
        <v>1.9775665047031099</v>
      </c>
      <c r="W113">
        <v>1.86318745925659</v>
      </c>
      <c r="X113">
        <v>2.0718850716169999</v>
      </c>
      <c r="Y113">
        <v>1.55653832410634</v>
      </c>
      <c r="Z113">
        <v>1.65721538254497</v>
      </c>
      <c r="AA113">
        <v>1.5937527851458799</v>
      </c>
      <c r="AB113">
        <v>1.7143936339522501</v>
      </c>
      <c r="AC113">
        <v>1.88762981018716</v>
      </c>
      <c r="AD113">
        <v>2.0766735512841898</v>
      </c>
      <c r="AE113">
        <v>1.92833221548471</v>
      </c>
      <c r="AF113">
        <v>2.04104557628518</v>
      </c>
      <c r="AG113">
        <v>1.6215929651577701</v>
      </c>
      <c r="AH113">
        <v>1.6663035539398701</v>
      </c>
      <c r="AI113">
        <v>1.5156519518690099</v>
      </c>
      <c r="AJ113">
        <v>1.5374696662549701</v>
      </c>
      <c r="AK113">
        <v>1.8185934878663199</v>
      </c>
      <c r="AL113">
        <v>1.92800418575985</v>
      </c>
      <c r="AM113">
        <v>1.6195730867690901</v>
      </c>
      <c r="AN113">
        <v>1.6696193806556201</v>
      </c>
      <c r="AO113">
        <v>1.7182313913701499</v>
      </c>
      <c r="AP113">
        <v>1.8656925424691799</v>
      </c>
      <c r="AQ113">
        <v>1.54627847943804</v>
      </c>
      <c r="AR113">
        <v>1.6299412626775001</v>
      </c>
      <c r="AS113">
        <v>1.49826763786379</v>
      </c>
      <c r="AT113">
        <v>1.52666226190092</v>
      </c>
      <c r="AU113">
        <v>1.7145820200500199</v>
      </c>
      <c r="AV113">
        <v>1.8086275087947601</v>
      </c>
      <c r="AW113">
        <v>1.92923213716955</v>
      </c>
      <c r="AX113">
        <v>2.04665105106699</v>
      </c>
      <c r="AY113">
        <v>1.68041239505645</v>
      </c>
      <c r="AZ113">
        <v>1.8198335754363599</v>
      </c>
      <c r="BA113">
        <v>1.51825393595497</v>
      </c>
      <c r="BB113">
        <v>1.5720622776214499</v>
      </c>
      <c r="BC113">
        <v>1.5558225079801999</v>
      </c>
      <c r="BD113">
        <v>1.6241952924506999</v>
      </c>
      <c r="BE113">
        <v>1.61477946709605</v>
      </c>
      <c r="BF113">
        <v>1.6066657496338601</v>
      </c>
      <c r="BG113">
        <v>1.6657913383187899</v>
      </c>
      <c r="BH113">
        <v>1.76304853643823</v>
      </c>
      <c r="BI113">
        <v>1.52935632250028</v>
      </c>
      <c r="BJ113">
        <v>1.5755396797652901</v>
      </c>
      <c r="BK113">
        <v>1.5724882873503301</v>
      </c>
      <c r="BL113">
        <v>1.6960168594985801</v>
      </c>
      <c r="BM113">
        <v>2.0669784104415498</v>
      </c>
      <c r="BN113">
        <v>2.1176516542322501</v>
      </c>
      <c r="BO113">
        <v>1.6370844334063199</v>
      </c>
      <c r="BP113">
        <v>1.7694640801558199</v>
      </c>
      <c r="BQ113">
        <v>1.69292641373435</v>
      </c>
      <c r="BR113">
        <v>1.82112246903872</v>
      </c>
      <c r="BS113">
        <v>1.5247429437056901</v>
      </c>
      <c r="BT113">
        <v>1.6237555306414899</v>
      </c>
      <c r="BU113">
        <v>2.0582680249482999</v>
      </c>
      <c r="BV113">
        <v>2.2488158187364502</v>
      </c>
      <c r="BW113">
        <v>1.68542464926836</v>
      </c>
      <c r="BX113">
        <v>1.85930607934831</v>
      </c>
      <c r="BY113">
        <v>1.66325660533853</v>
      </c>
      <c r="BZ113">
        <v>1.6695625380313199</v>
      </c>
      <c r="CA113">
        <v>1.53717183819848</v>
      </c>
      <c r="CB113">
        <v>1.6120817706580799</v>
      </c>
      <c r="CC113">
        <v>1.91559229035245</v>
      </c>
      <c r="CD113">
        <v>2.0838869764272099</v>
      </c>
      <c r="CE113">
        <v>1.9096284803476999</v>
      </c>
      <c r="CF113">
        <v>1.9579134482253699</v>
      </c>
      <c r="CG113">
        <v>1.53164618549822</v>
      </c>
      <c r="CH113">
        <v>1.62113545373665</v>
      </c>
      <c r="CI113">
        <v>1.640716551191</v>
      </c>
      <c r="CJ113">
        <v>1.7149183963934</v>
      </c>
      <c r="CK113">
        <v>1.72212736329954</v>
      </c>
      <c r="CL113">
        <v>1.7280288776347501</v>
      </c>
      <c r="CM113">
        <v>1.76524444383733</v>
      </c>
      <c r="CN113">
        <v>1.80318480473178</v>
      </c>
      <c r="CO113">
        <v>2.1829323895957198</v>
      </c>
      <c r="CP113">
        <v>2.26119240957054</v>
      </c>
      <c r="CQ113">
        <v>1.5922189546446699</v>
      </c>
      <c r="CR113">
        <v>1.6301502243512001</v>
      </c>
      <c r="CS113">
        <v>1.74128953244243</v>
      </c>
      <c r="CT113">
        <v>1.8462150498217</v>
      </c>
      <c r="CU113">
        <v>1.53146362029732</v>
      </c>
      <c r="CV113">
        <v>1.61809571113395</v>
      </c>
      <c r="CW113">
        <v>1.6108414239482201</v>
      </c>
      <c r="CX113">
        <v>1.6839266450916901</v>
      </c>
      <c r="CY113">
        <v>1.73586058664868</v>
      </c>
      <c r="CZ113">
        <v>1.8393669925825999</v>
      </c>
      <c r="DA113">
        <v>1.6960191351260201</v>
      </c>
      <c r="DB113">
        <v>1.81180982887971</v>
      </c>
      <c r="DC113">
        <v>1.6790023344391201</v>
      </c>
      <c r="DD113">
        <v>1.75927018061186</v>
      </c>
      <c r="DE113">
        <v>1.52172957395626</v>
      </c>
      <c r="DF113">
        <v>1.6268545541132899</v>
      </c>
      <c r="DG113">
        <v>1.74007018180718</v>
      </c>
      <c r="DH113">
        <v>1.8855461778140701</v>
      </c>
      <c r="DI113">
        <v>1.77702226184614</v>
      </c>
      <c r="DJ113">
        <v>1.8815052361246001</v>
      </c>
      <c r="DK113">
        <v>1.6070180469183999</v>
      </c>
      <c r="DL113">
        <v>1.7340902166705401</v>
      </c>
      <c r="DM113">
        <v>1.70861960419346</v>
      </c>
      <c r="DN113">
        <v>1.81800016423507</v>
      </c>
      <c r="DO113">
        <v>1.7435683260942201</v>
      </c>
      <c r="DP113">
        <v>1.84400505942437</v>
      </c>
      <c r="DQ113">
        <v>1.5465142523333399</v>
      </c>
      <c r="DR113">
        <v>1.6143970473042</v>
      </c>
      <c r="DS113">
        <v>1.67074771141412</v>
      </c>
      <c r="DT113">
        <v>1.84117534088726</v>
      </c>
      <c r="DU113">
        <v>1.7207371807602101</v>
      </c>
      <c r="DV113">
        <v>1.7396731143503901</v>
      </c>
      <c r="DW113">
        <v>1.7006063318521301</v>
      </c>
      <c r="DX113">
        <v>1.8116428502925099</v>
      </c>
      <c r="DY113">
        <v>2.0476731900036702</v>
      </c>
      <c r="DZ113">
        <v>2.11874081220139</v>
      </c>
      <c r="EA113">
        <v>1.97702597738845</v>
      </c>
      <c r="EB113">
        <v>2.0697851039958501</v>
      </c>
      <c r="EC113">
        <v>2.1773001804062999</v>
      </c>
      <c r="ED113">
        <v>2.3771746803670801</v>
      </c>
      <c r="EE113">
        <v>1.67320740513287</v>
      </c>
      <c r="EF113">
        <v>1.76294858206959</v>
      </c>
      <c r="EG113">
        <v>1.5752456422983701</v>
      </c>
      <c r="EH113">
        <v>1.6755489760671101</v>
      </c>
      <c r="EI113">
        <v>2.1835105176402898</v>
      </c>
      <c r="EJ113">
        <v>2.2893069396766799</v>
      </c>
      <c r="EK113">
        <v>1.9320297104744499</v>
      </c>
      <c r="EL113">
        <v>2.0214946187660998</v>
      </c>
      <c r="EM113">
        <v>1.68790533488137</v>
      </c>
      <c r="EN113">
        <v>1.76761777433768</v>
      </c>
      <c r="EO113">
        <v>1.8610910996135901</v>
      </c>
      <c r="EP113">
        <v>2.0047973017224399</v>
      </c>
      <c r="EQ113">
        <v>1.6881828026263399</v>
      </c>
      <c r="ER113">
        <v>1.76368346743793</v>
      </c>
      <c r="ES113">
        <v>1.69621663517899</v>
      </c>
      <c r="ET113">
        <v>1.77840753120508</v>
      </c>
      <c r="EU113">
        <v>2.14535668814383</v>
      </c>
      <c r="EV113">
        <v>2.2909930938693601</v>
      </c>
      <c r="EW113">
        <v>1.9049526766488001</v>
      </c>
      <c r="EX113">
        <v>2.0443312133807399</v>
      </c>
      <c r="EY113">
        <v>1.7745024423096201</v>
      </c>
      <c r="EZ113">
        <v>1.8758718387378901</v>
      </c>
      <c r="FA113">
        <v>1.97554268572142</v>
      </c>
      <c r="FB113">
        <v>2.1085267280529898</v>
      </c>
      <c r="FC113">
        <v>1.69885873531948</v>
      </c>
      <c r="FD113">
        <v>1.8383982482914201</v>
      </c>
      <c r="FE113">
        <v>1.63661962274392</v>
      </c>
      <c r="FF113">
        <v>1.7142760211697601</v>
      </c>
      <c r="FG113">
        <v>1.68480475906218</v>
      </c>
      <c r="FH113">
        <v>1.8059941129248001</v>
      </c>
      <c r="FI113">
        <v>1.7215486271490801</v>
      </c>
      <c r="FJ113">
        <v>1.8118424429047899</v>
      </c>
      <c r="FK113">
        <v>1.6523855707573301</v>
      </c>
      <c r="FL113">
        <v>1.7388536831103201</v>
      </c>
      <c r="FM113">
        <v>1.5792602887807801</v>
      </c>
      <c r="FN113">
        <v>1.67013272248389</v>
      </c>
      <c r="FO113">
        <v>1.6839296138770701</v>
      </c>
      <c r="FP113">
        <v>1.7991112381905401</v>
      </c>
      <c r="FQ113">
        <v>1.7134018406370699</v>
      </c>
      <c r="FR113">
        <v>1.8202398550379</v>
      </c>
      <c r="FS113">
        <v>1.6824091001421799</v>
      </c>
      <c r="FT113">
        <v>1.8223208844781</v>
      </c>
      <c r="FU113">
        <v>1.70564417177914</v>
      </c>
      <c r="FV113">
        <v>1.85341513292433</v>
      </c>
      <c r="FW113">
        <v>1.71415317139001</v>
      </c>
      <c r="FX113">
        <v>1.89073043184885</v>
      </c>
      <c r="FY113">
        <v>1.50963047068538</v>
      </c>
      <c r="FZ113">
        <v>1.57101568951279</v>
      </c>
      <c r="GA113">
        <v>1.58706503879032</v>
      </c>
      <c r="GB113">
        <v>1.66113063915638</v>
      </c>
      <c r="GC113">
        <v>1.61385376580538</v>
      </c>
      <c r="GD113">
        <v>1.68925783397471</v>
      </c>
      <c r="GE113">
        <v>1.70972339572078</v>
      </c>
      <c r="GF113">
        <v>1.79494072765445</v>
      </c>
      <c r="GG113">
        <v>1.6706505567091201</v>
      </c>
      <c r="GH113">
        <v>1.8257933718097501</v>
      </c>
      <c r="GI113">
        <v>1.7470061116617099</v>
      </c>
      <c r="GJ113">
        <v>1.7695222167162199</v>
      </c>
      <c r="GK113">
        <v>1.6595927597581599</v>
      </c>
      <c r="GL113">
        <v>1.7694298823507399</v>
      </c>
    </row>
    <row r="114" spans="1:194" x14ac:dyDescent="0.45">
      <c r="A114" t="s">
        <v>177</v>
      </c>
      <c r="B114" t="s">
        <v>121</v>
      </c>
      <c r="C114" t="s">
        <v>143</v>
      </c>
      <c r="D114">
        <v>30</v>
      </c>
      <c r="E114" s="1" cm="1">
        <f t="array" ref="E114">SUMPRODUCT($G114:$GL114,$G$2:$GL$2)/SUMPRODUCT(--($G114:$GL114&lt;&gt;""),$G$2:$GL$2)</f>
        <v>1.4257122811844405</v>
      </c>
      <c r="F114" s="1" cm="1">
        <f t="array" ref="F114">SUMPRODUCT($G114:$GL114,$F$2:$GK$2)/SUMPRODUCT(--($G114:$GL114&lt;&gt;""),$F$2:$GK$2)</f>
        <v>1.4574175044811502</v>
      </c>
      <c r="G114">
        <v>1.4166994578727801</v>
      </c>
      <c r="H114">
        <v>1.4393151331260801</v>
      </c>
      <c r="I114">
        <v>1.4220380211062</v>
      </c>
      <c r="J114">
        <v>1.44900456552653</v>
      </c>
      <c r="K114">
        <v>1.4226173999566001</v>
      </c>
      <c r="L114">
        <v>1.4458037511128401</v>
      </c>
      <c r="M114">
        <v>1.4213578416175101</v>
      </c>
      <c r="N114">
        <v>1.44562208883194</v>
      </c>
      <c r="O114">
        <v>1.4069753453154901</v>
      </c>
      <c r="P114">
        <v>1.42223900292983</v>
      </c>
      <c r="Q114">
        <v>1.44718063652739</v>
      </c>
      <c r="R114">
        <v>1.5171217811283</v>
      </c>
      <c r="S114">
        <v>1.4347598705937601</v>
      </c>
      <c r="T114">
        <v>1.47968625161617</v>
      </c>
      <c r="U114">
        <v>1.3987713787673299</v>
      </c>
      <c r="V114">
        <v>1.4554235332754999</v>
      </c>
      <c r="W114">
        <v>1.44313591694742</v>
      </c>
      <c r="X114">
        <v>1.5464215868451301</v>
      </c>
      <c r="Y114">
        <v>1.4468887331721501</v>
      </c>
      <c r="Z114">
        <v>1.49236859079961</v>
      </c>
      <c r="AA114">
        <v>1.4174896551724101</v>
      </c>
      <c r="AB114">
        <v>1.49488381962864</v>
      </c>
      <c r="AC114">
        <v>1.4379361033064699</v>
      </c>
      <c r="AD114">
        <v>1.53645229249494</v>
      </c>
      <c r="AE114">
        <v>1.5948688466995999</v>
      </c>
      <c r="AF114">
        <v>1.49060322761679</v>
      </c>
      <c r="AG114">
        <v>1.43702172866557</v>
      </c>
      <c r="AH114">
        <v>1.4230284016400201</v>
      </c>
      <c r="AI114">
        <v>1.2767914063219199</v>
      </c>
      <c r="AJ114">
        <v>1.2180277550509899</v>
      </c>
      <c r="AK114">
        <v>1.4603069681357099</v>
      </c>
      <c r="AL114">
        <v>1.4723261317657801</v>
      </c>
      <c r="AM114">
        <v>1.4623457987706401</v>
      </c>
      <c r="AN114">
        <v>1.47688696878356</v>
      </c>
      <c r="AO114">
        <v>1.42559187849929</v>
      </c>
      <c r="AP114">
        <v>1.5061959628820401</v>
      </c>
      <c r="AQ114">
        <v>1.3955517459873099</v>
      </c>
      <c r="AR114">
        <v>1.45408304081291</v>
      </c>
      <c r="AS114">
        <v>1.3470606246172601</v>
      </c>
      <c r="AT114">
        <v>1.3586029909433699</v>
      </c>
      <c r="AU114">
        <v>1.4538935884661499</v>
      </c>
      <c r="AV114">
        <v>1.47708532444028</v>
      </c>
      <c r="AW114">
        <v>1.4714440227200301</v>
      </c>
      <c r="AX114">
        <v>1.50049102877163</v>
      </c>
      <c r="AY114">
        <v>1.45711991757668</v>
      </c>
      <c r="AZ114">
        <v>1.5225318253330999</v>
      </c>
      <c r="BA114">
        <v>1.34774191297876</v>
      </c>
      <c r="BB114">
        <v>1.38123968047254</v>
      </c>
      <c r="BC114">
        <v>1.43549127081783</v>
      </c>
      <c r="BD114">
        <v>1.4760480449517599</v>
      </c>
      <c r="BE114">
        <v>1.37419388770663</v>
      </c>
      <c r="BF114">
        <v>1.3798275708610099</v>
      </c>
      <c r="BG114">
        <v>1.3891101812576001</v>
      </c>
      <c r="BH114">
        <v>1.4106734203395299</v>
      </c>
      <c r="BI114">
        <v>1.4701436564811301</v>
      </c>
      <c r="BJ114">
        <v>1.4466515185372799</v>
      </c>
      <c r="BK114">
        <v>1.40962368390119</v>
      </c>
      <c r="BL114">
        <v>1.43442805326526</v>
      </c>
      <c r="BM114">
        <v>1.4771493301042899</v>
      </c>
      <c r="BN114">
        <v>1.4488942954237201</v>
      </c>
      <c r="BO114">
        <v>1.400292864384</v>
      </c>
      <c r="BP114">
        <v>1.4631680453637499</v>
      </c>
      <c r="BQ114">
        <v>1.4241858331695101</v>
      </c>
      <c r="BR114">
        <v>1.51837690845947</v>
      </c>
      <c r="BS114">
        <v>1.3764317249359601</v>
      </c>
      <c r="BT114">
        <v>1.4155489349238799</v>
      </c>
      <c r="BU114">
        <v>1.418866571733</v>
      </c>
      <c r="BV114">
        <v>1.4778416201126501</v>
      </c>
      <c r="BW114">
        <v>1.4733051742344201</v>
      </c>
      <c r="BX114">
        <v>1.5324151455724799</v>
      </c>
      <c r="BY114">
        <v>1.42800888334218</v>
      </c>
      <c r="BZ114">
        <v>1.42708256624717</v>
      </c>
      <c r="CA114">
        <v>1.4709773251376601</v>
      </c>
      <c r="CB114">
        <v>1.47096911852806</v>
      </c>
      <c r="CC114">
        <v>1.38584584199765</v>
      </c>
      <c r="CD114">
        <v>1.4699634787775</v>
      </c>
      <c r="CE114">
        <v>1.4823384956832</v>
      </c>
      <c r="CF114">
        <v>1.4449399295646199</v>
      </c>
      <c r="CG114">
        <v>1.32753883081257</v>
      </c>
      <c r="CH114">
        <v>1.39255032250889</v>
      </c>
      <c r="CI114">
        <v>1.4014326688967</v>
      </c>
      <c r="CJ114">
        <v>1.44408039707252</v>
      </c>
      <c r="CK114">
        <v>1.53984765472825</v>
      </c>
      <c r="CL114">
        <v>1.4546694074448501</v>
      </c>
      <c r="CM114">
        <v>1.39057057385222</v>
      </c>
      <c r="CN114">
        <v>1.4317312552078301</v>
      </c>
      <c r="CO114">
        <v>1.4510761793101401</v>
      </c>
      <c r="CP114">
        <v>1.4663323056436</v>
      </c>
      <c r="CQ114">
        <v>1.4849358780014501</v>
      </c>
      <c r="CR114">
        <v>1.51421901528013</v>
      </c>
      <c r="CS114">
        <v>1.4371355017162599</v>
      </c>
      <c r="CT114">
        <v>1.48360799146865</v>
      </c>
      <c r="CU114">
        <v>1.3471590449678299</v>
      </c>
      <c r="CV114">
        <v>1.3939195823178101</v>
      </c>
      <c r="CW114">
        <v>1.4191055766614999</v>
      </c>
      <c r="CX114">
        <v>1.4688452699216701</v>
      </c>
      <c r="CY114">
        <v>1.37628540121375</v>
      </c>
      <c r="CZ114">
        <v>1.4500484659474</v>
      </c>
      <c r="DA114">
        <v>1.3974542695776699</v>
      </c>
      <c r="DB114">
        <v>1.46976945123493</v>
      </c>
      <c r="DC114">
        <v>1.4381250767907601</v>
      </c>
      <c r="DD114">
        <v>1.4610640127779799</v>
      </c>
      <c r="DE114">
        <v>1.4014262513279501</v>
      </c>
      <c r="DF114">
        <v>1.4441405248311801</v>
      </c>
      <c r="DG114">
        <v>1.4452763408657701</v>
      </c>
      <c r="DH114">
        <v>1.52583416522975</v>
      </c>
      <c r="DI114">
        <v>1.44948171015688</v>
      </c>
      <c r="DJ114">
        <v>1.50958736410693</v>
      </c>
      <c r="DK114">
        <v>1.3746751733902001</v>
      </c>
      <c r="DL114">
        <v>1.4579383143067</v>
      </c>
      <c r="DM114">
        <v>1.4378507103167</v>
      </c>
      <c r="DN114">
        <v>1.5010401554758701</v>
      </c>
      <c r="DO114">
        <v>1.5022075318600501</v>
      </c>
      <c r="DP114">
        <v>1.5711779867309399</v>
      </c>
      <c r="DQ114">
        <v>1.4312608701424501</v>
      </c>
      <c r="DR114">
        <v>1.4537247248443299</v>
      </c>
      <c r="DS114">
        <v>1.3821778375264</v>
      </c>
      <c r="DT114">
        <v>1.4599737532808399</v>
      </c>
      <c r="DU114">
        <v>1.4197283234698299</v>
      </c>
      <c r="DV114">
        <v>1.40127894506891</v>
      </c>
      <c r="DW114">
        <v>1.39221891883251</v>
      </c>
      <c r="DX114">
        <v>1.4493675607131</v>
      </c>
      <c r="DY114">
        <v>1.3906651966188901</v>
      </c>
      <c r="DZ114">
        <v>1.4318609886071201</v>
      </c>
      <c r="EA114">
        <v>1.3921636316561601</v>
      </c>
      <c r="EB114">
        <v>1.43849141279019</v>
      </c>
      <c r="EC114">
        <v>1.3817868068083701</v>
      </c>
      <c r="ED114">
        <v>1.4463722644913299</v>
      </c>
      <c r="EE114">
        <v>1.41074913081807</v>
      </c>
      <c r="EF114">
        <v>1.4955079885495799</v>
      </c>
      <c r="EG114">
        <v>1.40083598206121</v>
      </c>
      <c r="EH114">
        <v>1.4977866794386101</v>
      </c>
      <c r="EI114">
        <v>1.46994419828511</v>
      </c>
      <c r="EJ114">
        <v>1.5097463970843901</v>
      </c>
      <c r="EK114">
        <v>1.4388964680915499</v>
      </c>
      <c r="EL114">
        <v>1.4785963316659001</v>
      </c>
      <c r="EM114">
        <v>1.43590284863197</v>
      </c>
      <c r="EN114">
        <v>1.48345823218285</v>
      </c>
      <c r="EO114">
        <v>1.40644442989062</v>
      </c>
      <c r="EP114">
        <v>1.4853624991813399</v>
      </c>
      <c r="EQ114">
        <v>1.4225323153263001</v>
      </c>
      <c r="ER114">
        <v>1.45804833248804</v>
      </c>
      <c r="ES114">
        <v>1.4783380968528399</v>
      </c>
      <c r="ET114">
        <v>1.5124901096416801</v>
      </c>
      <c r="EU114">
        <v>1.40715305374435</v>
      </c>
      <c r="EV114">
        <v>1.46011613102357</v>
      </c>
      <c r="EW114">
        <v>1.41559417096499</v>
      </c>
      <c r="EX114">
        <v>1.4852646602233399</v>
      </c>
      <c r="EY114">
        <v>1.3832994016147799</v>
      </c>
      <c r="EZ114">
        <v>1.42249247180312</v>
      </c>
      <c r="FA114">
        <v>1.39559810007916</v>
      </c>
      <c r="FB114">
        <v>1.4719178367568</v>
      </c>
      <c r="FC114">
        <v>1.42354521929533</v>
      </c>
      <c r="FD114">
        <v>1.52519739897817</v>
      </c>
      <c r="FE114">
        <v>1.3869701904374101</v>
      </c>
      <c r="FF114">
        <v>1.4168362961957699</v>
      </c>
      <c r="FG114">
        <v>1.36662481216936</v>
      </c>
      <c r="FH114">
        <v>1.42322101232992</v>
      </c>
      <c r="FI114">
        <v>1.48708942776494</v>
      </c>
      <c r="FJ114">
        <v>1.5429497049012</v>
      </c>
      <c r="FK114">
        <v>1.4281786423856599</v>
      </c>
      <c r="FL114">
        <v>1.4514175949379</v>
      </c>
      <c r="FM114">
        <v>1.4014447618802399</v>
      </c>
      <c r="FN114">
        <v>1.4694532382741701</v>
      </c>
      <c r="FO114">
        <v>1.42639122198791</v>
      </c>
      <c r="FP114">
        <v>1.49672969012473</v>
      </c>
      <c r="FQ114">
        <v>1.4414906299175001</v>
      </c>
      <c r="FR114">
        <v>1.5139359114968201</v>
      </c>
      <c r="FS114">
        <v>1.40714140622732</v>
      </c>
      <c r="FT114">
        <v>1.4988102492672799</v>
      </c>
      <c r="FU114">
        <v>1.4600408997954999</v>
      </c>
      <c r="FV114">
        <v>1.53386503067484</v>
      </c>
      <c r="FW114">
        <v>1.39575953103913</v>
      </c>
      <c r="FX114">
        <v>1.4751602564102499</v>
      </c>
      <c r="FY114">
        <v>1.3697460776218</v>
      </c>
      <c r="FZ114">
        <v>1.4251445086705199</v>
      </c>
      <c r="GA114">
        <v>1.39441336134279</v>
      </c>
      <c r="GB114">
        <v>1.43194533996131</v>
      </c>
      <c r="GC114">
        <v>1.4138207806487</v>
      </c>
      <c r="GD114">
        <v>1.45797691039032</v>
      </c>
      <c r="GE114">
        <v>1.36002935880038</v>
      </c>
      <c r="GF114">
        <v>1.3789077502112199</v>
      </c>
      <c r="GG114">
        <v>1.41582329185945</v>
      </c>
      <c r="GH114">
        <v>1.5002043719242</v>
      </c>
      <c r="GI114">
        <v>1.4859906673273799</v>
      </c>
      <c r="GJ114">
        <v>1.4365915097456201</v>
      </c>
      <c r="GK114">
        <v>1.4240325941708001</v>
      </c>
      <c r="GL114">
        <v>1.4809696018240699</v>
      </c>
    </row>
    <row r="115" spans="1:194" x14ac:dyDescent="0.45">
      <c r="A115" t="s">
        <v>177</v>
      </c>
      <c r="B115" t="s">
        <v>121</v>
      </c>
      <c r="C115" t="s">
        <v>124</v>
      </c>
      <c r="D115">
        <v>30</v>
      </c>
      <c r="E115" s="1" cm="1">
        <f t="array" ref="E115">SUMPRODUCT($G115:$GL115,$G$2:$GL$2)/SUMPRODUCT(--($G115:$GL115&lt;&gt;""),$G$2:$GL$2)</f>
        <v>1.6311324615325919</v>
      </c>
      <c r="F115" s="1" cm="1">
        <f t="array" ref="F115">SUMPRODUCT($G115:$GL115,$F$2:$GK$2)/SUMPRODUCT(--($G115:$GL115&lt;&gt;""),$F$2:$GK$2)</f>
        <v>1.6646612589864898</v>
      </c>
      <c r="G115">
        <v>1.67439171535616</v>
      </c>
      <c r="H115">
        <v>1.64914279746597</v>
      </c>
      <c r="I115">
        <v>1.6820765661252901</v>
      </c>
      <c r="J115">
        <v>1.6613296160466999</v>
      </c>
      <c r="K115">
        <v>1.67479819252321</v>
      </c>
      <c r="L115">
        <v>1.6550027306665001</v>
      </c>
      <c r="M115">
        <v>1.6800245780090299</v>
      </c>
      <c r="N115">
        <v>1.65809860338638</v>
      </c>
      <c r="O115">
        <v>1.651406710679</v>
      </c>
      <c r="P115">
        <v>1.6384861827530099</v>
      </c>
      <c r="Q115">
        <v>1.69761012812973</v>
      </c>
      <c r="R115">
        <v>1.7350974517603299</v>
      </c>
      <c r="S115">
        <v>1.6378608677103701</v>
      </c>
      <c r="T115">
        <v>1.6879253275852699</v>
      </c>
      <c r="U115">
        <v>1.6323967798165899</v>
      </c>
      <c r="V115">
        <v>1.65984286448114</v>
      </c>
      <c r="W115">
        <v>1.6522031392474901</v>
      </c>
      <c r="X115">
        <v>1.7541809585894701</v>
      </c>
      <c r="Y115">
        <v>1.6413794543623601</v>
      </c>
      <c r="Z115">
        <v>1.7049041491291901</v>
      </c>
      <c r="AA115">
        <v>1.59689336870026</v>
      </c>
      <c r="AB115">
        <v>1.7017294429708201</v>
      </c>
      <c r="AC115">
        <v>1.7081314982622999</v>
      </c>
      <c r="AD115">
        <v>1.74981341239272</v>
      </c>
      <c r="AE115">
        <v>1.8417035100446599</v>
      </c>
      <c r="AF115">
        <v>1.72060856591428</v>
      </c>
      <c r="AG115">
        <v>1.6225495078266301</v>
      </c>
      <c r="AH115">
        <v>1.6288510698338301</v>
      </c>
      <c r="AI115">
        <v>1.4590926540658899</v>
      </c>
      <c r="AJ115">
        <v>1.4073155352201401</v>
      </c>
      <c r="AK115">
        <v>1.6747042689909299</v>
      </c>
      <c r="AL115">
        <v>1.69396286069128</v>
      </c>
      <c r="AM115">
        <v>1.7014982815267601</v>
      </c>
      <c r="AN115">
        <v>1.6827441312443501</v>
      </c>
      <c r="AO115">
        <v>1.5876774629863799</v>
      </c>
      <c r="AP115">
        <v>1.7188297436387301</v>
      </c>
      <c r="AQ115">
        <v>1.6150994958153</v>
      </c>
      <c r="AR115">
        <v>1.65640221265942</v>
      </c>
      <c r="AS115">
        <v>1.5682449962935501</v>
      </c>
      <c r="AT115">
        <v>1.57204209237116</v>
      </c>
      <c r="AU115">
        <v>1.6670572625414299</v>
      </c>
      <c r="AV115">
        <v>1.69738393964658</v>
      </c>
      <c r="AW115">
        <v>1.6823773755175699</v>
      </c>
      <c r="AX115">
        <v>1.71146751247478</v>
      </c>
      <c r="AY115">
        <v>1.6558478324430399</v>
      </c>
      <c r="AZ115">
        <v>1.7362546583562599</v>
      </c>
      <c r="BA115">
        <v>1.53094550126741</v>
      </c>
      <c r="BB115">
        <v>1.56827021464617</v>
      </c>
      <c r="BC115">
        <v>1.61689354920814</v>
      </c>
      <c r="BD115">
        <v>1.6748665372974101</v>
      </c>
      <c r="BE115">
        <v>1.6020475454538099</v>
      </c>
      <c r="BF115">
        <v>1.58266039308341</v>
      </c>
      <c r="BG115">
        <v>1.5948059595737101</v>
      </c>
      <c r="BH115">
        <v>1.6093841263153801</v>
      </c>
      <c r="BI115">
        <v>1.64767103041942</v>
      </c>
      <c r="BJ115">
        <v>1.64995873720355</v>
      </c>
      <c r="BK115">
        <v>1.6008085506540599</v>
      </c>
      <c r="BL115">
        <v>1.6424745176403399</v>
      </c>
      <c r="BM115">
        <v>1.6558560770505599</v>
      </c>
      <c r="BN115">
        <v>1.66233740869497</v>
      </c>
      <c r="BO115">
        <v>1.61867189023904</v>
      </c>
      <c r="BP115">
        <v>1.7005557829726501</v>
      </c>
      <c r="BQ115">
        <v>1.6192090950789499</v>
      </c>
      <c r="BR115">
        <v>1.7227901186029699</v>
      </c>
      <c r="BS115">
        <v>1.5415383285759201</v>
      </c>
      <c r="BT115">
        <v>1.62086507275359</v>
      </c>
      <c r="BU115">
        <v>1.6362181880947799</v>
      </c>
      <c r="BV115">
        <v>1.6912797124107499</v>
      </c>
      <c r="BW115">
        <v>1.7112565997888001</v>
      </c>
      <c r="BX115">
        <v>1.74435359782772</v>
      </c>
      <c r="BY115">
        <v>1.6099720554549899</v>
      </c>
      <c r="BZ115">
        <v>1.6214056765021601</v>
      </c>
      <c r="CA115">
        <v>1.66932287264162</v>
      </c>
      <c r="CB115">
        <v>1.6814235185018001</v>
      </c>
      <c r="CC115">
        <v>1.5820574204483799</v>
      </c>
      <c r="CD115">
        <v>1.6764988554353699</v>
      </c>
      <c r="CE115">
        <v>1.6586812503692501</v>
      </c>
      <c r="CF115">
        <v>1.6457167223659299</v>
      </c>
      <c r="CG115">
        <v>1.54397427342823</v>
      </c>
      <c r="CH115">
        <v>1.5919497887010601</v>
      </c>
      <c r="CI115">
        <v>1.5971332172556001</v>
      </c>
      <c r="CJ115">
        <v>1.6446540426116001</v>
      </c>
      <c r="CK115">
        <v>1.7986688438170799</v>
      </c>
      <c r="CL115">
        <v>1.71476290334612</v>
      </c>
      <c r="CM115">
        <v>1.62818104826041</v>
      </c>
      <c r="CN115">
        <v>1.61747168986572</v>
      </c>
      <c r="CO115">
        <v>1.68494796416113</v>
      </c>
      <c r="CP115">
        <v>1.6867066162953901</v>
      </c>
      <c r="CQ115">
        <v>1.71021934877516</v>
      </c>
      <c r="CR115">
        <v>1.7589892068881801</v>
      </c>
      <c r="CS115">
        <v>1.6468324057719801</v>
      </c>
      <c r="CT115">
        <v>1.69166777751857</v>
      </c>
      <c r="CU115">
        <v>1.5240063299180999</v>
      </c>
      <c r="CV115">
        <v>1.5867718572765099</v>
      </c>
      <c r="CW115">
        <v>1.6026101027156301</v>
      </c>
      <c r="CX115">
        <v>1.64174991792129</v>
      </c>
      <c r="CY115">
        <v>1.5580853843560301</v>
      </c>
      <c r="CZ115">
        <v>1.6198689312204899</v>
      </c>
      <c r="DA115">
        <v>1.57992286942594</v>
      </c>
      <c r="DB115">
        <v>1.6400573210823499</v>
      </c>
      <c r="DC115">
        <v>1.6525371667280899</v>
      </c>
      <c r="DD115">
        <v>1.6552647745423199</v>
      </c>
      <c r="DE115">
        <v>1.5848973660752399</v>
      </c>
      <c r="DF115">
        <v>1.6573821938383</v>
      </c>
      <c r="DG115">
        <v>1.57955954865837</v>
      </c>
      <c r="DH115">
        <v>1.6969325710137</v>
      </c>
      <c r="DI115">
        <v>1.6108900746496999</v>
      </c>
      <c r="DJ115">
        <v>1.67964498143737</v>
      </c>
      <c r="DK115">
        <v>1.57373788060717</v>
      </c>
      <c r="DL115">
        <v>1.65287908385454</v>
      </c>
      <c r="DM115">
        <v>1.5962964990556401</v>
      </c>
      <c r="DN115">
        <v>1.71130211042071</v>
      </c>
      <c r="DO115">
        <v>1.69308147582454</v>
      </c>
      <c r="DP115">
        <v>1.81632141663882</v>
      </c>
      <c r="DQ115">
        <v>1.6351747852524501</v>
      </c>
      <c r="DR115">
        <v>1.6710744679438601</v>
      </c>
      <c r="DS115">
        <v>1.62766468215863</v>
      </c>
      <c r="DT115">
        <v>1.7185039370078701</v>
      </c>
      <c r="DU115">
        <v>1.58160225602732</v>
      </c>
      <c r="DV115">
        <v>1.6189180601342399</v>
      </c>
      <c r="DW115">
        <v>1.5678633462272</v>
      </c>
      <c r="DX115">
        <v>1.6056605180993699</v>
      </c>
      <c r="DY115">
        <v>1.5963685226019799</v>
      </c>
      <c r="DZ115">
        <v>1.6158007166482899</v>
      </c>
      <c r="EA115">
        <v>1.5372227496332</v>
      </c>
      <c r="EB115">
        <v>1.6446017088115901</v>
      </c>
      <c r="EC115">
        <v>1.6102753157110301</v>
      </c>
      <c r="ED115">
        <v>1.67774727429602</v>
      </c>
      <c r="EE115">
        <v>1.6025733728220899</v>
      </c>
      <c r="EF115">
        <v>1.6825678259060699</v>
      </c>
      <c r="EG115">
        <v>1.5734024179620001</v>
      </c>
      <c r="EH115">
        <v>1.64325626623706</v>
      </c>
      <c r="EI115">
        <v>1.63325116820663</v>
      </c>
      <c r="EJ115">
        <v>1.6699532717346901</v>
      </c>
      <c r="EK115">
        <v>1.5683947248749399</v>
      </c>
      <c r="EL115">
        <v>1.6476277095649501</v>
      </c>
      <c r="EM115">
        <v>1.62566700676682</v>
      </c>
      <c r="EN115">
        <v>1.6644736070553099</v>
      </c>
      <c r="EO115">
        <v>1.5820780666710299</v>
      </c>
      <c r="EP115">
        <v>1.6191302639334599</v>
      </c>
      <c r="EQ115">
        <v>1.59997532658012</v>
      </c>
      <c r="ER115">
        <v>1.6738036818225399</v>
      </c>
      <c r="ES115">
        <v>1.65659061182967</v>
      </c>
      <c r="ET115">
        <v>1.70533998611312</v>
      </c>
      <c r="EU115">
        <v>1.6127551217253699</v>
      </c>
      <c r="EV115">
        <v>1.6624773332304399</v>
      </c>
      <c r="EW115">
        <v>1.62365416395412</v>
      </c>
      <c r="EX115">
        <v>1.7097501126746399</v>
      </c>
      <c r="EY115">
        <v>1.59676732646441</v>
      </c>
      <c r="EZ115">
        <v>1.6125591224715701</v>
      </c>
      <c r="FA115">
        <v>1.6078392566976301</v>
      </c>
      <c r="FB115">
        <v>1.6723469855422599</v>
      </c>
      <c r="FC115">
        <v>1.6703768827549501</v>
      </c>
      <c r="FD115">
        <v>1.74215380532147</v>
      </c>
      <c r="FE115">
        <v>1.5711991676844399</v>
      </c>
      <c r="FF115">
        <v>1.5940652282082599</v>
      </c>
      <c r="FG115">
        <v>1.5871637059755801</v>
      </c>
      <c r="FH115">
        <v>1.6089726436261</v>
      </c>
      <c r="FI115">
        <v>1.65722029766487</v>
      </c>
      <c r="FJ115">
        <v>1.76222093918398</v>
      </c>
      <c r="FK115">
        <v>1.6204178868372201</v>
      </c>
      <c r="FL115">
        <v>1.65702771160346</v>
      </c>
      <c r="FM115">
        <v>1.6010518278296799</v>
      </c>
      <c r="FN115">
        <v>1.69530452388918</v>
      </c>
      <c r="FO115">
        <v>1.57779048572143</v>
      </c>
      <c r="FP115">
        <v>1.65775522117778</v>
      </c>
      <c r="FQ115">
        <v>1.6343045157598499</v>
      </c>
      <c r="FR115">
        <v>1.7016594344571001</v>
      </c>
      <c r="FS115">
        <v>1.5629842430573599</v>
      </c>
      <c r="FT115">
        <v>1.6603842024317299</v>
      </c>
      <c r="FU115">
        <v>1.62985685071574</v>
      </c>
      <c r="FV115">
        <v>1.7122290388548</v>
      </c>
      <c r="FW115">
        <v>1.5821208670715201</v>
      </c>
      <c r="FX115">
        <v>1.66516953441295</v>
      </c>
      <c r="FY115">
        <v>1.55457266721717</v>
      </c>
      <c r="FZ115">
        <v>1.59847233691164</v>
      </c>
      <c r="GA115">
        <v>1.5961646456873</v>
      </c>
      <c r="GB115">
        <v>1.64099710892489</v>
      </c>
      <c r="GC115">
        <v>1.57740516767454</v>
      </c>
      <c r="GD115">
        <v>1.63550302363936</v>
      </c>
      <c r="GE115">
        <v>1.5385376927737999</v>
      </c>
      <c r="GF115">
        <v>1.5565796997550501</v>
      </c>
      <c r="GG115">
        <v>1.61923058057976</v>
      </c>
      <c r="GH115">
        <v>1.67119009858901</v>
      </c>
      <c r="GI115">
        <v>1.6490956392467699</v>
      </c>
      <c r="GJ115">
        <v>1.6278183845391401</v>
      </c>
      <c r="GK115">
        <v>1.6071411884537301</v>
      </c>
      <c r="GL115">
        <v>1.67342285516712</v>
      </c>
    </row>
    <row r="116" spans="1:194" x14ac:dyDescent="0.45">
      <c r="A116" t="s">
        <v>177</v>
      </c>
      <c r="B116" t="s">
        <v>123</v>
      </c>
      <c r="C116" t="s">
        <v>143</v>
      </c>
      <c r="D116">
        <v>30</v>
      </c>
      <c r="E116" s="1" cm="1">
        <f t="array" ref="E116">SUMPRODUCT($G116:$GL116,$G$2:$GL$2)/SUMPRODUCT(--($G116:$GL116&lt;&gt;""),$G$2:$GL$2)</f>
        <v>1.9343978446941157</v>
      </c>
      <c r="F116" s="1" cm="1">
        <f t="array" ref="F116">SUMPRODUCT($G116:$GL116,$F$2:$GK$2)/SUMPRODUCT(--($G116:$GL116&lt;&gt;""),$F$2:$GK$2)</f>
        <v>1.9743035778518674</v>
      </c>
      <c r="G116">
        <v>1.84861652191913</v>
      </c>
      <c r="H116">
        <v>1.8125343841438499</v>
      </c>
      <c r="I116">
        <v>1.8571270862959299</v>
      </c>
      <c r="J116">
        <v>1.83054973430132</v>
      </c>
      <c r="K116">
        <v>1.8545097144396101</v>
      </c>
      <c r="L116">
        <v>1.8192728945813099</v>
      </c>
      <c r="M116">
        <v>1.8520332886347199</v>
      </c>
      <c r="N116">
        <v>1.8286729742752601</v>
      </c>
      <c r="O116">
        <v>2.1387573269072999</v>
      </c>
      <c r="P116">
        <v>2.0857259722785102</v>
      </c>
      <c r="Q116">
        <v>1.4906113830324099</v>
      </c>
      <c r="R116">
        <v>1.5296314475835</v>
      </c>
      <c r="S116">
        <v>1.47246000961752</v>
      </c>
      <c r="T116">
        <v>1.5068370503011499</v>
      </c>
      <c r="U116">
        <v>2.0690794182785801</v>
      </c>
      <c r="V116">
        <v>2.1223884430446902</v>
      </c>
      <c r="W116">
        <v>2.4002103933502701</v>
      </c>
      <c r="X116">
        <v>2.64680317864548</v>
      </c>
      <c r="Y116">
        <v>2.1219749316676699</v>
      </c>
      <c r="Z116">
        <v>2.1883048479982898</v>
      </c>
      <c r="AA116">
        <v>2.1028795755968099</v>
      </c>
      <c r="AB116">
        <v>2.2493283819628598</v>
      </c>
      <c r="AC116">
        <v>2.1277127563899798</v>
      </c>
      <c r="AD116">
        <v>2.2161397763429602</v>
      </c>
      <c r="AE116">
        <v>2.5431124555712201</v>
      </c>
      <c r="AF116">
        <v>2.2014157894976898</v>
      </c>
      <c r="AG116">
        <v>1.83833598924356</v>
      </c>
      <c r="AH116">
        <v>1.8385206580017499</v>
      </c>
      <c r="AI116">
        <v>1.6539199797109101</v>
      </c>
      <c r="AJ116">
        <v>1.58328860354468</v>
      </c>
      <c r="AK116">
        <v>2.5998949836051501</v>
      </c>
      <c r="AL116">
        <v>2.5580448330630299</v>
      </c>
      <c r="AM116">
        <v>2.18826390827659</v>
      </c>
      <c r="AN116">
        <v>2.1538281968412898</v>
      </c>
      <c r="AO116">
        <v>1.7474727158907699</v>
      </c>
      <c r="AP116">
        <v>1.8639100560892401</v>
      </c>
      <c r="AQ116">
        <v>2.00724789793466</v>
      </c>
      <c r="AR116">
        <v>2.1229266036144199</v>
      </c>
      <c r="AS116">
        <v>1.7338910465078801</v>
      </c>
      <c r="AT116">
        <v>1.7490733876945801</v>
      </c>
      <c r="AU116">
        <v>1.8364148890741601</v>
      </c>
      <c r="AV116">
        <v>1.87491103564674</v>
      </c>
      <c r="AW116">
        <v>2.46669630534026</v>
      </c>
      <c r="AX116">
        <v>2.4832884329546601</v>
      </c>
      <c r="AY116">
        <v>1.8030356471576401</v>
      </c>
      <c r="AZ116">
        <v>1.8886844291396101</v>
      </c>
      <c r="BA116">
        <v>1.7143104230134101</v>
      </c>
      <c r="BB116">
        <v>1.77506482407385</v>
      </c>
      <c r="BC116">
        <v>2.0862348197827898</v>
      </c>
      <c r="BD116">
        <v>2.1599752933909802</v>
      </c>
      <c r="BE116">
        <v>1.4242213986907999</v>
      </c>
      <c r="BF116">
        <v>1.42121541909747</v>
      </c>
      <c r="BG116">
        <v>2.3371793521453101</v>
      </c>
      <c r="BH116">
        <v>2.3624194490458299</v>
      </c>
      <c r="BI116">
        <v>1.7824178449979</v>
      </c>
      <c r="BJ116">
        <v>1.7838050714521101</v>
      </c>
      <c r="BK116">
        <v>1.4269617638662599</v>
      </c>
      <c r="BL116">
        <v>1.47457851253547</v>
      </c>
      <c r="BM116">
        <v>1.82470550815537</v>
      </c>
      <c r="BN116">
        <v>1.8086040165841699</v>
      </c>
      <c r="BO116">
        <v>1.42651329291108</v>
      </c>
      <c r="BP116">
        <v>1.49835023393435</v>
      </c>
      <c r="BQ116">
        <v>1.7892372714763101</v>
      </c>
      <c r="BR116">
        <v>1.89583906690256</v>
      </c>
      <c r="BS116">
        <v>2.17907634986063</v>
      </c>
      <c r="BT116">
        <v>2.35125545261833</v>
      </c>
      <c r="BU116">
        <v>2.0332798916561199</v>
      </c>
      <c r="BV116">
        <v>2.1515718823752001</v>
      </c>
      <c r="BW116">
        <v>1.8450294162015299</v>
      </c>
      <c r="BX116">
        <v>1.9128526172876701</v>
      </c>
      <c r="BY116">
        <v>1.76193844448492</v>
      </c>
      <c r="BZ116">
        <v>1.75105712547139</v>
      </c>
      <c r="CA116">
        <v>2.1620723330570399</v>
      </c>
      <c r="CB116">
        <v>2.1616127629192499</v>
      </c>
      <c r="CC116">
        <v>2.5014660911807298</v>
      </c>
      <c r="CD116">
        <v>2.66342810211962</v>
      </c>
      <c r="CE116">
        <v>2.1392190458086802</v>
      </c>
      <c r="CF116">
        <v>2.0723902048071698</v>
      </c>
      <c r="CG116">
        <v>2.1140666703736599</v>
      </c>
      <c r="CH116">
        <v>2.2043575771055699</v>
      </c>
      <c r="CI116">
        <v>1.44383114302847</v>
      </c>
      <c r="CJ116">
        <v>1.4909112583355599</v>
      </c>
      <c r="CK116">
        <v>1.9907084303795299</v>
      </c>
      <c r="CL116">
        <v>1.8705769724899901</v>
      </c>
      <c r="CM116">
        <v>1.4529484885325099</v>
      </c>
      <c r="CN116">
        <v>1.4580026500198</v>
      </c>
      <c r="CO116">
        <v>1.8097652235587001</v>
      </c>
      <c r="CP116">
        <v>1.82984135944533</v>
      </c>
      <c r="CQ116">
        <v>1.8335367147707899</v>
      </c>
      <c r="CR116">
        <v>1.89303146980354</v>
      </c>
      <c r="CS116">
        <v>1.8210334255340399</v>
      </c>
      <c r="CT116">
        <v>1.85672509747725</v>
      </c>
      <c r="CU116">
        <v>2.1196631744308201</v>
      </c>
      <c r="CV116">
        <v>2.2147205248749602</v>
      </c>
      <c r="CW116">
        <v>2.4317456967309199</v>
      </c>
      <c r="CX116">
        <v>2.49466488438628</v>
      </c>
      <c r="CY116">
        <v>1.73352157788267</v>
      </c>
      <c r="CZ116">
        <v>1.80309128455832</v>
      </c>
      <c r="DA116">
        <v>1.7518650425693301</v>
      </c>
      <c r="DB116">
        <v>1.8002191688443001</v>
      </c>
      <c r="DC116">
        <v>1.76502027276078</v>
      </c>
      <c r="DD116">
        <v>1.8211328172994199</v>
      </c>
      <c r="DE116">
        <v>1.73117360458158</v>
      </c>
      <c r="DF116">
        <v>1.7825088835431599</v>
      </c>
      <c r="DG116">
        <v>1.7405844450494601</v>
      </c>
      <c r="DH116">
        <v>1.84156154520978</v>
      </c>
      <c r="DI116">
        <v>2.3722239225026902</v>
      </c>
      <c r="DJ116">
        <v>2.5159611981211101</v>
      </c>
      <c r="DK116">
        <v>1.76503163139124</v>
      </c>
      <c r="DL116">
        <v>1.85695980214699</v>
      </c>
      <c r="DM116">
        <v>1.7772014343196501</v>
      </c>
      <c r="DN116">
        <v>1.8770974187720599</v>
      </c>
      <c r="DO116">
        <v>1.8280392344040799</v>
      </c>
      <c r="DP116">
        <v>1.91653143048064</v>
      </c>
      <c r="DQ116">
        <v>2.0504640140199899</v>
      </c>
      <c r="DR116">
        <v>2.08688148059638</v>
      </c>
      <c r="DS116">
        <v>1.7986364509314301</v>
      </c>
      <c r="DT116">
        <v>1.8938288201779601</v>
      </c>
      <c r="DU116">
        <v>1.71211820312189</v>
      </c>
      <c r="DV116">
        <v>1.7849326766493201</v>
      </c>
      <c r="DW116">
        <v>1.72999584412263</v>
      </c>
      <c r="DX116">
        <v>1.7964685698453799</v>
      </c>
      <c r="DY116">
        <v>1.7214374310915099</v>
      </c>
      <c r="DZ116">
        <v>1.7546513230429901</v>
      </c>
      <c r="EA116">
        <v>2.0185380167428999</v>
      </c>
      <c r="EB116">
        <v>2.1095538103046501</v>
      </c>
      <c r="EC116">
        <v>1.8069809396815399</v>
      </c>
      <c r="ED116">
        <v>1.8434700760843901</v>
      </c>
      <c r="EE116">
        <v>1.74882375664887</v>
      </c>
      <c r="EF116">
        <v>1.8374753607971701</v>
      </c>
      <c r="EG116">
        <v>2.3001552952787301</v>
      </c>
      <c r="EH116">
        <v>2.4271200708262501</v>
      </c>
      <c r="EI116">
        <v>1.7969966881909001</v>
      </c>
      <c r="EJ116">
        <v>1.8119830024044601</v>
      </c>
      <c r="EK116">
        <v>2.0459148097620101</v>
      </c>
      <c r="EL116">
        <v>2.0855085644990101</v>
      </c>
      <c r="EM116">
        <v>1.82036848092507</v>
      </c>
      <c r="EN116">
        <v>1.8706563932964999</v>
      </c>
      <c r="EO116">
        <v>2.2091328836203998</v>
      </c>
      <c r="EP116">
        <v>2.2742812233938001</v>
      </c>
      <c r="EQ116">
        <v>1.7554727016024001</v>
      </c>
      <c r="ER116">
        <v>1.81492193604101</v>
      </c>
      <c r="ES116">
        <v>1.8297566568166701</v>
      </c>
      <c r="ET116">
        <v>1.8911333946939199</v>
      </c>
      <c r="EU116">
        <v>1.7624040279331701</v>
      </c>
      <c r="EV116">
        <v>1.8245013310698699</v>
      </c>
      <c r="EW116">
        <v>2.49570584405829</v>
      </c>
      <c r="EX116">
        <v>2.60582653112324</v>
      </c>
      <c r="EY116">
        <v>2.0345406832273998</v>
      </c>
      <c r="EZ116">
        <v>2.04903971946338</v>
      </c>
      <c r="FA116">
        <v>2.0563205699762501</v>
      </c>
      <c r="FB116">
        <v>2.1622119911670299</v>
      </c>
      <c r="FC116">
        <v>1.8457136221882999</v>
      </c>
      <c r="FD116">
        <v>1.9146871475018199</v>
      </c>
      <c r="FE116">
        <v>1.7616026597910099</v>
      </c>
      <c r="FF116">
        <v>1.80380648663319</v>
      </c>
      <c r="FG116">
        <v>1.74314032234824</v>
      </c>
      <c r="FH116">
        <v>1.7680986393857601</v>
      </c>
      <c r="FI116">
        <v>1.81633307672568</v>
      </c>
      <c r="FJ116">
        <v>1.92367526302283</v>
      </c>
      <c r="FK116">
        <v>1.75503997137503</v>
      </c>
      <c r="FL116">
        <v>1.79374958804531</v>
      </c>
      <c r="FM116">
        <v>1.72301581173482</v>
      </c>
      <c r="FN116">
        <v>1.8134335400955699</v>
      </c>
      <c r="FO116">
        <v>1.77836949140426</v>
      </c>
      <c r="FP116">
        <v>1.8493870402802099</v>
      </c>
      <c r="FQ116">
        <v>1.84641886414572</v>
      </c>
      <c r="FR116">
        <v>1.9093271660865001</v>
      </c>
      <c r="FS116">
        <v>1.6965119990714099</v>
      </c>
      <c r="FT116">
        <v>1.7844374800499101</v>
      </c>
      <c r="FU116">
        <v>1.7961008861622301</v>
      </c>
      <c r="FV116">
        <v>1.86556237218813</v>
      </c>
      <c r="FW116">
        <v>1.7399101720647701</v>
      </c>
      <c r="FX116">
        <v>1.8367387820512799</v>
      </c>
      <c r="FY116">
        <v>1.9952828241123</v>
      </c>
      <c r="FZ116">
        <v>2.07048926507019</v>
      </c>
      <c r="GA116">
        <v>1.75765926911957</v>
      </c>
      <c r="GB116">
        <v>1.81345285883649</v>
      </c>
      <c r="GC116">
        <v>1.72339747113798</v>
      </c>
      <c r="GD116">
        <v>1.7752281473336999</v>
      </c>
      <c r="GE116">
        <v>1.74651577608793</v>
      </c>
      <c r="GF116">
        <v>1.75180718778537</v>
      </c>
      <c r="GG116">
        <v>1.72838153785785</v>
      </c>
      <c r="GH116">
        <v>1.7835783071464699</v>
      </c>
      <c r="GI116">
        <v>1.8438222662702299</v>
      </c>
      <c r="GJ116">
        <v>1.8193652956722799</v>
      </c>
      <c r="GK116">
        <v>2.43405006868324</v>
      </c>
      <c r="GL116">
        <v>2.4956033379122098</v>
      </c>
    </row>
    <row r="117" spans="1:194" x14ac:dyDescent="0.45">
      <c r="A117" t="s">
        <v>177</v>
      </c>
      <c r="B117" t="s">
        <v>123</v>
      </c>
      <c r="C117" t="s">
        <v>124</v>
      </c>
      <c r="D117">
        <v>30</v>
      </c>
      <c r="E117" s="1" cm="1">
        <f t="array" ref="E117">SUMPRODUCT($G117:$GL117,$G$2:$GL$2)/SUMPRODUCT(--($G117:$GL117&lt;&gt;""),$G$2:$GL$2)</f>
        <v>2.1325860698441703</v>
      </c>
      <c r="F117" s="1" cm="1">
        <f t="array" ref="F117">SUMPRODUCT($G117:$GL117,$F$2:$GK$2)/SUMPRODUCT(--($G117:$GL117&lt;&gt;""),$F$2:$GK$2)</f>
        <v>2.1783881606281614</v>
      </c>
      <c r="G117">
        <v>2.0584665650916301</v>
      </c>
      <c r="H117">
        <v>2.0106653786405202</v>
      </c>
      <c r="I117">
        <v>2.0609160990943698</v>
      </c>
      <c r="J117">
        <v>2.0264706983010199</v>
      </c>
      <c r="K117">
        <v>2.0589786559135699</v>
      </c>
      <c r="L117">
        <v>2.02241764983129</v>
      </c>
      <c r="M117">
        <v>2.05876870898217</v>
      </c>
      <c r="N117">
        <v>2.0204524146586502</v>
      </c>
      <c r="O117">
        <v>2.3407254818129801</v>
      </c>
      <c r="P117">
        <v>2.31972800447156</v>
      </c>
      <c r="Q117">
        <v>1.65613582585099</v>
      </c>
      <c r="R117">
        <v>1.7041925789407799</v>
      </c>
      <c r="S117">
        <v>1.6530150194315101</v>
      </c>
      <c r="T117">
        <v>1.66248940481737</v>
      </c>
      <c r="U117">
        <v>2.2876123148436598</v>
      </c>
      <c r="V117">
        <v>2.3613632727303302</v>
      </c>
      <c r="W117">
        <v>2.6515309365550301</v>
      </c>
      <c r="X117">
        <v>2.8955242673295198</v>
      </c>
      <c r="Y117">
        <v>2.31814785768315</v>
      </c>
      <c r="Z117">
        <v>2.4033764751196101</v>
      </c>
      <c r="AA117">
        <v>2.2923416445623301</v>
      </c>
      <c r="AB117">
        <v>2.4381283819628599</v>
      </c>
      <c r="AC117">
        <v>2.2706667741742002</v>
      </c>
      <c r="AD117">
        <v>2.5072185111445999</v>
      </c>
      <c r="AE117">
        <v>2.8582522322752499</v>
      </c>
      <c r="AF117">
        <v>2.4099287770736</v>
      </c>
      <c r="AG117">
        <v>2.02712555815613</v>
      </c>
      <c r="AH117">
        <v>2.0232827880417599</v>
      </c>
      <c r="AI117">
        <v>1.7992683422532301</v>
      </c>
      <c r="AJ117">
        <v>1.7358666895961099</v>
      </c>
      <c r="AK117">
        <v>2.7583412623194099</v>
      </c>
      <c r="AL117">
        <v>2.8204498947043</v>
      </c>
      <c r="AM117">
        <v>2.3928592271523499</v>
      </c>
      <c r="AN117">
        <v>2.3701239603591802</v>
      </c>
      <c r="AO117">
        <v>1.97079890084196</v>
      </c>
      <c r="AP117">
        <v>2.0630256009291998</v>
      </c>
      <c r="AQ117">
        <v>2.2307801451523201</v>
      </c>
      <c r="AR117">
        <v>2.32174330507255</v>
      </c>
      <c r="AS117">
        <v>1.93726431817449</v>
      </c>
      <c r="AT117">
        <v>1.9225472975150599</v>
      </c>
      <c r="AU117">
        <v>2.0336920714968301</v>
      </c>
      <c r="AV117">
        <v>2.0685660979726199</v>
      </c>
      <c r="AW117">
        <v>2.7378536734260499</v>
      </c>
      <c r="AX117">
        <v>2.7593793130905602</v>
      </c>
      <c r="AY117">
        <v>1.9745072468476299</v>
      </c>
      <c r="AZ117">
        <v>2.0711388433817599</v>
      </c>
      <c r="BA117">
        <v>1.8923062835747999</v>
      </c>
      <c r="BB117">
        <v>1.93963367130996</v>
      </c>
      <c r="BC117">
        <v>2.28840264639557</v>
      </c>
      <c r="BD117">
        <v>2.3427085511778598</v>
      </c>
      <c r="BE117">
        <v>1.5603522215119701</v>
      </c>
      <c r="BF117">
        <v>1.5808701562462</v>
      </c>
      <c r="BG117">
        <v>2.5140850464873501</v>
      </c>
      <c r="BH117">
        <v>2.5994499075997899</v>
      </c>
      <c r="BI117">
        <v>1.946320752421</v>
      </c>
      <c r="BJ117">
        <v>1.94205287390399</v>
      </c>
      <c r="BK117">
        <v>1.6186608957028401</v>
      </c>
      <c r="BL117">
        <v>1.6405517959396101</v>
      </c>
      <c r="BM117">
        <v>2.0101084221040399</v>
      </c>
      <c r="BN117">
        <v>2.02388578571149</v>
      </c>
      <c r="BO117">
        <v>1.6034847015448099</v>
      </c>
      <c r="BP117">
        <v>1.6540546332189501</v>
      </c>
      <c r="BQ117">
        <v>1.9587150252276999</v>
      </c>
      <c r="BR117">
        <v>2.0676790511762002</v>
      </c>
      <c r="BS117">
        <v>2.5306174872702201</v>
      </c>
      <c r="BT117">
        <v>2.60807167567333</v>
      </c>
      <c r="BU117">
        <v>2.1893461858907299</v>
      </c>
      <c r="BV117">
        <v>2.3871534174458802</v>
      </c>
      <c r="BW117">
        <v>2.0295972243173899</v>
      </c>
      <c r="BX117">
        <v>2.1005943581233901</v>
      </c>
      <c r="BY117">
        <v>1.88888845824402</v>
      </c>
      <c r="BZ117">
        <v>1.9156760758262199</v>
      </c>
      <c r="CA117">
        <v>2.4034533413211001</v>
      </c>
      <c r="CB117">
        <v>2.4426932451396302</v>
      </c>
      <c r="CC117">
        <v>2.7487200097855902</v>
      </c>
      <c r="CD117">
        <v>2.9234696908801698</v>
      </c>
      <c r="CE117">
        <v>2.3375118484020998</v>
      </c>
      <c r="CF117">
        <v>2.3718895536267</v>
      </c>
      <c r="CG117">
        <v>2.3428278840450698</v>
      </c>
      <c r="CH117">
        <v>2.4342100385527798</v>
      </c>
      <c r="CI117">
        <v>1.5957749633343601</v>
      </c>
      <c r="CJ117">
        <v>1.64230960964649</v>
      </c>
      <c r="CK117">
        <v>2.1904440226445701</v>
      </c>
      <c r="CL117">
        <v>2.0207837741510302</v>
      </c>
      <c r="CM117">
        <v>1.6098358080511399</v>
      </c>
      <c r="CN117">
        <v>1.6417760596664199</v>
      </c>
      <c r="CO117">
        <v>2.0408108616671701</v>
      </c>
      <c r="CP117">
        <v>2.0451242636096501</v>
      </c>
      <c r="CQ117">
        <v>2.0752902922629102</v>
      </c>
      <c r="CR117">
        <v>2.1200771586223599</v>
      </c>
      <c r="CS117">
        <v>2.00700253274236</v>
      </c>
      <c r="CT117">
        <v>2.0523169593761401</v>
      </c>
      <c r="CU117">
        <v>2.36269044621302</v>
      </c>
      <c r="CV117">
        <v>2.3962251510286099</v>
      </c>
      <c r="CW117">
        <v>2.64919562872285</v>
      </c>
      <c r="CX117">
        <v>2.7058416584587901</v>
      </c>
      <c r="CY117">
        <v>1.9196834962913001</v>
      </c>
      <c r="CZ117">
        <v>1.9956169925825999</v>
      </c>
      <c r="DA117">
        <v>1.9067478715333299</v>
      </c>
      <c r="DB117">
        <v>1.99047458484363</v>
      </c>
      <c r="DC117">
        <v>1.92727607814227</v>
      </c>
      <c r="DD117">
        <v>1.9632633001597199</v>
      </c>
      <c r="DE117">
        <v>1.8851428082986299</v>
      </c>
      <c r="DF117">
        <v>1.94110607744251</v>
      </c>
      <c r="DG117">
        <v>1.97035423662159</v>
      </c>
      <c r="DH117">
        <v>2.0482348670478201</v>
      </c>
      <c r="DI117">
        <v>2.57907413075008</v>
      </c>
      <c r="DJ117">
        <v>2.7159452302697198</v>
      </c>
      <c r="DK117">
        <v>1.9507070019175901</v>
      </c>
      <c r="DL117">
        <v>2.04079822219036</v>
      </c>
      <c r="DM117">
        <v>1.96692031861604</v>
      </c>
      <c r="DN117">
        <v>2.0523909889688698</v>
      </c>
      <c r="DO117">
        <v>1.96247195837907</v>
      </c>
      <c r="DP117">
        <v>2.1138728461648602</v>
      </c>
      <c r="DQ117">
        <v>2.2955351097303498</v>
      </c>
      <c r="DR117">
        <v>2.3490659975305599</v>
      </c>
      <c r="DS117">
        <v>1.9025990653607301</v>
      </c>
      <c r="DT117">
        <v>1.9794187311951801</v>
      </c>
      <c r="DU117">
        <v>1.9215951066449499</v>
      </c>
      <c r="DV117">
        <v>1.94915994757119</v>
      </c>
      <c r="DW117">
        <v>1.90349839625757</v>
      </c>
      <c r="DX117">
        <v>2.0067026842705298</v>
      </c>
      <c r="DY117">
        <v>1.90812201396545</v>
      </c>
      <c r="DZ117">
        <v>1.92570516354281</v>
      </c>
      <c r="EA117">
        <v>2.24007939932683</v>
      </c>
      <c r="EB117">
        <v>2.3812030724087299</v>
      </c>
      <c r="EC117">
        <v>1.9539414856067101</v>
      </c>
      <c r="ED117">
        <v>2.0140560043925002</v>
      </c>
      <c r="EE117">
        <v>1.92542369523658</v>
      </c>
      <c r="EF117">
        <v>2.0144417920500799</v>
      </c>
      <c r="EG117">
        <v>2.4571631761512802</v>
      </c>
      <c r="EH117">
        <v>2.5660730613488898</v>
      </c>
      <c r="EI117">
        <v>2.0075460855626202</v>
      </c>
      <c r="EJ117">
        <v>2.0265398400048298</v>
      </c>
      <c r="EK117">
        <v>2.2190086402910398</v>
      </c>
      <c r="EL117">
        <v>2.3417614067000101</v>
      </c>
      <c r="EM117">
        <v>2.0009382073203601</v>
      </c>
      <c r="EN117">
        <v>2.0709167458278999</v>
      </c>
      <c r="EO117">
        <v>2.4285480385093901</v>
      </c>
      <c r="EP117">
        <v>2.5750212849564398</v>
      </c>
      <c r="EQ117">
        <v>1.90218359765876</v>
      </c>
      <c r="ER117">
        <v>1.9411538936027299</v>
      </c>
      <c r="ES117">
        <v>1.9407547352613399</v>
      </c>
      <c r="ET117">
        <v>1.98330346041434</v>
      </c>
      <c r="EU117">
        <v>1.9305142945329601</v>
      </c>
      <c r="EV117">
        <v>1.99281415178054</v>
      </c>
      <c r="EW117">
        <v>2.7068330912915002</v>
      </c>
      <c r="EX117">
        <v>2.8222745255145401</v>
      </c>
      <c r="EY117">
        <v>2.2178648562869099</v>
      </c>
      <c r="EZ117">
        <v>2.2733064459943799</v>
      </c>
      <c r="FA117">
        <v>2.2488021332444399</v>
      </c>
      <c r="FB117">
        <v>2.3384546477230099</v>
      </c>
      <c r="FC117">
        <v>1.9854853692522001</v>
      </c>
      <c r="FD117">
        <v>2.0489350408068399</v>
      </c>
      <c r="FE117">
        <v>1.9250915999457101</v>
      </c>
      <c r="FF117">
        <v>1.96623241507214</v>
      </c>
      <c r="FG117">
        <v>1.88953500339638</v>
      </c>
      <c r="FH117">
        <v>1.93439822152693</v>
      </c>
      <c r="FI117">
        <v>1.98457146522966</v>
      </c>
      <c r="FJ117">
        <v>2.05080831408775</v>
      </c>
      <c r="FK117">
        <v>1.89977495503808</v>
      </c>
      <c r="FL117">
        <v>1.9647555107767301</v>
      </c>
      <c r="FM117">
        <v>1.87502466561998</v>
      </c>
      <c r="FN117">
        <v>1.96583704390051</v>
      </c>
      <c r="FO117">
        <v>1.9389303882673901</v>
      </c>
      <c r="FP117">
        <v>2.0671336835960301</v>
      </c>
      <c r="FQ117">
        <v>2.0080110628963799</v>
      </c>
      <c r="FR117">
        <v>2.1281174002193501</v>
      </c>
      <c r="FS117">
        <v>1.92111372275906</v>
      </c>
      <c r="FT117">
        <v>1.9956762717274601</v>
      </c>
      <c r="FU117">
        <v>1.9873483299250101</v>
      </c>
      <c r="FV117">
        <v>2.08828902522154</v>
      </c>
      <c r="FW117">
        <v>1.90899122807017</v>
      </c>
      <c r="FX117">
        <v>2.0409391869095801</v>
      </c>
      <c r="FY117">
        <v>2.1580511973575498</v>
      </c>
      <c r="FZ117">
        <v>2.22960363336085</v>
      </c>
      <c r="GA117">
        <v>1.9232097173402101</v>
      </c>
      <c r="GB117">
        <v>1.96395515713721</v>
      </c>
      <c r="GC117">
        <v>1.8552721275426001</v>
      </c>
      <c r="GD117">
        <v>1.91379879054425</v>
      </c>
      <c r="GE117">
        <v>1.89155166380759</v>
      </c>
      <c r="GF117">
        <v>1.9112664396480299</v>
      </c>
      <c r="GG117">
        <v>1.9008714418847901</v>
      </c>
      <c r="GH117">
        <v>1.9960270097935</v>
      </c>
      <c r="GI117">
        <v>1.99652089527585</v>
      </c>
      <c r="GJ117">
        <v>1.9909873637264599</v>
      </c>
      <c r="GK117">
        <v>2.6302692196275199</v>
      </c>
      <c r="GL117">
        <v>2.6787586554904501</v>
      </c>
    </row>
    <row r="118" spans="1:194" x14ac:dyDescent="0.45">
      <c r="A118" t="s">
        <v>178</v>
      </c>
      <c r="B118" t="s">
        <v>127</v>
      </c>
      <c r="C118" t="s">
        <v>146</v>
      </c>
      <c r="D118">
        <v>30</v>
      </c>
      <c r="E118" s="1" cm="1">
        <f t="array" ref="E118">SUMPRODUCT($G118:$GL118,$G$2:$GL$2)/SUMPRODUCT(--($G118:$GL118&lt;&gt;""),$G$2:$GL$2)</f>
        <v>1.6400415689656855</v>
      </c>
      <c r="F118" s="1" cm="1">
        <f t="array" ref="F118">SUMPRODUCT($G118:$GL118,$F$2:$GK$2)/SUMPRODUCT(--($G118:$GL118&lt;&gt;""),$F$2:$GK$2)</f>
        <v>1.6117800563752471</v>
      </c>
      <c r="G118">
        <v>1.58276904485277</v>
      </c>
      <c r="H118">
        <v>1.5842646968320799</v>
      </c>
      <c r="I118">
        <v>1.5887676820597201</v>
      </c>
      <c r="J118">
        <v>1.59528104183818</v>
      </c>
      <c r="K118">
        <v>1.5911331891940399</v>
      </c>
      <c r="L118">
        <v>1.5935982703285001</v>
      </c>
      <c r="M118">
        <v>1.58707824248559</v>
      </c>
      <c r="N118">
        <v>1.5914858489685</v>
      </c>
      <c r="O118">
        <v>1.59095914699714</v>
      </c>
      <c r="P118">
        <v>1.5774259998556299</v>
      </c>
      <c r="Q118">
        <v>1.5836686686454899</v>
      </c>
      <c r="R118">
        <v>1.63981977559932</v>
      </c>
      <c r="S118">
        <v>1.64411225935135</v>
      </c>
      <c r="T118">
        <v>1.6468646679427601</v>
      </c>
      <c r="U118">
        <v>1.60914855453848</v>
      </c>
      <c r="V118">
        <v>1.6125548416434301</v>
      </c>
      <c r="W118">
        <v>1.50869903393709</v>
      </c>
      <c r="X118">
        <v>1.60866227602551</v>
      </c>
      <c r="Y118">
        <v>1.60292541219818</v>
      </c>
      <c r="Z118">
        <v>1.6084175209173399</v>
      </c>
      <c r="AA118">
        <v>1.5391999999999999</v>
      </c>
      <c r="AB118">
        <v>1.6170397877984</v>
      </c>
      <c r="AC118">
        <v>1.5612079712706699</v>
      </c>
      <c r="AD118">
        <v>1.6174116732515</v>
      </c>
      <c r="AE118">
        <v>1.71181634431562</v>
      </c>
      <c r="AF118">
        <v>1.63448859566274</v>
      </c>
      <c r="AG118">
        <v>1.78805628869744</v>
      </c>
      <c r="AH118">
        <v>1.6175447769865301</v>
      </c>
      <c r="AI118">
        <v>1.64331163721448</v>
      </c>
      <c r="AJ118">
        <v>1.44809694291436</v>
      </c>
      <c r="AK118">
        <v>1.7031815871254301</v>
      </c>
      <c r="AL118">
        <v>1.6492992390035299</v>
      </c>
      <c r="AM118">
        <v>1.6708764923271999</v>
      </c>
      <c r="AN118">
        <v>1.6205257786757801</v>
      </c>
      <c r="AO118">
        <v>1.4977938902702299</v>
      </c>
      <c r="AP118">
        <v>1.60996231386341</v>
      </c>
      <c r="AQ118">
        <v>1.59197580535438</v>
      </c>
      <c r="AR118">
        <v>1.6245145715985001</v>
      </c>
      <c r="AS118">
        <v>1.6784071131595</v>
      </c>
      <c r="AT118">
        <v>1.55359847874431</v>
      </c>
      <c r="AU118">
        <v>1.80592553429448</v>
      </c>
      <c r="AV118">
        <v>1.6498947678792899</v>
      </c>
      <c r="AW118">
        <v>1.78853248752521</v>
      </c>
      <c r="AX118">
        <v>1.64745793077821</v>
      </c>
      <c r="AY118">
        <v>1.56945185707722</v>
      </c>
      <c r="AZ118">
        <v>1.6486288305263299</v>
      </c>
      <c r="BA118">
        <v>1.5389046184972399</v>
      </c>
      <c r="BB118">
        <v>1.5400833701541801</v>
      </c>
      <c r="BC118">
        <v>1.5957210876744099</v>
      </c>
      <c r="BD118">
        <v>1.5934903597210901</v>
      </c>
      <c r="BE118">
        <v>1.80290402712259</v>
      </c>
      <c r="BF118">
        <v>1.5708225784265299</v>
      </c>
      <c r="BG118">
        <v>1.5331994408112</v>
      </c>
      <c r="BH118">
        <v>1.57861198617348</v>
      </c>
      <c r="BI118">
        <v>1.75405160836406</v>
      </c>
      <c r="BJ118">
        <v>1.6091030375170601</v>
      </c>
      <c r="BK118">
        <v>1.57832152272841</v>
      </c>
      <c r="BL118">
        <v>1.6084910412923299</v>
      </c>
      <c r="BM118">
        <v>1.75969967690994</v>
      </c>
      <c r="BN118">
        <v>1.6265380258583599</v>
      </c>
      <c r="BO118">
        <v>1.59956976958221</v>
      </c>
      <c r="BP118">
        <v>1.6201664326865199</v>
      </c>
      <c r="BQ118">
        <v>1.53949937749819</v>
      </c>
      <c r="BR118">
        <v>1.62535548129218</v>
      </c>
      <c r="BS118">
        <v>1.5869237989835301</v>
      </c>
      <c r="BT118">
        <v>1.60145531193658</v>
      </c>
      <c r="BU118">
        <v>1.56696308541042</v>
      </c>
      <c r="BV118">
        <v>1.5938565306725301</v>
      </c>
      <c r="BW118">
        <v>1.5636234726203</v>
      </c>
      <c r="BX118">
        <v>1.6410107105144001</v>
      </c>
      <c r="BY118">
        <v>1.4894771928328601</v>
      </c>
      <c r="BZ118">
        <v>1.51262155489494</v>
      </c>
      <c r="CA118">
        <v>2.0498428434260898</v>
      </c>
      <c r="CB118">
        <v>1.77000155925582</v>
      </c>
      <c r="CC118">
        <v>1.58534258304646</v>
      </c>
      <c r="CD118">
        <v>1.66112848830097</v>
      </c>
      <c r="CE118">
        <v>1.7093577331213201</v>
      </c>
      <c r="CF118">
        <v>1.6152769250924099</v>
      </c>
      <c r="CG118">
        <v>1.5748883266607301</v>
      </c>
      <c r="CH118">
        <v>1.5959440799228899</v>
      </c>
      <c r="CI118">
        <v>1.6014861320829601</v>
      </c>
      <c r="CJ118">
        <v>1.58520153453794</v>
      </c>
      <c r="CK118">
        <v>1.7261349225426199</v>
      </c>
      <c r="CL118">
        <v>1.6219135162913201</v>
      </c>
      <c r="CM118">
        <v>1.81744915103746</v>
      </c>
      <c r="CN118">
        <v>1.6016876801398701</v>
      </c>
      <c r="CO118">
        <v>1.75966173086108</v>
      </c>
      <c r="CP118">
        <v>1.6325502627122299</v>
      </c>
      <c r="CQ118">
        <v>1.66431451612903</v>
      </c>
      <c r="CR118">
        <v>1.6390522677661801</v>
      </c>
      <c r="CS118">
        <v>1.7253140933782101</v>
      </c>
      <c r="CT118">
        <v>1.66043339887359</v>
      </c>
      <c r="CU118">
        <v>1.53795294144825</v>
      </c>
      <c r="CV118">
        <v>1.58709297355988</v>
      </c>
      <c r="CW118">
        <v>1.58795319168894</v>
      </c>
      <c r="CX118">
        <v>1.62669433891468</v>
      </c>
      <c r="CY118">
        <v>1.50240222521915</v>
      </c>
      <c r="CZ118">
        <v>1.5624683917734301</v>
      </c>
      <c r="DA118">
        <v>1.5164271263592599</v>
      </c>
      <c r="DB118">
        <v>1.54696324707072</v>
      </c>
      <c r="DC118">
        <v>1.5616783388622599</v>
      </c>
      <c r="DD118">
        <v>1.56564688536675</v>
      </c>
      <c r="DE118">
        <v>1.5197513829020699</v>
      </c>
      <c r="DF118">
        <v>1.5624046011258499</v>
      </c>
      <c r="DG118">
        <v>1.5637383912635701</v>
      </c>
      <c r="DH118">
        <v>1.64180052636355</v>
      </c>
      <c r="DI118">
        <v>1.5216430919082899</v>
      </c>
      <c r="DJ118">
        <v>1.6048355976633699</v>
      </c>
      <c r="DK118">
        <v>1.5265237728274601</v>
      </c>
      <c r="DL118">
        <v>1.61162386422695</v>
      </c>
      <c r="DM118">
        <v>1.51573919470068</v>
      </c>
      <c r="DN118">
        <v>1.5757123696383999</v>
      </c>
      <c r="DO118">
        <v>1.5735525750560799</v>
      </c>
      <c r="DP118">
        <v>1.6538709369481099</v>
      </c>
      <c r="DQ118">
        <v>1.5690843191141901</v>
      </c>
      <c r="DR118">
        <v>1.5846045591534801</v>
      </c>
      <c r="DS118">
        <v>1.5251744446578299</v>
      </c>
      <c r="DT118">
        <v>1.60074579092247</v>
      </c>
      <c r="DU118">
        <v>1.6188584819478</v>
      </c>
      <c r="DV118">
        <v>1.6014914406005401</v>
      </c>
      <c r="DW118">
        <v>1.4720117643297801</v>
      </c>
      <c r="DX118">
        <v>1.5215412976993401</v>
      </c>
      <c r="DY118">
        <v>1.55435731348768</v>
      </c>
      <c r="DZ118">
        <v>1.5417585446527</v>
      </c>
      <c r="EA118">
        <v>1.5124536118063301</v>
      </c>
      <c r="EB118">
        <v>1.5731940968326501</v>
      </c>
      <c r="EC118">
        <v>1.5371715428660999</v>
      </c>
      <c r="ED118">
        <v>1.57880618087693</v>
      </c>
      <c r="EE118">
        <v>1.4793426904523701</v>
      </c>
      <c r="EF118">
        <v>1.5422506611725699</v>
      </c>
      <c r="EG118">
        <v>1.5305873644794701</v>
      </c>
      <c r="EH118">
        <v>1.60007837331823</v>
      </c>
      <c r="EI118">
        <v>1.58910883602764</v>
      </c>
      <c r="EJ118">
        <v>1.6386498707033399</v>
      </c>
      <c r="EK118">
        <v>1.54949219342125</v>
      </c>
      <c r="EL118">
        <v>1.57015309989389</v>
      </c>
      <c r="EM118">
        <v>1.64006848913438</v>
      </c>
      <c r="EN118">
        <v>1.6629842029342401</v>
      </c>
      <c r="EO118">
        <v>1.5215305520990201</v>
      </c>
      <c r="EP118">
        <v>1.5417021415940699</v>
      </c>
      <c r="EQ118">
        <v>1.54833934176798</v>
      </c>
      <c r="ER118">
        <v>1.58880375035982</v>
      </c>
      <c r="ES118">
        <v>1.54533417300456</v>
      </c>
      <c r="ET118">
        <v>1.5843304429265701</v>
      </c>
      <c r="EU118">
        <v>1.52064122844245</v>
      </c>
      <c r="EV118">
        <v>1.57637254523708</v>
      </c>
      <c r="EW118">
        <v>1.52078221242926</v>
      </c>
      <c r="EX118">
        <v>1.58207721969052</v>
      </c>
      <c r="EY118">
        <v>1.5283981390452099</v>
      </c>
      <c r="EZ118">
        <v>1.5332130886121</v>
      </c>
      <c r="FA118">
        <v>1.5641744093996</v>
      </c>
      <c r="FB118">
        <v>1.63574434398566</v>
      </c>
      <c r="FC118">
        <v>1.59634397186649</v>
      </c>
      <c r="FD118">
        <v>1.6572722447083801</v>
      </c>
      <c r="FE118">
        <v>1.5155832994074201</v>
      </c>
      <c r="FF118">
        <v>1.56886958881802</v>
      </c>
      <c r="FG118">
        <v>1.48933739527798</v>
      </c>
      <c r="FH118">
        <v>1.53499310430003</v>
      </c>
      <c r="FI118">
        <v>1.55783294842186</v>
      </c>
      <c r="FJ118">
        <v>1.63306710289966</v>
      </c>
      <c r="FK118">
        <v>1.5583186598996199</v>
      </c>
      <c r="FL118">
        <v>1.55546557942015</v>
      </c>
      <c r="FM118">
        <v>1.5016858415051599</v>
      </c>
      <c r="FN118">
        <v>1.59352774131555</v>
      </c>
      <c r="FO118">
        <v>1.5183292231078001</v>
      </c>
      <c r="FP118">
        <v>1.5804234127976899</v>
      </c>
      <c r="FQ118">
        <v>1.5926159935148501</v>
      </c>
      <c r="FR118">
        <v>1.67290544084688</v>
      </c>
      <c r="FS118">
        <v>1.5029598676764999</v>
      </c>
      <c r="FT118">
        <v>1.5846754301964501</v>
      </c>
      <c r="FU118">
        <v>1.5938241308793399</v>
      </c>
      <c r="FV118">
        <v>1.65775051124744</v>
      </c>
      <c r="FW118">
        <v>1.4932418184885199</v>
      </c>
      <c r="FX118">
        <v>1.58244770580296</v>
      </c>
      <c r="FY118">
        <v>1.49278488852188</v>
      </c>
      <c r="FZ118">
        <v>1.5301713459950399</v>
      </c>
      <c r="GA118">
        <v>1.56042138979596</v>
      </c>
      <c r="GB118">
        <v>1.6074065600366001</v>
      </c>
      <c r="GC118">
        <v>1.45904343045629</v>
      </c>
      <c r="GD118">
        <v>1.51441451346893</v>
      </c>
      <c r="GE118">
        <v>1.46188903397598</v>
      </c>
      <c r="GF118">
        <v>1.52315846071126</v>
      </c>
      <c r="GG118">
        <v>1.53256053496394</v>
      </c>
      <c r="GH118">
        <v>1.6086359400290999</v>
      </c>
      <c r="GI118">
        <v>1.6175462504129501</v>
      </c>
      <c r="GJ118">
        <v>1.56851874793524</v>
      </c>
      <c r="GK118">
        <v>1.55415697158289</v>
      </c>
      <c r="GL118">
        <v>1.6014316017679999</v>
      </c>
    </row>
    <row r="119" spans="1:194" x14ac:dyDescent="0.45">
      <c r="A119" t="s">
        <v>178</v>
      </c>
      <c r="B119" t="s">
        <v>127</v>
      </c>
      <c r="C119" t="s">
        <v>162</v>
      </c>
      <c r="D119">
        <v>30</v>
      </c>
      <c r="E119" s="1" cm="1">
        <f t="array" ref="E119">SUMPRODUCT($G119:$GL119,$G$2:$GL$2)/SUMPRODUCT(--($G119:$GL119&lt;&gt;""),$G$2:$GL$2)</f>
        <v>1.895876636165863</v>
      </c>
      <c r="F119" s="1" cm="1">
        <f t="array" ref="F119">SUMPRODUCT($G119:$GL119,$F$2:$GK$2)/SUMPRODUCT(--($G119:$GL119&lt;&gt;""),$F$2:$GK$2)</f>
        <v>1.879156274338196</v>
      </c>
      <c r="G119">
        <v>1.83395652165804</v>
      </c>
      <c r="H119">
        <v>1.83410944368087</v>
      </c>
      <c r="I119">
        <v>1.8411234189057699</v>
      </c>
      <c r="J119">
        <v>1.84746837811541</v>
      </c>
      <c r="K119">
        <v>1.83516874022758</v>
      </c>
      <c r="L119">
        <v>1.84396859359452</v>
      </c>
      <c r="M119">
        <v>1.83718936646259</v>
      </c>
      <c r="N119">
        <v>1.8471046134192901</v>
      </c>
      <c r="O119">
        <v>1.8325587679505699</v>
      </c>
      <c r="P119">
        <v>1.82848142616272</v>
      </c>
      <c r="Q119">
        <v>1.8761767606840301</v>
      </c>
      <c r="R119">
        <v>1.9229832417238899</v>
      </c>
      <c r="S119">
        <v>1.8855374119874699</v>
      </c>
      <c r="T119">
        <v>1.9088589760141901</v>
      </c>
      <c r="U119">
        <v>1.87491894805096</v>
      </c>
      <c r="V119">
        <v>1.8954535119704199</v>
      </c>
      <c r="W119">
        <v>1.8189723625183001</v>
      </c>
      <c r="X119">
        <v>1.87155851514283</v>
      </c>
      <c r="Y119">
        <v>1.81988806957135</v>
      </c>
      <c r="Z119">
        <v>1.86767892858634</v>
      </c>
      <c r="AA119">
        <v>1.7907862068965501</v>
      </c>
      <c r="AB119">
        <v>1.87291671087533</v>
      </c>
      <c r="AC119">
        <v>1.83789516774277</v>
      </c>
      <c r="AD119">
        <v>1.89866587276482</v>
      </c>
      <c r="AE119">
        <v>1.9614980996573399</v>
      </c>
      <c r="AF119">
        <v>1.9127598998042601</v>
      </c>
      <c r="AG119">
        <v>2.0700185083744098</v>
      </c>
      <c r="AH119">
        <v>1.8667438540577299</v>
      </c>
      <c r="AI119">
        <v>1.8185290760996999</v>
      </c>
      <c r="AJ119">
        <v>1.6597148758248901</v>
      </c>
      <c r="AK119">
        <v>1.9841469931608999</v>
      </c>
      <c r="AL119">
        <v>1.97766353417408</v>
      </c>
      <c r="AM119">
        <v>1.95384176165982</v>
      </c>
      <c r="AN119">
        <v>1.9258619574664</v>
      </c>
      <c r="AO119">
        <v>1.80006234931202</v>
      </c>
      <c r="AP119">
        <v>1.8705271282359399</v>
      </c>
      <c r="AQ119">
        <v>1.8361185941915701</v>
      </c>
      <c r="AR119">
        <v>1.87594607517288</v>
      </c>
      <c r="AS119">
        <v>1.8884801946691501</v>
      </c>
      <c r="AT119">
        <v>1.82382078512263</v>
      </c>
      <c r="AU119">
        <v>2.0632053602293698</v>
      </c>
      <c r="AV119">
        <v>1.96007788193667</v>
      </c>
      <c r="AW119">
        <v>2.0360541193332602</v>
      </c>
      <c r="AX119">
        <v>1.9374568690943801</v>
      </c>
      <c r="AY119">
        <v>1.8200540206893601</v>
      </c>
      <c r="AZ119">
        <v>1.8972701916249299</v>
      </c>
      <c r="BA119">
        <v>1.7662612497383701</v>
      </c>
      <c r="BB119">
        <v>1.77671885537545</v>
      </c>
      <c r="BC119">
        <v>1.8111095439814899</v>
      </c>
      <c r="BD119">
        <v>1.84736535789727</v>
      </c>
      <c r="BE119">
        <v>1.95697767564549</v>
      </c>
      <c r="BF119">
        <v>1.82603145961953</v>
      </c>
      <c r="BG119">
        <v>1.7885639189176199</v>
      </c>
      <c r="BH119">
        <v>1.82164367034671</v>
      </c>
      <c r="BI119">
        <v>2.00290941433378</v>
      </c>
      <c r="BJ119">
        <v>1.86421774366621</v>
      </c>
      <c r="BK119">
        <v>1.82514147537404</v>
      </c>
      <c r="BL119">
        <v>1.8660643817903899</v>
      </c>
      <c r="BM119">
        <v>2.0380342285736601</v>
      </c>
      <c r="BN119">
        <v>1.87345360393288</v>
      </c>
      <c r="BO119">
        <v>1.84107848820437</v>
      </c>
      <c r="BP119">
        <v>1.8901676140344099</v>
      </c>
      <c r="BQ119">
        <v>1.7836314789332199</v>
      </c>
      <c r="BR119">
        <v>1.85424284122927</v>
      </c>
      <c r="BS119">
        <v>1.8649239094163099</v>
      </c>
      <c r="BT119">
        <v>1.8792249539663299</v>
      </c>
      <c r="BU119">
        <v>1.81088616922755</v>
      </c>
      <c r="BV119">
        <v>1.8601753285335401</v>
      </c>
      <c r="BW119">
        <v>1.87216473072861</v>
      </c>
      <c r="BX119">
        <v>1.9140564187660201</v>
      </c>
      <c r="BY119">
        <v>1.6878834623329999</v>
      </c>
      <c r="BZ119">
        <v>1.7498575642123699</v>
      </c>
      <c r="CA119">
        <v>2.30146570047516</v>
      </c>
      <c r="CB119">
        <v>2.0768590022404001</v>
      </c>
      <c r="CC119">
        <v>1.8398727873206699</v>
      </c>
      <c r="CD119">
        <v>1.9294633651947499</v>
      </c>
      <c r="CE119">
        <v>1.9554705581656999</v>
      </c>
      <c r="CF119">
        <v>1.88911693762795</v>
      </c>
      <c r="CG119">
        <v>1.8514026356761499</v>
      </c>
      <c r="CH119">
        <v>1.87838958704033</v>
      </c>
      <c r="CI119">
        <v>1.83560070224617</v>
      </c>
      <c r="CJ119">
        <v>1.8175243654858999</v>
      </c>
      <c r="CK119">
        <v>2.0416421460956302</v>
      </c>
      <c r="CL119">
        <v>1.9411796397755401</v>
      </c>
      <c r="CM119">
        <v>2.0512860792000698</v>
      </c>
      <c r="CN119">
        <v>1.88100523174013</v>
      </c>
      <c r="CO119">
        <v>1.9937180656273901</v>
      </c>
      <c r="CP119">
        <v>1.90559005312142</v>
      </c>
      <c r="CQ119">
        <v>1.9681588042687299</v>
      </c>
      <c r="CR119">
        <v>1.9571079917535701</v>
      </c>
      <c r="CS119">
        <v>2.0025577365281402</v>
      </c>
      <c r="CT119">
        <v>1.9121704935515</v>
      </c>
      <c r="CU119">
        <v>1.80438242870178</v>
      </c>
      <c r="CV119">
        <v>1.85343236343894</v>
      </c>
      <c r="CW119">
        <v>1.85851976924159</v>
      </c>
      <c r="CX119">
        <v>1.88918202710942</v>
      </c>
      <c r="CY119">
        <v>1.7473343728927799</v>
      </c>
      <c r="CZ119">
        <v>1.7960321139581901</v>
      </c>
      <c r="DA119">
        <v>1.7661742392312201</v>
      </c>
      <c r="DB119">
        <v>1.79774298238219</v>
      </c>
      <c r="DC119">
        <v>1.86046197321538</v>
      </c>
      <c r="DD119">
        <v>1.85159110455829</v>
      </c>
      <c r="DE119">
        <v>1.78749099434628</v>
      </c>
      <c r="DF119">
        <v>1.8228786343154999</v>
      </c>
      <c r="DG119">
        <v>1.81477448044287</v>
      </c>
      <c r="DH119">
        <v>1.8796018997489099</v>
      </c>
      <c r="DI119">
        <v>1.7781400114436201</v>
      </c>
      <c r="DJ119">
        <v>1.85988210403055</v>
      </c>
      <c r="DK119">
        <v>1.78128640298213</v>
      </c>
      <c r="DL119">
        <v>1.84736285596516</v>
      </c>
      <c r="DM119">
        <v>1.7606410642432799</v>
      </c>
      <c r="DN119">
        <v>1.8480688692414999</v>
      </c>
      <c r="DO119">
        <v>1.8307002052407999</v>
      </c>
      <c r="DP119">
        <v>1.9115078039234401</v>
      </c>
      <c r="DQ119">
        <v>1.84497019423533</v>
      </c>
      <c r="DR119">
        <v>1.85373269075025</v>
      </c>
      <c r="DS119">
        <v>1.7787593623967699</v>
      </c>
      <c r="DT119">
        <v>1.8542826963702701</v>
      </c>
      <c r="DU119">
        <v>1.9279799022917701</v>
      </c>
      <c r="DV119">
        <v>1.87838106208047</v>
      </c>
      <c r="DW119">
        <v>1.7066803064693099</v>
      </c>
      <c r="DX119">
        <v>1.7711283739863299</v>
      </c>
      <c r="DY119">
        <v>1.85909362366776</v>
      </c>
      <c r="DZ119">
        <v>1.80711365306872</v>
      </c>
      <c r="EA119">
        <v>1.7504444636230201</v>
      </c>
      <c r="EB119">
        <v>1.81429187882972</v>
      </c>
      <c r="EC119">
        <v>1.7619107380971</v>
      </c>
      <c r="ED119">
        <v>1.82168013177504</v>
      </c>
      <c r="EE119">
        <v>1.7196628267480201</v>
      </c>
      <c r="EF119">
        <v>1.7897025466287599</v>
      </c>
      <c r="EG119">
        <v>1.7702645825169401</v>
      </c>
      <c r="EH119">
        <v>1.8443563954079001</v>
      </c>
      <c r="EI119">
        <v>1.83041722745625</v>
      </c>
      <c r="EJ119">
        <v>1.8665446791779401</v>
      </c>
      <c r="EK119">
        <v>1.81459754433833</v>
      </c>
      <c r="EL119">
        <v>1.82100954979536</v>
      </c>
      <c r="EM119">
        <v>1.9326015316234499</v>
      </c>
      <c r="EN119">
        <v>1.9278518570641101</v>
      </c>
      <c r="EO119">
        <v>1.73442923570633</v>
      </c>
      <c r="EP119">
        <v>1.77495251817407</v>
      </c>
      <c r="EQ119">
        <v>1.8122763971324001</v>
      </c>
      <c r="ER119">
        <v>1.8170054692747299</v>
      </c>
      <c r="ES119">
        <v>1.79746160926221</v>
      </c>
      <c r="ET119">
        <v>1.84611409840301</v>
      </c>
      <c r="EU119">
        <v>1.77983332690304</v>
      </c>
      <c r="EV119">
        <v>1.8264111269724901</v>
      </c>
      <c r="EW119">
        <v>1.7648605338274299</v>
      </c>
      <c r="EX119">
        <v>1.81931994591617</v>
      </c>
      <c r="EY119">
        <v>1.8204457311833699</v>
      </c>
      <c r="EZ119">
        <v>1.8023083890045699</v>
      </c>
      <c r="FA119">
        <v>1.80808091329527</v>
      </c>
      <c r="FB119">
        <v>1.8947439690012899</v>
      </c>
      <c r="FC119">
        <v>1.84733926083206</v>
      </c>
      <c r="FD119">
        <v>1.9422566518479101</v>
      </c>
      <c r="FE119">
        <v>1.7822635364364201</v>
      </c>
      <c r="FF119">
        <v>1.82271452481114</v>
      </c>
      <c r="FG119">
        <v>1.7310985776332299</v>
      </c>
      <c r="FH119">
        <v>1.7780716741112701</v>
      </c>
      <c r="FI119">
        <v>1.801690402874</v>
      </c>
      <c r="FJ119">
        <v>1.88159160892994</v>
      </c>
      <c r="FK119">
        <v>1.83742149320627</v>
      </c>
      <c r="FL119">
        <v>1.8200111110064801</v>
      </c>
      <c r="FM119">
        <v>1.7500321725478001</v>
      </c>
      <c r="FN119">
        <v>1.8394975934934199</v>
      </c>
      <c r="FO119">
        <v>1.77598675196873</v>
      </c>
      <c r="FP119">
        <v>1.84179801517805</v>
      </c>
      <c r="FQ119">
        <v>1.86325163320776</v>
      </c>
      <c r="FR119">
        <v>1.92028277144628</v>
      </c>
      <c r="FS119">
        <v>1.7617741795072599</v>
      </c>
      <c r="FT119">
        <v>1.8126722962189099</v>
      </c>
      <c r="FU119">
        <v>1.82580777096114</v>
      </c>
      <c r="FV119">
        <v>1.8971506475800901</v>
      </c>
      <c r="FW119">
        <v>1.7490194838056601</v>
      </c>
      <c r="FX119">
        <v>1.8480305330634199</v>
      </c>
      <c r="FY119">
        <v>1.74698596201486</v>
      </c>
      <c r="FZ119">
        <v>1.78744838976052</v>
      </c>
      <c r="GA119">
        <v>1.81413922918529</v>
      </c>
      <c r="GB119">
        <v>1.8687576696686701</v>
      </c>
      <c r="GC119">
        <v>1.70138537658053</v>
      </c>
      <c r="GD119">
        <v>1.76570643210555</v>
      </c>
      <c r="GE119">
        <v>1.70706062080207</v>
      </c>
      <c r="GF119">
        <v>1.76178405919553</v>
      </c>
      <c r="GG119">
        <v>1.8017919330314001</v>
      </c>
      <c r="GH119">
        <v>1.8629236629988699</v>
      </c>
      <c r="GI119">
        <v>1.91777130822596</v>
      </c>
      <c r="GJ119">
        <v>1.8203770234555601</v>
      </c>
      <c r="GK119">
        <v>1.79626774317139</v>
      </c>
      <c r="GL119">
        <v>1.83571154906413</v>
      </c>
    </row>
    <row r="120" spans="1:194" x14ac:dyDescent="0.45">
      <c r="A120" t="s">
        <v>178</v>
      </c>
      <c r="B120" t="s">
        <v>163</v>
      </c>
      <c r="C120" t="s">
        <v>146</v>
      </c>
      <c r="D120">
        <v>30</v>
      </c>
      <c r="E120" s="1" cm="1">
        <f t="array" ref="E120">SUMPRODUCT($G120:$GL120,$G$2:$GL$2)/SUMPRODUCT(--($G120:$GL120&lt;&gt;""),$G$2:$GL$2)</f>
        <v>2.1185341609319095</v>
      </c>
      <c r="F120" s="1" cm="1">
        <f t="array" ref="F120">SUMPRODUCT($G120:$GL120,$F$2:$GK$2)/SUMPRODUCT(--($G120:$GL120&lt;&gt;""),$F$2:$GK$2)</f>
        <v>2.1165774639541555</v>
      </c>
      <c r="G120">
        <v>2.0377101978475198</v>
      </c>
      <c r="H120">
        <v>2.0448826136984501</v>
      </c>
      <c r="I120">
        <v>2.1659026270488702</v>
      </c>
      <c r="J120">
        <v>2.1718490382456399</v>
      </c>
      <c r="K120">
        <v>2.0493839167483299</v>
      </c>
      <c r="L120">
        <v>2.0544375201059299</v>
      </c>
      <c r="M120">
        <v>2.0455664334619499</v>
      </c>
      <c r="N120">
        <v>2.0522338720822901</v>
      </c>
      <c r="O120">
        <v>2.1115559232504699</v>
      </c>
      <c r="P120">
        <v>2.0877951815925502</v>
      </c>
      <c r="Q120">
        <v>1.79550642963978</v>
      </c>
      <c r="R120">
        <v>1.8523938079119</v>
      </c>
      <c r="S120">
        <v>1.8446423459278001</v>
      </c>
      <c r="T120">
        <v>1.8664567276836901</v>
      </c>
      <c r="U120">
        <v>2.0835592963427598</v>
      </c>
      <c r="V120">
        <v>2.2224928632179899</v>
      </c>
      <c r="W120">
        <v>2.0872502848230399</v>
      </c>
      <c r="X120">
        <v>2.1322736494513701</v>
      </c>
      <c r="Y120">
        <v>2.1931844021328</v>
      </c>
      <c r="Z120">
        <v>2.3015694390949002</v>
      </c>
      <c r="AA120">
        <v>2.1055448275862001</v>
      </c>
      <c r="AB120">
        <v>2.19156286472148</v>
      </c>
      <c r="AC120">
        <v>2.0267859173391001</v>
      </c>
      <c r="AD120">
        <v>2.1625555369484801</v>
      </c>
      <c r="AE120">
        <v>2.2446423112546801</v>
      </c>
      <c r="AF120">
        <v>2.28709090162475</v>
      </c>
      <c r="AG120">
        <v>2.3589898411433601</v>
      </c>
      <c r="AH120">
        <v>2.2643460651029899</v>
      </c>
      <c r="AI120">
        <v>2.2406202067471601</v>
      </c>
      <c r="AJ120">
        <v>2.0054318465672698</v>
      </c>
      <c r="AK120">
        <v>2.2043201957326799</v>
      </c>
      <c r="AL120">
        <v>2.26312565286123</v>
      </c>
      <c r="AM120">
        <v>2.2803737580698802</v>
      </c>
      <c r="AN120">
        <v>2.3250635259379799</v>
      </c>
      <c r="AO120">
        <v>1.89401873999079</v>
      </c>
      <c r="AP120">
        <v>1.96284936355934</v>
      </c>
      <c r="AQ120">
        <v>1.9945888581791</v>
      </c>
      <c r="AR120">
        <v>2.1515489004730801</v>
      </c>
      <c r="AS120">
        <v>1.9576840332613501</v>
      </c>
      <c r="AT120">
        <v>1.9431261481935</v>
      </c>
      <c r="AU120">
        <v>2.2470285906012899</v>
      </c>
      <c r="AV120">
        <v>2.2386379811700499</v>
      </c>
      <c r="AW120">
        <v>2.5947021976855198</v>
      </c>
      <c r="AX120">
        <v>2.5008725713982298</v>
      </c>
      <c r="AY120">
        <v>1.92975454001197</v>
      </c>
      <c r="AZ120">
        <v>2.0839200271031602</v>
      </c>
      <c r="BA120">
        <v>1.95362607846329</v>
      </c>
      <c r="BB120">
        <v>1.9751284853840601</v>
      </c>
      <c r="BC120">
        <v>2.0236285319183702</v>
      </c>
      <c r="BD120">
        <v>2.08421322257509</v>
      </c>
      <c r="BE120">
        <v>2.06994465437303</v>
      </c>
      <c r="BF120">
        <v>2.00090219845129</v>
      </c>
      <c r="BG120">
        <v>2.00306883575744</v>
      </c>
      <c r="BH120">
        <v>2.0728764709825001</v>
      </c>
      <c r="BI120">
        <v>2.2306313760976599</v>
      </c>
      <c r="BJ120">
        <v>1.9982012518225301</v>
      </c>
      <c r="BK120">
        <v>1.8147994995885799</v>
      </c>
      <c r="BL120">
        <v>1.87297232624137</v>
      </c>
      <c r="BM120">
        <v>2.3873118795582702</v>
      </c>
      <c r="BN120">
        <v>2.2778630299039602</v>
      </c>
      <c r="BO120">
        <v>1.8589058520677699</v>
      </c>
      <c r="BP120">
        <v>1.85321889826946</v>
      </c>
      <c r="BQ120">
        <v>1.90229015136622</v>
      </c>
      <c r="BR120">
        <v>2.0821669615359402</v>
      </c>
      <c r="BS120">
        <v>2.3186777835661601</v>
      </c>
      <c r="BT120">
        <v>2.34995906785133</v>
      </c>
      <c r="BU120">
        <v>2.0166133909574002</v>
      </c>
      <c r="BV120">
        <v>2.14011677504373</v>
      </c>
      <c r="BW120">
        <v>2.0203620455573899</v>
      </c>
      <c r="BX120">
        <v>2.12480313772816</v>
      </c>
      <c r="BY120">
        <v>1.85186678087368</v>
      </c>
      <c r="BZ120">
        <v>1.9332857901407301</v>
      </c>
      <c r="CA120">
        <v>3.20853815663135</v>
      </c>
      <c r="CB120">
        <v>2.3455803303981</v>
      </c>
      <c r="CC120">
        <v>2.0415048840582202</v>
      </c>
      <c r="CD120">
        <v>2.2289688433781198</v>
      </c>
      <c r="CE120">
        <v>2.3723262427015102</v>
      </c>
      <c r="CF120">
        <v>2.2701255866403902</v>
      </c>
      <c r="CG120">
        <v>2.0407144313463799</v>
      </c>
      <c r="CH120">
        <v>2.15323111284104</v>
      </c>
      <c r="CI120">
        <v>1.7486688389096301</v>
      </c>
      <c r="CJ120">
        <v>1.76385166133238</v>
      </c>
      <c r="CK120">
        <v>2.2179415982162798</v>
      </c>
      <c r="CL120">
        <v>2.1581556109973699</v>
      </c>
      <c r="CM120">
        <v>2.1463623697187399</v>
      </c>
      <c r="CN120">
        <v>1.9934364200144701</v>
      </c>
      <c r="CO120">
        <v>2.1308712203453601</v>
      </c>
      <c r="CP120">
        <v>2.0643246920549401</v>
      </c>
      <c r="CQ120">
        <v>2.3212580341983902</v>
      </c>
      <c r="CR120">
        <v>2.3087406015037502</v>
      </c>
      <c r="CS120">
        <v>2.2811468990568802</v>
      </c>
      <c r="CT120">
        <v>2.1395674342653299</v>
      </c>
      <c r="CU120">
        <v>1.9005047763159399</v>
      </c>
      <c r="CV120">
        <v>2.0174095849745299</v>
      </c>
      <c r="CW120">
        <v>2.1027977111767702</v>
      </c>
      <c r="CX120">
        <v>2.24992964682707</v>
      </c>
      <c r="CY120">
        <v>1.8387348280512399</v>
      </c>
      <c r="CZ120">
        <v>1.96154332434254</v>
      </c>
      <c r="DA120">
        <v>2.0226650088510398</v>
      </c>
      <c r="DB120">
        <v>2.0937262918317399</v>
      </c>
      <c r="DC120">
        <v>2.1671089814473499</v>
      </c>
      <c r="DD120">
        <v>2.18805750092148</v>
      </c>
      <c r="DE120">
        <v>1.8744092901713201</v>
      </c>
      <c r="DF120">
        <v>1.95806723407373</v>
      </c>
      <c r="DG120">
        <v>2.0836434038176401</v>
      </c>
      <c r="DH120">
        <v>2.2315545875306202</v>
      </c>
      <c r="DI120">
        <v>1.89273595827068</v>
      </c>
      <c r="DJ120">
        <v>2.0355417758912</v>
      </c>
      <c r="DK120">
        <v>1.84831269377587</v>
      </c>
      <c r="DL120">
        <v>1.9958691015968</v>
      </c>
      <c r="DM120">
        <v>1.8549804286535401</v>
      </c>
      <c r="DN120">
        <v>2.0259902006405102</v>
      </c>
      <c r="DO120">
        <v>1.9246575342465699</v>
      </c>
      <c r="DP120">
        <v>2.0831821870077798</v>
      </c>
      <c r="DQ120">
        <v>1.9512088262237599</v>
      </c>
      <c r="DR120">
        <v>1.99932289799657</v>
      </c>
      <c r="DS120">
        <v>1.8536425324883099</v>
      </c>
      <c r="DT120">
        <v>2.0182766788297801</v>
      </c>
      <c r="DU120">
        <v>2.2331890217261701</v>
      </c>
      <c r="DV120">
        <v>2.1029113873773602</v>
      </c>
      <c r="DW120">
        <v>1.81949639291156</v>
      </c>
      <c r="DX120">
        <v>1.9461227795360301</v>
      </c>
      <c r="DY120">
        <v>1.9869992649761099</v>
      </c>
      <c r="DZ120">
        <v>1.95450891216464</v>
      </c>
      <c r="EA120">
        <v>2.0146543540174302</v>
      </c>
      <c r="EB120">
        <v>2.1700353844825999</v>
      </c>
      <c r="EC120">
        <v>1.9237901011844001</v>
      </c>
      <c r="ED120">
        <v>2.00900462781394</v>
      </c>
      <c r="EE120">
        <v>1.8844458531850099</v>
      </c>
      <c r="EF120">
        <v>2.0238418336519501</v>
      </c>
      <c r="EG120">
        <v>2.0744401387498002</v>
      </c>
      <c r="EH120">
        <v>2.21885023439427</v>
      </c>
      <c r="EI120">
        <v>2.1362680901900801</v>
      </c>
      <c r="EJ120">
        <v>2.2155549170535398</v>
      </c>
      <c r="EK120">
        <v>2.2589813551614299</v>
      </c>
      <c r="EL120">
        <v>2.3195240260724499</v>
      </c>
      <c r="EM120">
        <v>2.17886922562713</v>
      </c>
      <c r="EN120">
        <v>2.2010461011621998</v>
      </c>
      <c r="EO120">
        <v>2.1655478420328702</v>
      </c>
      <c r="EP120">
        <v>2.2737245399174801</v>
      </c>
      <c r="EQ120">
        <v>1.9387139665263899</v>
      </c>
      <c r="ER120">
        <v>1.9955450769673599</v>
      </c>
      <c r="ES120">
        <v>2.1011157938929999</v>
      </c>
      <c r="ET120">
        <v>2.19065381323774</v>
      </c>
      <c r="EU120">
        <v>2.0494135576218202</v>
      </c>
      <c r="EV120">
        <v>2.16245804236274</v>
      </c>
      <c r="EW120">
        <v>2.0280309479693499</v>
      </c>
      <c r="EX120">
        <v>2.2075592167860099</v>
      </c>
      <c r="EY120">
        <v>2.0504795596875698</v>
      </c>
      <c r="EZ120">
        <v>2.0346258350686202</v>
      </c>
      <c r="FA120">
        <v>2.0199575017707501</v>
      </c>
      <c r="FB120">
        <v>2.1695241864922199</v>
      </c>
      <c r="FC120">
        <v>2.11530422666047</v>
      </c>
      <c r="FD120">
        <v>2.2437130913675198</v>
      </c>
      <c r="FE120">
        <v>1.7035780522006601</v>
      </c>
      <c r="FF120">
        <v>1.7821843759895</v>
      </c>
      <c r="FG120">
        <v>1.6587760647166501</v>
      </c>
      <c r="FH120">
        <v>1.7247277742327201</v>
      </c>
      <c r="FI120">
        <v>1.94284064665127</v>
      </c>
      <c r="FJ120">
        <v>2.056389530408</v>
      </c>
      <c r="FK120">
        <v>2.2046685059462701</v>
      </c>
      <c r="FL120">
        <v>2.1897910565813801</v>
      </c>
      <c r="FM120">
        <v>1.8167280089911499</v>
      </c>
      <c r="FN120">
        <v>1.9612470937465101</v>
      </c>
      <c r="FO120">
        <v>1.92341875454209</v>
      </c>
      <c r="FP120">
        <v>2.01488020777487</v>
      </c>
      <c r="FQ120">
        <v>2.01382862047589</v>
      </c>
      <c r="FR120">
        <v>2.11543321730008</v>
      </c>
      <c r="FS120">
        <v>1.8570848205217401</v>
      </c>
      <c r="FT120">
        <v>1.98672412292156</v>
      </c>
      <c r="FU120">
        <v>1.9579822767552799</v>
      </c>
      <c r="FV120">
        <v>2.06095432856169</v>
      </c>
      <c r="FW120">
        <v>1.6559126180836701</v>
      </c>
      <c r="FX120">
        <v>1.8060475708502</v>
      </c>
      <c r="FY120">
        <v>1.87302848885218</v>
      </c>
      <c r="FZ120">
        <v>1.9603530140379799</v>
      </c>
      <c r="GA120">
        <v>1.88870400798685</v>
      </c>
      <c r="GB120">
        <v>1.99662014600969</v>
      </c>
      <c r="GC120">
        <v>1.80470588235294</v>
      </c>
      <c r="GD120">
        <v>1.9208356239692099</v>
      </c>
      <c r="GE120">
        <v>2.0355719418627398</v>
      </c>
      <c r="GF120">
        <v>2.1107014534312998</v>
      </c>
      <c r="GG120">
        <v>1.9755571178653699</v>
      </c>
      <c r="GH120">
        <v>2.08905710969049</v>
      </c>
      <c r="GI120">
        <v>2.34022960026428</v>
      </c>
      <c r="GJ120">
        <v>2.13139040303931</v>
      </c>
      <c r="GK120">
        <v>1.93340995953762</v>
      </c>
      <c r="GL120">
        <v>2.02934222944875</v>
      </c>
    </row>
    <row r="121" spans="1:194" x14ac:dyDescent="0.45">
      <c r="A121" t="s">
        <v>178</v>
      </c>
      <c r="B121" t="s">
        <v>163</v>
      </c>
      <c r="C121" t="s">
        <v>162</v>
      </c>
      <c r="D121">
        <v>30</v>
      </c>
      <c r="E121" s="1" cm="1">
        <f t="array" ref="E121">SUMPRODUCT($G121:$GL121,$G$2:$GL$2)/SUMPRODUCT(--($G121:$GL121&lt;&gt;""),$G$2:$GL$2)</f>
        <v>2.3324141363346365</v>
      </c>
      <c r="F121" s="1" cm="1">
        <f t="array" ref="F121">SUMPRODUCT($G121:$GL121,$F$2:$GK$2)/SUMPRODUCT(--($G121:$GL121&lt;&gt;""),$F$2:$GK$2)</f>
        <v>2.3259251945949315</v>
      </c>
      <c r="G121">
        <v>2.21777028501308</v>
      </c>
      <c r="H121">
        <v>2.2266434921422298</v>
      </c>
      <c r="I121">
        <v>2.2883055160541801</v>
      </c>
      <c r="J121">
        <v>2.3185801960930998</v>
      </c>
      <c r="K121">
        <v>2.2281097802748602</v>
      </c>
      <c r="L121">
        <v>2.2358435515123398</v>
      </c>
      <c r="M121">
        <v>2.2374766079359301</v>
      </c>
      <c r="N121">
        <v>2.2329606789207999</v>
      </c>
      <c r="O121">
        <v>2.2664208786551199</v>
      </c>
      <c r="P121">
        <v>2.2832059048348698</v>
      </c>
      <c r="Q121">
        <v>2.1237676716692899</v>
      </c>
      <c r="R121">
        <v>2.1570781605256699</v>
      </c>
      <c r="S121">
        <v>2.12596993868359</v>
      </c>
      <c r="T121">
        <v>2.1595583048456199</v>
      </c>
      <c r="U121">
        <v>2.26698090963444</v>
      </c>
      <c r="V121">
        <v>2.42063435255282</v>
      </c>
      <c r="W121">
        <v>2.24559158913996</v>
      </c>
      <c r="X121">
        <v>2.38187205403616</v>
      </c>
      <c r="Y121">
        <v>2.3129550654087598</v>
      </c>
      <c r="Z121">
        <v>2.4206997043960001</v>
      </c>
      <c r="AA121">
        <v>2.2385273209548999</v>
      </c>
      <c r="AB121">
        <v>2.4007384615384599</v>
      </c>
      <c r="AC121">
        <v>2.2183519507449998</v>
      </c>
      <c r="AD121">
        <v>2.38910907260273</v>
      </c>
      <c r="AE121">
        <v>2.45287925866104</v>
      </c>
      <c r="AF121">
        <v>2.4394285740357899</v>
      </c>
      <c r="AG121">
        <v>2.60512632173032</v>
      </c>
      <c r="AH121">
        <v>2.3779712995700701</v>
      </c>
      <c r="AI121">
        <v>2.39323129730283</v>
      </c>
      <c r="AJ121">
        <v>2.09179073754644</v>
      </c>
      <c r="AK121">
        <v>2.4608823239159898</v>
      </c>
      <c r="AL121">
        <v>2.5025369652123799</v>
      </c>
      <c r="AM121">
        <v>2.47952579918074</v>
      </c>
      <c r="AN121">
        <v>2.4812198241936398</v>
      </c>
      <c r="AO121">
        <v>2.0918244464612901</v>
      </c>
      <c r="AP121">
        <v>2.25768367277673</v>
      </c>
      <c r="AQ121">
        <v>2.24226715957814</v>
      </c>
      <c r="AR121">
        <v>2.3173545269721298</v>
      </c>
      <c r="AS121">
        <v>2.2875983014793499</v>
      </c>
      <c r="AT121">
        <v>2.20660029973893</v>
      </c>
      <c r="AU121">
        <v>2.5200805254488801</v>
      </c>
      <c r="AV121">
        <v>2.4171868963133099</v>
      </c>
      <c r="AW121">
        <v>2.7417387726934899</v>
      </c>
      <c r="AX121">
        <v>2.6135570389637901</v>
      </c>
      <c r="AY121">
        <v>2.1588064397859501</v>
      </c>
      <c r="AZ121">
        <v>2.2772203477929902</v>
      </c>
      <c r="BA121">
        <v>2.1702983651542902</v>
      </c>
      <c r="BB121">
        <v>2.2044574544777999</v>
      </c>
      <c r="BC121">
        <v>2.2122028600655899</v>
      </c>
      <c r="BD121">
        <v>2.2912575242486199</v>
      </c>
      <c r="BE121">
        <v>2.43447733175819</v>
      </c>
      <c r="BF121">
        <v>2.1854199875391398</v>
      </c>
      <c r="BG121">
        <v>2.1761420760841399</v>
      </c>
      <c r="BH121">
        <v>2.2162212625793498</v>
      </c>
      <c r="BI121">
        <v>2.4529416059524598</v>
      </c>
      <c r="BJ121">
        <v>2.2623406736123801</v>
      </c>
      <c r="BK121">
        <v>2.0771481587210898</v>
      </c>
      <c r="BL121">
        <v>2.14287543450151</v>
      </c>
      <c r="BM121">
        <v>2.5398310333859699</v>
      </c>
      <c r="BN121">
        <v>2.3618190137661998</v>
      </c>
      <c r="BO121">
        <v>2.0979969284954798</v>
      </c>
      <c r="BP121">
        <v>2.1461711965405699</v>
      </c>
      <c r="BQ121">
        <v>2.14500688028307</v>
      </c>
      <c r="BR121">
        <v>2.25924251359675</v>
      </c>
      <c r="BS121">
        <v>2.4235193005283899</v>
      </c>
      <c r="BT121">
        <v>2.4727987266620701</v>
      </c>
      <c r="BU121">
        <v>2.1967549948051999</v>
      </c>
      <c r="BV121">
        <v>2.3278597106182901</v>
      </c>
      <c r="BW121">
        <v>2.2651319957761298</v>
      </c>
      <c r="BX121">
        <v>2.3236264896666099</v>
      </c>
      <c r="BY121">
        <v>2.0387967954854598</v>
      </c>
      <c r="BZ121">
        <v>2.1449511842518301</v>
      </c>
      <c r="CA121">
        <v>3.28010799898238</v>
      </c>
      <c r="CB121">
        <v>2.7561118725021099</v>
      </c>
      <c r="CC121">
        <v>2.25440089468258</v>
      </c>
      <c r="CD121">
        <v>2.4286193579953501</v>
      </c>
      <c r="CE121">
        <v>2.53389092534414</v>
      </c>
      <c r="CF121">
        <v>2.4234471208061699</v>
      </c>
      <c r="CG121">
        <v>2.2536676119513599</v>
      </c>
      <c r="CH121">
        <v>2.3879953477164801</v>
      </c>
      <c r="CI121">
        <v>2.0519170887127598</v>
      </c>
      <c r="CJ121">
        <v>2.0494353854045499</v>
      </c>
      <c r="CK121">
        <v>2.5534700406972402</v>
      </c>
      <c r="CL121">
        <v>2.3825001864944801</v>
      </c>
      <c r="CM121">
        <v>2.44737866597456</v>
      </c>
      <c r="CN121">
        <v>2.2344277186607799</v>
      </c>
      <c r="CO121">
        <v>2.4079964392722202</v>
      </c>
      <c r="CP121">
        <v>2.2817968648226099</v>
      </c>
      <c r="CQ121">
        <v>2.4539435787048198</v>
      </c>
      <c r="CR121">
        <v>2.5037404499151101</v>
      </c>
      <c r="CS121">
        <v>2.4018687306295199</v>
      </c>
      <c r="CT121">
        <v>2.32309127870163</v>
      </c>
      <c r="CU121">
        <v>2.1913575826181302</v>
      </c>
      <c r="CV121">
        <v>2.2495997597403301</v>
      </c>
      <c r="CW121">
        <v>2.3558111720838601</v>
      </c>
      <c r="CX121">
        <v>2.4190938511326801</v>
      </c>
      <c r="CY121">
        <v>2.09097901213755</v>
      </c>
      <c r="CZ121">
        <v>2.1677027140930498</v>
      </c>
      <c r="DA121">
        <v>2.2112661215544098</v>
      </c>
      <c r="DB121">
        <v>2.2805150467841102</v>
      </c>
      <c r="DC121">
        <v>2.3534463693328398</v>
      </c>
      <c r="DD121">
        <v>2.3202481877380499</v>
      </c>
      <c r="DE121">
        <v>2.13329588609527</v>
      </c>
      <c r="DF121">
        <v>2.19840523610076</v>
      </c>
      <c r="DG121">
        <v>2.2395710439543799</v>
      </c>
      <c r="DH121">
        <v>2.3700124028193699</v>
      </c>
      <c r="DI121">
        <v>2.1383082061449601</v>
      </c>
      <c r="DJ121">
        <v>2.24897872283801</v>
      </c>
      <c r="DK121">
        <v>2.08378286349217</v>
      </c>
      <c r="DL121">
        <v>2.2044660298571599</v>
      </c>
      <c r="DM121">
        <v>2.14348671064517</v>
      </c>
      <c r="DN121">
        <v>2.2820189965236901</v>
      </c>
      <c r="DO121">
        <v>2.2380673953510501</v>
      </c>
      <c r="DP121">
        <v>2.3445897570521601</v>
      </c>
      <c r="DQ121">
        <v>2.1533304125011599</v>
      </c>
      <c r="DR121">
        <v>2.21829237530038</v>
      </c>
      <c r="DS121">
        <v>2.15901670827731</v>
      </c>
      <c r="DT121">
        <v>2.27685487484796</v>
      </c>
      <c r="DU121">
        <v>2.3701096238630401</v>
      </c>
      <c r="DV121">
        <v>2.3375997934622799</v>
      </c>
      <c r="DW121">
        <v>2.05317391813987</v>
      </c>
      <c r="DX121">
        <v>2.1567298573148701</v>
      </c>
      <c r="DY121">
        <v>2.2115605475927902</v>
      </c>
      <c r="DZ121">
        <v>2.2055540242557798</v>
      </c>
      <c r="EA121">
        <v>2.2294813152670998</v>
      </c>
      <c r="EB121">
        <v>2.2892379390696398</v>
      </c>
      <c r="EC121">
        <v>2.1416424817632702</v>
      </c>
      <c r="ED121">
        <v>2.2047062514707001</v>
      </c>
      <c r="EE121">
        <v>2.1174460413839502</v>
      </c>
      <c r="EF121">
        <v>2.2097130461483601</v>
      </c>
      <c r="EG121">
        <v>2.24413288631514</v>
      </c>
      <c r="EH121">
        <v>2.41350633517655</v>
      </c>
      <c r="EI121">
        <v>2.2504272082507901</v>
      </c>
      <c r="EJ121">
        <v>2.3585978495924498</v>
      </c>
      <c r="EK121">
        <v>2.3281340003031601</v>
      </c>
      <c r="EL121">
        <v>2.38681218735789</v>
      </c>
      <c r="EM121">
        <v>2.38817155120852</v>
      </c>
      <c r="EN121">
        <v>2.4185342856137599</v>
      </c>
      <c r="EO121">
        <v>2.2999869015652599</v>
      </c>
      <c r="EP121">
        <v>2.3638581439517901</v>
      </c>
      <c r="EQ121">
        <v>2.1951119213740302</v>
      </c>
      <c r="ER121">
        <v>2.18215837594067</v>
      </c>
      <c r="ES121">
        <v>2.2909783784656601</v>
      </c>
      <c r="ET121">
        <v>2.4332542104668198</v>
      </c>
      <c r="EU121">
        <v>2.2462286353640102</v>
      </c>
      <c r="EV121">
        <v>2.3311180986920701</v>
      </c>
      <c r="EW121">
        <v>2.21008813661174</v>
      </c>
      <c r="EX121">
        <v>2.3508062496870101</v>
      </c>
      <c r="EY121">
        <v>2.2275799072618998</v>
      </c>
      <c r="EZ121">
        <v>2.24552372252885</v>
      </c>
      <c r="FA121">
        <v>2.2274696887629601</v>
      </c>
      <c r="FB121">
        <v>2.3536415149368701</v>
      </c>
      <c r="FC121">
        <v>2.2672184991042399</v>
      </c>
      <c r="FD121">
        <v>2.4252206223873598</v>
      </c>
      <c r="FE121">
        <v>2.0079725878680899</v>
      </c>
      <c r="FF121">
        <v>2.0786063237888399</v>
      </c>
      <c r="FG121">
        <v>1.94683106564294</v>
      </c>
      <c r="FH121">
        <v>1.99257940347049</v>
      </c>
      <c r="FI121">
        <v>2.16843084423915</v>
      </c>
      <c r="FJ121">
        <v>2.30760841673081</v>
      </c>
      <c r="FK121">
        <v>2.3453168990875701</v>
      </c>
      <c r="FL121">
        <v>2.34479901319196</v>
      </c>
      <c r="FM121">
        <v>2.0824646745424999</v>
      </c>
      <c r="FN121">
        <v>2.1878619411628399</v>
      </c>
      <c r="FO121">
        <v>2.1559741234497301</v>
      </c>
      <c r="FP121">
        <v>2.2579553712903699</v>
      </c>
      <c r="FQ121">
        <v>2.2223308378236601</v>
      </c>
      <c r="FR121">
        <v>2.3345572457202799</v>
      </c>
      <c r="FS121">
        <v>2.0588636429587002</v>
      </c>
      <c r="FT121">
        <v>2.2003133977539799</v>
      </c>
      <c r="FU121">
        <v>2.1298295841854098</v>
      </c>
      <c r="FV121">
        <v>2.25678254942058</v>
      </c>
      <c r="FW121">
        <v>1.96259278002699</v>
      </c>
      <c r="FX121">
        <v>2.0780195681511402</v>
      </c>
      <c r="FY121">
        <v>2.0965730800990898</v>
      </c>
      <c r="FZ121">
        <v>2.1529211395540799</v>
      </c>
      <c r="GA121">
        <v>2.17975623453066</v>
      </c>
      <c r="GB121">
        <v>2.2670084652343001</v>
      </c>
      <c r="GC121">
        <v>2.0680923584387001</v>
      </c>
      <c r="GD121">
        <v>2.1490489279823999</v>
      </c>
      <c r="GE121">
        <v>2.1714502735318399</v>
      </c>
      <c r="GF121">
        <v>2.2558568246409001</v>
      </c>
      <c r="GG121">
        <v>2.2021647074211499</v>
      </c>
      <c r="GH121">
        <v>2.3462877883687798</v>
      </c>
      <c r="GI121">
        <v>2.3587091179385502</v>
      </c>
      <c r="GJ121">
        <v>2.3246820284109599</v>
      </c>
      <c r="GK121">
        <v>2.1496079915524202</v>
      </c>
      <c r="GL121">
        <v>2.2184033715529798</v>
      </c>
    </row>
    <row r="122" spans="1:194" x14ac:dyDescent="0.45">
      <c r="A122" t="s">
        <v>178</v>
      </c>
      <c r="B122" t="s">
        <v>127</v>
      </c>
      <c r="C122" t="s">
        <v>124</v>
      </c>
      <c r="D122">
        <v>30</v>
      </c>
      <c r="E122" s="1" cm="1">
        <f t="array" ref="E122">SUMPRODUCT($G122:$GL122,$G$2:$GL$2)/SUMPRODUCT(--($G122:$GL122&lt;&gt;""),$G$2:$GL$2)</f>
        <v>1.7524929110354799</v>
      </c>
      <c r="F122" s="1" cm="1">
        <f t="array" ref="F122">SUMPRODUCT($G122:$GL122,$F$2:$GK$2)/SUMPRODUCT(--($G122:$GL122&lt;&gt;""),$F$2:$GK$2)</f>
        <v>1.7126079224541231</v>
      </c>
      <c r="G122">
        <v>1.6819333819451301</v>
      </c>
      <c r="H122">
        <v>1.6577176201603401</v>
      </c>
      <c r="I122">
        <v>1.6895872314946401</v>
      </c>
      <c r="J122">
        <v>1.66412506548911</v>
      </c>
      <c r="K122">
        <v>1.6850924311909401</v>
      </c>
      <c r="L122">
        <v>1.6611205458340501</v>
      </c>
      <c r="M122">
        <v>1.6830632118004301</v>
      </c>
      <c r="N122">
        <v>1.66614995573717</v>
      </c>
      <c r="O122">
        <v>1.66874142842071</v>
      </c>
      <c r="P122">
        <v>1.6603239293507499</v>
      </c>
      <c r="Q122">
        <v>1.68166915949303</v>
      </c>
      <c r="R122">
        <v>1.73994109829453</v>
      </c>
      <c r="S122">
        <v>1.7565877243699399</v>
      </c>
      <c r="T122">
        <v>1.74949152478945</v>
      </c>
      <c r="U122">
        <v>1.69751833668769</v>
      </c>
      <c r="V122">
        <v>1.7131918889104001</v>
      </c>
      <c r="W122">
        <v>1.6653547544632401</v>
      </c>
      <c r="X122">
        <v>1.68487503325474</v>
      </c>
      <c r="Y122">
        <v>1.67279143908562</v>
      </c>
      <c r="Z122">
        <v>1.69695022065886</v>
      </c>
      <c r="AA122">
        <v>1.6039129973474799</v>
      </c>
      <c r="AB122">
        <v>1.6972392572944199</v>
      </c>
      <c r="AC122">
        <v>1.6616489589341801</v>
      </c>
      <c r="AD122">
        <v>1.73968496155571</v>
      </c>
      <c r="AE122">
        <v>1.86599048231745</v>
      </c>
      <c r="AF122">
        <v>1.72562519676417</v>
      </c>
      <c r="AG122">
        <v>1.9071946118221199</v>
      </c>
      <c r="AH122">
        <v>1.7083167338943901</v>
      </c>
      <c r="AI122">
        <v>1.71521108117544</v>
      </c>
      <c r="AJ122">
        <v>1.51101568756199</v>
      </c>
      <c r="AK122">
        <v>1.90367166363472</v>
      </c>
      <c r="AL122">
        <v>1.7978490258984501</v>
      </c>
      <c r="AM122">
        <v>1.8079395198369601</v>
      </c>
      <c r="AN122">
        <v>1.73824947594058</v>
      </c>
      <c r="AO122">
        <v>1.64956921150747</v>
      </c>
      <c r="AP122">
        <v>1.6763090212917799</v>
      </c>
      <c r="AQ122">
        <v>1.6714014157599499</v>
      </c>
      <c r="AR122">
        <v>1.7106982783083899</v>
      </c>
      <c r="AS122">
        <v>1.85144390369678</v>
      </c>
      <c r="AT122">
        <v>1.63142182615141</v>
      </c>
      <c r="AU122">
        <v>1.93019856843646</v>
      </c>
      <c r="AV122">
        <v>1.80828944425239</v>
      </c>
      <c r="AW122">
        <v>1.95106964645928</v>
      </c>
      <c r="AX122">
        <v>1.7861005680008399</v>
      </c>
      <c r="AY122">
        <v>1.6742747351176199</v>
      </c>
      <c r="AZ122">
        <v>1.7304766722512701</v>
      </c>
      <c r="BA122">
        <v>1.6102110997418599</v>
      </c>
      <c r="BB122">
        <v>1.61457146345433</v>
      </c>
      <c r="BC122">
        <v>1.6685731609058401</v>
      </c>
      <c r="BD122">
        <v>1.67591543336267</v>
      </c>
      <c r="BE122">
        <v>1.9100087387832001</v>
      </c>
      <c r="BF122">
        <v>1.68132772864459</v>
      </c>
      <c r="BG122">
        <v>1.5963164395760101</v>
      </c>
      <c r="BH122">
        <v>1.658923561573</v>
      </c>
      <c r="BI122">
        <v>1.84549129277558</v>
      </c>
      <c r="BJ122">
        <v>1.70730849305612</v>
      </c>
      <c r="BK122">
        <v>1.6333185001091499</v>
      </c>
      <c r="BL122">
        <v>1.7030171617605001</v>
      </c>
      <c r="BM122">
        <v>1.8431757688036701</v>
      </c>
      <c r="BN122">
        <v>1.7086162928903399</v>
      </c>
      <c r="BO122">
        <v>1.7169984972155901</v>
      </c>
      <c r="BP122">
        <v>1.7384935341807899</v>
      </c>
      <c r="BQ122">
        <v>1.61252211519559</v>
      </c>
      <c r="BR122">
        <v>1.6934276915012101</v>
      </c>
      <c r="BS122">
        <v>1.6915756596557801</v>
      </c>
      <c r="BT122">
        <v>1.70748278088936</v>
      </c>
      <c r="BU122">
        <v>1.6656476235050399</v>
      </c>
      <c r="BV122">
        <v>1.6945658776550701</v>
      </c>
      <c r="BW122">
        <v>1.60997133806003</v>
      </c>
      <c r="BX122">
        <v>1.7269814451651799</v>
      </c>
      <c r="BY122">
        <v>1.5444942269903199</v>
      </c>
      <c r="BZ122">
        <v>1.58899814349</v>
      </c>
      <c r="CA122">
        <v>2.2496943037922699</v>
      </c>
      <c r="CB122">
        <v>1.9491108138494699</v>
      </c>
      <c r="CC122">
        <v>1.69702413196568</v>
      </c>
      <c r="CD122">
        <v>1.7639400982053901</v>
      </c>
      <c r="CE122">
        <v>1.8685617260007199</v>
      </c>
      <c r="CF122">
        <v>1.70640109120893</v>
      </c>
      <c r="CG122">
        <v>1.6935632599347501</v>
      </c>
      <c r="CH122">
        <v>1.72316132858837</v>
      </c>
      <c r="CI122">
        <v>1.7216012946760699</v>
      </c>
      <c r="CJ122">
        <v>1.6558668622166901</v>
      </c>
      <c r="CK122">
        <v>1.95891733735608</v>
      </c>
      <c r="CL122">
        <v>1.73695989125299</v>
      </c>
      <c r="CM122">
        <v>1.9355150463753401</v>
      </c>
      <c r="CN122">
        <v>1.7491360115835899</v>
      </c>
      <c r="CO122">
        <v>1.83230926223457</v>
      </c>
      <c r="CP122">
        <v>1.75099512209243</v>
      </c>
      <c r="CQ122">
        <v>1.8275830705796701</v>
      </c>
      <c r="CR122">
        <v>1.81287139219015</v>
      </c>
      <c r="CS122">
        <v>1.8304687239644</v>
      </c>
      <c r="CT122">
        <v>1.74116872729696</v>
      </c>
      <c r="CU122">
        <v>1.6533214743626701</v>
      </c>
      <c r="CV122">
        <v>1.66846245365183</v>
      </c>
      <c r="CW122">
        <v>1.6955349186248201</v>
      </c>
      <c r="CX122">
        <v>1.7275338867782899</v>
      </c>
      <c r="CY122">
        <v>1.5764286918408601</v>
      </c>
      <c r="CZ122">
        <v>1.6295199763991901</v>
      </c>
      <c r="DA122">
        <v>1.5985732951192699</v>
      </c>
      <c r="DB122">
        <v>1.6259377897664999</v>
      </c>
      <c r="DC122">
        <v>1.65430642585084</v>
      </c>
      <c r="DD122">
        <v>1.6738419953311201</v>
      </c>
      <c r="DE122">
        <v>1.61802596070482</v>
      </c>
      <c r="DF122">
        <v>1.6473691280084899</v>
      </c>
      <c r="DG122">
        <v>1.6731705841425399</v>
      </c>
      <c r="DH122">
        <v>1.7314940859727099</v>
      </c>
      <c r="DI122">
        <v>1.62498170350361</v>
      </c>
      <c r="DJ122">
        <v>1.68423573871272</v>
      </c>
      <c r="DK122">
        <v>1.6109518091721999</v>
      </c>
      <c r="DL122">
        <v>1.6708274341834</v>
      </c>
      <c r="DM122">
        <v>1.58618235567842</v>
      </c>
      <c r="DN122">
        <v>1.6593490816522001</v>
      </c>
      <c r="DO122">
        <v>1.64304806453152</v>
      </c>
      <c r="DP122">
        <v>1.73284091451482</v>
      </c>
      <c r="DQ122">
        <v>1.66887056730526</v>
      </c>
      <c r="DR122">
        <v>1.70157061111774</v>
      </c>
      <c r="DS122">
        <v>1.60237820882145</v>
      </c>
      <c r="DT122">
        <v>1.6785257025798599</v>
      </c>
      <c r="DU122">
        <v>1.6382511816340299</v>
      </c>
      <c r="DV122">
        <v>1.6933212853000701</v>
      </c>
      <c r="DW122">
        <v>1.54325842097972</v>
      </c>
      <c r="DX122">
        <v>1.60057756039342</v>
      </c>
      <c r="DY122">
        <v>1.6465453877251</v>
      </c>
      <c r="DZ122">
        <v>1.6514723447262001</v>
      </c>
      <c r="EA122">
        <v>1.5900578234228</v>
      </c>
      <c r="EB122">
        <v>1.66084404936566</v>
      </c>
      <c r="EC122">
        <v>1.6042199388187299</v>
      </c>
      <c r="ED122">
        <v>1.6575417679818001</v>
      </c>
      <c r="EE122">
        <v>1.5357627504779201</v>
      </c>
      <c r="EF122">
        <v>1.6047327079845799</v>
      </c>
      <c r="EG122">
        <v>1.6089461691412299</v>
      </c>
      <c r="EH122">
        <v>1.6928491603895399</v>
      </c>
      <c r="EI122">
        <v>1.7123867709105201</v>
      </c>
      <c r="EJ122">
        <v>1.72203487229119</v>
      </c>
      <c r="EK122">
        <v>1.65185690465363</v>
      </c>
      <c r="EL122">
        <v>1.66722752766408</v>
      </c>
      <c r="EM122">
        <v>1.7264304729737601</v>
      </c>
      <c r="EN122">
        <v>1.75844679778113</v>
      </c>
      <c r="EO122">
        <v>1.5834697753618401</v>
      </c>
      <c r="EP122">
        <v>1.60814395179776</v>
      </c>
      <c r="EQ122">
        <v>1.7082093950899799</v>
      </c>
      <c r="ER122">
        <v>1.66977368990994</v>
      </c>
      <c r="ES122">
        <v>1.6190314715238401</v>
      </c>
      <c r="ET122">
        <v>1.66166093429572</v>
      </c>
      <c r="EU122">
        <v>1.62747405378293</v>
      </c>
      <c r="EV122">
        <v>1.6559763108144601</v>
      </c>
      <c r="EW122">
        <v>1.60855576143021</v>
      </c>
      <c r="EX122">
        <v>1.6741574440382501</v>
      </c>
      <c r="EY122">
        <v>1.60467096554446</v>
      </c>
      <c r="EZ122">
        <v>1.6310990006270201</v>
      </c>
      <c r="FA122">
        <v>1.63741094121078</v>
      </c>
      <c r="FB122">
        <v>1.70754343569017</v>
      </c>
      <c r="FC122">
        <v>1.7455377878043901</v>
      </c>
      <c r="FD122">
        <v>1.76891049034569</v>
      </c>
      <c r="FE122">
        <v>1.6221332609580601</v>
      </c>
      <c r="FF122">
        <v>1.65006559008458</v>
      </c>
      <c r="FG122">
        <v>1.5661987196640601</v>
      </c>
      <c r="FH122">
        <v>1.6047117185730999</v>
      </c>
      <c r="FI122">
        <v>1.6254651013600201</v>
      </c>
      <c r="FJ122">
        <v>1.68934436746215</v>
      </c>
      <c r="FK122">
        <v>1.6212653364845899</v>
      </c>
      <c r="FL122">
        <v>1.64955132249225</v>
      </c>
      <c r="FM122">
        <v>1.56999459501196</v>
      </c>
      <c r="FN122">
        <v>1.65137827194811</v>
      </c>
      <c r="FO122">
        <v>1.60496562898364</v>
      </c>
      <c r="FP122">
        <v>1.6582794238536001</v>
      </c>
      <c r="FQ122">
        <v>1.66953173429974</v>
      </c>
      <c r="FR122">
        <v>1.7458394926326799</v>
      </c>
      <c r="FS122">
        <v>1.5820782914018701</v>
      </c>
      <c r="FT122">
        <v>1.6592089608542899</v>
      </c>
      <c r="FU122">
        <v>1.67284253578732</v>
      </c>
      <c r="FV122">
        <v>1.7288479890933801</v>
      </c>
      <c r="FW122">
        <v>1.5718834345479</v>
      </c>
      <c r="FX122">
        <v>1.6760711875843399</v>
      </c>
      <c r="FY122">
        <v>1.5678984310487201</v>
      </c>
      <c r="FZ122">
        <v>1.6165359207266701</v>
      </c>
      <c r="GA122">
        <v>1.6391771875454899</v>
      </c>
      <c r="GB122">
        <v>1.68489361259593</v>
      </c>
      <c r="GC122">
        <v>1.53441451346893</v>
      </c>
      <c r="GD122">
        <v>1.59052226498075</v>
      </c>
      <c r="GE122">
        <v>1.5538230449513899</v>
      </c>
      <c r="GF122">
        <v>1.5910677556733299</v>
      </c>
      <c r="GG122">
        <v>1.64790804898386</v>
      </c>
      <c r="GH122">
        <v>1.6917907885486301</v>
      </c>
      <c r="GI122">
        <v>1.6607718037660999</v>
      </c>
      <c r="GJ122">
        <v>1.67635034687809</v>
      </c>
      <c r="GK122">
        <v>1.6160746825151999</v>
      </c>
      <c r="GL122">
        <v>1.66221860895405</v>
      </c>
    </row>
    <row r="123" spans="1:194" x14ac:dyDescent="0.45">
      <c r="A123" t="s">
        <v>142</v>
      </c>
      <c r="B123" t="s">
        <v>121</v>
      </c>
      <c r="C123" t="s">
        <v>143</v>
      </c>
      <c r="D123">
        <v>45</v>
      </c>
      <c r="E123" s="1" cm="1">
        <f t="array" ref="E123">SUMPRODUCT($G123:$GL123,$G$2:$GL$2)/SUMPRODUCT(--($G123:$GL123&lt;&gt;""),$G$2:$GL$2)</f>
        <v>1.0614773254771981</v>
      </c>
      <c r="F123" s="1" cm="1">
        <f t="array" ref="F123">SUMPRODUCT($G123:$GL123,$F$2:$GK$2)/SUMPRODUCT(--($G123:$GL123&lt;&gt;""),$F$2:$GK$2)</f>
        <v>1.0924624283676869</v>
      </c>
      <c r="G123">
        <v>1.05385652557434</v>
      </c>
      <c r="H123">
        <v>1.0769235072852399</v>
      </c>
      <c r="I123">
        <v>1.06260946036973</v>
      </c>
      <c r="J123">
        <v>1.08350422872539</v>
      </c>
      <c r="K123">
        <v>1.06265570410048</v>
      </c>
      <c r="L123">
        <v>1.0815739860997799</v>
      </c>
      <c r="M123">
        <v>1.0605672365427901</v>
      </c>
      <c r="N123">
        <v>1.0804892443195999</v>
      </c>
      <c r="O123">
        <v>1.04587240862997</v>
      </c>
      <c r="P123">
        <v>1.0662979846493501</v>
      </c>
      <c r="Q123">
        <v>1.04425268461192</v>
      </c>
      <c r="R123">
        <v>1.0958565058137599</v>
      </c>
      <c r="S123">
        <v>1.06268793000537</v>
      </c>
      <c r="T123">
        <v>1.0934219118667901</v>
      </c>
      <c r="U123">
        <v>1.03341656070264</v>
      </c>
      <c r="V123">
        <v>1.09504130491532</v>
      </c>
      <c r="W123">
        <v>1.0576266574061099</v>
      </c>
      <c r="X123">
        <v>1.13582352953122</v>
      </c>
      <c r="Y123">
        <v>1.0464474154373</v>
      </c>
      <c r="Z123">
        <v>1.08232362372442</v>
      </c>
      <c r="AA123">
        <v>1.0507458885941601</v>
      </c>
      <c r="AB123">
        <v>1.1265782493368699</v>
      </c>
      <c r="AC123">
        <v>1.0962812728065801</v>
      </c>
      <c r="AD123">
        <v>1.15422163506565</v>
      </c>
      <c r="AE123">
        <v>1.13895542749725</v>
      </c>
      <c r="AF123">
        <v>1.0879039653968801</v>
      </c>
      <c r="AG123">
        <v>1.05756892917019</v>
      </c>
      <c r="AH123">
        <v>1.06415890642896</v>
      </c>
      <c r="AI123">
        <v>0.94170362302602595</v>
      </c>
      <c r="AJ123">
        <v>0.92096637188433095</v>
      </c>
      <c r="AK123">
        <v>1.0829946058068101</v>
      </c>
      <c r="AL123">
        <v>1.0923082938746</v>
      </c>
      <c r="AM123">
        <v>1.0645906185084</v>
      </c>
      <c r="AN123">
        <v>1.0772658373199699</v>
      </c>
      <c r="AO123">
        <v>1.0541559084772401</v>
      </c>
      <c r="AP123">
        <v>1.1283440475262601</v>
      </c>
      <c r="AQ123">
        <v>1.04766430706674</v>
      </c>
      <c r="AR123">
        <v>1.0826073773455001</v>
      </c>
      <c r="AS123">
        <v>1.02598946079221</v>
      </c>
      <c r="AT123">
        <v>1.03282221935733</v>
      </c>
      <c r="AU123">
        <v>1.05383614291233</v>
      </c>
      <c r="AV123">
        <v>1.08042123350346</v>
      </c>
      <c r="AW123">
        <v>1.0701043104363499</v>
      </c>
      <c r="AX123">
        <v>1.0918157447712</v>
      </c>
      <c r="AY123">
        <v>1.0830382460911501</v>
      </c>
      <c r="AZ123">
        <v>1.14012892566586</v>
      </c>
      <c r="BA123">
        <v>1.03880869049556</v>
      </c>
      <c r="BB123">
        <v>1.0676713913629901</v>
      </c>
      <c r="BC123">
        <v>1.04087128083665</v>
      </c>
      <c r="BD123">
        <v>1.0771092618981599</v>
      </c>
      <c r="BE123">
        <v>1.0359847718611099</v>
      </c>
      <c r="BF123">
        <v>1.0458442230978899</v>
      </c>
      <c r="BG123">
        <v>1.0373239369189</v>
      </c>
      <c r="BH123">
        <v>1.0795790763809701</v>
      </c>
      <c r="BI123">
        <v>1.04161015617913</v>
      </c>
      <c r="BJ123">
        <v>1.0301472849522399</v>
      </c>
      <c r="BK123">
        <v>1.06341833050662</v>
      </c>
      <c r="BL123">
        <v>1.08642801968061</v>
      </c>
      <c r="BM123">
        <v>1.09289536681044</v>
      </c>
      <c r="BN123">
        <v>1.0778513116117101</v>
      </c>
      <c r="BO123">
        <v>1.0799607682607499</v>
      </c>
      <c r="BP123">
        <v>1.1283383380358301</v>
      </c>
      <c r="BQ123">
        <v>1.0710012450035999</v>
      </c>
      <c r="BR123">
        <v>1.1396435358102299</v>
      </c>
      <c r="BS123">
        <v>1.0205573014070499</v>
      </c>
      <c r="BT123">
        <v>1.0795644147182799</v>
      </c>
      <c r="BU123">
        <v>1.04391179799709</v>
      </c>
      <c r="BV123">
        <v>1.08300056761036</v>
      </c>
      <c r="BW123">
        <v>1.0849238195806299</v>
      </c>
      <c r="BX123">
        <v>1.1374686981445099</v>
      </c>
      <c r="BY123">
        <v>1.0488796989275599</v>
      </c>
      <c r="BZ123">
        <v>1.0434090019417701</v>
      </c>
      <c r="CA123">
        <v>1.11397749747646</v>
      </c>
      <c r="CB123">
        <v>1.1241824165182599</v>
      </c>
      <c r="CC123">
        <v>1.0485994373285299</v>
      </c>
      <c r="CD123">
        <v>1.1100669264508001</v>
      </c>
      <c r="CE123">
        <v>1.0523256261992799</v>
      </c>
      <c r="CF123">
        <v>1.05377440642395</v>
      </c>
      <c r="CG123">
        <v>1.03518868623962</v>
      </c>
      <c r="CH123">
        <v>1.0787320210557501</v>
      </c>
      <c r="CI123">
        <v>1.0496196166545</v>
      </c>
      <c r="CJ123">
        <v>1.0932426867418501</v>
      </c>
      <c r="CK123">
        <v>1.0905285668106099</v>
      </c>
      <c r="CL123">
        <v>1.0715434283488099</v>
      </c>
      <c r="CM123">
        <v>1.0497937355717299</v>
      </c>
      <c r="CN123">
        <v>1.07838389771469</v>
      </c>
      <c r="CO123">
        <v>1.0944859380201699</v>
      </c>
      <c r="CP123">
        <v>1.1023781608696199</v>
      </c>
      <c r="CQ123">
        <v>1.10632806815425</v>
      </c>
      <c r="CR123">
        <v>1.1442290201309699</v>
      </c>
      <c r="CS123">
        <v>1.0944529609757701</v>
      </c>
      <c r="CT123">
        <v>1.1353267570900101</v>
      </c>
      <c r="CU123">
        <v>1.0356924214246901</v>
      </c>
      <c r="CV123">
        <v>1.07887678606493</v>
      </c>
      <c r="CW123">
        <v>1.09395666244547</v>
      </c>
      <c r="CX123">
        <v>1.1321115332301399</v>
      </c>
      <c r="CY123">
        <v>1.0428607552258899</v>
      </c>
      <c r="CZ123">
        <v>1.07615475387727</v>
      </c>
      <c r="DA123">
        <v>1.0210212425187499</v>
      </c>
      <c r="DB123">
        <v>1.0831155694175101</v>
      </c>
      <c r="DC123">
        <v>1.0819510996436901</v>
      </c>
      <c r="DD123">
        <v>1.10114264651677</v>
      </c>
      <c r="DE123">
        <v>1.03641336866398</v>
      </c>
      <c r="DF123">
        <v>1.10478307059211</v>
      </c>
      <c r="DG123">
        <v>1.0762017121940799</v>
      </c>
      <c r="DH123">
        <v>1.12126024745137</v>
      </c>
      <c r="DI123">
        <v>1.0658673869941799</v>
      </c>
      <c r="DJ123">
        <v>1.1177362909342501</v>
      </c>
      <c r="DK123">
        <v>1.05146149572572</v>
      </c>
      <c r="DL123">
        <v>1.11133712073693</v>
      </c>
      <c r="DM123">
        <v>1.04348123614266</v>
      </c>
      <c r="DN123">
        <v>1.10007390578381</v>
      </c>
      <c r="DO123">
        <v>1.1291465801155001</v>
      </c>
      <c r="DP123">
        <v>1.19018185289485</v>
      </c>
      <c r="DQ123">
        <v>1.0653071520558599</v>
      </c>
      <c r="DR123">
        <v>1.0838411598358999</v>
      </c>
      <c r="DS123">
        <v>1.0433390948082699</v>
      </c>
      <c r="DT123">
        <v>1.11156456052749</v>
      </c>
      <c r="DU123">
        <v>1.0841641180442401</v>
      </c>
      <c r="DV123">
        <v>1.0888310759820401</v>
      </c>
      <c r="DW123">
        <v>1.0191490041878399</v>
      </c>
      <c r="DX123">
        <v>1.08217981096086</v>
      </c>
      <c r="DY123">
        <v>1.0252319919147299</v>
      </c>
      <c r="DZ123">
        <v>1.0471104373392099</v>
      </c>
      <c r="EA123">
        <v>1.0576853370156201</v>
      </c>
      <c r="EB123">
        <v>1.14702684042461</v>
      </c>
      <c r="EC123">
        <v>1.0179151305984699</v>
      </c>
      <c r="ED123">
        <v>1.0726488352027601</v>
      </c>
      <c r="EE123">
        <v>1.04965480353021</v>
      </c>
      <c r="EF123">
        <v>1.1006765256495299</v>
      </c>
      <c r="EG123">
        <v>1.08317731237572</v>
      </c>
      <c r="EH123">
        <v>1.1424072219561301</v>
      </c>
      <c r="EI123">
        <v>1.08712023832927</v>
      </c>
      <c r="EJ123">
        <v>1.1147640146989799</v>
      </c>
      <c r="EK123">
        <v>1.0641200545702501</v>
      </c>
      <c r="EL123">
        <v>1.0866757617098599</v>
      </c>
      <c r="EM123">
        <v>1.1040589194197099</v>
      </c>
      <c r="EN123">
        <v>1.1459967866399201</v>
      </c>
      <c r="EO123">
        <v>1.0404905363809001</v>
      </c>
      <c r="EP123">
        <v>1.0933754666317299</v>
      </c>
      <c r="EQ123">
        <v>1.0505668032843001</v>
      </c>
      <c r="ER123">
        <v>1.0813126259372401</v>
      </c>
      <c r="ES123">
        <v>1.0770075408936</v>
      </c>
      <c r="ET123">
        <v>1.1128873387266001</v>
      </c>
      <c r="EU123">
        <v>1.02864693853929</v>
      </c>
      <c r="EV123">
        <v>1.0960492302943701</v>
      </c>
      <c r="EW123">
        <v>1.07034653713255</v>
      </c>
      <c r="EX123">
        <v>1.1394912113776301</v>
      </c>
      <c r="EY123">
        <v>1.0365456220342</v>
      </c>
      <c r="EZ123">
        <v>1.05257739141204</v>
      </c>
      <c r="FA123">
        <v>1.0744448147993799</v>
      </c>
      <c r="FB123">
        <v>1.12665097287613</v>
      </c>
      <c r="FC123">
        <v>1.06467719461216</v>
      </c>
      <c r="FD123">
        <v>1.1124510649591901</v>
      </c>
      <c r="FE123">
        <v>1.0775772379789199</v>
      </c>
      <c r="FF123">
        <v>1.1088908490523299</v>
      </c>
      <c r="FG123">
        <v>1.0508429221300499</v>
      </c>
      <c r="FH123">
        <v>1.08592865523558</v>
      </c>
      <c r="FI123">
        <v>1.0955703104952501</v>
      </c>
      <c r="FJ123">
        <v>1.1342539132666101</v>
      </c>
      <c r="FK123">
        <v>1.0709221193773999</v>
      </c>
      <c r="FL123">
        <v>1.0776358038059899</v>
      </c>
      <c r="FM123">
        <v>1.0618828232912001</v>
      </c>
      <c r="FN123">
        <v>1.11495465815595</v>
      </c>
      <c r="FO123">
        <v>1.02565019002347</v>
      </c>
      <c r="FP123">
        <v>1.0795715834494899</v>
      </c>
      <c r="FQ123">
        <v>1.11765056506604</v>
      </c>
      <c r="FR123">
        <v>1.15991130608936</v>
      </c>
      <c r="FS123">
        <v>1.0712979890310701</v>
      </c>
      <c r="FT123">
        <v>1.13508023562868</v>
      </c>
      <c r="FU123">
        <v>1.08550783912747</v>
      </c>
      <c r="FV123">
        <v>1.13286980231765</v>
      </c>
      <c r="FW123">
        <v>1.04698043184885</v>
      </c>
      <c r="FX123">
        <v>1.1081203609986501</v>
      </c>
      <c r="FY123">
        <v>1.03797481420313</v>
      </c>
      <c r="FZ123">
        <v>1.0677952105697699</v>
      </c>
      <c r="GA123">
        <v>1.0701345701865601</v>
      </c>
      <c r="GB123">
        <v>1.1071153726159</v>
      </c>
      <c r="GC123">
        <v>1.04334249587685</v>
      </c>
      <c r="GD123">
        <v>1.09691039032435</v>
      </c>
      <c r="GE123">
        <v>1.0365022061772899</v>
      </c>
      <c r="GF123">
        <v>1.05922113833627</v>
      </c>
      <c r="GG123">
        <v>1.0345960793290001</v>
      </c>
      <c r="GH123">
        <v>1.09773882903062</v>
      </c>
      <c r="GI123">
        <v>1.1167306739345799</v>
      </c>
      <c r="GJ123">
        <v>1.0913548893293601</v>
      </c>
      <c r="GK123">
        <v>1.0756637044097399</v>
      </c>
      <c r="GL123">
        <v>1.11495799575752</v>
      </c>
    </row>
    <row r="124" spans="1:194" x14ac:dyDescent="0.45">
      <c r="A124" t="s">
        <v>142</v>
      </c>
      <c r="B124" t="s">
        <v>121</v>
      </c>
      <c r="C124" t="s">
        <v>124</v>
      </c>
      <c r="D124">
        <v>45</v>
      </c>
      <c r="E124" s="1" cm="1">
        <f t="array" ref="E124">SUMPRODUCT($G124:$GL124,$G$2:$GL$2)/SUMPRODUCT(--($G124:$GL124&lt;&gt;""),$G$2:$GL$2)</f>
        <v>1.2163554381927453</v>
      </c>
      <c r="F124" s="1" cm="1">
        <f t="array" ref="F124">SUMPRODUCT($G124:$GL124,$F$2:$GK$2)/SUMPRODUCT(--($G124:$GL124&lt;&gt;""),$F$2:$GK$2)</f>
        <v>1.2482645538191133</v>
      </c>
      <c r="G124">
        <v>1.20929057235729</v>
      </c>
      <c r="H124">
        <v>1.23059708590301</v>
      </c>
      <c r="I124">
        <v>1.2161383878452201</v>
      </c>
      <c r="J124">
        <v>1.2399053214579701</v>
      </c>
      <c r="K124">
        <v>1.2135343802135099</v>
      </c>
      <c r="L124">
        <v>1.2309638878706</v>
      </c>
      <c r="M124">
        <v>1.2112700256612301</v>
      </c>
      <c r="N124">
        <v>1.2366268363470601</v>
      </c>
      <c r="O124">
        <v>1.21437045509649</v>
      </c>
      <c r="P124">
        <v>1.21915850920687</v>
      </c>
      <c r="Q124">
        <v>1.1887054127518399</v>
      </c>
      <c r="R124">
        <v>1.2554328951206899</v>
      </c>
      <c r="S124">
        <v>1.2090277504906899</v>
      </c>
      <c r="T124">
        <v>1.2597601980386901</v>
      </c>
      <c r="U124">
        <v>1.2093561317378301</v>
      </c>
      <c r="V124">
        <v>1.2582588778199699</v>
      </c>
      <c r="W124">
        <v>1.2689948031217799</v>
      </c>
      <c r="X124">
        <v>1.29587884917274</v>
      </c>
      <c r="Y124">
        <v>1.19126320820823</v>
      </c>
      <c r="Z124">
        <v>1.2366873790552699</v>
      </c>
      <c r="AA124">
        <v>1.19236074270557</v>
      </c>
      <c r="AB124">
        <v>1.27929549071618</v>
      </c>
      <c r="AC124">
        <v>1.22382863297959</v>
      </c>
      <c r="AD124">
        <v>1.3092330370673499</v>
      </c>
      <c r="AE124">
        <v>1.3331759219969701</v>
      </c>
      <c r="AF124">
        <v>1.2291179033722499</v>
      </c>
      <c r="AG124">
        <v>1.23149577544279</v>
      </c>
      <c r="AH124">
        <v>1.22269184801553</v>
      </c>
      <c r="AI124">
        <v>1.08506302991771</v>
      </c>
      <c r="AJ124">
        <v>1.0508199882225999</v>
      </c>
      <c r="AK124">
        <v>1.22761558785906</v>
      </c>
      <c r="AL124">
        <v>1.2503672780830399</v>
      </c>
      <c r="AM124">
        <v>1.2249173098125601</v>
      </c>
      <c r="AN124">
        <v>1.23031326844302</v>
      </c>
      <c r="AO124">
        <v>1.26441639284089</v>
      </c>
      <c r="AP124">
        <v>1.28881307525411</v>
      </c>
      <c r="AQ124">
        <v>1.1958254129299799</v>
      </c>
      <c r="AR124">
        <v>1.2402224321372</v>
      </c>
      <c r="AS124">
        <v>1.1619899603571</v>
      </c>
      <c r="AT124">
        <v>1.1850626067618499</v>
      </c>
      <c r="AU124">
        <v>1.2092695772413899</v>
      </c>
      <c r="AV124">
        <v>1.2523715354739</v>
      </c>
      <c r="AW124">
        <v>1.2256476271366299</v>
      </c>
      <c r="AX124">
        <v>1.2566089818452</v>
      </c>
      <c r="AY124">
        <v>1.2403038895824501</v>
      </c>
      <c r="AZ124">
        <v>1.29490701851276</v>
      </c>
      <c r="BA124">
        <v>1.1794013511313599</v>
      </c>
      <c r="BB124">
        <v>1.2099558731192199</v>
      </c>
      <c r="BC124">
        <v>1.18626092059678</v>
      </c>
      <c r="BD124">
        <v>1.22720353285054</v>
      </c>
      <c r="BE124">
        <v>1.1908089038491101</v>
      </c>
      <c r="BF124">
        <v>1.18980556207368</v>
      </c>
      <c r="BG124">
        <v>1.21208719132108</v>
      </c>
      <c r="BH124">
        <v>1.2240896425596199</v>
      </c>
      <c r="BI124">
        <v>1.2110597569366801</v>
      </c>
      <c r="BJ124">
        <v>1.1832798281343599</v>
      </c>
      <c r="BK124">
        <v>1.1968102970562999</v>
      </c>
      <c r="BL124">
        <v>1.23566774697318</v>
      </c>
      <c r="BM124">
        <v>1.2316399471002799</v>
      </c>
      <c r="BN124">
        <v>1.23628820302778</v>
      </c>
      <c r="BO124">
        <v>1.2359234156888399</v>
      </c>
      <c r="BP124">
        <v>1.2981200084617399</v>
      </c>
      <c r="BQ124">
        <v>1.2086462223969501</v>
      </c>
      <c r="BR124">
        <v>1.29699560972413</v>
      </c>
      <c r="BS124">
        <v>1.1856639050470099</v>
      </c>
      <c r="BT124">
        <v>1.23539226442408</v>
      </c>
      <c r="BU124">
        <v>1.17728363589289</v>
      </c>
      <c r="BV124">
        <v>1.23312189017569</v>
      </c>
      <c r="BW124">
        <v>1.2309096394629599</v>
      </c>
      <c r="BX124">
        <v>1.3026791371247499</v>
      </c>
      <c r="BY124">
        <v>1.19446457709167</v>
      </c>
      <c r="BZ124">
        <v>1.18761409397273</v>
      </c>
      <c r="CA124">
        <v>1.2654838206691601</v>
      </c>
      <c r="CB124">
        <v>1.2864722247297899</v>
      </c>
      <c r="CC124">
        <v>1.19588306219092</v>
      </c>
      <c r="CD124">
        <v>1.2602163314519299</v>
      </c>
      <c r="CE124">
        <v>1.23466643376582</v>
      </c>
      <c r="CF124">
        <v>1.2152157886219299</v>
      </c>
      <c r="CG124">
        <v>1.1945965858540899</v>
      </c>
      <c r="CH124">
        <v>1.24130013715895</v>
      </c>
      <c r="CI124">
        <v>1.2045653226214299</v>
      </c>
      <c r="CJ124">
        <v>1.24456156574888</v>
      </c>
      <c r="CK124">
        <v>1.25643405969481</v>
      </c>
      <c r="CL124">
        <v>1.23434067983455</v>
      </c>
      <c r="CM124">
        <v>1.23128594260111</v>
      </c>
      <c r="CN124">
        <v>1.2305244034040399</v>
      </c>
      <c r="CO124">
        <v>1.2508431398092199</v>
      </c>
      <c r="CP124">
        <v>1.2702172622924699</v>
      </c>
      <c r="CQ124">
        <v>1.2617898071792299</v>
      </c>
      <c r="CR124">
        <v>1.3145123393160301</v>
      </c>
      <c r="CS124">
        <v>1.25274935848302</v>
      </c>
      <c r="CT124">
        <v>1.2868372379777999</v>
      </c>
      <c r="CU124">
        <v>1.1953819320111301</v>
      </c>
      <c r="CV124">
        <v>1.2280826585655999</v>
      </c>
      <c r="CW124">
        <v>1.2136508606538099</v>
      </c>
      <c r="CX124">
        <v>1.26403545799915</v>
      </c>
      <c r="CY124">
        <v>1.21892911328388</v>
      </c>
      <c r="CZ124">
        <v>1.2658251854349201</v>
      </c>
      <c r="DA124">
        <v>1.1619109837309201</v>
      </c>
      <c r="DB124">
        <v>1.2042379667874901</v>
      </c>
      <c r="DC124">
        <v>1.2232952451161001</v>
      </c>
      <c r="DD124">
        <v>1.2493303845681201</v>
      </c>
      <c r="DE124">
        <v>1.20429096503974</v>
      </c>
      <c r="DF124">
        <v>1.24320760016118</v>
      </c>
      <c r="DG124">
        <v>1.1775871978703401</v>
      </c>
      <c r="DH124">
        <v>1.2415524699761</v>
      </c>
      <c r="DI124">
        <v>1.19376987664834</v>
      </c>
      <c r="DJ124">
        <v>1.29109393088581</v>
      </c>
      <c r="DK124">
        <v>1.1736948690836699</v>
      </c>
      <c r="DL124">
        <v>1.2476746895105599</v>
      </c>
      <c r="DM124">
        <v>1.2016259272438601</v>
      </c>
      <c r="DN124">
        <v>1.3127583280869299</v>
      </c>
      <c r="DO124">
        <v>1.23580020046775</v>
      </c>
      <c r="DP124">
        <v>1.3152952126390101</v>
      </c>
      <c r="DQ124">
        <v>1.22571394431831</v>
      </c>
      <c r="DR124">
        <v>1.2754344737855301</v>
      </c>
      <c r="DS124">
        <v>1.1888003328852099</v>
      </c>
      <c r="DT124">
        <v>1.31683310927597</v>
      </c>
      <c r="DU124">
        <v>1.21084720181117</v>
      </c>
      <c r="DV124">
        <v>1.23021011240417</v>
      </c>
      <c r="DW124">
        <v>1.1505812900269601</v>
      </c>
      <c r="DX124">
        <v>1.19356798056328</v>
      </c>
      <c r="DY124">
        <v>1.18453693495038</v>
      </c>
      <c r="DZ124">
        <v>1.21182469680264</v>
      </c>
      <c r="EA124">
        <v>1.1765081556917201</v>
      </c>
      <c r="EB124">
        <v>1.2118581168550899</v>
      </c>
      <c r="EC124">
        <v>1.2099301906031801</v>
      </c>
      <c r="ED124">
        <v>1.2818887755902399</v>
      </c>
      <c r="EE124">
        <v>1.1471616628861701</v>
      </c>
      <c r="EF124">
        <v>1.2130114801351</v>
      </c>
      <c r="EG124">
        <v>1.1995326628060501</v>
      </c>
      <c r="EH124">
        <v>1.24353782963962</v>
      </c>
      <c r="EI124">
        <v>1.18871262872956</v>
      </c>
      <c r="EJ124">
        <v>1.2415352276679701</v>
      </c>
      <c r="EK124">
        <v>1.1742913445505501</v>
      </c>
      <c r="EL124">
        <v>1.2112930119751399</v>
      </c>
      <c r="EM124">
        <v>1.25376162497507</v>
      </c>
      <c r="EN124">
        <v>1.2980332829046899</v>
      </c>
      <c r="EO124">
        <v>1.20680791145458</v>
      </c>
      <c r="EP124">
        <v>1.2601512869212099</v>
      </c>
      <c r="EQ124">
        <v>1.23124477403259</v>
      </c>
      <c r="ER124">
        <v>1.28833632612778</v>
      </c>
      <c r="ES124">
        <v>1.1758142388864601</v>
      </c>
      <c r="ET124">
        <v>1.28627944904648</v>
      </c>
      <c r="EU124">
        <v>1.1602106562753101</v>
      </c>
      <c r="EV124">
        <v>1.2061904394459599</v>
      </c>
      <c r="EW124">
        <v>1.2104511993589999</v>
      </c>
      <c r="EX124">
        <v>1.26107967349391</v>
      </c>
      <c r="EY124">
        <v>1.1714029152894001</v>
      </c>
      <c r="EZ124">
        <v>1.1895634806976201</v>
      </c>
      <c r="FA124">
        <v>1.1970022082413201</v>
      </c>
      <c r="FB124">
        <v>1.30457064288987</v>
      </c>
      <c r="FC124">
        <v>1.2385873531948699</v>
      </c>
      <c r="FD124">
        <v>1.3350806184062101</v>
      </c>
      <c r="FE124">
        <v>1.19558284706201</v>
      </c>
      <c r="FF124">
        <v>1.24798706292124</v>
      </c>
      <c r="FG124">
        <v>1.1936868323006899</v>
      </c>
      <c r="FH124">
        <v>1.25362796154875</v>
      </c>
      <c r="FI124">
        <v>1.22636002052861</v>
      </c>
      <c r="FJ124">
        <v>1.29774506030279</v>
      </c>
      <c r="FK124">
        <v>1.21489439835783</v>
      </c>
      <c r="FL124">
        <v>1.25469628346249</v>
      </c>
      <c r="FM124">
        <v>1.1904786417179201</v>
      </c>
      <c r="FN124">
        <v>1.28408788682126</v>
      </c>
      <c r="FO124">
        <v>1.2127905452899199</v>
      </c>
      <c r="FP124">
        <v>1.27518257740924</v>
      </c>
      <c r="FQ124">
        <v>1.2609556053597799</v>
      </c>
      <c r="FR124">
        <v>1.3250917934290201</v>
      </c>
      <c r="FS124">
        <v>1.20217056962943</v>
      </c>
      <c r="FT124">
        <v>1.24273816778387</v>
      </c>
      <c r="FU124">
        <v>1.2199454669393299</v>
      </c>
      <c r="FV124">
        <v>1.3286434901158799</v>
      </c>
      <c r="FW124">
        <v>1.2066780533063399</v>
      </c>
      <c r="FX124">
        <v>1.3122575067476301</v>
      </c>
      <c r="FY124">
        <v>1.1882122213046999</v>
      </c>
      <c r="FZ124">
        <v>1.2517031379025501</v>
      </c>
      <c r="GA124">
        <v>1.1962811206555799</v>
      </c>
      <c r="GB124">
        <v>1.2578464610328799</v>
      </c>
      <c r="GC124">
        <v>1.13399670148433</v>
      </c>
      <c r="GD124">
        <v>1.2060032985156599</v>
      </c>
      <c r="GE124">
        <v>1.15743656706864</v>
      </c>
      <c r="GF124">
        <v>1.1649298887949999</v>
      </c>
      <c r="GG124">
        <v>1.23010643689812</v>
      </c>
      <c r="GH124">
        <v>1.29622484181613</v>
      </c>
      <c r="GI124">
        <v>1.23640361744301</v>
      </c>
      <c r="GJ124">
        <v>1.23845804426825</v>
      </c>
      <c r="GK124">
        <v>1.21634754655976</v>
      </c>
      <c r="GL124">
        <v>1.2704531225178199</v>
      </c>
    </row>
    <row r="125" spans="1:194" x14ac:dyDescent="0.45">
      <c r="A125" t="s">
        <v>166</v>
      </c>
      <c r="B125" t="s">
        <v>121</v>
      </c>
      <c r="C125" t="s">
        <v>122</v>
      </c>
      <c r="D125">
        <v>35</v>
      </c>
      <c r="E125" s="1" cm="1">
        <f t="array" ref="E125">SUMPRODUCT($G125:$GL125,$G$2:$GL$2)/SUMPRODUCT(--($G125:$GL125&lt;&gt;""),$G$2:$GL$2)</f>
        <v>1.2695493911425459</v>
      </c>
      <c r="F125" s="1" cm="1">
        <f t="array" ref="F125">SUMPRODUCT($G125:$GL125,$F$2:$GK$2)/SUMPRODUCT(--($G125:$GL125&lt;&gt;""),$F$2:$GK$2)</f>
        <v>1.3077269388864421</v>
      </c>
      <c r="G125">
        <v>1.2930247043662899</v>
      </c>
      <c r="H125">
        <v>1.3017002318074</v>
      </c>
      <c r="I125">
        <v>1.3020563580570299</v>
      </c>
      <c r="J125">
        <v>1.3075050520170599</v>
      </c>
      <c r="K125">
        <v>1.3005266819783401</v>
      </c>
      <c r="L125">
        <v>1.3066239236311099</v>
      </c>
      <c r="M125">
        <v>1.3005744829466701</v>
      </c>
      <c r="N125">
        <v>1.3062221956603699</v>
      </c>
      <c r="O125">
        <v>1.28809760449229</v>
      </c>
      <c r="P125">
        <v>1.29362968556532</v>
      </c>
      <c r="Q125">
        <v>1.2933554986501601</v>
      </c>
      <c r="R125">
        <v>1.3200302843674301</v>
      </c>
      <c r="S125">
        <v>1.28154277085777</v>
      </c>
      <c r="T125">
        <v>1.2958184345886601</v>
      </c>
      <c r="U125">
        <v>1.2844586571902501</v>
      </c>
      <c r="V125">
        <v>1.31997625283155</v>
      </c>
      <c r="W125">
        <v>1.2670228731689499</v>
      </c>
      <c r="X125">
        <v>1.3198974027793799</v>
      </c>
      <c r="Y125">
        <v>1.24481764899694</v>
      </c>
      <c r="Z125">
        <v>1.3069084091679</v>
      </c>
      <c r="AA125">
        <v>1.2929952254641901</v>
      </c>
      <c r="AB125">
        <v>1.3678472148541101</v>
      </c>
      <c r="AC125">
        <v>1.27088178925627</v>
      </c>
      <c r="AD125">
        <v>1.31762896253155</v>
      </c>
      <c r="AE125">
        <v>1.2345907989651901</v>
      </c>
      <c r="AF125">
        <v>1.28710915221448</v>
      </c>
      <c r="AG125">
        <v>1.24414662284414</v>
      </c>
      <c r="AH125">
        <v>1.2933639592981701</v>
      </c>
      <c r="AI125">
        <v>1.07007898498989</v>
      </c>
      <c r="AJ125">
        <v>1.1027412846395299</v>
      </c>
      <c r="AK125">
        <v>1.3738043678627401</v>
      </c>
      <c r="AL125">
        <v>1.33869649330892</v>
      </c>
      <c r="AM125">
        <v>1.30148282394285</v>
      </c>
      <c r="AN125">
        <v>1.32524807056229</v>
      </c>
      <c r="AO125">
        <v>1.2902486178816801</v>
      </c>
      <c r="AP125">
        <v>1.3486281894312799</v>
      </c>
      <c r="AQ125">
        <v>1.2583139939435599</v>
      </c>
      <c r="AR125">
        <v>1.30302977294195</v>
      </c>
      <c r="AS125">
        <v>1.31193194636929</v>
      </c>
      <c r="AT125">
        <v>1.2490472008250799</v>
      </c>
      <c r="AU125">
        <v>1.2421101327856501</v>
      </c>
      <c r="AV125">
        <v>1.29521930983996</v>
      </c>
      <c r="AW125">
        <v>1.2626074954878399</v>
      </c>
      <c r="AX125">
        <v>1.3177055685316901</v>
      </c>
      <c r="AY125">
        <v>1.2645203807437499</v>
      </c>
      <c r="AZ125">
        <v>1.33145452098406</v>
      </c>
      <c r="BA125">
        <v>1.20848497709355</v>
      </c>
      <c r="BB125">
        <v>1.25140258366084</v>
      </c>
      <c r="BC125">
        <v>1.26967328589794</v>
      </c>
      <c r="BD125">
        <v>1.32518858243399</v>
      </c>
      <c r="BE125">
        <v>1.3065128209277601</v>
      </c>
      <c r="BF125">
        <v>1.25191363169265</v>
      </c>
      <c r="BG125">
        <v>1.2677978111205701</v>
      </c>
      <c r="BH125">
        <v>1.29969981902965</v>
      </c>
      <c r="BI125">
        <v>1.22340319615205</v>
      </c>
      <c r="BJ125">
        <v>1.25954630836251</v>
      </c>
      <c r="BK125">
        <v>1.3324587328508299</v>
      </c>
      <c r="BL125">
        <v>1.3143503047807701</v>
      </c>
      <c r="BM125">
        <v>1.24527780722851</v>
      </c>
      <c r="BN125">
        <v>1.27635360225884</v>
      </c>
      <c r="BO125">
        <v>1.31430447456118</v>
      </c>
      <c r="BP125">
        <v>1.3537120423307101</v>
      </c>
      <c r="BQ125">
        <v>1.2786973330712199</v>
      </c>
      <c r="BR125">
        <v>1.3519789004652301</v>
      </c>
      <c r="BS125">
        <v>1.24288488823482</v>
      </c>
      <c r="BT125">
        <v>1.2942769413962001</v>
      </c>
      <c r="BU125">
        <v>1.2473851750795799</v>
      </c>
      <c r="BV125">
        <v>1.32091561194039</v>
      </c>
      <c r="BW125">
        <v>1.29028209383014</v>
      </c>
      <c r="BX125">
        <v>1.35115402021421</v>
      </c>
      <c r="BY125">
        <v>1.21336493405319</v>
      </c>
      <c r="BZ125">
        <v>1.2585839363437901</v>
      </c>
      <c r="CA125">
        <v>1.3052120177591</v>
      </c>
      <c r="CB125">
        <v>1.3287157476631599</v>
      </c>
      <c r="CC125">
        <v>1.28274415922554</v>
      </c>
      <c r="CD125">
        <v>1.3336606846418599</v>
      </c>
      <c r="CE125">
        <v>1.27236554471824</v>
      </c>
      <c r="CF125">
        <v>1.2971386590562799</v>
      </c>
      <c r="CG125">
        <v>1.27830293594306</v>
      </c>
      <c r="CH125">
        <v>1.3278933125741399</v>
      </c>
      <c r="CI125">
        <v>1.26489925079291</v>
      </c>
      <c r="CJ125">
        <v>1.31258985788907</v>
      </c>
      <c r="CK125">
        <v>1.2695632713619001</v>
      </c>
      <c r="CL125">
        <v>1.2684940363208299</v>
      </c>
      <c r="CM125">
        <v>1.25958241698198</v>
      </c>
      <c r="CN125">
        <v>1.2935784829319601</v>
      </c>
      <c r="CO125">
        <v>1.2986524237555499</v>
      </c>
      <c r="CP125">
        <v>1.3160182089249699</v>
      </c>
      <c r="CQ125">
        <v>1.2660229202037301</v>
      </c>
      <c r="CR125">
        <v>1.3047841377637599</v>
      </c>
      <c r="CS125">
        <v>1.29571016762755</v>
      </c>
      <c r="CT125">
        <v>1.3441571966541099</v>
      </c>
      <c r="CU125">
        <v>1.2597438000300301</v>
      </c>
      <c r="CV125">
        <v>1.31575895487045</v>
      </c>
      <c r="CW125">
        <v>1.29655034942075</v>
      </c>
      <c r="CX125">
        <v>1.3394306083204299</v>
      </c>
      <c r="CY125">
        <v>1.2299709204315501</v>
      </c>
      <c r="CZ125">
        <v>1.2853485333782799</v>
      </c>
      <c r="DA125">
        <v>1.20887423080165</v>
      </c>
      <c r="DB125">
        <v>1.26650088510494</v>
      </c>
      <c r="DC125">
        <v>1.26242781668509</v>
      </c>
      <c r="DD125">
        <v>1.281508784863</v>
      </c>
      <c r="DE125">
        <v>1.26624986262562</v>
      </c>
      <c r="DF125">
        <v>1.2907574517968501</v>
      </c>
      <c r="DG125">
        <v>1.25141422391626</v>
      </c>
      <c r="DH125">
        <v>1.3477024533381701</v>
      </c>
      <c r="DI125">
        <v>1.2432169897938801</v>
      </c>
      <c r="DJ125">
        <v>1.33760029806655</v>
      </c>
      <c r="DK125">
        <v>1.26236133264036</v>
      </c>
      <c r="DL125">
        <v>1.3098890661122899</v>
      </c>
      <c r="DM125">
        <v>1.2504995483535399</v>
      </c>
      <c r="DN125">
        <v>1.3493416910738201</v>
      </c>
      <c r="DO125">
        <v>1.3345425039377501</v>
      </c>
      <c r="DP125">
        <v>1.39167581499689</v>
      </c>
      <c r="DQ125">
        <v>1.24894783659271</v>
      </c>
      <c r="DR125">
        <v>1.29205666414412</v>
      </c>
      <c r="DS125">
        <v>1.2784072722616899</v>
      </c>
      <c r="DT125">
        <v>1.33550989053197</v>
      </c>
      <c r="DU125">
        <v>1.2636533343925</v>
      </c>
      <c r="DV125">
        <v>1.2773563172736999</v>
      </c>
      <c r="DW125">
        <v>1.21852455697281</v>
      </c>
      <c r="DX125">
        <v>1.27995694937288</v>
      </c>
      <c r="DY125">
        <v>1.22090913267181</v>
      </c>
      <c r="DZ125">
        <v>1.27548465637633</v>
      </c>
      <c r="EA125">
        <v>1.2901872788469799</v>
      </c>
      <c r="EB125">
        <v>1.3197031155605401</v>
      </c>
      <c r="EC125">
        <v>1.2718801474625401</v>
      </c>
      <c r="ED125">
        <v>1.3140010981253401</v>
      </c>
      <c r="EE125">
        <v>1.23928008954307</v>
      </c>
      <c r="EF125">
        <v>1.2880137088067101</v>
      </c>
      <c r="EG125">
        <v>1.25446655346076</v>
      </c>
      <c r="EH125">
        <v>1.2913600673429899</v>
      </c>
      <c r="EI125">
        <v>1.2612094908282501</v>
      </c>
      <c r="EJ125">
        <v>1.32250064270267</v>
      </c>
      <c r="EK125">
        <v>1.26186145217523</v>
      </c>
      <c r="EL125">
        <v>1.3258602395028001</v>
      </c>
      <c r="EM125">
        <v>1.29655560637511</v>
      </c>
      <c r="EN125">
        <v>1.3401001536314401</v>
      </c>
      <c r="EO125">
        <v>1.21561660881524</v>
      </c>
      <c r="EP125">
        <v>1.3097779815312001</v>
      </c>
      <c r="EQ125">
        <v>1.2522857182021301</v>
      </c>
      <c r="ER125">
        <v>1.32126163420284</v>
      </c>
      <c r="ES125">
        <v>1.33609455989923</v>
      </c>
      <c r="ET125">
        <v>1.34297340502833</v>
      </c>
      <c r="EU125">
        <v>1.23948647710174</v>
      </c>
      <c r="EV125">
        <v>1.2880801728461699</v>
      </c>
      <c r="EW125">
        <v>1.25867594771896</v>
      </c>
      <c r="EX125">
        <v>1.32366417947819</v>
      </c>
      <c r="EY125">
        <v>1.2221301894241401</v>
      </c>
      <c r="EZ125">
        <v>1.2703416137048</v>
      </c>
      <c r="FA125">
        <v>1.2790925378109199</v>
      </c>
      <c r="FB125">
        <v>1.3528602974876001</v>
      </c>
      <c r="FC125">
        <v>1.28868356446154</v>
      </c>
      <c r="FD125">
        <v>1.3349147369119501</v>
      </c>
      <c r="FE125">
        <v>1.2730243814176501</v>
      </c>
      <c r="FF125">
        <v>1.3097209028814401</v>
      </c>
      <c r="FG125">
        <v>1.27088779564027</v>
      </c>
      <c r="FH125">
        <v>1.3149791070583099</v>
      </c>
      <c r="FI125">
        <v>1.34292404413651</v>
      </c>
      <c r="FJ125">
        <v>1.37164806261226</v>
      </c>
      <c r="FK125">
        <v>1.2291033041120101</v>
      </c>
      <c r="FL125">
        <v>1.2827939473262899</v>
      </c>
      <c r="FM125">
        <v>1.24922142434303</v>
      </c>
      <c r="FN125">
        <v>1.31296596573409</v>
      </c>
      <c r="FO125">
        <v>1.2925408341970701</v>
      </c>
      <c r="FP125">
        <v>1.35736326054064</v>
      </c>
      <c r="FQ125">
        <v>1.3188331505412201</v>
      </c>
      <c r="FR125">
        <v>1.37162033284058</v>
      </c>
      <c r="FS125">
        <v>1.25079074896259</v>
      </c>
      <c r="FT125">
        <v>1.29111169147732</v>
      </c>
      <c r="FU125">
        <v>1.3017314246762099</v>
      </c>
      <c r="FV125">
        <v>1.3426039536468899</v>
      </c>
      <c r="FW125">
        <v>1.27712761470985</v>
      </c>
      <c r="FX125">
        <v>1.3503922064777301</v>
      </c>
      <c r="FY125">
        <v>1.24649050371593</v>
      </c>
      <c r="FZ125">
        <v>1.30785507844756</v>
      </c>
      <c r="GA125">
        <v>1.27668004742195</v>
      </c>
      <c r="GB125">
        <v>1.32782503795836</v>
      </c>
      <c r="GC125">
        <v>1.24874106652006</v>
      </c>
      <c r="GD125">
        <v>1.2857284222100001</v>
      </c>
      <c r="GE125">
        <v>1.2360481689155101</v>
      </c>
      <c r="GF125">
        <v>1.2674040504902999</v>
      </c>
      <c r="GG125">
        <v>1.2280790674100299</v>
      </c>
      <c r="GH125">
        <v>1.31674378300606</v>
      </c>
      <c r="GI125">
        <v>1.2653204492897201</v>
      </c>
      <c r="GJ125">
        <v>1.3097951767426399</v>
      </c>
      <c r="GK125">
        <v>1.27455542784521</v>
      </c>
      <c r="GL125">
        <v>1.3458645211329401</v>
      </c>
    </row>
    <row r="126" spans="1:194" x14ac:dyDescent="0.45">
      <c r="A126" t="s">
        <v>149</v>
      </c>
      <c r="B126" t="s">
        <v>148</v>
      </c>
      <c r="C126" t="s">
        <v>124</v>
      </c>
      <c r="D126">
        <v>40</v>
      </c>
      <c r="E126" s="1" cm="1">
        <f t="array" ref="E126">SUMPRODUCT($G126:$GL126,$G$2:$GL$2)/SUMPRODUCT(--($G126:$GL126&lt;&gt;""),$G$2:$GL$2)</f>
        <v>2.4663389464255294</v>
      </c>
      <c r="F126" s="1" cm="1">
        <f t="array" ref="F126">SUMPRODUCT($G126:$GL126,$F$2:$GK$2)/SUMPRODUCT(--($G126:$GL126&lt;&gt;""),$F$2:$GK$2)</f>
        <v>2.4439374572613413</v>
      </c>
      <c r="G126">
        <v>2.3500124016030699</v>
      </c>
      <c r="H126">
        <v>2.34320923649017</v>
      </c>
      <c r="I126">
        <v>2.54917109497792</v>
      </c>
      <c r="J126">
        <v>2.56640782875533</v>
      </c>
      <c r="K126">
        <v>2.5480129725362199</v>
      </c>
      <c r="L126">
        <v>2.5671556928785702</v>
      </c>
      <c r="M126">
        <v>1.8907511233793599</v>
      </c>
      <c r="N126">
        <v>1.8944751773314501</v>
      </c>
      <c r="O126">
        <v>2.5101711447095401</v>
      </c>
      <c r="P126">
        <v>2.4997362590990599</v>
      </c>
      <c r="Q126">
        <v>2.3962598343158001</v>
      </c>
      <c r="R126">
        <v>2.5178904669071498</v>
      </c>
      <c r="S126">
        <v>2.2717587161164601</v>
      </c>
      <c r="T126">
        <v>2.3076036456783799</v>
      </c>
      <c r="U126">
        <v>1.9456088790831201</v>
      </c>
      <c r="V126">
        <v>2.0061978425444802</v>
      </c>
      <c r="W126">
        <v>2.70852194609787</v>
      </c>
      <c r="X126">
        <v>3.0257081990450998</v>
      </c>
      <c r="Y126">
        <v>2.40724670635896</v>
      </c>
      <c r="Z126">
        <v>2.50625780194996</v>
      </c>
      <c r="AA126">
        <v>2.40048381962864</v>
      </c>
      <c r="AB126">
        <v>2.6001612732095398</v>
      </c>
      <c r="AC126">
        <v>2.0762703980053199</v>
      </c>
      <c r="AD126">
        <v>2.2110042238058898</v>
      </c>
      <c r="AE126">
        <v>2.02414553020244</v>
      </c>
      <c r="AF126">
        <v>2.0681659526123402</v>
      </c>
      <c r="AG126">
        <v>2.0713028899623098</v>
      </c>
      <c r="AH126">
        <v>1.9734574971365899</v>
      </c>
      <c r="AI126">
        <v>2.1732180607595502</v>
      </c>
      <c r="AJ126">
        <v>1.99839667592529</v>
      </c>
      <c r="AK126">
        <v>2.76629383363839</v>
      </c>
      <c r="AL126">
        <v>2.9127823944855198</v>
      </c>
      <c r="AM126">
        <v>2.7883856761825401</v>
      </c>
      <c r="AN126">
        <v>2.8042013082163302</v>
      </c>
      <c r="AO126">
        <v>2.2512752696984801</v>
      </c>
      <c r="AP126">
        <v>2.4633358390382099</v>
      </c>
      <c r="AQ126">
        <v>2.6921791119041201</v>
      </c>
      <c r="AR126">
        <v>2.81681419025294</v>
      </c>
      <c r="AS126">
        <v>2.2747566635510998</v>
      </c>
      <c r="AT126">
        <v>2.2663567215650802</v>
      </c>
      <c r="AU126">
        <v>2.8777731459828702</v>
      </c>
      <c r="AV126">
        <v>2.5866436545539502</v>
      </c>
      <c r="AW126">
        <v>3.4210538539123001</v>
      </c>
      <c r="AX126">
        <v>2.80756317018791</v>
      </c>
      <c r="AY126">
        <v>2.3652058494567698</v>
      </c>
      <c r="AZ126">
        <v>2.4785727214082498</v>
      </c>
      <c r="BA126">
        <v>1.7099340713006601</v>
      </c>
      <c r="BB126">
        <v>1.76599817446105</v>
      </c>
      <c r="BC126">
        <v>2.32372790955176</v>
      </c>
      <c r="BD126">
        <v>2.4394096352532801</v>
      </c>
      <c r="BE126">
        <v>2.6480697808021798</v>
      </c>
      <c r="BF126">
        <v>2.2796855656339199</v>
      </c>
      <c r="BG126">
        <v>2.28053754895295</v>
      </c>
      <c r="BH126">
        <v>2.3622877907255</v>
      </c>
      <c r="BI126">
        <v>1.74436536049081</v>
      </c>
      <c r="BJ126">
        <v>1.7975268871921599</v>
      </c>
      <c r="BK126">
        <v>2.2600334167352298</v>
      </c>
      <c r="BL126">
        <v>2.4071866971167499</v>
      </c>
      <c r="BM126">
        <v>2.27874469189261</v>
      </c>
      <c r="BN126">
        <v>2.0077061721919298</v>
      </c>
      <c r="BO126">
        <v>2.4400795624067602</v>
      </c>
      <c r="BP126">
        <v>2.5055592033868899</v>
      </c>
      <c r="BQ126">
        <v>2.5009632396304302</v>
      </c>
      <c r="BR126">
        <v>2.6650448856562399</v>
      </c>
      <c r="BS126">
        <v>2.6080212607101698</v>
      </c>
      <c r="BT126">
        <v>2.7652175165589101</v>
      </c>
      <c r="BU126">
        <v>2.6460136160099301</v>
      </c>
      <c r="BV126">
        <v>2.8042175773327598</v>
      </c>
      <c r="BW126">
        <v>2.3236415748981698</v>
      </c>
      <c r="BX126">
        <v>2.4865017348016201</v>
      </c>
      <c r="BY126">
        <v>2.2247617349647801</v>
      </c>
      <c r="BZ126">
        <v>2.2753274085213402</v>
      </c>
      <c r="CA126">
        <v>2.7843344029281099</v>
      </c>
      <c r="CB126">
        <v>2.8558755221455301</v>
      </c>
      <c r="CC126">
        <v>2.7340975413703301</v>
      </c>
      <c r="CD126">
        <v>2.8804759990913298</v>
      </c>
      <c r="CE126">
        <v>2.0188572617539999</v>
      </c>
      <c r="CF126">
        <v>2.0551050237224899</v>
      </c>
      <c r="CG126">
        <v>2.1770694320877801</v>
      </c>
      <c r="CH126">
        <v>2.27390550860023</v>
      </c>
      <c r="CI126">
        <v>2.33464703459935</v>
      </c>
      <c r="CJ126">
        <v>2.4216403083525302</v>
      </c>
      <c r="CK126">
        <v>3.9422571634603401</v>
      </c>
      <c r="CL126">
        <v>2.9207895762016398</v>
      </c>
      <c r="CM126">
        <v>3.0135608616662299</v>
      </c>
      <c r="CN126">
        <v>2.3805544551750502</v>
      </c>
      <c r="CO126">
        <v>1.9961534007845101</v>
      </c>
      <c r="CP126">
        <v>2.0514785704980598</v>
      </c>
      <c r="CQ126">
        <v>3.1856203007518702</v>
      </c>
      <c r="CR126">
        <v>2.8136861811787499</v>
      </c>
      <c r="CS126">
        <v>2.6384885193454801</v>
      </c>
      <c r="CT126">
        <v>2.4624754224014298</v>
      </c>
      <c r="CU126">
        <v>2.1452808612384899</v>
      </c>
      <c r="CV126">
        <v>2.2588151040162598</v>
      </c>
      <c r="CW126">
        <v>2.8147718212091299</v>
      </c>
      <c r="CX126">
        <v>2.9162445476290899</v>
      </c>
      <c r="CY126">
        <v>2.2947151045178602</v>
      </c>
      <c r="CZ126">
        <v>2.3968096763317601</v>
      </c>
      <c r="DA126">
        <v>2.4705386495827302</v>
      </c>
      <c r="DB126">
        <v>2.5396822051757502</v>
      </c>
      <c r="DC126">
        <v>2.7928000982921701</v>
      </c>
      <c r="DD126">
        <v>2.78180366138346</v>
      </c>
      <c r="DE126">
        <v>1.7781251144786401</v>
      </c>
      <c r="DF126">
        <v>1.85018255528555</v>
      </c>
      <c r="DG126">
        <v>2.79353843361466</v>
      </c>
      <c r="DH126">
        <v>2.9489215597301599</v>
      </c>
      <c r="DI126">
        <v>2.2964963872736202</v>
      </c>
      <c r="DJ126">
        <v>2.4123697622120699</v>
      </c>
      <c r="DK126">
        <v>2.5425276438645801</v>
      </c>
      <c r="DL126">
        <v>2.71343572465456</v>
      </c>
      <c r="DM126">
        <v>2.3000301097637701</v>
      </c>
      <c r="DN126">
        <v>2.4384802781047199</v>
      </c>
      <c r="DO126">
        <v>2.38671185146293</v>
      </c>
      <c r="DP126">
        <v>2.50718342799866</v>
      </c>
      <c r="DQ126">
        <v>2.2596752565685501</v>
      </c>
      <c r="DR126">
        <v>2.3399583117590002</v>
      </c>
      <c r="DS126">
        <v>2.2741341783496498</v>
      </c>
      <c r="DT126">
        <v>2.4867646117405999</v>
      </c>
      <c r="DU126">
        <v>2.5717321364737602</v>
      </c>
      <c r="DV126">
        <v>2.5130079040394002</v>
      </c>
      <c r="DW126">
        <v>2.40197990260328</v>
      </c>
      <c r="DX126">
        <v>2.5295120573724201</v>
      </c>
      <c r="DY126">
        <v>2.0400243476662898</v>
      </c>
      <c r="DZ126">
        <v>2.0613170709298001</v>
      </c>
      <c r="EA126">
        <v>2.2233710192456999</v>
      </c>
      <c r="EB126">
        <v>2.3280227841546499</v>
      </c>
      <c r="EC126">
        <v>1.99417993568123</v>
      </c>
      <c r="ED126">
        <v>2.06184014432504</v>
      </c>
      <c r="EE126">
        <v>2.2082668859019101</v>
      </c>
      <c r="EF126">
        <v>2.30913161048763</v>
      </c>
      <c r="EG126">
        <v>2.7063032466872698</v>
      </c>
      <c r="EH126">
        <v>2.8516857520210102</v>
      </c>
      <c r="EI126">
        <v>2.0811922512740599</v>
      </c>
      <c r="EJ126">
        <v>2.1271795181998199</v>
      </c>
      <c r="EK126">
        <v>2.7908594815825301</v>
      </c>
      <c r="EL126">
        <v>2.8268152190389499</v>
      </c>
      <c r="EM126">
        <v>2.47899001981963</v>
      </c>
      <c r="EN126">
        <v>2.4941303404519801</v>
      </c>
      <c r="EO126">
        <v>2.72113432444822</v>
      </c>
      <c r="EP126">
        <v>2.8598303752701502</v>
      </c>
      <c r="EQ126">
        <v>2.3332967801187001</v>
      </c>
      <c r="ER126">
        <v>2.37610516359848</v>
      </c>
      <c r="ES126">
        <v>2.3370795588496498</v>
      </c>
      <c r="ET126">
        <v>2.4675515509696502</v>
      </c>
      <c r="EU126">
        <v>1.9646591303676799</v>
      </c>
      <c r="EV126">
        <v>2.0771731162467599</v>
      </c>
      <c r="EW126">
        <v>2.7146201612499299</v>
      </c>
      <c r="EX126">
        <v>2.8599579347989299</v>
      </c>
      <c r="EY126">
        <v>1.9299277757564901</v>
      </c>
      <c r="EZ126">
        <v>1.9913532175784301</v>
      </c>
      <c r="FA126">
        <v>2.0918295071038702</v>
      </c>
      <c r="FB126">
        <v>2.1851277030123701</v>
      </c>
      <c r="FC126">
        <v>2.79847057262291</v>
      </c>
      <c r="FD126">
        <v>2.9617145511246701</v>
      </c>
      <c r="FE126">
        <v>2.3133622834396301</v>
      </c>
      <c r="FF126">
        <v>2.3678472881892598</v>
      </c>
      <c r="FG126">
        <v>2.2846586113912801</v>
      </c>
      <c r="FH126">
        <v>2.34843869002284</v>
      </c>
      <c r="FI126">
        <v>2.5338240954580402</v>
      </c>
      <c r="FJ126">
        <v>2.6147356941236799</v>
      </c>
      <c r="FK126">
        <v>2.4102409581830599</v>
      </c>
      <c r="FL126">
        <v>2.4316249376182899</v>
      </c>
      <c r="FM126">
        <v>1.79833389099082</v>
      </c>
      <c r="FN126">
        <v>1.8887001432750701</v>
      </c>
      <c r="FO126">
        <v>2.2586701931210298</v>
      </c>
      <c r="FP126">
        <v>2.3539082883591198</v>
      </c>
      <c r="FQ126">
        <v>2.0619546039769201</v>
      </c>
      <c r="FR126">
        <v>2.1782342282199201</v>
      </c>
      <c r="FS126">
        <v>2.3680827602217001</v>
      </c>
      <c r="FT126">
        <v>2.49831693798787</v>
      </c>
      <c r="FU126">
        <v>2.8626039536468899</v>
      </c>
      <c r="FV126">
        <v>3.0001772324471698</v>
      </c>
      <c r="FW126">
        <v>1.79272098515519</v>
      </c>
      <c r="FX126">
        <v>1.91003500337381</v>
      </c>
      <c r="FY126">
        <v>2.2615916597852999</v>
      </c>
      <c r="FZ126">
        <v>2.3402869529314598</v>
      </c>
      <c r="GA126">
        <v>1.80085900289107</v>
      </c>
      <c r="GB126">
        <v>1.8663137752448999</v>
      </c>
      <c r="GC126">
        <v>2.2846399120395802</v>
      </c>
      <c r="GD126">
        <v>2.3615393073117099</v>
      </c>
      <c r="GE126">
        <v>2.1694019851328399</v>
      </c>
      <c r="GF126">
        <v>2.23182357409256</v>
      </c>
      <c r="GG126">
        <v>2.5288818403283</v>
      </c>
      <c r="GH126">
        <v>2.5983355950492899</v>
      </c>
      <c r="GI126">
        <v>2.54796415592996</v>
      </c>
      <c r="GJ126">
        <v>2.5021989593657001</v>
      </c>
      <c r="GK126">
        <v>2.6343434909777299</v>
      </c>
      <c r="GL126">
        <v>2.7461243026548101</v>
      </c>
    </row>
    <row r="127" spans="1:194" x14ac:dyDescent="0.45">
      <c r="A127" t="s">
        <v>154</v>
      </c>
      <c r="B127" t="s">
        <v>155</v>
      </c>
      <c r="C127" t="s">
        <v>125</v>
      </c>
      <c r="D127">
        <v>50</v>
      </c>
      <c r="E127" s="1" cm="1">
        <f t="array" ref="E127">SUMPRODUCT($G127:$GL127,$G$2:$GL$2)/SUMPRODUCT(--($G127:$GL127&lt;&gt;""),$G$2:$GL$2)</f>
        <v>3.0686057825932815</v>
      </c>
      <c r="F127" s="1" cm="1">
        <f t="array" ref="F127">SUMPRODUCT($G127:$GL127,$F$2:$GK$2)/SUMPRODUCT(--($G127:$GL127&lt;&gt;""),$F$2:$GK$2)</f>
        <v>3.1741639658587077</v>
      </c>
      <c r="G127">
        <v>3.0583621305394599</v>
      </c>
      <c r="H127">
        <v>3.1570863505905198</v>
      </c>
      <c r="I127">
        <v>3.0592957113988399</v>
      </c>
      <c r="J127">
        <v>3.1653019983534101</v>
      </c>
      <c r="K127">
        <v>3.0556233026850301</v>
      </c>
      <c r="L127">
        <v>3.1658580651918502</v>
      </c>
      <c r="M127">
        <v>3.0550633313287401</v>
      </c>
      <c r="N127">
        <v>3.1551925713154398</v>
      </c>
      <c r="O127">
        <v>3.0300349988802502</v>
      </c>
      <c r="P127">
        <v>3.1260070738085801</v>
      </c>
      <c r="Q127">
        <v>3.1306048075275599</v>
      </c>
      <c r="R127">
        <v>3.2794057040189299</v>
      </c>
      <c r="S127">
        <v>2.8800905993365</v>
      </c>
      <c r="T127">
        <v>2.9740916209647001</v>
      </c>
      <c r="U127">
        <v>2.7487684314237302</v>
      </c>
      <c r="V127">
        <v>2.8212057161623898</v>
      </c>
      <c r="W127">
        <v>3.1869251499255702</v>
      </c>
      <c r="X127">
        <v>3.3399436649465502</v>
      </c>
      <c r="Y127">
        <v>3.0824025133300199</v>
      </c>
      <c r="Z127">
        <v>3.2250929273148299</v>
      </c>
      <c r="AA127">
        <v>3.2059628647214802</v>
      </c>
      <c r="AB127">
        <v>3.3559469496021199</v>
      </c>
      <c r="AC127">
        <v>2.6613347061219299</v>
      </c>
      <c r="AD127">
        <v>2.7677299575965399</v>
      </c>
      <c r="AE127">
        <v>2.7807967294943201</v>
      </c>
      <c r="AF127">
        <v>2.7753671790519698</v>
      </c>
      <c r="AG127">
        <v>2.7251236658200901</v>
      </c>
      <c r="AH127">
        <v>2.75868980628454</v>
      </c>
      <c r="AI127">
        <v>2.7492074576282901</v>
      </c>
      <c r="AJ127">
        <v>2.8171098824171099</v>
      </c>
      <c r="AK127">
        <v>3.0798143220763401</v>
      </c>
      <c r="AL127">
        <v>3.1757386060004502</v>
      </c>
      <c r="AM127">
        <v>3.14246529535815</v>
      </c>
      <c r="AN127">
        <v>3.2314978241084602</v>
      </c>
      <c r="AO127">
        <v>3.1776201167038298</v>
      </c>
      <c r="AP127">
        <v>3.3239122182024698</v>
      </c>
      <c r="AQ127">
        <v>3.0599423899987102</v>
      </c>
      <c r="AR127">
        <v>3.1624217192037198</v>
      </c>
      <c r="AS127">
        <v>3.01333314532503</v>
      </c>
      <c r="AT127">
        <v>3.1370520030940701</v>
      </c>
      <c r="AU127">
        <v>3.0540623665534699</v>
      </c>
      <c r="AV127">
        <v>3.1620498403725299</v>
      </c>
      <c r="AW127">
        <v>3.4914103142584101</v>
      </c>
      <c r="AX127">
        <v>3.6765945164030098</v>
      </c>
      <c r="AY127">
        <v>3.1784771177827298</v>
      </c>
      <c r="AZ127">
        <v>3.2639518640386398</v>
      </c>
      <c r="BA127">
        <v>2.95802568544917</v>
      </c>
      <c r="BB127">
        <v>3.0469465826376099</v>
      </c>
      <c r="BC127">
        <v>3.1786625035057701</v>
      </c>
      <c r="BD127">
        <v>3.2992012502452002</v>
      </c>
      <c r="BE127">
        <v>3.0494246967723102</v>
      </c>
      <c r="BF127">
        <v>3.1632716224198298</v>
      </c>
      <c r="BG127">
        <v>3.0973170428104901</v>
      </c>
      <c r="BH127">
        <v>3.2162739259074802</v>
      </c>
      <c r="BI127">
        <v>3.0123766264511098</v>
      </c>
      <c r="BJ127">
        <v>3.0915989831430899</v>
      </c>
      <c r="BK127">
        <v>3.2042618931672</v>
      </c>
      <c r="BL127">
        <v>3.3131391580326102</v>
      </c>
      <c r="BM127">
        <v>2.7817216961390998</v>
      </c>
      <c r="BN127">
        <v>2.6871327570909598</v>
      </c>
      <c r="BO127">
        <v>3.13639073493575</v>
      </c>
      <c r="BP127">
        <v>3.2996337821539501</v>
      </c>
      <c r="BQ127">
        <v>3.1648515824650998</v>
      </c>
      <c r="BR127">
        <v>3.3068770067492301</v>
      </c>
      <c r="BS127">
        <v>3.3981125598077502</v>
      </c>
      <c r="BT127">
        <v>3.5979694773408699</v>
      </c>
      <c r="BU127">
        <v>3.45073573588525</v>
      </c>
      <c r="BV127">
        <v>3.6775043732552599</v>
      </c>
      <c r="BW127">
        <v>3.18406999547443</v>
      </c>
      <c r="BX127">
        <v>3.2718841454216299</v>
      </c>
      <c r="BY127">
        <v>2.9612555278650898</v>
      </c>
      <c r="BZ127">
        <v>3.07841332346295</v>
      </c>
      <c r="CA127">
        <v>3.1580880240945999</v>
      </c>
      <c r="CB127">
        <v>3.2672974813915099</v>
      </c>
      <c r="CC127">
        <v>3.2052981984028501</v>
      </c>
      <c r="CD127">
        <v>3.3594666853058799</v>
      </c>
      <c r="CE127">
        <v>2.7405630206553901</v>
      </c>
      <c r="CF127">
        <v>2.7692252365184999</v>
      </c>
      <c r="CG127">
        <v>3.0124925860023701</v>
      </c>
      <c r="CH127">
        <v>3.10703495699881</v>
      </c>
      <c r="CI127">
        <v>2.99670912414296</v>
      </c>
      <c r="CJ127">
        <v>3.1187460715395199</v>
      </c>
      <c r="CK127">
        <v>2.9896847828789701</v>
      </c>
      <c r="CL127">
        <v>3.0628279194675301</v>
      </c>
      <c r="CM127">
        <v>3.1177892824456599</v>
      </c>
      <c r="CN127">
        <v>3.2622939063204299</v>
      </c>
      <c r="CO127">
        <v>2.7995100380679401</v>
      </c>
      <c r="CP127">
        <v>2.7451148551825901</v>
      </c>
      <c r="CQ127">
        <v>3.4660441426145998</v>
      </c>
      <c r="CR127">
        <v>3.67555102473926</v>
      </c>
      <c r="CS127">
        <v>3.22811344019728</v>
      </c>
      <c r="CT127">
        <v>3.3475938947578898</v>
      </c>
      <c r="CU127">
        <v>2.9552146743210899</v>
      </c>
      <c r="CV127">
        <v>3.0501311032307901</v>
      </c>
      <c r="CW127">
        <v>3.4708503353501201</v>
      </c>
      <c r="CX127">
        <v>3.5827470568922601</v>
      </c>
      <c r="CY127">
        <v>2.9834899696560999</v>
      </c>
      <c r="CZ127">
        <v>3.0932021240728198</v>
      </c>
      <c r="DA127">
        <v>2.96769366939222</v>
      </c>
      <c r="DB127">
        <v>3.07652996712467</v>
      </c>
      <c r="DC127">
        <v>3.0306425850841601</v>
      </c>
      <c r="DD127">
        <v>3.0890772822214001</v>
      </c>
      <c r="DE127">
        <v>3.0245808555065699</v>
      </c>
      <c r="DF127">
        <v>3.1199247798957099</v>
      </c>
      <c r="DG127">
        <v>3.1617206643070999</v>
      </c>
      <c r="DH127">
        <v>3.3002994827116798</v>
      </c>
      <c r="DI127">
        <v>3.15432928370879</v>
      </c>
      <c r="DJ127">
        <v>3.2894173064896002</v>
      </c>
      <c r="DK127">
        <v>3.3548002652377198</v>
      </c>
      <c r="DL127">
        <v>3.5091041058083401</v>
      </c>
      <c r="DM127">
        <v>3.1793310157939398</v>
      </c>
      <c r="DN127">
        <v>3.3292639531382502</v>
      </c>
      <c r="DO127">
        <v>3.2319221039568502</v>
      </c>
      <c r="DP127">
        <v>3.3666412104434098</v>
      </c>
      <c r="DQ127">
        <v>3.1038090306820099</v>
      </c>
      <c r="DR127">
        <v>3.2140040626120201</v>
      </c>
      <c r="DS127">
        <v>3.2019236924652699</v>
      </c>
      <c r="DT127">
        <v>3.3566513027334999</v>
      </c>
      <c r="DU127">
        <v>3.11000119156372</v>
      </c>
      <c r="DV127">
        <v>3.2039063430909098</v>
      </c>
      <c r="DW127">
        <v>2.9830354954551699</v>
      </c>
      <c r="DX127">
        <v>3.0908325607663798</v>
      </c>
      <c r="DY127">
        <v>2.67180034913634</v>
      </c>
      <c r="DZ127">
        <v>2.7243775266446102</v>
      </c>
      <c r="EA127">
        <v>3.4290152757400501</v>
      </c>
      <c r="EB127">
        <v>3.58648485371537</v>
      </c>
      <c r="EC127">
        <v>2.6916934661542</v>
      </c>
      <c r="ED127">
        <v>2.7711349909796801</v>
      </c>
      <c r="EE127">
        <v>3.1008548193785401</v>
      </c>
      <c r="EF127">
        <v>3.22147052705607</v>
      </c>
      <c r="EG127">
        <v>3.4278457496988399</v>
      </c>
      <c r="EH127">
        <v>3.5944325916895199</v>
      </c>
      <c r="EI127">
        <v>2.7322727478941999</v>
      </c>
      <c r="EJ127">
        <v>2.8001119058780799</v>
      </c>
      <c r="EK127">
        <v>3.4932090344095799</v>
      </c>
      <c r="EL127">
        <v>3.6054721843261999</v>
      </c>
      <c r="EM127">
        <v>3.2082702975289901</v>
      </c>
      <c r="EN127">
        <v>3.3000621562349699</v>
      </c>
      <c r="EO127">
        <v>3.3439321501080599</v>
      </c>
      <c r="EP127">
        <v>3.5041260069421698</v>
      </c>
      <c r="EQ127">
        <v>3.1394596521047702</v>
      </c>
      <c r="ER127">
        <v>3.2360835058188102</v>
      </c>
      <c r="ES127">
        <v>3.2600720179560398</v>
      </c>
      <c r="ET127">
        <v>3.36805050945437</v>
      </c>
      <c r="EU127">
        <v>2.6699236081638902</v>
      </c>
      <c r="EV127">
        <v>2.73877271499672</v>
      </c>
      <c r="EW127">
        <v>3.0674795933697201</v>
      </c>
      <c r="EX127">
        <v>3.1872026641294</v>
      </c>
      <c r="EY127">
        <v>2.5396226999326501</v>
      </c>
      <c r="EZ127">
        <v>2.5774610817380199</v>
      </c>
      <c r="FA127">
        <v>2.6677742594058498</v>
      </c>
      <c r="FB127">
        <v>2.76843673180284</v>
      </c>
      <c r="FC127">
        <v>3.1678223077433398</v>
      </c>
      <c r="FD127">
        <v>3.3069139406807699</v>
      </c>
      <c r="FE127">
        <v>3.07374361062107</v>
      </c>
      <c r="FF127">
        <v>3.1623580766273101</v>
      </c>
      <c r="FG127">
        <v>3.1309771309771302</v>
      </c>
      <c r="FH127">
        <v>3.23914699162223</v>
      </c>
      <c r="FI127">
        <v>3.2759013343597601</v>
      </c>
      <c r="FJ127">
        <v>3.4071401077752101</v>
      </c>
      <c r="FK127">
        <v>3.0518921667404202</v>
      </c>
      <c r="FL127">
        <v>3.1387463394883199</v>
      </c>
      <c r="FM127">
        <v>3.1436525708010499</v>
      </c>
      <c r="FN127">
        <v>3.26248509338618</v>
      </c>
      <c r="FO127">
        <v>3.1436196194765098</v>
      </c>
      <c r="FP127">
        <v>3.2789473057173799</v>
      </c>
      <c r="FQ127">
        <v>2.7591793429021001</v>
      </c>
      <c r="FR127">
        <v>2.8518787849887901</v>
      </c>
      <c r="FS127">
        <v>3.0793795885203501</v>
      </c>
      <c r="FT127">
        <v>3.2082789240010401</v>
      </c>
      <c r="FU127">
        <v>3.6166598500340799</v>
      </c>
      <c r="FV127">
        <v>3.7821676891615499</v>
      </c>
      <c r="FW127">
        <v>3.1598241396761102</v>
      </c>
      <c r="FX127">
        <v>3.3253099696356201</v>
      </c>
      <c r="FY127">
        <v>3.1042939719240299</v>
      </c>
      <c r="FZ127">
        <v>3.2020953757225401</v>
      </c>
      <c r="GA127">
        <v>3.1953971588427299</v>
      </c>
      <c r="GB127">
        <v>3.29032425799205</v>
      </c>
      <c r="GC127">
        <v>3.0095876855414998</v>
      </c>
      <c r="GD127">
        <v>3.1322264980758598</v>
      </c>
      <c r="GE127">
        <v>3.12657568852361</v>
      </c>
      <c r="GF127">
        <v>3.2102226660180402</v>
      </c>
      <c r="GG127">
        <v>3.0967087945326401</v>
      </c>
      <c r="GH127">
        <v>3.2340140280888701</v>
      </c>
      <c r="GI127">
        <v>3.2208870168483599</v>
      </c>
      <c r="GJ127">
        <v>3.2445697059795102</v>
      </c>
      <c r="GK127">
        <v>3.09883845887882</v>
      </c>
      <c r="GL127">
        <v>3.1797071383850501</v>
      </c>
    </row>
    <row r="128" spans="1:194" x14ac:dyDescent="0.45">
      <c r="A128" t="s">
        <v>50</v>
      </c>
      <c r="B128" t="s">
        <v>179</v>
      </c>
      <c r="C128" t="s">
        <v>124</v>
      </c>
      <c r="D128">
        <v>45</v>
      </c>
      <c r="E128" s="1" cm="1">
        <f t="array" ref="E128">SUMPRODUCT($G128:$GL128,$G$2:$GL$2)/SUMPRODUCT(--($G128:$GL128&lt;&gt;""),$G$2:$GL$2)</f>
        <v>2.0022914516566672</v>
      </c>
      <c r="F128" s="1" cm="1">
        <f t="array" ref="F128">SUMPRODUCT($G128:$GL128,$F$2:$GK$2)/SUMPRODUCT(--($G128:$GL128&lt;&gt;""),$F$2:$GK$2)</f>
        <v>2.0621952012856983</v>
      </c>
      <c r="G128">
        <v>2.1451136751451299</v>
      </c>
      <c r="H128">
        <v>2.2086826140714302</v>
      </c>
      <c r="I128">
        <v>1.92491767083302</v>
      </c>
      <c r="J128">
        <v>1.97554262405508</v>
      </c>
      <c r="K128">
        <v>1.9173711536878899</v>
      </c>
      <c r="L128">
        <v>1.9674433480215701</v>
      </c>
      <c r="M128">
        <v>1.66285172139444</v>
      </c>
      <c r="N128">
        <v>1.71448795191973</v>
      </c>
      <c r="O128">
        <v>1.9048681943279899</v>
      </c>
      <c r="P128">
        <v>1.9554342655880099</v>
      </c>
      <c r="Q128">
        <v>1.8041819284751699</v>
      </c>
      <c r="R128">
        <v>1.875790102476</v>
      </c>
      <c r="S128">
        <v>1.8008582799598001</v>
      </c>
      <c r="T128">
        <v>1.87871907282562</v>
      </c>
      <c r="U128">
        <v>1.97495600037052</v>
      </c>
      <c r="V128">
        <v>2.0673868009532499</v>
      </c>
      <c r="W128">
        <v>1.9614001311912199</v>
      </c>
      <c r="X128">
        <v>2.0976602878489699</v>
      </c>
      <c r="Y128">
        <v>1.9654602744430101</v>
      </c>
      <c r="Z128">
        <v>2.0753488544765202</v>
      </c>
      <c r="AA128">
        <v>1.9373920424403099</v>
      </c>
      <c r="AB128">
        <v>2.1160530503978698</v>
      </c>
      <c r="AC128">
        <v>1.98518670131717</v>
      </c>
      <c r="AD128">
        <v>2.1067611906046602</v>
      </c>
      <c r="AE128">
        <v>1.9569833600248201</v>
      </c>
      <c r="AF128">
        <v>2.0362593591305398</v>
      </c>
      <c r="AG128">
        <v>2.10584839732417</v>
      </c>
      <c r="AH128">
        <v>2.1018105838022598</v>
      </c>
      <c r="AI128">
        <v>1.5952709756652499</v>
      </c>
      <c r="AJ128">
        <v>1.5816679086782699</v>
      </c>
      <c r="AK128">
        <v>1.99760547723806</v>
      </c>
      <c r="AL128">
        <v>2.0336331762432001</v>
      </c>
      <c r="AM128">
        <v>1.9915566891117</v>
      </c>
      <c r="AN128">
        <v>2.02189298620016</v>
      </c>
      <c r="AO128">
        <v>2.1035375692316198</v>
      </c>
      <c r="AP128">
        <v>2.2298074964991299</v>
      </c>
      <c r="AQ128">
        <v>1.9250700688443401</v>
      </c>
      <c r="AR128">
        <v>2.0013061376809</v>
      </c>
      <c r="AS128">
        <v>2.0207601443903598</v>
      </c>
      <c r="AT128">
        <v>2.0979227769362101</v>
      </c>
      <c r="AU128">
        <v>2.0803373528275402</v>
      </c>
      <c r="AV128">
        <v>2.1369034304654599</v>
      </c>
      <c r="AW128">
        <v>2.3199583289096499</v>
      </c>
      <c r="AX128">
        <v>2.3478441182715701</v>
      </c>
      <c r="AY128">
        <v>2.13269643992518</v>
      </c>
      <c r="AZ128">
        <v>2.2533774533236102</v>
      </c>
      <c r="BA128">
        <v>1.6229084788725801</v>
      </c>
      <c r="BB128">
        <v>1.6625529057463699</v>
      </c>
      <c r="BC128">
        <v>1.95112014642394</v>
      </c>
      <c r="BD128">
        <v>1.99577685587325</v>
      </c>
      <c r="BE128">
        <v>1.7089904277957999</v>
      </c>
      <c r="BF128">
        <v>1.7567401911204199</v>
      </c>
      <c r="BG128">
        <v>2.1301789595641298</v>
      </c>
      <c r="BH128">
        <v>2.2136886352537801</v>
      </c>
      <c r="BI128">
        <v>1.65664485896531</v>
      </c>
      <c r="BJ128">
        <v>1.7033083249074601</v>
      </c>
      <c r="BK128">
        <v>1.7430332823965999</v>
      </c>
      <c r="BL128">
        <v>1.82277795503014</v>
      </c>
      <c r="BM128">
        <v>2.1205756471566399</v>
      </c>
      <c r="BN128">
        <v>2.0825386285133902</v>
      </c>
      <c r="BO128">
        <v>1.7504196532331799</v>
      </c>
      <c r="BP128">
        <v>1.8420592816855299</v>
      </c>
      <c r="BQ128">
        <v>1.91968416224362</v>
      </c>
      <c r="BR128">
        <v>2.1016250573356898</v>
      </c>
      <c r="BS128">
        <v>2.1233894219804399</v>
      </c>
      <c r="BT128">
        <v>2.2345808235884399</v>
      </c>
      <c r="BU128">
        <v>2.0609168732967502</v>
      </c>
      <c r="BV128">
        <v>2.1976113893840199</v>
      </c>
      <c r="BW128">
        <v>2.19428571428571</v>
      </c>
      <c r="BX128">
        <v>2.2747141348619699</v>
      </c>
      <c r="BY128">
        <v>2.0852463654650299</v>
      </c>
      <c r="BZ128">
        <v>2.1113208351581898</v>
      </c>
      <c r="CA128">
        <v>2.1385809130673801</v>
      </c>
      <c r="CB128">
        <v>2.1579690282553501</v>
      </c>
      <c r="CC128">
        <v>1.9823405036084301</v>
      </c>
      <c r="CD128">
        <v>2.1123001380467201</v>
      </c>
      <c r="CE128">
        <v>1.95655714333419</v>
      </c>
      <c r="CF128">
        <v>1.9833133398237299</v>
      </c>
      <c r="CG128">
        <v>1.8961970825919301</v>
      </c>
      <c r="CH128">
        <v>1.98139549970344</v>
      </c>
      <c r="CI128">
        <v>1.7236856364647799</v>
      </c>
      <c r="CJ128">
        <v>1.78218447689162</v>
      </c>
      <c r="CK128">
        <v>2.5094283322419901</v>
      </c>
      <c r="CL128">
        <v>2.15072898621598</v>
      </c>
      <c r="CM128">
        <v>1.7943639269468701</v>
      </c>
      <c r="CN128">
        <v>1.8260139057740301</v>
      </c>
      <c r="CO128">
        <v>2.03303443484302</v>
      </c>
      <c r="CP128">
        <v>2.08801221648066</v>
      </c>
      <c r="CQ128">
        <v>2.0867996604414198</v>
      </c>
      <c r="CR128">
        <v>2.1730119148678102</v>
      </c>
      <c r="CS128">
        <v>2.2660754157363199</v>
      </c>
      <c r="CT128">
        <v>2.3462442096844001</v>
      </c>
      <c r="CU128">
        <v>2.2933131576819501</v>
      </c>
      <c r="CV128">
        <v>2.3579499382024398</v>
      </c>
      <c r="CW128">
        <v>2.11515641855447</v>
      </c>
      <c r="CX128">
        <v>2.2082102152807002</v>
      </c>
      <c r="CY128">
        <v>2.0857847269049201</v>
      </c>
      <c r="CZ128">
        <v>2.17451955495617</v>
      </c>
      <c r="DA128">
        <v>1.92596729326477</v>
      </c>
      <c r="DB128">
        <v>2.0029714237545302</v>
      </c>
      <c r="DC128">
        <v>2.06608920014743</v>
      </c>
      <c r="DD128">
        <v>2.0778719744440299</v>
      </c>
      <c r="DE128">
        <v>1.62943108690608</v>
      </c>
      <c r="DF128">
        <v>1.67967958189344</v>
      </c>
      <c r="DG128">
        <v>2.01445987234171</v>
      </c>
      <c r="DH128">
        <v>2.1196569561666201</v>
      </c>
      <c r="DI128">
        <v>2.1164189431943599</v>
      </c>
      <c r="DJ128">
        <v>2.2543412595973402</v>
      </c>
      <c r="DK128">
        <v>1.88522195738274</v>
      </c>
      <c r="DL128">
        <v>1.9952149680101701</v>
      </c>
      <c r="DM128">
        <v>2.0846221224646202</v>
      </c>
      <c r="DN128">
        <v>2.2304491829305002</v>
      </c>
      <c r="DO128">
        <v>2.1899909312204602</v>
      </c>
      <c r="DP128">
        <v>2.3556154837477901</v>
      </c>
      <c r="DQ128">
        <v>2.32090652009399</v>
      </c>
      <c r="DR128">
        <v>2.3932236693617899</v>
      </c>
      <c r="DS128">
        <v>2.0572306510466598</v>
      </c>
      <c r="DT128">
        <v>2.2265379937263901</v>
      </c>
      <c r="DU128">
        <v>2.0917603368153399</v>
      </c>
      <c r="DV128">
        <v>2.1287881796878101</v>
      </c>
      <c r="DW128">
        <v>1.8925013053717299</v>
      </c>
      <c r="DX128">
        <v>2.01144464691026</v>
      </c>
      <c r="DY128">
        <v>1.91497840867328</v>
      </c>
      <c r="DZ128">
        <v>1.95450891216464</v>
      </c>
      <c r="EA128">
        <v>2.2060930352981698</v>
      </c>
      <c r="EB128">
        <v>2.38325709847242</v>
      </c>
      <c r="EC128">
        <v>1.8839124637226401</v>
      </c>
      <c r="ED128">
        <v>1.98313593222997</v>
      </c>
      <c r="EE128">
        <v>2.0970016937904199</v>
      </c>
      <c r="EF128">
        <v>2.2164882078508601</v>
      </c>
      <c r="EG128">
        <v>2.0349051537713501</v>
      </c>
      <c r="EH128">
        <v>2.1889667784212099</v>
      </c>
      <c r="EI128">
        <v>2.0252090674006</v>
      </c>
      <c r="EJ128">
        <v>2.0819030048240501</v>
      </c>
      <c r="EK128">
        <v>2.1871608306806101</v>
      </c>
      <c r="EL128">
        <v>2.25999696831893</v>
      </c>
      <c r="EM128">
        <v>2.0246983077085399</v>
      </c>
      <c r="EN128">
        <v>2.0926831556603198</v>
      </c>
      <c r="EO128">
        <v>2.1648438011657598</v>
      </c>
      <c r="EP128">
        <v>2.2455956513196602</v>
      </c>
      <c r="EQ128">
        <v>2.1315915726563599</v>
      </c>
      <c r="ER128">
        <v>2.1765383191918</v>
      </c>
      <c r="ES128">
        <v>1.69871950136446</v>
      </c>
      <c r="ET128">
        <v>1.81669331008089</v>
      </c>
      <c r="EU128">
        <v>1.94781820286276</v>
      </c>
      <c r="EV128">
        <v>2.0084108183186</v>
      </c>
      <c r="EW128">
        <v>1.9323826931744199</v>
      </c>
      <c r="EX128">
        <v>2.0720491762231399</v>
      </c>
      <c r="EY128">
        <v>1.88934131180281</v>
      </c>
      <c r="EZ128">
        <v>1.9006819888373601</v>
      </c>
      <c r="FA128">
        <v>1.9785738094245999</v>
      </c>
      <c r="FB128">
        <v>2.12272405316445</v>
      </c>
      <c r="FC128">
        <v>2.0452524716342602</v>
      </c>
      <c r="FD128">
        <v>2.14989051821378</v>
      </c>
      <c r="FE128">
        <v>2.1151332157235201</v>
      </c>
      <c r="FF128">
        <v>2.16757135748857</v>
      </c>
      <c r="FG128">
        <v>2.0702538029270698</v>
      </c>
      <c r="FH128">
        <v>2.14509787777114</v>
      </c>
      <c r="FI128">
        <v>1.9927829099307099</v>
      </c>
      <c r="FJ128">
        <v>2.0472158070310398</v>
      </c>
      <c r="FK128">
        <v>1.94897411512132</v>
      </c>
      <c r="FL128">
        <v>2.0143595634692701</v>
      </c>
      <c r="FM128">
        <v>1.63077926200465</v>
      </c>
      <c r="FN128">
        <v>1.7469007112277899</v>
      </c>
      <c r="FO128">
        <v>2.14381023863135</v>
      </c>
      <c r="FP128">
        <v>2.2499255393926401</v>
      </c>
      <c r="FQ128">
        <v>2.1765771780077201</v>
      </c>
      <c r="FR128">
        <v>2.29032950264651</v>
      </c>
      <c r="FS128">
        <v>1.8601462522851899</v>
      </c>
      <c r="FT128">
        <v>2.0234613040828702</v>
      </c>
      <c r="FU128">
        <v>1.9775323790047701</v>
      </c>
      <c r="FV128">
        <v>2.0737559645535102</v>
      </c>
      <c r="FW128">
        <v>2.1235555836707101</v>
      </c>
      <c r="FX128">
        <v>2.2413967611336001</v>
      </c>
      <c r="FY128">
        <v>2.2325763831544099</v>
      </c>
      <c r="FZ128">
        <v>2.3164017341040402</v>
      </c>
      <c r="GA128">
        <v>1.6405187295908801</v>
      </c>
      <c r="GB128">
        <v>1.70511033923334</v>
      </c>
      <c r="GC128">
        <v>1.89052226498075</v>
      </c>
      <c r="GD128">
        <v>1.9844200109950501</v>
      </c>
      <c r="GE128">
        <v>1.70342490889383</v>
      </c>
      <c r="GF128">
        <v>1.7513804610355801</v>
      </c>
      <c r="GG128">
        <v>2.0278926802151598</v>
      </c>
      <c r="GH128">
        <v>2.13137027287739</v>
      </c>
      <c r="GI128">
        <v>1.9948897423191201</v>
      </c>
      <c r="GJ128">
        <v>2.0162805583085501</v>
      </c>
      <c r="GK128">
        <v>1.6552942165905</v>
      </c>
      <c r="GL128">
        <v>1.7144739424182101</v>
      </c>
    </row>
    <row r="129" spans="1:194" x14ac:dyDescent="0.45">
      <c r="A129" t="s">
        <v>156</v>
      </c>
      <c r="B129" t="s">
        <v>127</v>
      </c>
      <c r="C129" t="s">
        <v>122</v>
      </c>
      <c r="D129">
        <v>40</v>
      </c>
      <c r="E129" s="1" cm="1">
        <f t="array" ref="E129">SUMPRODUCT($G129:$GL129,$G$2:$GL$2)/SUMPRODUCT(--($G129:$GL129&lt;&gt;""),$G$2:$GL$2)</f>
        <v>2.0618464903754901</v>
      </c>
      <c r="F129" s="1" cm="1">
        <f t="array" ref="F129">SUMPRODUCT($G129:$GL129,$F$2:$GK$2)/SUMPRODUCT(--($G129:$GL129&lt;&gt;""),$F$2:$GK$2)</f>
        <v>2.1213760682669065</v>
      </c>
      <c r="G129">
        <v>2.0911396606995898</v>
      </c>
      <c r="H129">
        <v>2.1299315021231902</v>
      </c>
      <c r="I129">
        <v>2.10072599356335</v>
      </c>
      <c r="J129">
        <v>2.1446280218546501</v>
      </c>
      <c r="K129">
        <v>2.0960053715576699</v>
      </c>
      <c r="L129">
        <v>2.1403824429365499</v>
      </c>
      <c r="M129">
        <v>2.1005363832974102</v>
      </c>
      <c r="N129">
        <v>2.1395922590477299</v>
      </c>
      <c r="O129">
        <v>2.0658519386344301</v>
      </c>
      <c r="P129">
        <v>2.1219001190072899</v>
      </c>
      <c r="Q129">
        <v>2.1161085977041298</v>
      </c>
      <c r="R129">
        <v>2.1820234032405099</v>
      </c>
      <c r="S129">
        <v>2.0842749714187301</v>
      </c>
      <c r="T129">
        <v>2.1603432371393598</v>
      </c>
      <c r="U129">
        <v>2.0552963764515599</v>
      </c>
      <c r="V129">
        <v>2.1286241800068999</v>
      </c>
      <c r="W129">
        <v>2.0871934217554</v>
      </c>
      <c r="X129">
        <v>2.1856193301936702</v>
      </c>
      <c r="Y129">
        <v>2.0285673183566799</v>
      </c>
      <c r="Z129">
        <v>2.1146428389120602</v>
      </c>
      <c r="AA129">
        <v>2.0789177718832801</v>
      </c>
      <c r="AB129">
        <v>2.1926493368700202</v>
      </c>
      <c r="AC129">
        <v>2.0893656434843102</v>
      </c>
      <c r="AD129">
        <v>2.1975802533456501</v>
      </c>
      <c r="AE129">
        <v>2.1936547262183401</v>
      </c>
      <c r="AF129">
        <v>2.1579656980166102</v>
      </c>
      <c r="AG129">
        <v>2.0267956443072199</v>
      </c>
      <c r="AH129">
        <v>2.08951869926796</v>
      </c>
      <c r="AI129">
        <v>1.7272803072545599</v>
      </c>
      <c r="AJ129">
        <v>1.77996418142749</v>
      </c>
      <c r="AK129">
        <v>2.1175327105588</v>
      </c>
      <c r="AL129">
        <v>2.1491605205387101</v>
      </c>
      <c r="AM129">
        <v>2.0739960851302701</v>
      </c>
      <c r="AN129">
        <v>2.1204193106233</v>
      </c>
      <c r="AO129">
        <v>2.0351871359290401</v>
      </c>
      <c r="AP129">
        <v>2.1603684643213601</v>
      </c>
      <c r="AQ129">
        <v>2.00737034834225</v>
      </c>
      <c r="AR129">
        <v>2.0786656404156298</v>
      </c>
      <c r="AS129">
        <v>1.9534719760208801</v>
      </c>
      <c r="AT129">
        <v>2.0114033744802899</v>
      </c>
      <c r="AU129">
        <v>2.0654142180287498</v>
      </c>
      <c r="AV129">
        <v>2.1480773532342301</v>
      </c>
      <c r="AW129">
        <v>2.05086792653147</v>
      </c>
      <c r="AX129">
        <v>2.1169245673638302</v>
      </c>
      <c r="AY129">
        <v>2.0883985464536101</v>
      </c>
      <c r="AZ129">
        <v>2.2015635369628601</v>
      </c>
      <c r="BA129">
        <v>2.0316751354619602</v>
      </c>
      <c r="BB129">
        <v>2.08813603172019</v>
      </c>
      <c r="BC129">
        <v>2.0719085531232602</v>
      </c>
      <c r="BD129">
        <v>2.15424284132488</v>
      </c>
      <c r="BE129">
        <v>1.9979063331903799</v>
      </c>
      <c r="BF129">
        <v>2.0235057085292101</v>
      </c>
      <c r="BG129">
        <v>2.0705161963671799</v>
      </c>
      <c r="BH129">
        <v>2.11060495801296</v>
      </c>
      <c r="BI129">
        <v>2.0034957221653098</v>
      </c>
      <c r="BJ129">
        <v>2.0844216902922899</v>
      </c>
      <c r="BK129">
        <v>2.0671378314385902</v>
      </c>
      <c r="BL129">
        <v>2.1303882386525799</v>
      </c>
      <c r="BM129">
        <v>2.0484635086798999</v>
      </c>
      <c r="BN129">
        <v>2.10744557969275</v>
      </c>
      <c r="BO129">
        <v>2.10521688723072</v>
      </c>
      <c r="BP129">
        <v>2.1663722454676</v>
      </c>
      <c r="BQ129">
        <v>2.07459209750344</v>
      </c>
      <c r="BR129">
        <v>2.1731800013105298</v>
      </c>
      <c r="BS129">
        <v>2.0092067325582201</v>
      </c>
      <c r="BT129">
        <v>2.1086202384867798</v>
      </c>
      <c r="BU129">
        <v>2.01892366470492</v>
      </c>
      <c r="BV129">
        <v>2.1263613520412399</v>
      </c>
      <c r="BW129">
        <v>2.56463116608839</v>
      </c>
      <c r="BX129">
        <v>2.3279016442902298</v>
      </c>
      <c r="BY129">
        <v>2.0223866424299701</v>
      </c>
      <c r="BZ129">
        <v>2.0724407098922102</v>
      </c>
      <c r="CA129">
        <v>2.1502999515810002</v>
      </c>
      <c r="CB129">
        <v>2.1648338571885799</v>
      </c>
      <c r="CC129">
        <v>2.0630611424677099</v>
      </c>
      <c r="CD129">
        <v>2.1482482045188398</v>
      </c>
      <c r="CE129">
        <v>2.07827266352079</v>
      </c>
      <c r="CF129">
        <v>2.1081524712748401</v>
      </c>
      <c r="CG129">
        <v>2.0022218824139899</v>
      </c>
      <c r="CH129">
        <v>2.0729027654211101</v>
      </c>
      <c r="CI129">
        <v>2.0292385830810602</v>
      </c>
      <c r="CJ129">
        <v>2.1046830861263</v>
      </c>
      <c r="CK129">
        <v>2.0855429476074798</v>
      </c>
      <c r="CL129">
        <v>2.0820865831723898</v>
      </c>
      <c r="CM129">
        <v>2.0452040105454299</v>
      </c>
      <c r="CN129">
        <v>2.0894279235592199</v>
      </c>
      <c r="CO129">
        <v>2.1245711928438</v>
      </c>
      <c r="CP129">
        <v>2.15006803016486</v>
      </c>
      <c r="CQ129">
        <v>2.0908508670870698</v>
      </c>
      <c r="CR129">
        <v>2.17607021586223</v>
      </c>
      <c r="CS129">
        <v>2.0948986903055902</v>
      </c>
      <c r="CT129">
        <v>2.1451452994301299</v>
      </c>
      <c r="CU129">
        <v>1.9978168713109099</v>
      </c>
      <c r="CV129">
        <v>2.0858050431427801</v>
      </c>
      <c r="CW129">
        <v>2.0697903475446702</v>
      </c>
      <c r="CX129">
        <v>2.1397214014352</v>
      </c>
      <c r="CY129">
        <v>2.0395102832097098</v>
      </c>
      <c r="CZ129">
        <v>2.1126938637896102</v>
      </c>
      <c r="DA129">
        <v>1.9844579785888801</v>
      </c>
      <c r="DB129">
        <v>2.0588910899435202</v>
      </c>
      <c r="DC129">
        <v>2.0202604742597301</v>
      </c>
      <c r="DD129">
        <v>2.0651431379776302</v>
      </c>
      <c r="DE129">
        <v>2.0043593469527301</v>
      </c>
      <c r="DF129">
        <v>2.0775768380691799</v>
      </c>
      <c r="DG129">
        <v>2.04029403757146</v>
      </c>
      <c r="DH129">
        <v>2.1475632997549599</v>
      </c>
      <c r="DI129">
        <v>2.0423813389043302</v>
      </c>
      <c r="DJ129">
        <v>2.1444824420167299</v>
      </c>
      <c r="DK129">
        <v>2.03016183085718</v>
      </c>
      <c r="DL129">
        <v>2.1212387318769101</v>
      </c>
      <c r="DM129">
        <v>2.06654257794322</v>
      </c>
      <c r="DN129">
        <v>2.1637013111433498</v>
      </c>
      <c r="DO129">
        <v>2.1709226289914501</v>
      </c>
      <c r="DP129">
        <v>2.2589375208820499</v>
      </c>
      <c r="DQ129">
        <v>2.0430822745316699</v>
      </c>
      <c r="DR129">
        <v>2.1057474011231898</v>
      </c>
      <c r="DS129">
        <v>2.0720824531079902</v>
      </c>
      <c r="DT129">
        <v>2.1741245758914198</v>
      </c>
      <c r="DU129">
        <v>2.0597271319060999</v>
      </c>
      <c r="DV129">
        <v>2.0852762441911201</v>
      </c>
      <c r="DW129">
        <v>1.9822256321728799</v>
      </c>
      <c r="DX129">
        <v>2.0759886192896602</v>
      </c>
      <c r="DY129">
        <v>2.0338570378537302</v>
      </c>
      <c r="DZ129">
        <v>2.0916712605659602</v>
      </c>
      <c r="EA129">
        <v>2.0279968930698198</v>
      </c>
      <c r="EB129">
        <v>2.1001639768706299</v>
      </c>
      <c r="EC129">
        <v>2.00447093889716</v>
      </c>
      <c r="ED129">
        <v>2.10709859596831</v>
      </c>
      <c r="EE129">
        <v>2.0219004130471299</v>
      </c>
      <c r="EF129">
        <v>2.1012312172508998</v>
      </c>
      <c r="EG129">
        <v>2.0136572763820499</v>
      </c>
      <c r="EH129">
        <v>2.12708088416713</v>
      </c>
      <c r="EI129">
        <v>2.0812073736900198</v>
      </c>
      <c r="EJ129">
        <v>2.1290093305306401</v>
      </c>
      <c r="EK129">
        <v>2.0365923904805201</v>
      </c>
      <c r="EL129">
        <v>2.1076701530998898</v>
      </c>
      <c r="EM129">
        <v>2.05401728646987</v>
      </c>
      <c r="EN129">
        <v>2.1573490952163099</v>
      </c>
      <c r="EO129">
        <v>1.9778636452943801</v>
      </c>
      <c r="EP129">
        <v>2.0608258563101698</v>
      </c>
      <c r="EQ129">
        <v>2.0232752594135901</v>
      </c>
      <c r="ER129">
        <v>2.0864666291996201</v>
      </c>
      <c r="ES129">
        <v>2.1108366032068901</v>
      </c>
      <c r="ET129">
        <v>2.17098612927707</v>
      </c>
      <c r="EU129">
        <v>1.9870558277711301</v>
      </c>
      <c r="EV129">
        <v>2.0725722442995398</v>
      </c>
      <c r="EW129">
        <v>2.0171641043617599</v>
      </c>
      <c r="EX129">
        <v>2.1070158746056298</v>
      </c>
      <c r="EY129">
        <v>1.95353805900248</v>
      </c>
      <c r="EZ129">
        <v>2.0209783172447899</v>
      </c>
      <c r="FA129">
        <v>2.0501749927086301</v>
      </c>
      <c r="FB129">
        <v>2.1502437398441701</v>
      </c>
      <c r="FC129">
        <v>2.0663525977042001</v>
      </c>
      <c r="FD129">
        <v>2.1802800079623101</v>
      </c>
      <c r="FE129">
        <v>2.0208757407156099</v>
      </c>
      <c r="FF129">
        <v>2.0804722486090301</v>
      </c>
      <c r="FG129">
        <v>2.0310306498425299</v>
      </c>
      <c r="FH129">
        <v>2.0743191782795698</v>
      </c>
      <c r="FI129">
        <v>2.0969656145753102</v>
      </c>
      <c r="FJ129">
        <v>2.1922472414677898</v>
      </c>
      <c r="FK129">
        <v>2.0843871526633402</v>
      </c>
      <c r="FL129">
        <v>2.1036619240873402</v>
      </c>
      <c r="FM129">
        <v>2.0421760653402998</v>
      </c>
      <c r="FN129">
        <v>2.1533815492583099</v>
      </c>
      <c r="FO129">
        <v>2.0547076974397398</v>
      </c>
      <c r="FP129">
        <v>2.1539607086267001</v>
      </c>
      <c r="FQ129">
        <v>2.1370463974059399</v>
      </c>
      <c r="FR129">
        <v>2.2298412092890101</v>
      </c>
      <c r="FS129">
        <v>2.0260584428774502</v>
      </c>
      <c r="FT129">
        <v>2.1137082499056898</v>
      </c>
      <c r="FU129">
        <v>2.08862985685071</v>
      </c>
      <c r="FV129">
        <v>2.1715473755964498</v>
      </c>
      <c r="FW129">
        <v>2.02951037449392</v>
      </c>
      <c r="FX129">
        <v>2.1517164304993202</v>
      </c>
      <c r="FY129">
        <v>1.99440545004128</v>
      </c>
      <c r="FZ129">
        <v>2.06276837324525</v>
      </c>
      <c r="GA129">
        <v>2.04503005470163</v>
      </c>
      <c r="GB129">
        <v>2.1054514444975898</v>
      </c>
      <c r="GC129">
        <v>1.99901044529961</v>
      </c>
      <c r="GD129">
        <v>2.0778339747113801</v>
      </c>
      <c r="GE129">
        <v>1.9825127377934799</v>
      </c>
      <c r="GF129">
        <v>2.0289320736359602</v>
      </c>
      <c r="GG129">
        <v>1.99226656638817</v>
      </c>
      <c r="GH129">
        <v>2.1023985089024402</v>
      </c>
      <c r="GI129">
        <v>2.1277254707631301</v>
      </c>
      <c r="GJ129">
        <v>2.10226709613478</v>
      </c>
      <c r="GK129">
        <v>2.0565164979955699</v>
      </c>
      <c r="GL129">
        <v>2.1197144272191202</v>
      </c>
    </row>
    <row r="130" spans="1:194" x14ac:dyDescent="0.45">
      <c r="A130" t="s">
        <v>175</v>
      </c>
      <c r="B130" t="s">
        <v>121</v>
      </c>
      <c r="C130" t="s">
        <v>124</v>
      </c>
      <c r="D130">
        <v>45</v>
      </c>
      <c r="E130" s="1" cm="1">
        <f t="array" ref="E130">SUMPRODUCT($G130:$GL130,$G$2:$GL$2)/SUMPRODUCT(--($G130:$GL130&lt;&gt;""),$G$2:$GL$2)</f>
        <v>1.3610420296071615</v>
      </c>
      <c r="F130" s="1" cm="1">
        <f t="array" ref="F130">SUMPRODUCT($G130:$GL130,$F$2:$GK$2)/SUMPRODUCT(--($G130:$GL130&lt;&gt;""),$F$2:$GK$2)</f>
        <v>1.4144793997521927</v>
      </c>
      <c r="G130">
        <v>1.3515640006639</v>
      </c>
      <c r="H130">
        <v>1.38604232210226</v>
      </c>
      <c r="I130">
        <v>1.3584724197290601</v>
      </c>
      <c r="J130">
        <v>1.39702866551904</v>
      </c>
      <c r="K130">
        <v>1.3577434968990101</v>
      </c>
      <c r="L130">
        <v>1.38843731063014</v>
      </c>
      <c r="M130">
        <v>1.35950194046743</v>
      </c>
      <c r="N130">
        <v>1.3947291749931801</v>
      </c>
      <c r="O130">
        <v>1.3537718650460899</v>
      </c>
      <c r="P130">
        <v>1.3798553774456099</v>
      </c>
      <c r="Q130">
        <v>1.4039883678392899</v>
      </c>
      <c r="R130">
        <v>1.4696623802401401</v>
      </c>
      <c r="S130">
        <v>1.2952851671185399</v>
      </c>
      <c r="T130">
        <v>1.3556398180528799</v>
      </c>
      <c r="U130">
        <v>1.3299024850317001</v>
      </c>
      <c r="V130">
        <v>1.41429545856455</v>
      </c>
      <c r="W130">
        <v>1.39976767375221</v>
      </c>
      <c r="X130">
        <v>1.4873043047373</v>
      </c>
      <c r="Y130">
        <v>1.37844735975052</v>
      </c>
      <c r="Z130">
        <v>1.45946930498257</v>
      </c>
      <c r="AA130">
        <v>1.36779628647214</v>
      </c>
      <c r="AB130">
        <v>1.4535724137931001</v>
      </c>
      <c r="AC130">
        <v>1.4096616200145899</v>
      </c>
      <c r="AD130">
        <v>1.48414367142387</v>
      </c>
      <c r="AE130">
        <v>1.5827823936560901</v>
      </c>
      <c r="AF130">
        <v>1.4472284198183101</v>
      </c>
      <c r="AG130">
        <v>1.32555234633069</v>
      </c>
      <c r="AH130">
        <v>1.3791830586126099</v>
      </c>
      <c r="AI130">
        <v>1.13585522487358</v>
      </c>
      <c r="AJ130">
        <v>1.1651006897941301</v>
      </c>
      <c r="AK130">
        <v>1.34076330533516</v>
      </c>
      <c r="AL130">
        <v>1.41073513338385</v>
      </c>
      <c r="AM130">
        <v>1.3433034749595001</v>
      </c>
      <c r="AN130">
        <v>1.3981021872481201</v>
      </c>
      <c r="AO130">
        <v>1.3884764392508999</v>
      </c>
      <c r="AP130">
        <v>1.4612390920130001</v>
      </c>
      <c r="AQ130">
        <v>1.3356521164483901</v>
      </c>
      <c r="AR130">
        <v>1.39864604835041</v>
      </c>
      <c r="AS130">
        <v>1.30964160247526</v>
      </c>
      <c r="AT130">
        <v>1.32226367357462</v>
      </c>
      <c r="AU130">
        <v>1.35553714134656</v>
      </c>
      <c r="AV130">
        <v>1.43264381723163</v>
      </c>
      <c r="AW130">
        <v>1.3515500583926101</v>
      </c>
      <c r="AX130">
        <v>1.4119200552075499</v>
      </c>
      <c r="AY130">
        <v>1.39577348438087</v>
      </c>
      <c r="AZ130">
        <v>1.4882328644424101</v>
      </c>
      <c r="BA130">
        <v>1.2703803399920901</v>
      </c>
      <c r="BB130">
        <v>1.31685600334875</v>
      </c>
      <c r="BC130">
        <v>1.34511274416825</v>
      </c>
      <c r="BD130">
        <v>1.4028247241176299</v>
      </c>
      <c r="BE130">
        <v>1.3133460639063901</v>
      </c>
      <c r="BF130">
        <v>1.3289322501557601</v>
      </c>
      <c r="BG130">
        <v>1.33438819575437</v>
      </c>
      <c r="BH130">
        <v>1.38846385859417</v>
      </c>
      <c r="BI130">
        <v>1.34071122458687</v>
      </c>
      <c r="BJ130">
        <v>1.38722424172697</v>
      </c>
      <c r="BK130">
        <v>1.34086749172977</v>
      </c>
      <c r="BL130">
        <v>1.3986708871387501</v>
      </c>
      <c r="BM130">
        <v>1.36227100503886</v>
      </c>
      <c r="BN130">
        <v>1.41420815035126</v>
      </c>
      <c r="BO130">
        <v>1.36283039965273</v>
      </c>
      <c r="BP130">
        <v>1.4431565615633299</v>
      </c>
      <c r="BQ130">
        <v>1.39297555861345</v>
      </c>
      <c r="BR130">
        <v>1.49381757420876</v>
      </c>
      <c r="BS130">
        <v>1.3128968677903601</v>
      </c>
      <c r="BT130">
        <v>1.3885073089693001</v>
      </c>
      <c r="BU130">
        <v>1.3384551040121</v>
      </c>
      <c r="BV130">
        <v>1.4154808257236999</v>
      </c>
      <c r="BW130">
        <v>1.3883964398853501</v>
      </c>
      <c r="BX130">
        <v>1.46347563735103</v>
      </c>
      <c r="BY130">
        <v>1.35217490727139</v>
      </c>
      <c r="BZ130">
        <v>1.3404292840227701</v>
      </c>
      <c r="CA130">
        <v>1.3800727105610799</v>
      </c>
      <c r="CB130">
        <v>1.4325006360122401</v>
      </c>
      <c r="CC130">
        <v>1.41348314606741</v>
      </c>
      <c r="CD130">
        <v>1.5121219005015101</v>
      </c>
      <c r="CE130">
        <v>1.3586758559748</v>
      </c>
      <c r="CF130">
        <v>1.36377998063155</v>
      </c>
      <c r="CG130">
        <v>1.3528344639679699</v>
      </c>
      <c r="CH130">
        <v>1.42045707295373</v>
      </c>
      <c r="CI130">
        <v>1.37483473373165</v>
      </c>
      <c r="CJ130">
        <v>1.4188804519806599</v>
      </c>
      <c r="CK130">
        <v>1.3984931245700201</v>
      </c>
      <c r="CL130">
        <v>1.4008719653203101</v>
      </c>
      <c r="CM130">
        <v>1.3299274659527001</v>
      </c>
      <c r="CN130">
        <v>1.3680283306241201</v>
      </c>
      <c r="CO130">
        <v>1.4273307568717699</v>
      </c>
      <c r="CP130">
        <v>1.4231584813351199</v>
      </c>
      <c r="CQ130">
        <v>1.40193351321853</v>
      </c>
      <c r="CR130">
        <v>1.4627811969439699</v>
      </c>
      <c r="CS130">
        <v>1.38889675742326</v>
      </c>
      <c r="CT130">
        <v>1.44883277235311</v>
      </c>
      <c r="CU130">
        <v>1.35980502004089</v>
      </c>
      <c r="CV130">
        <v>1.41914915735852</v>
      </c>
      <c r="CW130">
        <v>1.3457037662398501</v>
      </c>
      <c r="CX130">
        <v>1.3992308053093101</v>
      </c>
      <c r="CY130">
        <v>1.33613241739716</v>
      </c>
      <c r="CZ130">
        <v>1.41511083951449</v>
      </c>
      <c r="DA130">
        <v>1.3347382618224699</v>
      </c>
      <c r="DB130">
        <v>1.42344895894798</v>
      </c>
      <c r="DC130">
        <v>1.3386779702666101</v>
      </c>
      <c r="DD130">
        <v>1.36246467625015</v>
      </c>
      <c r="DE130">
        <v>1.32054021711257</v>
      </c>
      <c r="DF130">
        <v>1.3672841390595001</v>
      </c>
      <c r="DG130">
        <v>1.35012251565477</v>
      </c>
      <c r="DH130">
        <v>1.4309072208609299</v>
      </c>
      <c r="DI130">
        <v>1.37492515069659</v>
      </c>
      <c r="DJ130">
        <v>1.4827214541389999</v>
      </c>
      <c r="DK130">
        <v>1.3307496550117299</v>
      </c>
      <c r="DL130">
        <v>1.40109141740891</v>
      </c>
      <c r="DM130">
        <v>1.3834478416773801</v>
      </c>
      <c r="DN130">
        <v>1.46880902198012</v>
      </c>
      <c r="DO130">
        <v>1.3864374015560099</v>
      </c>
      <c r="DP130">
        <v>1.47792468139945</v>
      </c>
      <c r="DQ130">
        <v>1.3662590778136201</v>
      </c>
      <c r="DR130">
        <v>1.41219580196757</v>
      </c>
      <c r="DS130">
        <v>1.3876672428141601</v>
      </c>
      <c r="DT130">
        <v>1.5227418219064</v>
      </c>
      <c r="DU130">
        <v>1.3151983953608399</v>
      </c>
      <c r="DV130">
        <v>1.34978353258926</v>
      </c>
      <c r="DW130">
        <v>1.36029325575695</v>
      </c>
      <c r="DX130">
        <v>1.4290996664641999</v>
      </c>
      <c r="DY130">
        <v>1.36607635060639</v>
      </c>
      <c r="DZ130">
        <v>1.3874150128629099</v>
      </c>
      <c r="EA130">
        <v>1.2950720635194599</v>
      </c>
      <c r="EB130">
        <v>1.3835677914904601</v>
      </c>
      <c r="EC130">
        <v>1.35100792218997</v>
      </c>
      <c r="ED130">
        <v>1.4274374460742001</v>
      </c>
      <c r="EE130">
        <v>1.3164416533771801</v>
      </c>
      <c r="EF130">
        <v>1.3778935586437699</v>
      </c>
      <c r="EG130">
        <v>1.30291287499455</v>
      </c>
      <c r="EH130">
        <v>1.3750598685069799</v>
      </c>
      <c r="EI130">
        <v>1.3572368321563</v>
      </c>
      <c r="EJ130">
        <v>1.4246979297412501</v>
      </c>
      <c r="EK130">
        <v>1.33060482037289</v>
      </c>
      <c r="EL130">
        <v>1.39267849022282</v>
      </c>
      <c r="EM130">
        <v>1.3463392323118599</v>
      </c>
      <c r="EN130">
        <v>1.4464928637605601</v>
      </c>
      <c r="EO130">
        <v>1.3339282205776399</v>
      </c>
      <c r="EP130">
        <v>1.3729288100071999</v>
      </c>
      <c r="EQ130">
        <v>1.35709292284073</v>
      </c>
      <c r="ER130">
        <v>1.4218880649184999</v>
      </c>
      <c r="ES130">
        <v>1.3666456748857501</v>
      </c>
      <c r="ET130">
        <v>1.4902872644479901</v>
      </c>
      <c r="EU130">
        <v>1.3379277749913101</v>
      </c>
      <c r="EV130">
        <v>1.4445676916547701</v>
      </c>
      <c r="EW130">
        <v>1.33677199659472</v>
      </c>
      <c r="EX130">
        <v>1.3948119585357299</v>
      </c>
      <c r="EY130">
        <v>1.3138619456421601</v>
      </c>
      <c r="EZ130">
        <v>1.3571035988264499</v>
      </c>
      <c r="FA130">
        <v>1.335600599975</v>
      </c>
      <c r="FB130">
        <v>1.43160701637431</v>
      </c>
      <c r="FC130">
        <v>1.4151350275363199</v>
      </c>
      <c r="FD130">
        <v>1.46831663459624</v>
      </c>
      <c r="FE130">
        <v>1.3284480028950101</v>
      </c>
      <c r="FF130">
        <v>1.3861672773329701</v>
      </c>
      <c r="FG130">
        <v>1.3085671352998001</v>
      </c>
      <c r="FH130">
        <v>1.3822379119408801</v>
      </c>
      <c r="FI130">
        <v>1.41386002052861</v>
      </c>
      <c r="FJ130">
        <v>1.5046510136002</v>
      </c>
      <c r="FK130">
        <v>1.34277455014547</v>
      </c>
      <c r="FL130">
        <v>1.4240449713279499</v>
      </c>
      <c r="FM130">
        <v>1.3661407527518199</v>
      </c>
      <c r="FN130">
        <v>1.42928473991712</v>
      </c>
      <c r="FO130">
        <v>1.3580780823712999</v>
      </c>
      <c r="FP130">
        <v>1.4514457271525001</v>
      </c>
      <c r="FQ130">
        <v>1.42550426779838</v>
      </c>
      <c r="FR130">
        <v>1.4970673787611399</v>
      </c>
      <c r="FS130">
        <v>1.2855401758509599</v>
      </c>
      <c r="FT130">
        <v>1.3911523171120901</v>
      </c>
      <c r="FU130">
        <v>1.3745739604635301</v>
      </c>
      <c r="FV130">
        <v>1.5001226993865</v>
      </c>
      <c r="FW130">
        <v>1.3200700067476301</v>
      </c>
      <c r="FX130">
        <v>1.46055794534412</v>
      </c>
      <c r="FY130">
        <v>1.3042630057803399</v>
      </c>
      <c r="FZ130">
        <v>1.37050990916597</v>
      </c>
      <c r="GA130">
        <v>1.3371950331745599</v>
      </c>
      <c r="GB130">
        <v>1.3975852243183</v>
      </c>
      <c r="GC130">
        <v>1.2725343595381999</v>
      </c>
      <c r="GD130">
        <v>1.34382627817482</v>
      </c>
      <c r="GE130">
        <v>1.28511321060672</v>
      </c>
      <c r="GF130">
        <v>1.3363033515118901</v>
      </c>
      <c r="GG130">
        <v>1.3737553749816001</v>
      </c>
      <c r="GH130">
        <v>1.4133217795072099</v>
      </c>
      <c r="GI130">
        <v>1.39328336636934</v>
      </c>
      <c r="GJ130">
        <v>1.3937789065080901</v>
      </c>
      <c r="GK130">
        <v>1.3650304168652401</v>
      </c>
      <c r="GL130">
        <v>1.41720164839785</v>
      </c>
    </row>
    <row r="131" spans="1:194" x14ac:dyDescent="0.45">
      <c r="A131" t="s">
        <v>175</v>
      </c>
      <c r="B131" t="s">
        <v>132</v>
      </c>
      <c r="C131" t="s">
        <v>124</v>
      </c>
      <c r="D131">
        <v>45</v>
      </c>
      <c r="E131" s="1" cm="1">
        <f t="array" ref="E131">SUMPRODUCT($G131:$GL131,$G$2:$GL$2)/SUMPRODUCT(--($G131:$GL131&lt;&gt;""),$G$2:$GL$2)</f>
        <v>1.5291686117838454</v>
      </c>
      <c r="F131" s="1" cm="1">
        <f t="array" ref="F131">SUMPRODUCT($G131:$GL131,$F$2:$GK$2)/SUMPRODUCT(--($G131:$GL131&lt;&gt;""),$F$2:$GK$2)</f>
        <v>1.6007511220061055</v>
      </c>
      <c r="G131">
        <v>1.49952538225843</v>
      </c>
      <c r="H131">
        <v>1.55771034703974</v>
      </c>
      <c r="I131">
        <v>1.31643776663423</v>
      </c>
      <c r="J131">
        <v>1.3642635281790201</v>
      </c>
      <c r="K131">
        <v>1.50346009112196</v>
      </c>
      <c r="L131">
        <v>1.5617878758407</v>
      </c>
      <c r="M131">
        <v>1.31479648437354</v>
      </c>
      <c r="N131">
        <v>1.3613098061773701</v>
      </c>
      <c r="O131">
        <v>1.4957699661116</v>
      </c>
      <c r="P131">
        <v>1.5448313261262601</v>
      </c>
      <c r="Q131">
        <v>1.72088139548883</v>
      </c>
      <c r="R131">
        <v>1.84083342208721</v>
      </c>
      <c r="S131">
        <v>1.6264844950144099</v>
      </c>
      <c r="T131">
        <v>1.7284106196942199</v>
      </c>
      <c r="U131">
        <v>1.54682276359778</v>
      </c>
      <c r="V131">
        <v>1.64824927790081</v>
      </c>
      <c r="W131">
        <v>1.5249984261115199</v>
      </c>
      <c r="X131">
        <v>1.6533789862533499</v>
      </c>
      <c r="Y131">
        <v>1.6072272159858101</v>
      </c>
      <c r="Z131">
        <v>1.7081038187209601</v>
      </c>
      <c r="AA131">
        <v>1.6337358090185601</v>
      </c>
      <c r="AB131">
        <v>1.72298779840848</v>
      </c>
      <c r="AC131">
        <v>1.53717796839691</v>
      </c>
      <c r="AD131">
        <v>1.6723087451182199</v>
      </c>
      <c r="AE131">
        <v>1.92691551345752</v>
      </c>
      <c r="AF131">
        <v>1.68506782375405</v>
      </c>
      <c r="AG131">
        <v>1.28720971731155</v>
      </c>
      <c r="AH131">
        <v>1.3416247530833401</v>
      </c>
      <c r="AI131">
        <v>1.3111108795005499</v>
      </c>
      <c r="AJ131">
        <v>1.36946284300799</v>
      </c>
      <c r="AK131">
        <v>1.60048337333514</v>
      </c>
      <c r="AL131">
        <v>1.6868761160319401</v>
      </c>
      <c r="AM131">
        <v>1.52367455161176</v>
      </c>
      <c r="AN131">
        <v>1.5999435324995701</v>
      </c>
      <c r="AO131">
        <v>1.5447620292689701</v>
      </c>
      <c r="AP131">
        <v>1.67169567501929</v>
      </c>
      <c r="AQ131">
        <v>1.5060758726049199</v>
      </c>
      <c r="AR131">
        <v>1.56581029127647</v>
      </c>
      <c r="AS131">
        <v>1.7734050182099399</v>
      </c>
      <c r="AT131">
        <v>1.8019023753504999</v>
      </c>
      <c r="AU131">
        <v>1.3307059194338799</v>
      </c>
      <c r="AV131">
        <v>1.40359060129735</v>
      </c>
      <c r="AW131">
        <v>1.54112697738613</v>
      </c>
      <c r="AX131">
        <v>1.62235906147149</v>
      </c>
      <c r="AY131">
        <v>1.6363697539830899</v>
      </c>
      <c r="AZ131">
        <v>1.73681389315598</v>
      </c>
      <c r="BA131">
        <v>1.23726919141415</v>
      </c>
      <c r="BB131">
        <v>1.2729936513104301</v>
      </c>
      <c r="BC131">
        <v>1.5430185186085801</v>
      </c>
      <c r="BD131">
        <v>1.6107055487736599</v>
      </c>
      <c r="BE131">
        <v>1.5294165243917199</v>
      </c>
      <c r="BF131">
        <v>1.5645395551312</v>
      </c>
      <c r="BG131">
        <v>1.5285794306615399</v>
      </c>
      <c r="BH131">
        <v>1.5918161188084601</v>
      </c>
      <c r="BI131">
        <v>1.29536861062743</v>
      </c>
      <c r="BJ131">
        <v>1.36506623066013</v>
      </c>
      <c r="BK131">
        <v>1.77028723279206</v>
      </c>
      <c r="BL131">
        <v>1.9113008177864299</v>
      </c>
      <c r="BM131">
        <v>1.3188184613324201</v>
      </c>
      <c r="BN131">
        <v>1.38460551206147</v>
      </c>
      <c r="BO131">
        <v>1.7821374704319599</v>
      </c>
      <c r="BP131">
        <v>1.92395416370184</v>
      </c>
      <c r="BQ131">
        <v>1.60839394535089</v>
      </c>
      <c r="BR131">
        <v>1.7270001965795101</v>
      </c>
      <c r="BS131">
        <v>1.50360707057854</v>
      </c>
      <c r="BT131">
        <v>1.58793209824675</v>
      </c>
      <c r="BU131">
        <v>1.51652874730717</v>
      </c>
      <c r="BV131">
        <v>1.6107155541835501</v>
      </c>
      <c r="BW131">
        <v>1.59076180419369</v>
      </c>
      <c r="BX131">
        <v>1.7063357972544799</v>
      </c>
      <c r="BY131">
        <v>1.60459243985721</v>
      </c>
      <c r="BZ131">
        <v>1.5861862478731501</v>
      </c>
      <c r="CA131">
        <v>1.55026138051586</v>
      </c>
      <c r="CB131">
        <v>1.6389830369379399</v>
      </c>
      <c r="CC131">
        <v>1.5734461006168401</v>
      </c>
      <c r="CD131">
        <v>1.6953326227130501</v>
      </c>
      <c r="CE131">
        <v>1.54757984345981</v>
      </c>
      <c r="CF131">
        <v>1.5581888192184199</v>
      </c>
      <c r="CG131">
        <v>1.59950511565836</v>
      </c>
      <c r="CH131">
        <v>1.6912209000593099</v>
      </c>
      <c r="CI131">
        <v>1.82547882063101</v>
      </c>
      <c r="CJ131">
        <v>1.91798819475049</v>
      </c>
      <c r="CK131">
        <v>1.33763790231004</v>
      </c>
      <c r="CL131">
        <v>1.3644806750271401</v>
      </c>
      <c r="CM131">
        <v>1.5324422527900301</v>
      </c>
      <c r="CN131">
        <v>1.6033166227273301</v>
      </c>
      <c r="CO131">
        <v>1.65820993819387</v>
      </c>
      <c r="CP131">
        <v>1.67731266374281</v>
      </c>
      <c r="CQ131">
        <v>1.37156651709919</v>
      </c>
      <c r="CR131">
        <v>1.43764779893281</v>
      </c>
      <c r="CS131">
        <v>1.5813351884560201</v>
      </c>
      <c r="CT131">
        <v>1.6597002366114499</v>
      </c>
      <c r="CU131">
        <v>1.3198526099361201</v>
      </c>
      <c r="CV131">
        <v>1.39259122359165</v>
      </c>
      <c r="CW131">
        <v>1.6385253974954199</v>
      </c>
      <c r="CX131">
        <v>1.70203086159185</v>
      </c>
      <c r="CY131">
        <v>1.5175109575185399</v>
      </c>
      <c r="CZ131">
        <v>1.59541469993256</v>
      </c>
      <c r="DA131">
        <v>1.3171415324959901</v>
      </c>
      <c r="DB131">
        <v>1.39365042569333</v>
      </c>
      <c r="DC131">
        <v>1.3120653642953599</v>
      </c>
      <c r="DD131">
        <v>1.3389482737437</v>
      </c>
      <c r="DE131">
        <v>1.29457951229042</v>
      </c>
      <c r="DF131">
        <v>1.34013896181602</v>
      </c>
      <c r="DG131">
        <v>1.31436609492694</v>
      </c>
      <c r="DH131">
        <v>1.3735366185679201</v>
      </c>
      <c r="DI131">
        <v>1.6383281659591999</v>
      </c>
      <c r="DJ131">
        <v>1.70016367047677</v>
      </c>
      <c r="DK131">
        <v>1.52523342712234</v>
      </c>
      <c r="DL131">
        <v>1.6471800569902599</v>
      </c>
      <c r="DM131">
        <v>1.6094353050666499</v>
      </c>
      <c r="DN131">
        <v>1.67655270577286</v>
      </c>
      <c r="DO131">
        <v>1.6430957949501199</v>
      </c>
      <c r="DP131">
        <v>1.79197890315498</v>
      </c>
      <c r="DQ131">
        <v>1.3022663002349899</v>
      </c>
      <c r="DR131">
        <v>1.3839566654717801</v>
      </c>
      <c r="DS131">
        <v>1.56899366237756</v>
      </c>
      <c r="DT131">
        <v>1.7008194097689</v>
      </c>
      <c r="DU131">
        <v>1.2773066687850001</v>
      </c>
      <c r="DV131">
        <v>1.34297175993962</v>
      </c>
      <c r="DW131">
        <v>1.50366036891403</v>
      </c>
      <c r="DX131">
        <v>1.61412145818015</v>
      </c>
      <c r="DY131">
        <v>1.5188464718853301</v>
      </c>
      <c r="DZ131">
        <v>1.54177002940095</v>
      </c>
      <c r="EA131">
        <v>1.63626477949426</v>
      </c>
      <c r="EB131">
        <v>1.6946060239923999</v>
      </c>
      <c r="EC131">
        <v>1.5285277276649101</v>
      </c>
      <c r="ED131">
        <v>1.68370852615891</v>
      </c>
      <c r="EE131">
        <v>1.50585893003952</v>
      </c>
      <c r="EF131">
        <v>1.6008993928108</v>
      </c>
      <c r="EG131">
        <v>1.5918201477482099</v>
      </c>
      <c r="EH131">
        <v>1.6676681035108301</v>
      </c>
      <c r="EI131">
        <v>1.3287915677408599</v>
      </c>
      <c r="EJ131">
        <v>1.3684122975486499</v>
      </c>
      <c r="EK131">
        <v>1.3059117780809399</v>
      </c>
      <c r="EL131">
        <v>1.33148400788237</v>
      </c>
      <c r="EM131">
        <v>1.31147310276888</v>
      </c>
      <c r="EN131">
        <v>1.4115680962600701</v>
      </c>
      <c r="EO131">
        <v>1.7242779487851201</v>
      </c>
      <c r="EP131">
        <v>1.7877234920427001</v>
      </c>
      <c r="EQ131">
        <v>1.5271476155881101</v>
      </c>
      <c r="ER131">
        <v>1.62144120186969</v>
      </c>
      <c r="ES131">
        <v>1.7786497440617399</v>
      </c>
      <c r="ET131">
        <v>1.8636664567488499</v>
      </c>
      <c r="EU131">
        <v>1.3318704425325001</v>
      </c>
      <c r="EV131">
        <v>1.4172228866854399</v>
      </c>
      <c r="EW131">
        <v>1.5605313235514999</v>
      </c>
      <c r="EX131">
        <v>1.68915569132154</v>
      </c>
      <c r="EY131">
        <v>1.4633885788157699</v>
      </c>
      <c r="EZ131">
        <v>1.51134454757278</v>
      </c>
      <c r="FA131">
        <v>1.56564309820424</v>
      </c>
      <c r="FB131">
        <v>1.6441606599725</v>
      </c>
      <c r="FC131">
        <v>1.37912215513237</v>
      </c>
      <c r="FD131">
        <v>1.46949439320549</v>
      </c>
      <c r="FE131">
        <v>1.29105034604423</v>
      </c>
      <c r="FF131">
        <v>1.3620346496584701</v>
      </c>
      <c r="FG131">
        <v>1.2937156501512901</v>
      </c>
      <c r="FH131">
        <v>1.3590086659393501</v>
      </c>
      <c r="FI131">
        <v>1.6259622786759</v>
      </c>
      <c r="FJ131">
        <v>1.6851103412881701</v>
      </c>
      <c r="FK131">
        <v>1.3293754296098901</v>
      </c>
      <c r="FL131">
        <v>1.39394167663204</v>
      </c>
      <c r="FM131">
        <v>1.33021903070547</v>
      </c>
      <c r="FN131">
        <v>1.4406180560917601</v>
      </c>
      <c r="FO131">
        <v>1.51549376317952</v>
      </c>
      <c r="FP131">
        <v>1.6307468696760601</v>
      </c>
      <c r="FQ131">
        <v>1.69460206952458</v>
      </c>
      <c r="FR131">
        <v>1.77982690381956</v>
      </c>
      <c r="FS131">
        <v>1.5981979629145899</v>
      </c>
      <c r="FT131">
        <v>1.67128057804474</v>
      </c>
      <c r="FU131">
        <v>1.63145194274028</v>
      </c>
      <c r="FV131">
        <v>1.7053306066803</v>
      </c>
      <c r="FW131">
        <v>1.3183303812415601</v>
      </c>
      <c r="FX131">
        <v>1.43049932523616</v>
      </c>
      <c r="FY131">
        <v>1.3061003303055301</v>
      </c>
      <c r="FZ131">
        <v>1.36035301403798</v>
      </c>
      <c r="GA131">
        <v>1.31323446827097</v>
      </c>
      <c r="GB131">
        <v>1.3988851681607299</v>
      </c>
      <c r="GC131">
        <v>1.5049697636063699</v>
      </c>
      <c r="GD131">
        <v>1.6419791094007601</v>
      </c>
      <c r="GE131">
        <v>1.7430422203446201</v>
      </c>
      <c r="GF131">
        <v>1.81118194775157</v>
      </c>
      <c r="GG131">
        <v>1.3491489953076199</v>
      </c>
      <c r="GH131">
        <v>1.43653843009662</v>
      </c>
      <c r="GI131">
        <v>1.3504191443673601</v>
      </c>
      <c r="GJ131">
        <v>1.3697761810373299</v>
      </c>
      <c r="GK131">
        <v>1.59336716099913</v>
      </c>
      <c r="GL131">
        <v>1.6850008877426099</v>
      </c>
    </row>
    <row r="132" spans="1:194" x14ac:dyDescent="0.45">
      <c r="A132" t="s">
        <v>180</v>
      </c>
      <c r="B132" t="s">
        <v>127</v>
      </c>
      <c r="C132" t="s">
        <v>122</v>
      </c>
      <c r="D132">
        <v>30</v>
      </c>
      <c r="E132" s="1" cm="1">
        <f t="array" ref="E132">SUMPRODUCT($G132:$GL132,$G$2:$GL$2)/SUMPRODUCT(--($G132:$GL132&lt;&gt;""),$G$2:$GL$2)</f>
        <v>1.6015988971734425</v>
      </c>
      <c r="F132" s="1" cm="1">
        <f t="array" ref="F132">SUMPRODUCT($G132:$GL132,$F$2:$GK$2)/SUMPRODUCT(--($G132:$GL132&lt;&gt;""),$F$2:$GK$2)</f>
        <v>1.5587546781104191</v>
      </c>
      <c r="G132">
        <v>1.54256547207214</v>
      </c>
      <c r="H132">
        <v>1.57133905609813</v>
      </c>
      <c r="I132">
        <v>1.54741037347503</v>
      </c>
      <c r="J132">
        <v>1.5771929496295101</v>
      </c>
      <c r="K132">
        <v>1.5483832958022501</v>
      </c>
      <c r="L132">
        <v>1.5763090366358099</v>
      </c>
      <c r="M132">
        <v>1.53815567815508</v>
      </c>
      <c r="N132">
        <v>1.57919497682271</v>
      </c>
      <c r="O132">
        <v>1.5310298110504601</v>
      </c>
      <c r="P132">
        <v>1.55906408071026</v>
      </c>
      <c r="Q132">
        <v>1.5660444633785999</v>
      </c>
      <c r="R132">
        <v>1.58835255819553</v>
      </c>
      <c r="S132">
        <v>1.53014458097339</v>
      </c>
      <c r="T132">
        <v>1.5839690442911301</v>
      </c>
      <c r="U132">
        <v>1.56453629864169</v>
      </c>
      <c r="V132">
        <v>1.57682672145918</v>
      </c>
      <c r="W132">
        <v>1.4752594885167001</v>
      </c>
      <c r="X132">
        <v>1.55046901876684</v>
      </c>
      <c r="Y132">
        <v>1.46657168976894</v>
      </c>
      <c r="Z132">
        <v>1.51933259393663</v>
      </c>
      <c r="AA132">
        <v>1.49328381962864</v>
      </c>
      <c r="AB132">
        <v>1.5413941644562299</v>
      </c>
      <c r="AC132">
        <v>1.4666034026136701</v>
      </c>
      <c r="AD132">
        <v>1.5280667042942999</v>
      </c>
      <c r="AE132">
        <v>1.6294833714314301</v>
      </c>
      <c r="AF132">
        <v>1.5616276788443699</v>
      </c>
      <c r="AG132">
        <v>1.66032360606211</v>
      </c>
      <c r="AH132">
        <v>1.53800234052089</v>
      </c>
      <c r="AI132">
        <v>1.51950131931163</v>
      </c>
      <c r="AJ132">
        <v>1.3554915152367899</v>
      </c>
      <c r="AK132">
        <v>1.5978989273059301</v>
      </c>
      <c r="AL132">
        <v>1.62294831666539</v>
      </c>
      <c r="AM132">
        <v>1.5831515489918599</v>
      </c>
      <c r="AN132">
        <v>1.5868235138242801</v>
      </c>
      <c r="AO132">
        <v>1.44901560995477</v>
      </c>
      <c r="AP132">
        <v>1.5144572467247699</v>
      </c>
      <c r="AQ132">
        <v>1.48250902828798</v>
      </c>
      <c r="AR132">
        <v>1.5055238739421599</v>
      </c>
      <c r="AS132">
        <v>1.56809391820027</v>
      </c>
      <c r="AT132">
        <v>1.4996696425693701</v>
      </c>
      <c r="AU132">
        <v>1.7257254407548199</v>
      </c>
      <c r="AV132">
        <v>1.5872994489293699</v>
      </c>
      <c r="AW132">
        <v>1.68273901157235</v>
      </c>
      <c r="AX132">
        <v>1.57242674381569</v>
      </c>
      <c r="AY132">
        <v>1.6923396434820099</v>
      </c>
      <c r="AZ132">
        <v>1.59769437470123</v>
      </c>
      <c r="BA132">
        <v>1.4287065998465101</v>
      </c>
      <c r="BB132">
        <v>1.4626869142578001</v>
      </c>
      <c r="BC132">
        <v>1.4726322427732299</v>
      </c>
      <c r="BD132">
        <v>1.52817996268069</v>
      </c>
      <c r="BE132">
        <v>1.68037091279827</v>
      </c>
      <c r="BF132">
        <v>1.5184667481207501</v>
      </c>
      <c r="BG132">
        <v>1.4898982161494401</v>
      </c>
      <c r="BH132">
        <v>1.5232915537596801</v>
      </c>
      <c r="BI132">
        <v>1.55258075007577</v>
      </c>
      <c r="BJ132">
        <v>1.47732979926147</v>
      </c>
      <c r="BK132">
        <v>1.5699841312488401</v>
      </c>
      <c r="BL132">
        <v>1.56604213195412</v>
      </c>
      <c r="BM132">
        <v>2.0127310875133202</v>
      </c>
      <c r="BN132">
        <v>1.63774294530905</v>
      </c>
      <c r="BO132">
        <v>1.53765889815957</v>
      </c>
      <c r="BP132">
        <v>1.5961163874930899</v>
      </c>
      <c r="BQ132">
        <v>1.4816591311185301</v>
      </c>
      <c r="BR132">
        <v>1.55038660638228</v>
      </c>
      <c r="BS132">
        <v>1.5294339359922</v>
      </c>
      <c r="BT132">
        <v>1.51817219350703</v>
      </c>
      <c r="BU132">
        <v>1.4502909418016801</v>
      </c>
      <c r="BV132">
        <v>1.5149387744263301</v>
      </c>
      <c r="BW132">
        <v>1.8749494644742699</v>
      </c>
      <c r="BX132">
        <v>1.6742042540352899</v>
      </c>
      <c r="BY132">
        <v>1.4308789160152</v>
      </c>
      <c r="BZ132">
        <v>1.4534438454174401</v>
      </c>
      <c r="CA132">
        <v>1.8057126209448999</v>
      </c>
      <c r="CB132">
        <v>1.59258286624047</v>
      </c>
      <c r="CC132">
        <v>1.5289216628514499</v>
      </c>
      <c r="CD132">
        <v>1.57765739947926</v>
      </c>
      <c r="CE132">
        <v>1.74369176943844</v>
      </c>
      <c r="CF132">
        <v>1.60275165492315</v>
      </c>
      <c r="CG132">
        <v>1.5169108652135199</v>
      </c>
      <c r="CH132">
        <v>1.5465043001186201</v>
      </c>
      <c r="CI132">
        <v>1.5150563892119899</v>
      </c>
      <c r="CJ132">
        <v>1.53759401212313</v>
      </c>
      <c r="CK132">
        <v>1.77568443475594</v>
      </c>
      <c r="CL132">
        <v>1.56646663406466</v>
      </c>
      <c r="CM132">
        <v>1.7456766429439801</v>
      </c>
      <c r="CN132">
        <v>1.5683643640635401</v>
      </c>
      <c r="CO132">
        <v>1.8015075195043899</v>
      </c>
      <c r="CP132">
        <v>1.6440032133397</v>
      </c>
      <c r="CQ132">
        <v>1.9494300266796001</v>
      </c>
      <c r="CR132">
        <v>1.7604482476352099</v>
      </c>
      <c r="CS132">
        <v>1.6737427933482101</v>
      </c>
      <c r="CT132">
        <v>1.6023761122404701</v>
      </c>
      <c r="CU132">
        <v>1.5595924826447001</v>
      </c>
      <c r="CV132">
        <v>1.5469049241680399</v>
      </c>
      <c r="CW132">
        <v>1.53271422541156</v>
      </c>
      <c r="CX132">
        <v>1.55546175132498</v>
      </c>
      <c r="CY132">
        <v>1.48024485839514</v>
      </c>
      <c r="CZ132">
        <v>1.50738578894133</v>
      </c>
      <c r="DA132">
        <v>1.48740832841608</v>
      </c>
      <c r="DB132">
        <v>1.5025394082441199</v>
      </c>
      <c r="DC132">
        <v>1.5318835237744099</v>
      </c>
      <c r="DD132">
        <v>1.51691854036122</v>
      </c>
      <c r="DE132">
        <v>1.4568766561244499</v>
      </c>
      <c r="DF132">
        <v>1.4824832403257899</v>
      </c>
      <c r="DG132">
        <v>1.4846628550685099</v>
      </c>
      <c r="DH132">
        <v>1.5613485797259199</v>
      </c>
      <c r="DI132">
        <v>1.4836129925084101</v>
      </c>
      <c r="DJ132">
        <v>1.5515162805551399</v>
      </c>
      <c r="DK132">
        <v>1.4891664725174201</v>
      </c>
      <c r="DL132">
        <v>1.5283965662467001</v>
      </c>
      <c r="DM132">
        <v>1.48769605562094</v>
      </c>
      <c r="DN132">
        <v>1.56490022719185</v>
      </c>
      <c r="DO132">
        <v>1.53051167008734</v>
      </c>
      <c r="DP132">
        <v>1.5846140995656499</v>
      </c>
      <c r="DQ132">
        <v>1.5487048764620699</v>
      </c>
      <c r="DR132">
        <v>1.54523970738572</v>
      </c>
      <c r="DS132">
        <v>1.45333205300556</v>
      </c>
      <c r="DT132">
        <v>1.5325523333973401</v>
      </c>
      <c r="DU132">
        <v>1.58839416928148</v>
      </c>
      <c r="DV132">
        <v>1.5476029709655601</v>
      </c>
      <c r="DW132">
        <v>1.4184542267403999</v>
      </c>
      <c r="DX132">
        <v>1.4651279264303101</v>
      </c>
      <c r="DY132">
        <v>1.63803518926865</v>
      </c>
      <c r="DZ132">
        <v>1.5403688901139201</v>
      </c>
      <c r="EA132">
        <v>1.41860705963579</v>
      </c>
      <c r="EB132">
        <v>1.4801242772072101</v>
      </c>
      <c r="EC132">
        <v>1.6361910738097101</v>
      </c>
      <c r="ED132">
        <v>1.5909326221664399</v>
      </c>
      <c r="EE132">
        <v>1.4296383608863099</v>
      </c>
      <c r="EF132">
        <v>1.4983705934209599</v>
      </c>
      <c r="EG132">
        <v>1.45852745243174</v>
      </c>
      <c r="EH132">
        <v>1.5164075993091499</v>
      </c>
      <c r="EI132">
        <v>1.54628215403692</v>
      </c>
      <c r="EJ132">
        <v>1.5578205574122499</v>
      </c>
      <c r="EK132">
        <v>1.47415491890253</v>
      </c>
      <c r="EL132">
        <v>1.5049719569501201</v>
      </c>
      <c r="EM132">
        <v>1.52113898368692</v>
      </c>
      <c r="EN132">
        <v>1.5558291993573199</v>
      </c>
      <c r="EO132">
        <v>1.42725456807911</v>
      </c>
      <c r="EP132">
        <v>1.4588545418822401</v>
      </c>
      <c r="EQ132">
        <v>1.48750565432538</v>
      </c>
      <c r="ER132">
        <v>1.52540676874151</v>
      </c>
      <c r="ES132">
        <v>1.5033021686124399</v>
      </c>
      <c r="ET132">
        <v>1.54120040691759</v>
      </c>
      <c r="EU132">
        <v>1.46366565068096</v>
      </c>
      <c r="EV132">
        <v>1.5070122304101199</v>
      </c>
      <c r="EW132">
        <v>1.46617256747959</v>
      </c>
      <c r="EX132">
        <v>1.5257649356502501</v>
      </c>
      <c r="EY132">
        <v>1.5020165504215</v>
      </c>
      <c r="EZ132">
        <v>1.48404177084865</v>
      </c>
      <c r="FA132">
        <v>1.5063747343860601</v>
      </c>
      <c r="FB132">
        <v>1.56213282779884</v>
      </c>
      <c r="FC132">
        <v>1.5021232831265301</v>
      </c>
      <c r="FD132">
        <v>1.5599827483245901</v>
      </c>
      <c r="FE132">
        <v>1.48022119690595</v>
      </c>
      <c r="FF132">
        <v>1.5006785181164299</v>
      </c>
      <c r="FG132">
        <v>1.4510405302484499</v>
      </c>
      <c r="FH132">
        <v>1.4784483645869699</v>
      </c>
      <c r="FI132">
        <v>1.52203618167821</v>
      </c>
      <c r="FJ132">
        <v>1.55390364382858</v>
      </c>
      <c r="FK132">
        <v>1.50519298311692</v>
      </c>
      <c r="FL132">
        <v>1.5121891507612899</v>
      </c>
      <c r="FM132">
        <v>1.4322875110458999</v>
      </c>
      <c r="FN132">
        <v>1.4991806724491401</v>
      </c>
      <c r="FO132">
        <v>1.4688873798205799</v>
      </c>
      <c r="FP132">
        <v>1.5252629948651899</v>
      </c>
      <c r="FQ132">
        <v>1.58157693958323</v>
      </c>
      <c r="FR132">
        <v>1.5856420771541599</v>
      </c>
      <c r="FS132">
        <v>1.47791706566843</v>
      </c>
      <c r="FT132">
        <v>1.51385624328951</v>
      </c>
      <c r="FU132">
        <v>1.5323926380368</v>
      </c>
      <c r="FV132">
        <v>1.5840218132242601</v>
      </c>
      <c r="FW132">
        <v>1.47710020242914</v>
      </c>
      <c r="FX132">
        <v>1.5381030701754299</v>
      </c>
      <c r="FY132">
        <v>1.4567609413707601</v>
      </c>
      <c r="FZ132">
        <v>1.4888625103220401</v>
      </c>
      <c r="GA132">
        <v>1.49720252085109</v>
      </c>
      <c r="GB132">
        <v>1.52679964225545</v>
      </c>
      <c r="GC132">
        <v>1.44725673446948</v>
      </c>
      <c r="GD132">
        <v>1.46358438702583</v>
      </c>
      <c r="GE132">
        <v>1.49574553430456</v>
      </c>
      <c r="GF132">
        <v>1.4991422792329101</v>
      </c>
      <c r="GG132">
        <v>1.49041086931641</v>
      </c>
      <c r="GH132">
        <v>1.53605938230629</v>
      </c>
      <c r="GI132">
        <v>1.5759312025107299</v>
      </c>
      <c r="GJ132">
        <v>1.5313532375289001</v>
      </c>
      <c r="GK132">
        <v>1.4844364703353701</v>
      </c>
      <c r="GL132">
        <v>1.53144010540775</v>
      </c>
    </row>
    <row r="133" spans="1:194" x14ac:dyDescent="0.45">
      <c r="A133" t="s">
        <v>180</v>
      </c>
      <c r="B133" t="s">
        <v>181</v>
      </c>
      <c r="C133" t="s">
        <v>122</v>
      </c>
      <c r="D133">
        <v>30</v>
      </c>
      <c r="E133" s="1" cm="1">
        <f t="array" ref="E133">SUMPRODUCT($G133:$GL133,$G$2:$GL$2)/SUMPRODUCT(--($G133:$GL133&lt;&gt;""),$G$2:$GL$2)</f>
        <v>1.8666838139816773</v>
      </c>
      <c r="F133" s="1" cm="1">
        <f t="array" ref="F133">SUMPRODUCT($G133:$GL133,$F$2:$GK$2)/SUMPRODUCT(--($G133:$GL133&lt;&gt;""),$F$2:$GK$2)</f>
        <v>1.8084151026347857</v>
      </c>
      <c r="G133">
        <v>1.7818231661945301</v>
      </c>
      <c r="H133">
        <v>1.81745586241493</v>
      </c>
      <c r="I133">
        <v>1.78844772097896</v>
      </c>
      <c r="J133">
        <v>1.82635468902028</v>
      </c>
      <c r="K133">
        <v>1.78833219867282</v>
      </c>
      <c r="L133">
        <v>1.82396739659003</v>
      </c>
      <c r="M133">
        <v>1.7874338392119999</v>
      </c>
      <c r="N133">
        <v>1.82485180357016</v>
      </c>
      <c r="O133">
        <v>1.7794478283481601</v>
      </c>
      <c r="P133">
        <v>1.80587003958889</v>
      </c>
      <c r="Q133">
        <v>1.82880765722171</v>
      </c>
      <c r="R133">
        <v>1.87116872652845</v>
      </c>
      <c r="S133">
        <v>1.76996151118645</v>
      </c>
      <c r="T133">
        <v>1.8273326709590001</v>
      </c>
      <c r="U133">
        <v>1.6976341251863101</v>
      </c>
      <c r="V133">
        <v>1.7113392729324299</v>
      </c>
      <c r="W133">
        <v>1.7122058605514401</v>
      </c>
      <c r="X133">
        <v>1.81256105164181</v>
      </c>
      <c r="Y133">
        <v>1.7091734689615801</v>
      </c>
      <c r="Z133">
        <v>1.7992700391199601</v>
      </c>
      <c r="AA133">
        <v>1.7272572944297</v>
      </c>
      <c r="AB133">
        <v>1.8007639257294401</v>
      </c>
      <c r="AC133">
        <v>1.5922652459131601</v>
      </c>
      <c r="AD133">
        <v>1.6555582432440801</v>
      </c>
      <c r="AE133">
        <v>1.7579880549890201</v>
      </c>
      <c r="AF133">
        <v>1.7059761556045201</v>
      </c>
      <c r="AG133">
        <v>1.7745173713128399</v>
      </c>
      <c r="AH133">
        <v>1.66723312252045</v>
      </c>
      <c r="AI133">
        <v>1.7572084442892599</v>
      </c>
      <c r="AJ133">
        <v>1.5574148092947599</v>
      </c>
      <c r="AK133">
        <v>1.8657707998562501</v>
      </c>
      <c r="AL133">
        <v>1.8710812033687101</v>
      </c>
      <c r="AM133">
        <v>1.83468114001258</v>
      </c>
      <c r="AN133">
        <v>1.8663597232146001</v>
      </c>
      <c r="AO133">
        <v>1.69261789173846</v>
      </c>
      <c r="AP133">
        <v>1.7748460751359401</v>
      </c>
      <c r="AQ133">
        <v>1.70943101377275</v>
      </c>
      <c r="AR133">
        <v>1.75123908150532</v>
      </c>
      <c r="AS133">
        <v>1.82221734295935</v>
      </c>
      <c r="AT133">
        <v>1.7267702323782499</v>
      </c>
      <c r="AU133">
        <v>1.9983045936108299</v>
      </c>
      <c r="AV133">
        <v>1.8497392073530301</v>
      </c>
      <c r="AW133">
        <v>2.04630600382206</v>
      </c>
      <c r="AX133">
        <v>1.94325963478076</v>
      </c>
      <c r="AY133">
        <v>2.10293865124632</v>
      </c>
      <c r="AZ133">
        <v>1.8680229077424999</v>
      </c>
      <c r="BA133">
        <v>1.65006482407385</v>
      </c>
      <c r="BB133">
        <v>1.69749686053812</v>
      </c>
      <c r="BC133">
        <v>1.72100985832607</v>
      </c>
      <c r="BD133">
        <v>1.78492929273278</v>
      </c>
      <c r="BE133">
        <v>1.94645472420238</v>
      </c>
      <c r="BF133">
        <v>1.76403869339008</v>
      </c>
      <c r="BG133">
        <v>1.7298467018393799</v>
      </c>
      <c r="BH133">
        <v>1.7847817344427701</v>
      </c>
      <c r="BI133">
        <v>1.88904843345184</v>
      </c>
      <c r="BJ133">
        <v>1.75080589670804</v>
      </c>
      <c r="BK133">
        <v>1.7908473409346599</v>
      </c>
      <c r="BL133">
        <v>1.8401517186948999</v>
      </c>
      <c r="BM133">
        <v>1.9925114532356401</v>
      </c>
      <c r="BN133">
        <v>1.74869285239973</v>
      </c>
      <c r="BO133">
        <v>1.7927338862774</v>
      </c>
      <c r="BP133">
        <v>1.85341395803742</v>
      </c>
      <c r="BQ133">
        <v>1.7142323569883999</v>
      </c>
      <c r="BR133">
        <v>1.79795884935456</v>
      </c>
      <c r="BS133">
        <v>1.8127900360827001</v>
      </c>
      <c r="BT133">
        <v>1.86432373128344</v>
      </c>
      <c r="BU133">
        <v>1.7515094784291401</v>
      </c>
      <c r="BV133">
        <v>1.85267025821292</v>
      </c>
      <c r="BW133">
        <v>2.7528375320561098</v>
      </c>
      <c r="BX133">
        <v>2.00343943279529</v>
      </c>
      <c r="BY133">
        <v>1.70353201995263</v>
      </c>
      <c r="BZ133">
        <v>1.7160489281464699</v>
      </c>
      <c r="CA133">
        <v>2.43740818855506</v>
      </c>
      <c r="CB133">
        <v>1.8838682675026399</v>
      </c>
      <c r="CC133">
        <v>1.7994058748492801</v>
      </c>
      <c r="CD133">
        <v>1.8612088699390099</v>
      </c>
      <c r="CE133">
        <v>1.8857903943815999</v>
      </c>
      <c r="CF133">
        <v>1.74570053918256</v>
      </c>
      <c r="CG133">
        <v>1.73535040406287</v>
      </c>
      <c r="CH133">
        <v>1.76067847345788</v>
      </c>
      <c r="CI133">
        <v>1.72635157102295</v>
      </c>
      <c r="CJ133">
        <v>1.80181052357798</v>
      </c>
      <c r="CK133">
        <v>2.0733586413255201</v>
      </c>
      <c r="CL133">
        <v>1.8427229852379201</v>
      </c>
      <c r="CM133">
        <v>1.9137001926045301</v>
      </c>
      <c r="CN133">
        <v>1.77140164191948</v>
      </c>
      <c r="CO133">
        <v>1.92168931926411</v>
      </c>
      <c r="CP133">
        <v>1.7575231230188</v>
      </c>
      <c r="CQ133">
        <v>2.5650012127091899</v>
      </c>
      <c r="CR133">
        <v>2.25897783773951</v>
      </c>
      <c r="CS133">
        <v>1.9128495017829099</v>
      </c>
      <c r="CT133">
        <v>1.8474022728030099</v>
      </c>
      <c r="CU133">
        <v>1.7838610190244</v>
      </c>
      <c r="CV133">
        <v>1.76851443290633</v>
      </c>
      <c r="CW133">
        <v>1.84886965902162</v>
      </c>
      <c r="CX133">
        <v>1.8950682425777401</v>
      </c>
      <c r="CY133">
        <v>1.70465273095077</v>
      </c>
      <c r="CZ133">
        <v>1.7724207687120701</v>
      </c>
      <c r="DA133">
        <v>1.74873556435977</v>
      </c>
      <c r="DB133">
        <v>1.77067352271769</v>
      </c>
      <c r="DC133">
        <v>1.85047303108489</v>
      </c>
      <c r="DD133">
        <v>1.7747634844575499</v>
      </c>
      <c r="DE133">
        <v>1.68833722051945</v>
      </c>
      <c r="DF133">
        <v>1.7273759661997901</v>
      </c>
      <c r="DG133">
        <v>1.7200744169162301</v>
      </c>
      <c r="DH133">
        <v>1.7917990138246001</v>
      </c>
      <c r="DI133">
        <v>1.70983752711208</v>
      </c>
      <c r="DJ133">
        <v>1.80891804500272</v>
      </c>
      <c r="DK133">
        <v>1.8223086435240701</v>
      </c>
      <c r="DL133">
        <v>1.8972562232298</v>
      </c>
      <c r="DM133">
        <v>1.7420825007527401</v>
      </c>
      <c r="DN133">
        <v>1.84319656201242</v>
      </c>
      <c r="DO133">
        <v>1.8008448284091401</v>
      </c>
      <c r="DP133">
        <v>1.89461123574053</v>
      </c>
      <c r="DQ133">
        <v>1.8067072927868699</v>
      </c>
      <c r="DR133">
        <v>1.80488841093453</v>
      </c>
      <c r="DS133">
        <v>1.68358299724729</v>
      </c>
      <c r="DT133">
        <v>1.7730138915562299</v>
      </c>
      <c r="DU133">
        <v>1.86105373952416</v>
      </c>
      <c r="DV133">
        <v>1.7803153672002201</v>
      </c>
      <c r="DW133">
        <v>1.65954839465916</v>
      </c>
      <c r="DX133">
        <v>1.7173577144805601</v>
      </c>
      <c r="DY133">
        <v>1.7583034729878699</v>
      </c>
      <c r="DZ133">
        <v>1.6513345277471501</v>
      </c>
      <c r="EA133">
        <v>1.8165012514024299</v>
      </c>
      <c r="EB133">
        <v>1.8918788297229601</v>
      </c>
      <c r="EC133">
        <v>1.76784061495019</v>
      </c>
      <c r="ED133">
        <v>1.7134990979684599</v>
      </c>
      <c r="EE133">
        <v>1.71117406420555</v>
      </c>
      <c r="EF133">
        <v>1.7943678992046099</v>
      </c>
      <c r="EG133">
        <v>1.7365350285191701</v>
      </c>
      <c r="EH133">
        <v>1.8349806243741</v>
      </c>
      <c r="EI133">
        <v>1.6322984560013301</v>
      </c>
      <c r="EJ133">
        <v>1.67742374521753</v>
      </c>
      <c r="EK133">
        <v>1.83986660603304</v>
      </c>
      <c r="EL133">
        <v>1.8942246475670701</v>
      </c>
      <c r="EM133">
        <v>1.7961861872427201</v>
      </c>
      <c r="EN133">
        <v>1.7969132979160001</v>
      </c>
      <c r="EO133">
        <v>1.7290752505075599</v>
      </c>
      <c r="EP133">
        <v>1.8380869736066501</v>
      </c>
      <c r="EQ133">
        <v>1.7391334146642301</v>
      </c>
      <c r="ER133">
        <v>1.7756226611654</v>
      </c>
      <c r="ES133">
        <v>1.78793457023365</v>
      </c>
      <c r="ET133">
        <v>1.8426585283146799</v>
      </c>
      <c r="EU133">
        <v>1.5735367876847099</v>
      </c>
      <c r="EV133">
        <v>1.6339172035958101</v>
      </c>
      <c r="EW133">
        <v>1.7015749411587899</v>
      </c>
      <c r="EX133">
        <v>1.78534228053482</v>
      </c>
      <c r="EY133">
        <v>1.6484854583878401</v>
      </c>
      <c r="EZ133">
        <v>1.5984858454416599</v>
      </c>
      <c r="FA133">
        <v>1.6118703387358799</v>
      </c>
      <c r="FB133">
        <v>1.6727011374526</v>
      </c>
      <c r="FC133">
        <v>1.7477108353791999</v>
      </c>
      <c r="FD133">
        <v>1.84451927542963</v>
      </c>
      <c r="FE133">
        <v>1.70732121047631</v>
      </c>
      <c r="FF133">
        <v>1.7278916180395301</v>
      </c>
      <c r="FG133">
        <v>1.68447541219818</v>
      </c>
      <c r="FH133">
        <v>1.7133755995142099</v>
      </c>
      <c r="FI133">
        <v>1.8318899153194701</v>
      </c>
      <c r="FJ133">
        <v>1.8560431100846799</v>
      </c>
      <c r="FK133">
        <v>1.7527424412199499</v>
      </c>
      <c r="FL133">
        <v>1.7818758768749801</v>
      </c>
      <c r="FM133">
        <v>1.7040211395087399</v>
      </c>
      <c r="FN133">
        <v>1.7949536286344201</v>
      </c>
      <c r="FO133">
        <v>1.6918641361973801</v>
      </c>
      <c r="FP133">
        <v>1.78829360115324</v>
      </c>
      <c r="FQ133">
        <v>1.6745028849363399</v>
      </c>
      <c r="FR133">
        <v>1.74964236326355</v>
      </c>
      <c r="FS133">
        <v>1.6995008850584701</v>
      </c>
      <c r="FT133">
        <v>1.76413917181741</v>
      </c>
      <c r="FU133">
        <v>1.89026584867075</v>
      </c>
      <c r="FV133">
        <v>1.96349011588275</v>
      </c>
      <c r="FW133">
        <v>1.6860555836707101</v>
      </c>
      <c r="FX133">
        <v>1.7935117240215901</v>
      </c>
      <c r="FY133">
        <v>1.6848059454995801</v>
      </c>
      <c r="FZ133">
        <v>1.7219962840627501</v>
      </c>
      <c r="GA133">
        <v>1.74742611119199</v>
      </c>
      <c r="GB133">
        <v>1.7751513134632499</v>
      </c>
      <c r="GC133">
        <v>1.7034414513468901</v>
      </c>
      <c r="GD133">
        <v>1.7395492028587101</v>
      </c>
      <c r="GE133">
        <v>1.7682447021873999</v>
      </c>
      <c r="GF133">
        <v>1.73799831016207</v>
      </c>
      <c r="GG133">
        <v>1.7357879763909501</v>
      </c>
      <c r="GH133">
        <v>1.8426336183640399</v>
      </c>
      <c r="GI133">
        <v>1.86101131483316</v>
      </c>
      <c r="GJ133">
        <v>1.7794226957383501</v>
      </c>
      <c r="GK133">
        <v>1.7305000327063</v>
      </c>
      <c r="GL133">
        <v>1.7972302430545799</v>
      </c>
    </row>
    <row r="134" spans="1:194" x14ac:dyDescent="0.45">
      <c r="A134" t="s">
        <v>182</v>
      </c>
      <c r="B134" t="s">
        <v>183</v>
      </c>
      <c r="C134" t="s">
        <v>124</v>
      </c>
      <c r="D134">
        <v>45</v>
      </c>
      <c r="E134" s="1" cm="1">
        <f t="array" ref="E134">SUMPRODUCT($G134:$GL134,$G$2:$GL$2)/SUMPRODUCT(--($G134:$GL134&lt;&gt;""),$G$2:$GL$2)</f>
        <v>1.3679397895295617</v>
      </c>
      <c r="F134" s="1" cm="1">
        <f t="array" ref="F134">SUMPRODUCT($G134:$GL134,$F$2:$GK$2)/SUMPRODUCT(--($G134:$GL134&lt;&gt;""),$F$2:$GK$2)</f>
        <v>1.4038737568636894</v>
      </c>
      <c r="G134">
        <v>1.3950087743672801</v>
      </c>
      <c r="H134">
        <v>1.3943765723460999</v>
      </c>
      <c r="I134">
        <v>1.40129294214504</v>
      </c>
      <c r="J134">
        <v>1.4040191602424901</v>
      </c>
      <c r="K134">
        <v>1.39755698863593</v>
      </c>
      <c r="L134">
        <v>1.39902705978289</v>
      </c>
      <c r="M134">
        <v>1.39982967215625</v>
      </c>
      <c r="N134">
        <v>1.39928058897575</v>
      </c>
      <c r="O134">
        <v>1.36363114770786</v>
      </c>
      <c r="P134">
        <v>1.3879748955678499</v>
      </c>
      <c r="Q134">
        <v>1.3708631044718</v>
      </c>
      <c r="R134">
        <v>1.40810963496686</v>
      </c>
      <c r="S134">
        <v>1.3073716275510301</v>
      </c>
      <c r="T134">
        <v>1.35146442731751</v>
      </c>
      <c r="U134">
        <v>1.36189800506943</v>
      </c>
      <c r="V134">
        <v>1.40749551582723</v>
      </c>
      <c r="W134">
        <v>1.3999829410797</v>
      </c>
      <c r="X134">
        <v>1.46513380082898</v>
      </c>
      <c r="Y134">
        <v>1.3354386030043</v>
      </c>
      <c r="Z134">
        <v>1.3861715802516099</v>
      </c>
      <c r="AA134">
        <v>1.3709029177718799</v>
      </c>
      <c r="AB134">
        <v>1.4547140583554301</v>
      </c>
      <c r="AC134">
        <v>1.3677543535385399</v>
      </c>
      <c r="AD134">
        <v>1.4151879211142699</v>
      </c>
      <c r="AE134">
        <v>1.3211898471969299</v>
      </c>
      <c r="AF134">
        <v>1.39116488951549</v>
      </c>
      <c r="AG134">
        <v>1.36609855086898</v>
      </c>
      <c r="AH134">
        <v>1.38236807595903</v>
      </c>
      <c r="AI134">
        <v>1.23267480661966</v>
      </c>
      <c r="AJ134">
        <v>1.1937729185883099</v>
      </c>
      <c r="AK134">
        <v>1.3695217843849501</v>
      </c>
      <c r="AL134">
        <v>1.4073481684507601</v>
      </c>
      <c r="AM134">
        <v>1.3892755913708801</v>
      </c>
      <c r="AN134">
        <v>1.39889083948876</v>
      </c>
      <c r="AO134">
        <v>1.3611810166457501</v>
      </c>
      <c r="AP134">
        <v>1.4582322461591</v>
      </c>
      <c r="AQ134">
        <v>1.35216737221425</v>
      </c>
      <c r="AR134">
        <v>1.3873631179372301</v>
      </c>
      <c r="AS134">
        <v>1.33367107680407</v>
      </c>
      <c r="AT134">
        <v>1.34587415799142</v>
      </c>
      <c r="AU134">
        <v>1.40298056001789</v>
      </c>
      <c r="AV134">
        <v>1.44801177379669</v>
      </c>
      <c r="AW134">
        <v>1.39905045652404</v>
      </c>
      <c r="AX134">
        <v>1.4423107548572001</v>
      </c>
      <c r="AY134">
        <v>1.41693390819267</v>
      </c>
      <c r="AZ134">
        <v>1.4760689274294201</v>
      </c>
      <c r="BA134">
        <v>1.26854317341457</v>
      </c>
      <c r="BB134">
        <v>1.30747250063952</v>
      </c>
      <c r="BC134">
        <v>1.34445779206567</v>
      </c>
      <c r="BD134">
        <v>1.3995434789304799</v>
      </c>
      <c r="BE134">
        <v>1.3571370775243301</v>
      </c>
      <c r="BF134">
        <v>1.3397808831025899</v>
      </c>
      <c r="BG134">
        <v>1.3800473012438099</v>
      </c>
      <c r="BH134">
        <v>1.3877050279115599</v>
      </c>
      <c r="BI134">
        <v>1.28201406696299</v>
      </c>
      <c r="BJ134">
        <v>1.32718189481416</v>
      </c>
      <c r="BK134">
        <v>1.35261162700878</v>
      </c>
      <c r="BL134">
        <v>1.40194749038639</v>
      </c>
      <c r="BM134">
        <v>1.39444050734625</v>
      </c>
      <c r="BN134">
        <v>1.3771392858537801</v>
      </c>
      <c r="BO134">
        <v>1.36476726072897</v>
      </c>
      <c r="BP134">
        <v>1.4348266852751801</v>
      </c>
      <c r="BQ134">
        <v>1.3346602450691301</v>
      </c>
      <c r="BR134">
        <v>1.41685669353253</v>
      </c>
      <c r="BS134">
        <v>1.32914008877834</v>
      </c>
      <c r="BT134">
        <v>1.39019020845386</v>
      </c>
      <c r="BU134">
        <v>1.3708819204482401</v>
      </c>
      <c r="BV134">
        <v>1.4157496937891401</v>
      </c>
      <c r="BW134">
        <v>1.41667219791823</v>
      </c>
      <c r="BX134">
        <v>1.45419821994267</v>
      </c>
      <c r="BY134">
        <v>1.3856599137246</v>
      </c>
      <c r="BZ134">
        <v>1.33926654289933</v>
      </c>
      <c r="CA134">
        <v>1.4087753276488799</v>
      </c>
      <c r="CB134">
        <v>1.4299730002544</v>
      </c>
      <c r="CC134">
        <v>1.34973351739563</v>
      </c>
      <c r="CD134">
        <v>1.4329459870340899</v>
      </c>
      <c r="CE134">
        <v>1.3608695763859</v>
      </c>
      <c r="CF134">
        <v>1.3752571970212599</v>
      </c>
      <c r="CG134">
        <v>1.4056313945729499</v>
      </c>
      <c r="CH134">
        <v>1.4226835891162499</v>
      </c>
      <c r="CI134">
        <v>1.37600875640293</v>
      </c>
      <c r="CJ134">
        <v>1.41420964793769</v>
      </c>
      <c r="CK134">
        <v>1.4314156174625099</v>
      </c>
      <c r="CL134">
        <v>1.36931709864314</v>
      </c>
      <c r="CM134">
        <v>1.38107011624571</v>
      </c>
      <c r="CN134">
        <v>1.3929883754285699</v>
      </c>
      <c r="CO134">
        <v>1.4200392259035699</v>
      </c>
      <c r="CP134">
        <v>1.4283186417126199</v>
      </c>
      <c r="CQ134">
        <v>1.43411199369391</v>
      </c>
      <c r="CR134">
        <v>1.4737941122968701</v>
      </c>
      <c r="CS134">
        <v>1.4031351018095699</v>
      </c>
      <c r="CT134">
        <v>1.4505781984203601</v>
      </c>
      <c r="CU134">
        <v>1.34616104328139</v>
      </c>
      <c r="CV134">
        <v>1.4119667794809001</v>
      </c>
      <c r="CW134">
        <v>1.39742507387083</v>
      </c>
      <c r="CX134">
        <v>1.4342197833122201</v>
      </c>
      <c r="CY134">
        <v>1.37162845583277</v>
      </c>
      <c r="CZ134">
        <v>1.41708108563722</v>
      </c>
      <c r="DA134">
        <v>1.3030746859984801</v>
      </c>
      <c r="DB134">
        <v>1.3381838489420801</v>
      </c>
      <c r="DC134">
        <v>1.3412212802555501</v>
      </c>
      <c r="DD134">
        <v>1.3660523405823799</v>
      </c>
      <c r="DE134">
        <v>1.3128960961254299</v>
      </c>
      <c r="DF134">
        <v>1.35423052031309</v>
      </c>
      <c r="DG134">
        <v>1.3509241612971501</v>
      </c>
      <c r="DH134">
        <v>1.4295761865868</v>
      </c>
      <c r="DI134">
        <v>1.38023446128461</v>
      </c>
      <c r="DJ134">
        <v>1.4789956221474001</v>
      </c>
      <c r="DK134">
        <v>1.3218516460868399</v>
      </c>
      <c r="DL134">
        <v>1.39374361547697</v>
      </c>
      <c r="DM134">
        <v>1.37763118276626</v>
      </c>
      <c r="DN134">
        <v>1.4458161114608701</v>
      </c>
      <c r="DO134">
        <v>1.3781681065342899</v>
      </c>
      <c r="DP134">
        <v>1.4854541549329301</v>
      </c>
      <c r="DQ134">
        <v>1.3572044980815401</v>
      </c>
      <c r="DR134">
        <v>1.3982952961325501</v>
      </c>
      <c r="DS134">
        <v>1.3764803789770099</v>
      </c>
      <c r="DT134">
        <v>1.4471384674476599</v>
      </c>
      <c r="DU134">
        <v>1.3404794058068801</v>
      </c>
      <c r="DV134">
        <v>1.3678953012670201</v>
      </c>
      <c r="DW134">
        <v>1.2659122150826301</v>
      </c>
      <c r="DX134">
        <v>1.33074390204916</v>
      </c>
      <c r="DY134">
        <v>1.3450937155457501</v>
      </c>
      <c r="DZ134">
        <v>1.3524095001837499</v>
      </c>
      <c r="EA134">
        <v>1.3031500819884301</v>
      </c>
      <c r="EB134">
        <v>1.3755760766376099</v>
      </c>
      <c r="EC134">
        <v>1.34810573378304</v>
      </c>
      <c r="ED134">
        <v>1.4184485057651499</v>
      </c>
      <c r="EE134">
        <v>1.3163822221341701</v>
      </c>
      <c r="EF134">
        <v>1.3624909614984499</v>
      </c>
      <c r="EG134">
        <v>1.31614925763051</v>
      </c>
      <c r="EH134">
        <v>1.41082132334799</v>
      </c>
      <c r="EI134">
        <v>1.3462125909235201</v>
      </c>
      <c r="EJ134">
        <v>1.4129478125425301</v>
      </c>
      <c r="EK134">
        <v>1.3646960739730101</v>
      </c>
      <c r="EL134">
        <v>1.4207821737153199</v>
      </c>
      <c r="EM134">
        <v>1.3959234891930199</v>
      </c>
      <c r="EN134">
        <v>1.4434906003354</v>
      </c>
      <c r="EO134">
        <v>1.2859224572663499</v>
      </c>
      <c r="EP134">
        <v>1.3348287379658099</v>
      </c>
      <c r="EQ134">
        <v>1.3756254026565</v>
      </c>
      <c r="ER134">
        <v>1.4115252285718201</v>
      </c>
      <c r="ES134">
        <v>1.3286828464854901</v>
      </c>
      <c r="ET134">
        <v>1.3659351838395499</v>
      </c>
      <c r="EU134">
        <v>1.29712758979898</v>
      </c>
      <c r="EV134">
        <v>1.3377059300127301</v>
      </c>
      <c r="EW134">
        <v>1.32609294406329</v>
      </c>
      <c r="EX134">
        <v>1.3996194100856301</v>
      </c>
      <c r="EY134">
        <v>1.3269443648833801</v>
      </c>
      <c r="EZ134">
        <v>1.3638770407412799</v>
      </c>
      <c r="FA134">
        <v>1.3703074871880301</v>
      </c>
      <c r="FB134">
        <v>1.45901212449481</v>
      </c>
      <c r="FC134">
        <v>1.3418319952226101</v>
      </c>
      <c r="FD134">
        <v>1.4229646340654201</v>
      </c>
      <c r="FE134">
        <v>1.32090514316732</v>
      </c>
      <c r="FF134">
        <v>1.35635771475098</v>
      </c>
      <c r="FG134">
        <v>1.3013420884708</v>
      </c>
      <c r="FH134">
        <v>1.33988596364833</v>
      </c>
      <c r="FI134">
        <v>1.4031787272260701</v>
      </c>
      <c r="FJ134">
        <v>1.4468020272004101</v>
      </c>
      <c r="FK134">
        <v>1.3643374356173601</v>
      </c>
      <c r="FL134">
        <v>1.4064839314130699</v>
      </c>
      <c r="FM134">
        <v>1.31265710927513</v>
      </c>
      <c r="FN134">
        <v>1.3825959385375599</v>
      </c>
      <c r="FO134">
        <v>1.3816910301773899</v>
      </c>
      <c r="FP134">
        <v>1.4683631771447601</v>
      </c>
      <c r="FQ134">
        <v>1.4030923656477901</v>
      </c>
      <c r="FR134">
        <v>1.4908802632206299</v>
      </c>
      <c r="FS134">
        <v>1.31712660688894</v>
      </c>
      <c r="FT134">
        <v>1.4114941528104199</v>
      </c>
      <c r="FU134">
        <v>1.39667348329925</v>
      </c>
      <c r="FV134">
        <v>1.46770279481935</v>
      </c>
      <c r="FW134">
        <v>1.3408400809716501</v>
      </c>
      <c r="FX134">
        <v>1.45258729757085</v>
      </c>
      <c r="FY134">
        <v>1.32550578034682</v>
      </c>
      <c r="FZ134">
        <v>1.3829479768786099</v>
      </c>
      <c r="GA134">
        <v>1.3592212816406299</v>
      </c>
      <c r="GB134">
        <v>1.40262900642692</v>
      </c>
      <c r="GC134">
        <v>1.28468389224848</v>
      </c>
      <c r="GD134">
        <v>1.3606926882902599</v>
      </c>
      <c r="GE134">
        <v>1.3097438786047699</v>
      </c>
      <c r="GF134">
        <v>1.3308583181845299</v>
      </c>
      <c r="GG134">
        <v>1.3690139463401001</v>
      </c>
      <c r="GH134">
        <v>1.3996206857086799</v>
      </c>
      <c r="GI134">
        <v>1.3841468450611101</v>
      </c>
      <c r="GJ134">
        <v>1.3877395110670601</v>
      </c>
      <c r="GK134">
        <v>1.35351779690318</v>
      </c>
      <c r="GL134">
        <v>1.3978301701662399</v>
      </c>
    </row>
    <row r="135" spans="1:194" x14ac:dyDescent="0.45">
      <c r="A135" t="s">
        <v>184</v>
      </c>
      <c r="B135" t="s">
        <v>127</v>
      </c>
      <c r="C135" t="s">
        <v>124</v>
      </c>
      <c r="D135">
        <v>45</v>
      </c>
      <c r="E135" s="1" cm="1">
        <f t="array" ref="E135">SUMPRODUCT($G135:$GL135,$G$2:$GL$2)/SUMPRODUCT(--($G135:$GL135&lt;&gt;""),$G$2:$GL$2)</f>
        <v>2.3524634932089463</v>
      </c>
      <c r="F135" s="1" cm="1">
        <f t="array" ref="F135">SUMPRODUCT($G135:$GL135,$F$2:$GK$2)/SUMPRODUCT(--($G135:$GL135&lt;&gt;""),$F$2:$GK$2)</f>
        <v>2.0764986759170552</v>
      </c>
      <c r="G135">
        <v>2.6948907260252701</v>
      </c>
      <c r="H135">
        <v>2.0938642835696402</v>
      </c>
      <c r="I135">
        <v>2.7469538208217901</v>
      </c>
      <c r="J135">
        <v>2.0948993338821902</v>
      </c>
      <c r="K135">
        <v>2.7167868658681602</v>
      </c>
      <c r="L135">
        <v>2.1037728085466099</v>
      </c>
      <c r="M135">
        <v>2.7326506523631098</v>
      </c>
      <c r="N135">
        <v>2.0934580661066202</v>
      </c>
      <c r="O135">
        <v>2.6645752475925502</v>
      </c>
      <c r="P135">
        <v>2.0653040978858099</v>
      </c>
      <c r="Q135">
        <v>2.6155019842280498</v>
      </c>
      <c r="R135">
        <v>2.1804397253105998</v>
      </c>
      <c r="S135">
        <v>2.2936582335561799</v>
      </c>
      <c r="T135">
        <v>2.0513358817905001</v>
      </c>
      <c r="U135">
        <v>2.4357900143998701</v>
      </c>
      <c r="V135">
        <v>2.1455398270330299</v>
      </c>
      <c r="W135">
        <v>2.4731961714908799</v>
      </c>
      <c r="X135">
        <v>2.0842446655334599</v>
      </c>
      <c r="Y135">
        <v>2.2307961817430799</v>
      </c>
      <c r="Z135">
        <v>1.98843107136724</v>
      </c>
      <c r="AA135">
        <v>1.84980795755968</v>
      </c>
      <c r="AB135">
        <v>1.92267374005305</v>
      </c>
      <c r="AC135">
        <v>2.4138998980745798</v>
      </c>
      <c r="AD135">
        <v>2.0541486539849099</v>
      </c>
      <c r="AE135">
        <v>2.7260860241546498</v>
      </c>
      <c r="AF135">
        <v>2.3340907328067999</v>
      </c>
      <c r="AG135">
        <v>2.67315082250219</v>
      </c>
      <c r="AH135">
        <v>2.09154798067825</v>
      </c>
      <c r="AI135">
        <v>2.24930733968062</v>
      </c>
      <c r="AJ135">
        <v>1.86009390649997</v>
      </c>
      <c r="AK135">
        <v>2.7073468650557899</v>
      </c>
      <c r="AL135">
        <v>2.2433475651650898</v>
      </c>
      <c r="AM135">
        <v>2.5143936920439098</v>
      </c>
      <c r="AN135">
        <v>2.23023124861</v>
      </c>
      <c r="AO135">
        <v>2.4243147232369302</v>
      </c>
      <c r="AP135">
        <v>2.0547618030013099</v>
      </c>
      <c r="AQ135">
        <v>2.24782796300831</v>
      </c>
      <c r="AR135">
        <v>2.0304182361699001</v>
      </c>
      <c r="AS135">
        <v>2.4143085054952098</v>
      </c>
      <c r="AT135">
        <v>2.0627417249492299</v>
      </c>
      <c r="AU135">
        <v>2.5131794334749902</v>
      </c>
      <c r="AV135">
        <v>2.1427852451349199</v>
      </c>
      <c r="AW135">
        <v>2.4623599904448401</v>
      </c>
      <c r="AX135">
        <v>2.1235965866864799</v>
      </c>
      <c r="AY135">
        <v>2.1656657678688198</v>
      </c>
      <c r="AZ135">
        <v>1.9941175924593799</v>
      </c>
      <c r="BA135">
        <v>2.0079344085021198</v>
      </c>
      <c r="BB135">
        <v>1.8229416176367901</v>
      </c>
      <c r="BC135">
        <v>2.0891577867158202</v>
      </c>
      <c r="BD135">
        <v>1.91702048670722</v>
      </c>
      <c r="BE135">
        <v>2.38243706862372</v>
      </c>
      <c r="BF135">
        <v>2.0997455233964701</v>
      </c>
      <c r="BG135">
        <v>2.3436880607447499</v>
      </c>
      <c r="BH135">
        <v>2.0203735266237</v>
      </c>
      <c r="BI135">
        <v>2.3334476449231198</v>
      </c>
      <c r="BJ135">
        <v>2.0232930145293699</v>
      </c>
      <c r="BK135">
        <v>2.43639065674799</v>
      </c>
      <c r="BL135">
        <v>2.0687771825829899</v>
      </c>
      <c r="BM135">
        <v>2.8317476437862301</v>
      </c>
      <c r="BN135">
        <v>2.0869776292220701</v>
      </c>
      <c r="BO135">
        <v>2.69518477105203</v>
      </c>
      <c r="BP135">
        <v>2.14161888618125</v>
      </c>
      <c r="BQ135">
        <v>1.9158737959504599</v>
      </c>
      <c r="BR135">
        <v>1.9911244348338899</v>
      </c>
      <c r="BS135">
        <v>2.2111906813942301</v>
      </c>
      <c r="BT135">
        <v>2.0015940731208999</v>
      </c>
      <c r="BU135">
        <v>2.3499832372378902</v>
      </c>
      <c r="BV135">
        <v>1.97536371874408</v>
      </c>
      <c r="BW135">
        <v>2.5804073012520701</v>
      </c>
      <c r="BX135">
        <v>2.1334771458741799</v>
      </c>
      <c r="BY135">
        <v>2.0518543783016998</v>
      </c>
      <c r="BZ135">
        <v>1.8514792004992</v>
      </c>
      <c r="CA135">
        <v>2.9433579805174999</v>
      </c>
      <c r="CB135">
        <v>2.3087449631933499</v>
      </c>
      <c r="CC135">
        <v>2.1523476680587801</v>
      </c>
      <c r="CD135">
        <v>2.1017701434637401</v>
      </c>
      <c r="CE135">
        <v>2.50562686716688</v>
      </c>
      <c r="CF135">
        <v>2.0364635377466298</v>
      </c>
      <c r="CG135">
        <v>2.2683403766310701</v>
      </c>
      <c r="CH135">
        <v>2.0513396166963198</v>
      </c>
      <c r="CI135">
        <v>2.10919133318402</v>
      </c>
      <c r="CJ135">
        <v>1.9833252656903599</v>
      </c>
      <c r="CK135">
        <v>2.7223677339676899</v>
      </c>
      <c r="CL135">
        <v>2.5583354745662898</v>
      </c>
      <c r="CM135">
        <v>2.5237784638081</v>
      </c>
      <c r="CN135">
        <v>2.1511501632357501</v>
      </c>
      <c r="CO135">
        <v>2.76893626876257</v>
      </c>
      <c r="CP135">
        <v>2.2295041035216401</v>
      </c>
      <c r="CQ135">
        <v>2.8624711981566802</v>
      </c>
      <c r="CR135">
        <v>2.3303381942760102</v>
      </c>
      <c r="CS135">
        <v>2.2192988302729302</v>
      </c>
      <c r="CT135">
        <v>2.0499633418868899</v>
      </c>
      <c r="CU135">
        <v>2.174451618865</v>
      </c>
      <c r="CV135">
        <v>2.03177896110796</v>
      </c>
      <c r="CW135">
        <v>1.9936213123211799</v>
      </c>
      <c r="CX135">
        <v>2.01459828338258</v>
      </c>
      <c r="CY135">
        <v>1.93128371544167</v>
      </c>
      <c r="CZ135">
        <v>1.8744099797707301</v>
      </c>
      <c r="DA135">
        <v>1.8982656157801501</v>
      </c>
      <c r="DB135">
        <v>1.91136306162016</v>
      </c>
      <c r="DC135">
        <v>2.0427448089445801</v>
      </c>
      <c r="DD135">
        <v>1.9446246467624999</v>
      </c>
      <c r="DE135">
        <v>1.84650702746266</v>
      </c>
      <c r="DF135">
        <v>1.92115321211825</v>
      </c>
      <c r="DG135">
        <v>1.9817285295096301</v>
      </c>
      <c r="DH135">
        <v>1.97915721329824</v>
      </c>
      <c r="DI135">
        <v>1.91309496879615</v>
      </c>
      <c r="DJ135">
        <v>1.9199212252664599</v>
      </c>
      <c r="DK135">
        <v>1.9257692790193299</v>
      </c>
      <c r="DL135">
        <v>1.95387910177601</v>
      </c>
      <c r="DM135">
        <v>1.8325486546409999</v>
      </c>
      <c r="DN135">
        <v>1.88562395642296</v>
      </c>
      <c r="DO135">
        <v>1.8993126819722199</v>
      </c>
      <c r="DP135">
        <v>1.9770536012600799</v>
      </c>
      <c r="DQ135">
        <v>2.2136854263751098</v>
      </c>
      <c r="DR135">
        <v>2.0352889632373401</v>
      </c>
      <c r="DS135">
        <v>1.8644613020933301</v>
      </c>
      <c r="DT135">
        <v>1.9192753344856199</v>
      </c>
      <c r="DU135">
        <v>2.17928069269571</v>
      </c>
      <c r="DV135">
        <v>2.04169480081026</v>
      </c>
      <c r="DW135">
        <v>1.889059386422</v>
      </c>
      <c r="DX135">
        <v>1.8499302025723801</v>
      </c>
      <c r="DY135">
        <v>2.1617511944138101</v>
      </c>
      <c r="DZ135">
        <v>1.94792815141492</v>
      </c>
      <c r="EA135">
        <v>1.8491585397428101</v>
      </c>
      <c r="EB135">
        <v>1.8892551997928699</v>
      </c>
      <c r="EC135">
        <v>2.2384500745156402</v>
      </c>
      <c r="ED135">
        <v>2.07904933720291</v>
      </c>
      <c r="EE135">
        <v>1.82553958616044</v>
      </c>
      <c r="EF135">
        <v>1.8476876293867599</v>
      </c>
      <c r="EG135">
        <v>1.9105237950102301</v>
      </c>
      <c r="EH135">
        <v>1.9668509891003001</v>
      </c>
      <c r="EI135">
        <v>2.2576859679102301</v>
      </c>
      <c r="EJ135">
        <v>1.9961135390989999</v>
      </c>
      <c r="EK135">
        <v>2.0127179020766999</v>
      </c>
      <c r="EL135">
        <v>1.91265726845535</v>
      </c>
      <c r="EM135">
        <v>2.0612532104281698</v>
      </c>
      <c r="EN135">
        <v>2.0347371260364202</v>
      </c>
      <c r="EO135">
        <v>1.94632916366494</v>
      </c>
      <c r="EP135">
        <v>1.8546237474621701</v>
      </c>
      <c r="EQ135">
        <v>1.9884446150261099</v>
      </c>
      <c r="ER135">
        <v>1.93271010102394</v>
      </c>
      <c r="ES135">
        <v>1.8515235188683801</v>
      </c>
      <c r="ET135">
        <v>1.9093800965621901</v>
      </c>
      <c r="EU135">
        <v>1.88560515451985</v>
      </c>
      <c r="EV135">
        <v>1.9266271846907601</v>
      </c>
      <c r="EW135">
        <v>1.8876884170464201</v>
      </c>
      <c r="EX135">
        <v>1.9290775702338601</v>
      </c>
      <c r="EY135">
        <v>2.0079268623094699</v>
      </c>
      <c r="EZ135">
        <v>1.9313134284453499</v>
      </c>
      <c r="FA135">
        <v>1.89853547768842</v>
      </c>
      <c r="FB135">
        <v>1.96194950210407</v>
      </c>
      <c r="FC135">
        <v>1.9875754760798801</v>
      </c>
      <c r="FD135">
        <v>2.00170857939088</v>
      </c>
      <c r="FE135">
        <v>2.0705885013796501</v>
      </c>
      <c r="FF135">
        <v>1.94889627719726</v>
      </c>
      <c r="FG135">
        <v>1.8399271320063399</v>
      </c>
      <c r="FH135">
        <v>1.8601099195158599</v>
      </c>
      <c r="FI135">
        <v>1.95608801642288</v>
      </c>
      <c r="FJ135">
        <v>1.9704740826276601</v>
      </c>
      <c r="FK135">
        <v>1.85483187540606</v>
      </c>
      <c r="FL135">
        <v>1.9339742563629301</v>
      </c>
      <c r="FM135">
        <v>1.75143918530529</v>
      </c>
      <c r="FN135">
        <v>1.8114259731123199</v>
      </c>
      <c r="FO135">
        <v>1.93633320228266</v>
      </c>
      <c r="FP135">
        <v>1.91428094880684</v>
      </c>
      <c r="FQ135">
        <v>2.2019813075199002</v>
      </c>
      <c r="FR135">
        <v>2.0401983691764798</v>
      </c>
      <c r="FS135">
        <v>1.92649661936682</v>
      </c>
      <c r="FT135">
        <v>1.9482603522822901</v>
      </c>
      <c r="FU135">
        <v>2.0233401499659101</v>
      </c>
      <c r="FV135">
        <v>2.0515201090661201</v>
      </c>
      <c r="FW135">
        <v>1.8419471153846101</v>
      </c>
      <c r="FX135">
        <v>1.91838520580296</v>
      </c>
      <c r="FY135">
        <v>1.8672791081750599</v>
      </c>
      <c r="FZ135">
        <v>1.8683319570602801</v>
      </c>
      <c r="GA135">
        <v>1.8821002932673301</v>
      </c>
      <c r="GB135">
        <v>1.89508933214085</v>
      </c>
      <c r="GC135">
        <v>1.8071797691039</v>
      </c>
      <c r="GD135">
        <v>1.8220340846619001</v>
      </c>
      <c r="GE135">
        <v>2.0315521758796899</v>
      </c>
      <c r="GF135">
        <v>1.88471550127591</v>
      </c>
      <c r="GG135">
        <v>2.00845282278501</v>
      </c>
      <c r="GH135">
        <v>1.96620505861386</v>
      </c>
      <c r="GI135">
        <v>1.86043318467129</v>
      </c>
      <c r="GJ135">
        <v>1.94470597951767</v>
      </c>
      <c r="GK135">
        <v>1.93193350340612</v>
      </c>
      <c r="GL135">
        <v>1.9646678440937</v>
      </c>
    </row>
    <row r="136" spans="1:194" x14ac:dyDescent="0.45">
      <c r="A136" t="s">
        <v>185</v>
      </c>
      <c r="B136" t="s">
        <v>186</v>
      </c>
      <c r="C136" t="s">
        <v>124</v>
      </c>
      <c r="D136">
        <v>45</v>
      </c>
      <c r="E136" s="1" cm="1">
        <f t="array" ref="E136">SUMPRODUCT($G136:$GL136,$G$2:$GL$2)/SUMPRODUCT(--($G136:$GL136&lt;&gt;""),$G$2:$GL$2)</f>
        <v>1.982589641146963</v>
      </c>
      <c r="F136" s="1" cm="1">
        <f t="array" ref="F136">SUMPRODUCT($G136:$GL136,$F$2:$GK$2)/SUMPRODUCT(--($G136:$GL136&lt;&gt;""),$F$2:$GK$2)</f>
        <v>2.0117325124720269</v>
      </c>
      <c r="G136">
        <v>1.9259559025103401</v>
      </c>
      <c r="H136">
        <v>1.9458954423642401</v>
      </c>
      <c r="I136">
        <v>1.93006698600404</v>
      </c>
      <c r="J136">
        <v>1.95655826659681</v>
      </c>
      <c r="K136">
        <v>1.9322682487075999</v>
      </c>
      <c r="L136">
        <v>1.9505169563168101</v>
      </c>
      <c r="M136">
        <v>1.93151401282688</v>
      </c>
      <c r="N136">
        <v>1.9610412410026901</v>
      </c>
      <c r="O136">
        <v>1.9383716174072601</v>
      </c>
      <c r="P136">
        <v>1.9441646631612199</v>
      </c>
      <c r="Q136">
        <v>1.9985228267261801</v>
      </c>
      <c r="R136">
        <v>2.0426551147703398</v>
      </c>
      <c r="S136">
        <v>1.94816920857494</v>
      </c>
      <c r="T136">
        <v>1.9837138243510499</v>
      </c>
      <c r="U136">
        <v>1.98138541991225</v>
      </c>
      <c r="V136">
        <v>2.0325323576222498</v>
      </c>
      <c r="W136">
        <v>2.0596737278411701</v>
      </c>
      <c r="X136">
        <v>2.26864550142056</v>
      </c>
      <c r="Y136">
        <v>1.9871804390902601</v>
      </c>
      <c r="Z136">
        <v>2.05068193103192</v>
      </c>
      <c r="AA136">
        <v>2.0113655172413698</v>
      </c>
      <c r="AB136">
        <v>2.1202588859416398</v>
      </c>
      <c r="AC136">
        <v>1.93542311453481</v>
      </c>
      <c r="AD136">
        <v>2.0575392764328999</v>
      </c>
      <c r="AE136">
        <v>2.0273393834038198</v>
      </c>
      <c r="AF136">
        <v>2.0570627500901102</v>
      </c>
      <c r="AG136">
        <v>1.9704654482678401</v>
      </c>
      <c r="AH136">
        <v>1.9967983832146401</v>
      </c>
      <c r="AI136">
        <v>2.0171727646830901</v>
      </c>
      <c r="AJ136">
        <v>1.70477123535859</v>
      </c>
      <c r="AK136">
        <v>2.1238821060628301</v>
      </c>
      <c r="AL136">
        <v>2.19634341850709</v>
      </c>
      <c r="AM136">
        <v>1.9481887023989199</v>
      </c>
      <c r="AN136">
        <v>1.9728545898771701</v>
      </c>
      <c r="AO136">
        <v>1.80431618140632</v>
      </c>
      <c r="AP136">
        <v>1.9690641820801</v>
      </c>
      <c r="AQ136">
        <v>1.86234241798738</v>
      </c>
      <c r="AR136">
        <v>1.9331245845432501</v>
      </c>
      <c r="AS136">
        <v>1.96899877526025</v>
      </c>
      <c r="AT136">
        <v>1.9262436748638201</v>
      </c>
      <c r="AU136">
        <v>1.9718948898875399</v>
      </c>
      <c r="AV136">
        <v>1.9855877747727499</v>
      </c>
      <c r="AW136">
        <v>2.26518871430088</v>
      </c>
      <c r="AX136">
        <v>2.2994711487419002</v>
      </c>
      <c r="AY136">
        <v>2.0095232349296599</v>
      </c>
      <c r="AZ136">
        <v>2.0807920249868799</v>
      </c>
      <c r="BA136">
        <v>1.74402920862305</v>
      </c>
      <c r="BB136">
        <v>1.7705111509034599</v>
      </c>
      <c r="BC136">
        <v>2.0298521980614002</v>
      </c>
      <c r="BD136">
        <v>2.1142405068421399</v>
      </c>
      <c r="BE136">
        <v>2.0470518743880799</v>
      </c>
      <c r="BF136">
        <v>1.9442963256653201</v>
      </c>
      <c r="BG136">
        <v>2.0295991841971701</v>
      </c>
      <c r="BH136">
        <v>2.0293765619464299</v>
      </c>
      <c r="BI136">
        <v>1.86122867996663</v>
      </c>
      <c r="BJ136">
        <v>1.9190740318730199</v>
      </c>
      <c r="BK136">
        <v>1.99489303286258</v>
      </c>
      <c r="BL136">
        <v>2.0246070594952199</v>
      </c>
      <c r="BM136">
        <v>2.4160774969727701</v>
      </c>
      <c r="BN136">
        <v>2.0021344032320099</v>
      </c>
      <c r="BO136">
        <v>2.0126898742001802</v>
      </c>
      <c r="BP136">
        <v>2.0715347357489602</v>
      </c>
      <c r="BQ136">
        <v>1.9448135770919299</v>
      </c>
      <c r="BR136">
        <v>2.08355284712666</v>
      </c>
      <c r="BS136">
        <v>2.1883767102075802</v>
      </c>
      <c r="BT136">
        <v>2.2024352827919298</v>
      </c>
      <c r="BU136">
        <v>2.0690891347427298</v>
      </c>
      <c r="BV136">
        <v>2.1294948267792502</v>
      </c>
      <c r="BW136">
        <v>2.0414240458591002</v>
      </c>
      <c r="BX136">
        <v>2.0404254035299401</v>
      </c>
      <c r="BY136">
        <v>1.8980818647266899</v>
      </c>
      <c r="BZ136">
        <v>1.8448573898012099</v>
      </c>
      <c r="CA136">
        <v>2.0293960755992799</v>
      </c>
      <c r="CB136">
        <v>2.0695838428270101</v>
      </c>
      <c r="CC136">
        <v>2.1689691928635</v>
      </c>
      <c r="CD136">
        <v>2.2726055882712699</v>
      </c>
      <c r="CE136">
        <v>1.83407870164631</v>
      </c>
      <c r="CF136">
        <v>1.85021821609944</v>
      </c>
      <c r="CG136">
        <v>2.0968592452550401</v>
      </c>
      <c r="CH136">
        <v>2.1069191132858802</v>
      </c>
      <c r="CI136">
        <v>1.98621516765043</v>
      </c>
      <c r="CJ136">
        <v>2.0321465469283901</v>
      </c>
      <c r="CK136">
        <v>1.8499755485009901</v>
      </c>
      <c r="CL136">
        <v>1.6898057970774201</v>
      </c>
      <c r="CM136">
        <v>2.0229213053396502</v>
      </c>
      <c r="CN136">
        <v>2.0021343587361802</v>
      </c>
      <c r="CO136">
        <v>1.9482427953160499</v>
      </c>
      <c r="CP136">
        <v>1.98169699075079</v>
      </c>
      <c r="CQ136">
        <v>2.0744413958282801</v>
      </c>
      <c r="CR136">
        <v>2.0607605202522401</v>
      </c>
      <c r="CS136">
        <v>1.9080756156896701</v>
      </c>
      <c r="CT136">
        <v>1.9587554570600101</v>
      </c>
      <c r="CU136">
        <v>1.95703048294502</v>
      </c>
      <c r="CV136">
        <v>2.0659120048976001</v>
      </c>
      <c r="CW136">
        <v>2.2257398808686202</v>
      </c>
      <c r="CX136">
        <v>2.2831011678626698</v>
      </c>
      <c r="CY136">
        <v>1.8119310519217799</v>
      </c>
      <c r="CZ136">
        <v>1.8984638401888001</v>
      </c>
      <c r="DA136">
        <v>1.8648318300598501</v>
      </c>
      <c r="DB136">
        <v>1.9111417853831201</v>
      </c>
      <c r="DC136">
        <v>1.63451283941516</v>
      </c>
      <c r="DD136">
        <v>1.6484457550067499</v>
      </c>
      <c r="DE136">
        <v>1.7999951155776399</v>
      </c>
      <c r="DF136">
        <v>1.8858876827079201</v>
      </c>
      <c r="DG136">
        <v>1.64148289318449</v>
      </c>
      <c r="DH136">
        <v>1.72672958828689</v>
      </c>
      <c r="DI136">
        <v>2.0250296070577898</v>
      </c>
      <c r="DJ136">
        <v>2.1366448882915701</v>
      </c>
      <c r="DK136">
        <v>1.89712181221885</v>
      </c>
      <c r="DL136">
        <v>1.9995967669671499</v>
      </c>
      <c r="DM136">
        <v>1.8816686283633901</v>
      </c>
      <c r="DN136">
        <v>2.0002052938439201</v>
      </c>
      <c r="DO136">
        <v>1.8861152212304899</v>
      </c>
      <c r="DP136">
        <v>2.0351653859004299</v>
      </c>
      <c r="DQ136">
        <v>1.9904276363829401</v>
      </c>
      <c r="DR136">
        <v>2.08835517319207</v>
      </c>
      <c r="DS136">
        <v>1.8333813456244701</v>
      </c>
      <c r="DT136">
        <v>1.91807502720696</v>
      </c>
      <c r="DU136">
        <v>1.9481471184017101</v>
      </c>
      <c r="DV136">
        <v>1.98610835286173</v>
      </c>
      <c r="DW136">
        <v>1.83202796159543</v>
      </c>
      <c r="DX136">
        <v>1.8890167620387199</v>
      </c>
      <c r="DY136">
        <v>1.96414461595001</v>
      </c>
      <c r="DZ136">
        <v>1.96507488055861</v>
      </c>
      <c r="EA136">
        <v>1.9335807370328799</v>
      </c>
      <c r="EB136">
        <v>2.0521619055838398</v>
      </c>
      <c r="EC136">
        <v>2.0091771903678701</v>
      </c>
      <c r="ED136">
        <v>2.0443956388736302</v>
      </c>
      <c r="EE136">
        <v>1.78947472686391</v>
      </c>
      <c r="EF136">
        <v>1.8842081282130001</v>
      </c>
      <c r="EG136">
        <v>1.99557335887722</v>
      </c>
      <c r="EH136">
        <v>2.11947576958244</v>
      </c>
      <c r="EI136">
        <v>1.9692258835271499</v>
      </c>
      <c r="EJ136">
        <v>2.0003175707351</v>
      </c>
      <c r="EK136">
        <v>2.12711838714567</v>
      </c>
      <c r="EL136">
        <v>2.1449598302258601</v>
      </c>
      <c r="EM136">
        <v>1.9522100646190199</v>
      </c>
      <c r="EN136">
        <v>2.0297411720554899</v>
      </c>
      <c r="EO136">
        <v>2.0284399764228098</v>
      </c>
      <c r="EP136">
        <v>2.1647291898618102</v>
      </c>
      <c r="EQ136">
        <v>1.8974271106054501</v>
      </c>
      <c r="ER136">
        <v>1.95410743903609</v>
      </c>
      <c r="ES136">
        <v>1.9184711524487701</v>
      </c>
      <c r="ET136">
        <v>1.96736585444622</v>
      </c>
      <c r="EU136">
        <v>1.8796539218334001</v>
      </c>
      <c r="EV136">
        <v>1.94437478297773</v>
      </c>
      <c r="EW136">
        <v>1.96560919425108</v>
      </c>
      <c r="EX136">
        <v>2.1341704642195398</v>
      </c>
      <c r="EY136">
        <v>1.81097839465556</v>
      </c>
      <c r="EZ136">
        <v>1.88068678830478</v>
      </c>
      <c r="FA136">
        <v>1.83685054789383</v>
      </c>
      <c r="FB136">
        <v>1.9326278071747001</v>
      </c>
      <c r="FC136">
        <v>1.6404684493397901</v>
      </c>
      <c r="FD136">
        <v>1.7007663725034801</v>
      </c>
      <c r="FE136">
        <v>1.8555774189170799</v>
      </c>
      <c r="FF136">
        <v>1.9306554485004701</v>
      </c>
      <c r="FG136">
        <v>1.8920359811448899</v>
      </c>
      <c r="FH136">
        <v>1.9652744900269601</v>
      </c>
      <c r="FI136">
        <v>1.98816397228637</v>
      </c>
      <c r="FJ136">
        <v>2.0657877854760001</v>
      </c>
      <c r="FK136">
        <v>1.9056223576049101</v>
      </c>
      <c r="FL136">
        <v>1.9463093567857099</v>
      </c>
      <c r="FM136">
        <v>1.86490961658902</v>
      </c>
      <c r="FN136">
        <v>1.9897905781621299</v>
      </c>
      <c r="FO136">
        <v>1.87594267128918</v>
      </c>
      <c r="FP136">
        <v>1.9922680105317001</v>
      </c>
      <c r="FQ136">
        <v>1.78483381812979</v>
      </c>
      <c r="FR136">
        <v>1.9037122693243</v>
      </c>
      <c r="FS136">
        <v>1.9164127564493101</v>
      </c>
      <c r="FT136">
        <v>2.0157569426308002</v>
      </c>
      <c r="FU136">
        <v>1.96594410361281</v>
      </c>
      <c r="FV136">
        <v>2.0241854124062701</v>
      </c>
      <c r="FW136">
        <v>1.75561951754385</v>
      </c>
      <c r="FX136">
        <v>1.93943994601889</v>
      </c>
      <c r="FY136">
        <v>1.88154417836498</v>
      </c>
      <c r="FZ136">
        <v>1.9869529314615999</v>
      </c>
      <c r="GA136">
        <v>1.82957216248258</v>
      </c>
      <c r="GB136">
        <v>1.89117910106283</v>
      </c>
      <c r="GC136">
        <v>1.86262781748213</v>
      </c>
      <c r="GD136">
        <v>1.8823089609675601</v>
      </c>
      <c r="GE136">
        <v>1.8811224620426501</v>
      </c>
      <c r="GF136">
        <v>1.9149021515562701</v>
      </c>
      <c r="GG136">
        <v>1.960531693998</v>
      </c>
      <c r="GH136">
        <v>2.0358223108742202</v>
      </c>
      <c r="GI136">
        <v>1.99299017178724</v>
      </c>
      <c r="GJ136">
        <v>1.9963350677238101</v>
      </c>
      <c r="GK136">
        <v>1.9352321680543401</v>
      </c>
      <c r="GL136">
        <v>1.9584629904777899</v>
      </c>
    </row>
    <row r="137" spans="1:194" x14ac:dyDescent="0.45">
      <c r="A137" t="s">
        <v>187</v>
      </c>
      <c r="B137" t="s">
        <v>127</v>
      </c>
      <c r="C137" t="s">
        <v>124</v>
      </c>
      <c r="D137">
        <v>45</v>
      </c>
      <c r="E137" s="1" cm="1">
        <f t="array" ref="E137">SUMPRODUCT($G137:$GL137,$G$2:$GL$2)/SUMPRODUCT(--($G137:$GL137&lt;&gt;""),$G$2:$GL$2)</f>
        <v>1.2457233516365638</v>
      </c>
      <c r="F137" s="1" cm="1">
        <f t="array" ref="F137">SUMPRODUCT($G137:$GL137,$F$2:$GK$2)/SUMPRODUCT(--($G137:$GL137&lt;&gt;""),$F$2:$GK$2)</f>
        <v>1.2668897901487055</v>
      </c>
      <c r="G137">
        <v>1.2333627366328399</v>
      </c>
      <c r="H137">
        <v>1.2610901102343901</v>
      </c>
      <c r="I137">
        <v>1.2361855400044901</v>
      </c>
      <c r="J137">
        <v>1.2672629294214499</v>
      </c>
      <c r="K137">
        <v>1.23433233333582</v>
      </c>
      <c r="L137">
        <v>1.2634775224999399</v>
      </c>
      <c r="M137">
        <v>1.2334630713546599</v>
      </c>
      <c r="N137">
        <v>1.2636346318341201</v>
      </c>
      <c r="O137">
        <v>1.2342185773538099</v>
      </c>
      <c r="P137">
        <v>1.2464024815705199</v>
      </c>
      <c r="Q137">
        <v>1.2125763476311899</v>
      </c>
      <c r="R137">
        <v>1.28048695781026</v>
      </c>
      <c r="S137">
        <v>1.22217793919253</v>
      </c>
      <c r="T137">
        <v>1.27719149541296</v>
      </c>
      <c r="U137">
        <v>1.2317433116352701</v>
      </c>
      <c r="V137">
        <v>1.28704179333226</v>
      </c>
      <c r="W137">
        <v>1.1981393591938401</v>
      </c>
      <c r="X137">
        <v>1.2719171586337401</v>
      </c>
      <c r="Y137">
        <v>1.22260094389092</v>
      </c>
      <c r="Z137">
        <v>1.2717190045059801</v>
      </c>
      <c r="AA137">
        <v>1.24663766578249</v>
      </c>
      <c r="AB137">
        <v>1.2919809018567601</v>
      </c>
      <c r="AC137">
        <v>1.2222987179725699</v>
      </c>
      <c r="AD137">
        <v>1.2812831438512899</v>
      </c>
      <c r="AE137">
        <v>1.34509355708556</v>
      </c>
      <c r="AF137">
        <v>1.2656920851755</v>
      </c>
      <c r="AG137">
        <v>1.22606775890974</v>
      </c>
      <c r="AH137">
        <v>1.26339782215361</v>
      </c>
      <c r="AI137">
        <v>1.17563433788621</v>
      </c>
      <c r="AJ137">
        <v>1.1032589342324399</v>
      </c>
      <c r="AK137">
        <v>1.28399300635498</v>
      </c>
      <c r="AL137">
        <v>1.30525696431863</v>
      </c>
      <c r="AM137">
        <v>1.2833375131902001</v>
      </c>
      <c r="AN137">
        <v>1.2921215218464499</v>
      </c>
      <c r="AO137">
        <v>1.1991985096503099</v>
      </c>
      <c r="AP137">
        <v>1.27177763419558</v>
      </c>
      <c r="AQ137">
        <v>1.2451651525576499</v>
      </c>
      <c r="AR137">
        <v>1.265235357458</v>
      </c>
      <c r="AS137">
        <v>1.21828568666</v>
      </c>
      <c r="AT137">
        <v>1.23194918941567</v>
      </c>
      <c r="AU137">
        <v>1.2022541025275999</v>
      </c>
      <c r="AV137">
        <v>1.2581694694674299</v>
      </c>
      <c r="AW137">
        <v>1.2096493789149501</v>
      </c>
      <c r="AX137">
        <v>1.2728427911667901</v>
      </c>
      <c r="AY137">
        <v>1.2336093153202401</v>
      </c>
      <c r="AZ137">
        <v>1.28946318100179</v>
      </c>
      <c r="BA137">
        <v>1.2113250273249401</v>
      </c>
      <c r="BB137">
        <v>1.21931612055533</v>
      </c>
      <c r="BC137">
        <v>1.21681508464931</v>
      </c>
      <c r="BD137">
        <v>1.2502905944663001</v>
      </c>
      <c r="BE137">
        <v>1.2114380962398901</v>
      </c>
      <c r="BF137">
        <v>1.21407793699984</v>
      </c>
      <c r="BG137">
        <v>1.1913306586746</v>
      </c>
      <c r="BH137">
        <v>1.23995087947757</v>
      </c>
      <c r="BI137">
        <v>1.2181773127631399</v>
      </c>
      <c r="BJ137">
        <v>1.236691365345</v>
      </c>
      <c r="BK137">
        <v>1.24390228543601</v>
      </c>
      <c r="BL137">
        <v>1.2735722322043199</v>
      </c>
      <c r="BM137">
        <v>1.2492759769428601</v>
      </c>
      <c r="BN137">
        <v>1.25416138878503</v>
      </c>
      <c r="BO137">
        <v>1.2395224057737599</v>
      </c>
      <c r="BP137">
        <v>1.29173248789118</v>
      </c>
      <c r="BQ137">
        <v>1.2035580892471001</v>
      </c>
      <c r="BR137">
        <v>1.2761483520083801</v>
      </c>
      <c r="BS137">
        <v>1.2357619741539201</v>
      </c>
      <c r="BT137">
        <v>1.2697728685873899</v>
      </c>
      <c r="BU137">
        <v>1.1894026149908801</v>
      </c>
      <c r="BV137">
        <v>1.2564735795633699</v>
      </c>
      <c r="BW137">
        <v>1.5252436264896601</v>
      </c>
      <c r="BX137">
        <v>1.36792276361442</v>
      </c>
      <c r="BY137">
        <v>1.1442574153815099</v>
      </c>
      <c r="BZ137">
        <v>1.1911371995767599</v>
      </c>
      <c r="CA137">
        <v>1.33668846889284</v>
      </c>
      <c r="CB137">
        <v>1.36291679318523</v>
      </c>
      <c r="CC137">
        <v>1.2563335488493099</v>
      </c>
      <c r="CD137">
        <v>1.3152707638003001</v>
      </c>
      <c r="CE137">
        <v>1.42020277785626</v>
      </c>
      <c r="CF137">
        <v>1.29095308674956</v>
      </c>
      <c r="CG137">
        <v>1.218212485172</v>
      </c>
      <c r="CH137">
        <v>1.2726520796263301</v>
      </c>
      <c r="CI137">
        <v>1.2141959209033799</v>
      </c>
      <c r="CJ137">
        <v>1.2595493197893199</v>
      </c>
      <c r="CK137">
        <v>1.2966754250001999</v>
      </c>
      <c r="CL137">
        <v>1.2480252306315101</v>
      </c>
      <c r="CM137">
        <v>1.22150204215443</v>
      </c>
      <c r="CN137">
        <v>1.2287281270916699</v>
      </c>
      <c r="CO137">
        <v>1.3883762502352099</v>
      </c>
      <c r="CP137">
        <v>1.27145483231288</v>
      </c>
      <c r="CQ137">
        <v>1.24765416565607</v>
      </c>
      <c r="CR137">
        <v>1.2905196458889101</v>
      </c>
      <c r="CS137">
        <v>1.2194529609757701</v>
      </c>
      <c r="CT137">
        <v>1.2650173292898299</v>
      </c>
      <c r="CU137">
        <v>1.2321485913621999</v>
      </c>
      <c r="CV137">
        <v>1.25940651242304</v>
      </c>
      <c r="CW137">
        <v>1.2535645607616901</v>
      </c>
      <c r="CX137">
        <v>1.2965620749495801</v>
      </c>
      <c r="CY137">
        <v>1.17839683074848</v>
      </c>
      <c r="CZ137">
        <v>1.21346089008766</v>
      </c>
      <c r="DA137">
        <v>1.1687178622608101</v>
      </c>
      <c r="DB137">
        <v>1.22323611228188</v>
      </c>
      <c r="DC137">
        <v>1.2184297825285599</v>
      </c>
      <c r="DD137">
        <v>1.2150141294999299</v>
      </c>
      <c r="DE137">
        <v>1.1915670448023601</v>
      </c>
      <c r="DF137">
        <v>1.24337855494364</v>
      </c>
      <c r="DG137">
        <v>1.1869346885682299</v>
      </c>
      <c r="DH137">
        <v>1.2320839761623801</v>
      </c>
      <c r="DI137">
        <v>1.20429535202459</v>
      </c>
      <c r="DJ137">
        <v>1.30486620271187</v>
      </c>
      <c r="DK137">
        <v>1.1970465420527201</v>
      </c>
      <c r="DL137">
        <v>1.24970877614294</v>
      </c>
      <c r="DM137">
        <v>1.2201297457093501</v>
      </c>
      <c r="DN137">
        <v>1.29025812279309</v>
      </c>
      <c r="DO137">
        <v>1.25689704548708</v>
      </c>
      <c r="DP137">
        <v>1.33524652761204</v>
      </c>
      <c r="DQ137">
        <v>1.29067590711753</v>
      </c>
      <c r="DR137">
        <v>1.2906891836273999</v>
      </c>
      <c r="DS137">
        <v>1.18364701363549</v>
      </c>
      <c r="DT137">
        <v>1.30342167594904</v>
      </c>
      <c r="DU137">
        <v>1.2108174127179501</v>
      </c>
      <c r="DV137">
        <v>1.22935615839853</v>
      </c>
      <c r="DW137">
        <v>1.161034920026</v>
      </c>
      <c r="DX137">
        <v>1.22735846040727</v>
      </c>
      <c r="DY137">
        <v>1.2033948915839701</v>
      </c>
      <c r="DZ137">
        <v>1.22485988607129</v>
      </c>
      <c r="EA137">
        <v>1.18662293950116</v>
      </c>
      <c r="EB137">
        <v>1.2296366617761201</v>
      </c>
      <c r="EC137">
        <v>1.1937720605537601</v>
      </c>
      <c r="ED137">
        <v>1.2835987136245901</v>
      </c>
      <c r="EE137">
        <v>1.1771645353962501</v>
      </c>
      <c r="EF137">
        <v>1.2320790039323599</v>
      </c>
      <c r="EG137">
        <v>1.1954688611195701</v>
      </c>
      <c r="EH137">
        <v>1.2499818580281801</v>
      </c>
      <c r="EI137">
        <v>1.2319778607830301</v>
      </c>
      <c r="EJ137">
        <v>1.23944833426588</v>
      </c>
      <c r="EK137">
        <v>1.1944520236471099</v>
      </c>
      <c r="EL137">
        <v>1.2014400485068899</v>
      </c>
      <c r="EM137">
        <v>1.21453283139241</v>
      </c>
      <c r="EN137">
        <v>1.2716696572024999</v>
      </c>
      <c r="EO137">
        <v>1.20852708101381</v>
      </c>
      <c r="EP137">
        <v>1.2361811513524099</v>
      </c>
      <c r="EQ137">
        <v>1.21437089633051</v>
      </c>
      <c r="ER137">
        <v>1.2667059613723901</v>
      </c>
      <c r="ES137">
        <v>1.2264528734518501</v>
      </c>
      <c r="ET137">
        <v>1.30457459348608</v>
      </c>
      <c r="EU137">
        <v>1.17440873490489</v>
      </c>
      <c r="EV137">
        <v>1.2468459431305201</v>
      </c>
      <c r="EW137">
        <v>1.1861259952926999</v>
      </c>
      <c r="EX137">
        <v>1.25257899744604</v>
      </c>
      <c r="EY137">
        <v>1.18193077929416</v>
      </c>
      <c r="EZ137">
        <v>1.21414913957934</v>
      </c>
      <c r="FA137">
        <v>1.2101995750176999</v>
      </c>
      <c r="FB137">
        <v>1.2744156493479399</v>
      </c>
      <c r="FC137">
        <v>1.2454382589078301</v>
      </c>
      <c r="FD137">
        <v>1.3333720390153201</v>
      </c>
      <c r="FE137">
        <v>1.2253811010087301</v>
      </c>
      <c r="FF137">
        <v>1.2612068575564299</v>
      </c>
      <c r="FG137">
        <v>1.1912784833576899</v>
      </c>
      <c r="FH137">
        <v>1.22411024886272</v>
      </c>
      <c r="FI137">
        <v>1.21288811906594</v>
      </c>
      <c r="FJ137">
        <v>1.2992365922504401</v>
      </c>
      <c r="FK137">
        <v>1.2340938409242801</v>
      </c>
      <c r="FL137">
        <v>1.2526812365231901</v>
      </c>
      <c r="FM137">
        <v>1.1805609176468499</v>
      </c>
      <c r="FN137">
        <v>1.25764634219579</v>
      </c>
      <c r="FO137">
        <v>1.2200102457795701</v>
      </c>
      <c r="FP137">
        <v>1.26668811132158</v>
      </c>
      <c r="FQ137">
        <v>1.24190548853178</v>
      </c>
      <c r="FR137">
        <v>1.31418387296743</v>
      </c>
      <c r="FS137">
        <v>1.1789269028757099</v>
      </c>
      <c r="FT137">
        <v>1.23738428948666</v>
      </c>
      <c r="FU137">
        <v>1.2343694614860199</v>
      </c>
      <c r="FV137">
        <v>1.29270620313565</v>
      </c>
      <c r="FW137">
        <v>1.22434843117408</v>
      </c>
      <c r="FX137">
        <v>1.2788250674763799</v>
      </c>
      <c r="FY137">
        <v>1.21856936416184</v>
      </c>
      <c r="FZ137">
        <v>1.2464492155243601</v>
      </c>
      <c r="GA137">
        <v>1.21658104369891</v>
      </c>
      <c r="GB137">
        <v>1.2527818798227901</v>
      </c>
      <c r="GC137">
        <v>1.15872457394172</v>
      </c>
      <c r="GD137">
        <v>1.2254975261132399</v>
      </c>
      <c r="GE137">
        <v>1.19549205861518</v>
      </c>
      <c r="GF137">
        <v>1.2203958317331001</v>
      </c>
      <c r="GG137">
        <v>1.19971224433072</v>
      </c>
      <c r="GH137">
        <v>1.26260974772329</v>
      </c>
      <c r="GI137">
        <v>1.2799905021473399</v>
      </c>
      <c r="GJ137">
        <v>1.23900520317145</v>
      </c>
      <c r="GK137">
        <v>1.2233373515367201</v>
      </c>
      <c r="GL137">
        <v>1.27229402035266</v>
      </c>
    </row>
    <row r="138" spans="1:194" x14ac:dyDescent="0.45">
      <c r="A138" t="s">
        <v>61</v>
      </c>
      <c r="B138" t="s">
        <v>188</v>
      </c>
      <c r="C138" t="s">
        <v>189</v>
      </c>
      <c r="D138">
        <v>45</v>
      </c>
      <c r="E138" s="1" cm="1">
        <f t="array" ref="E138">SUMPRODUCT($G138:$GL138,$G$2:$GL$2)/SUMPRODUCT(--($G138:$GL138&lt;&gt;""),$G$2:$GL$2)</f>
        <v>1.4163608935584775</v>
      </c>
      <c r="F138" s="1" cm="1">
        <f t="array" ref="F138">SUMPRODUCT($G138:$GL138,$F$2:$GK$2)/SUMPRODUCT(--($G138:$GL138&lt;&gt;""),$F$2:$GK$2)</f>
        <v>1.4425342705902611</v>
      </c>
      <c r="G138">
        <v>1.3644971010087199</v>
      </c>
      <c r="H138">
        <v>1.42883810966</v>
      </c>
      <c r="I138">
        <v>1.36847728463438</v>
      </c>
      <c r="J138">
        <v>1.4369171469201401</v>
      </c>
      <c r="K138">
        <v>1.36707265069164</v>
      </c>
      <c r="L138">
        <v>1.4324384477844101</v>
      </c>
      <c r="M138">
        <v>1.3602956831603199</v>
      </c>
      <c r="N138">
        <v>1.4155906005924099</v>
      </c>
      <c r="O138">
        <v>1.35605761952089</v>
      </c>
      <c r="P138">
        <v>1.4202660359094801</v>
      </c>
      <c r="Q138">
        <v>1.4335434099086299</v>
      </c>
      <c r="R138">
        <v>1.48017855737127</v>
      </c>
      <c r="S138">
        <v>1.3676448850294001</v>
      </c>
      <c r="T138">
        <v>1.4227061546550499</v>
      </c>
      <c r="U138">
        <v>1.36117801113253</v>
      </c>
      <c r="V138">
        <v>1.4359142238802201</v>
      </c>
      <c r="W138">
        <v>1.37800536543659</v>
      </c>
      <c r="X138">
        <v>1.4505707630414399</v>
      </c>
      <c r="Y138">
        <v>1.4004204351921801</v>
      </c>
      <c r="Z138">
        <v>1.4511510921569799</v>
      </c>
      <c r="AA138">
        <v>1.37875862068965</v>
      </c>
      <c r="AB138">
        <v>1.4444010610079501</v>
      </c>
      <c r="AC138">
        <v>1.3877466212653999</v>
      </c>
      <c r="AD138">
        <v>1.4746251191369599</v>
      </c>
      <c r="AE138">
        <v>1.3949450429116901</v>
      </c>
      <c r="AF138">
        <v>1.4521788922804499</v>
      </c>
      <c r="AG138">
        <v>1.4953065086399999</v>
      </c>
      <c r="AH138">
        <v>1.45379338678352</v>
      </c>
      <c r="AI138">
        <v>1.35644690878076</v>
      </c>
      <c r="AJ138">
        <v>1.2888033087884001</v>
      </c>
      <c r="AK138">
        <v>1.4220728076431</v>
      </c>
      <c r="AL138">
        <v>1.4946234957425499</v>
      </c>
      <c r="AM138">
        <v>1.3936478793929901</v>
      </c>
      <c r="AN138">
        <v>1.45036932584429</v>
      </c>
      <c r="AO138">
        <v>1.3821861981752701</v>
      </c>
      <c r="AP138">
        <v>1.4612390920130001</v>
      </c>
      <c r="AQ138">
        <v>1.3809956967428101</v>
      </c>
      <c r="AR138">
        <v>1.43715961702177</v>
      </c>
      <c r="AS138">
        <v>1.32284179907822</v>
      </c>
      <c r="AT138">
        <v>1.3644910078318799</v>
      </c>
      <c r="AU138">
        <v>1.5575192671370699</v>
      </c>
      <c r="AV138">
        <v>1.48119039388331</v>
      </c>
      <c r="AW138">
        <v>1.4801763722263499</v>
      </c>
      <c r="AX138">
        <v>1.46294059878968</v>
      </c>
      <c r="AY138">
        <v>1.3931977556352699</v>
      </c>
      <c r="AZ138">
        <v>1.4661883391422501</v>
      </c>
      <c r="BA138">
        <v>1.3505151042999</v>
      </c>
      <c r="BB138">
        <v>1.36846962861328</v>
      </c>
      <c r="BC138">
        <v>1.41058201572857</v>
      </c>
      <c r="BD138">
        <v>1.4397241419560001</v>
      </c>
      <c r="BE138">
        <v>1.4275409225889399</v>
      </c>
      <c r="BF138">
        <v>1.39807787226811</v>
      </c>
      <c r="BG138">
        <v>1.3433289925984</v>
      </c>
      <c r="BH138">
        <v>1.3967870582264901</v>
      </c>
      <c r="BI138">
        <v>1.46094415473216</v>
      </c>
      <c r="BJ138">
        <v>1.3951825408590099</v>
      </c>
      <c r="BK138">
        <v>1.3754093130258001</v>
      </c>
      <c r="BL138">
        <v>1.43851698544105</v>
      </c>
      <c r="BM138">
        <v>1.5212128990497</v>
      </c>
      <c r="BN138">
        <v>1.4410514098221601</v>
      </c>
      <c r="BO138">
        <v>1.3796247709421301</v>
      </c>
      <c r="BP138">
        <v>1.4504781711635699</v>
      </c>
      <c r="BQ138">
        <v>1.37500491448791</v>
      </c>
      <c r="BR138">
        <v>1.4536498263547599</v>
      </c>
      <c r="BS138">
        <v>1.3415085597405301</v>
      </c>
      <c r="BT138">
        <v>1.40013636047178</v>
      </c>
      <c r="BU138">
        <v>1.3409280263424299</v>
      </c>
      <c r="BV138">
        <v>1.4037302954561199</v>
      </c>
      <c r="BW138">
        <v>1.4269241212852599</v>
      </c>
      <c r="BX138">
        <v>1.47685925478956</v>
      </c>
      <c r="BY138">
        <v>1.3609710438702201</v>
      </c>
      <c r="BZ138">
        <v>1.3747863463185599</v>
      </c>
      <c r="CA138">
        <v>1.5713564705013401</v>
      </c>
      <c r="CB138">
        <v>1.5820948191673501</v>
      </c>
      <c r="CC138">
        <v>1.40674506788753</v>
      </c>
      <c r="CD138">
        <v>1.4884512555262299</v>
      </c>
      <c r="CE138">
        <v>1.4546010331549699</v>
      </c>
      <c r="CF138">
        <v>1.4347085614177399</v>
      </c>
      <c r="CG138">
        <v>1.35292482206405</v>
      </c>
      <c r="CH138">
        <v>1.4104667111506499</v>
      </c>
      <c r="CI138">
        <v>1.4241256240382001</v>
      </c>
      <c r="CJ138">
        <v>1.42816787440486</v>
      </c>
      <c r="CK138">
        <v>1.42438684758013</v>
      </c>
      <c r="CL138">
        <v>1.43518695035931</v>
      </c>
      <c r="CM138">
        <v>1.50045760651303</v>
      </c>
      <c r="CN138">
        <v>1.4376391601895899</v>
      </c>
      <c r="CO138">
        <v>1.4908846816332999</v>
      </c>
      <c r="CP138">
        <v>1.4607885709323001</v>
      </c>
      <c r="CQ138">
        <v>1.4725700339558501</v>
      </c>
      <c r="CR138">
        <v>1.50259974533106</v>
      </c>
      <c r="CS138">
        <v>1.50293264904855</v>
      </c>
      <c r="CT138">
        <v>1.4815584696904001</v>
      </c>
      <c r="CU138">
        <v>1.4273688101371</v>
      </c>
      <c r="CV138">
        <v>1.42738267127164</v>
      </c>
      <c r="CW138">
        <v>1.39296937291871</v>
      </c>
      <c r="CX138">
        <v>1.4386520332066901</v>
      </c>
      <c r="CY138">
        <v>1.3477747808496201</v>
      </c>
      <c r="CZ138">
        <v>1.4020461058664799</v>
      </c>
      <c r="DA138">
        <v>1.40175335075444</v>
      </c>
      <c r="DB138">
        <v>1.4324264519935901</v>
      </c>
      <c r="DC138">
        <v>1.40592210345251</v>
      </c>
      <c r="DD138">
        <v>1.4307777368226999</v>
      </c>
      <c r="DE138">
        <v>1.3618746413002301</v>
      </c>
      <c r="DF138">
        <v>1.4259704736668499</v>
      </c>
      <c r="DG138">
        <v>1.3915963336055901</v>
      </c>
      <c r="DH138">
        <v>1.4597664639864401</v>
      </c>
      <c r="DI138">
        <v>1.4028955037191699</v>
      </c>
      <c r="DJ138">
        <v>1.4756556798978</v>
      </c>
      <c r="DK138">
        <v>1.34477320382085</v>
      </c>
      <c r="DL138">
        <v>1.40725640244448</v>
      </c>
      <c r="DM138">
        <v>1.40390879478827</v>
      </c>
      <c r="DN138">
        <v>1.4509210850463901</v>
      </c>
      <c r="DO138">
        <v>1.43017039759438</v>
      </c>
      <c r="DP138">
        <v>1.49636055558207</v>
      </c>
      <c r="DQ138">
        <v>1.4225382031571501</v>
      </c>
      <c r="DR138">
        <v>1.4534326416271599</v>
      </c>
      <c r="DS138">
        <v>1.3703828180013999</v>
      </c>
      <c r="DT138">
        <v>1.4307502720696399</v>
      </c>
      <c r="DU138">
        <v>1.44668745283393</v>
      </c>
      <c r="DV138">
        <v>1.46656670770941</v>
      </c>
      <c r="DW138">
        <v>1.3098366420510801</v>
      </c>
      <c r="DX138">
        <v>1.3798152232984799</v>
      </c>
      <c r="DY138">
        <v>1.4192622197721401</v>
      </c>
      <c r="DZ138">
        <v>1.4018743109151</v>
      </c>
      <c r="EA138">
        <v>1.31758004660395</v>
      </c>
      <c r="EB138">
        <v>1.36561663933718</v>
      </c>
      <c r="EC138">
        <v>1.36939367793552</v>
      </c>
      <c r="ED138">
        <v>1.43288101027531</v>
      </c>
      <c r="EE138">
        <v>1.36256029794863</v>
      </c>
      <c r="EF138">
        <v>1.41524609487207</v>
      </c>
      <c r="EG138">
        <v>1.3408368528758601</v>
      </c>
      <c r="EH138">
        <v>1.4250010885183</v>
      </c>
      <c r="EI138">
        <v>1.4068837237437</v>
      </c>
      <c r="EJ138">
        <v>1.4625342144661</v>
      </c>
      <c r="EK138">
        <v>1.3904198878278</v>
      </c>
      <c r="EL138">
        <v>1.43839624071547</v>
      </c>
      <c r="EM138">
        <v>1.4711677162861001</v>
      </c>
      <c r="EN138">
        <v>1.49932566348848</v>
      </c>
      <c r="EO138">
        <v>1.30331062937978</v>
      </c>
      <c r="EP138">
        <v>1.3395769205579899</v>
      </c>
      <c r="EQ138">
        <v>1.39192356722821</v>
      </c>
      <c r="ER138">
        <v>1.41736460460844</v>
      </c>
      <c r="ES138">
        <v>1.4242438921991301</v>
      </c>
      <c r="ET138">
        <v>1.47741768799754</v>
      </c>
      <c r="EU138">
        <v>1.38095605540337</v>
      </c>
      <c r="EV138">
        <v>1.4442011651683999</v>
      </c>
      <c r="EW138">
        <v>1.3645275176523599</v>
      </c>
      <c r="EX138">
        <v>1.4425734889077999</v>
      </c>
      <c r="EY138">
        <v>1.3447952872326401</v>
      </c>
      <c r="EZ138">
        <v>1.36270039711722</v>
      </c>
      <c r="FA138">
        <v>1.36523478188408</v>
      </c>
      <c r="FB138">
        <v>1.4447106370567799</v>
      </c>
      <c r="FC138">
        <v>1.42449074381262</v>
      </c>
      <c r="FD138">
        <v>1.5071660805520499</v>
      </c>
      <c r="FE138">
        <v>1.3875695481069299</v>
      </c>
      <c r="FF138">
        <v>1.42026281268376</v>
      </c>
      <c r="FG138">
        <v>1.3561062967003501</v>
      </c>
      <c r="FH138">
        <v>1.38681789176838</v>
      </c>
      <c r="FI138">
        <v>1.42250449063382</v>
      </c>
      <c r="FJ138">
        <v>1.4843148575827501</v>
      </c>
      <c r="FK138">
        <v>1.37784954943927</v>
      </c>
      <c r="FL138">
        <v>1.4270016289865399</v>
      </c>
      <c r="FM138">
        <v>1.3265470705822799</v>
      </c>
      <c r="FN138">
        <v>1.4146655341929799</v>
      </c>
      <c r="FO138">
        <v>1.3728272394772201</v>
      </c>
      <c r="FP138">
        <v>1.42287668132051</v>
      </c>
      <c r="FQ138">
        <v>1.4196867102188699</v>
      </c>
      <c r="FR138">
        <v>1.47855371703781</v>
      </c>
      <c r="FS138">
        <v>1.3327964945880799</v>
      </c>
      <c r="FT138">
        <v>1.41338034299643</v>
      </c>
      <c r="FU138">
        <v>1.4198500340831599</v>
      </c>
      <c r="FV138">
        <v>1.4651670074982901</v>
      </c>
      <c r="FW138">
        <v>1.3593960863697701</v>
      </c>
      <c r="FX138">
        <v>1.45163841093117</v>
      </c>
      <c r="FY138">
        <v>1.32310074318744</v>
      </c>
      <c r="FZ138">
        <v>1.38645747316267</v>
      </c>
      <c r="GA138">
        <v>1.36906965619085</v>
      </c>
      <c r="GB138">
        <v>1.4158988331704001</v>
      </c>
      <c r="GC138">
        <v>1.3423749312809199</v>
      </c>
      <c r="GD138">
        <v>1.39570093457943</v>
      </c>
      <c r="GE138">
        <v>1.3326078978586799</v>
      </c>
      <c r="GF138">
        <v>1.37000623021054</v>
      </c>
      <c r="GG138">
        <v>1.36651243398786</v>
      </c>
      <c r="GH138">
        <v>1.44692052384611</v>
      </c>
      <c r="GI138">
        <v>1.4433122728774299</v>
      </c>
      <c r="GJ138">
        <v>1.44707011892963</v>
      </c>
      <c r="GK138">
        <v>1.38200966237746</v>
      </c>
      <c r="GL138">
        <v>1.42443441451038</v>
      </c>
    </row>
    <row r="139" spans="1:194" x14ac:dyDescent="0.45">
      <c r="A139" t="s">
        <v>193</v>
      </c>
      <c r="B139" t="s">
        <v>194</v>
      </c>
      <c r="C139" t="s">
        <v>146</v>
      </c>
      <c r="D139">
        <v>45</v>
      </c>
      <c r="E139" s="1" cm="1">
        <f t="array" ref="E139">SUMPRODUCT($G139:$GL139,$G$2:$GL$2)/SUMPRODUCT(--($G139:$GL139&lt;&gt;""),$G$2:$GL$2)</f>
        <v>2.1175171943508651</v>
      </c>
      <c r="F139" s="1" cm="1">
        <f t="array" ref="F139">SUMPRODUCT($G139:$GL139,$F$2:$GK$2)/SUMPRODUCT(--($G139:$GL139&lt;&gt;""),$F$2:$GK$2)</f>
        <v>2.1051069427531974</v>
      </c>
      <c r="G139">
        <v>1.97451610436741</v>
      </c>
      <c r="H139">
        <v>2.00515272620803</v>
      </c>
      <c r="I139">
        <v>2.1083732505052</v>
      </c>
      <c r="J139">
        <v>2.1213999700621202</v>
      </c>
      <c r="K139">
        <v>1.99607606963573</v>
      </c>
      <c r="L139">
        <v>2.0147044521085902</v>
      </c>
      <c r="M139">
        <v>1.9953290577060201</v>
      </c>
      <c r="N139">
        <v>2.0114373652971902</v>
      </c>
      <c r="O139">
        <v>2.0995034267808901</v>
      </c>
      <c r="P139">
        <v>2.0519782418383699</v>
      </c>
      <c r="Q139">
        <v>1.7331294309409899</v>
      </c>
      <c r="R139">
        <v>1.79085032391307</v>
      </c>
      <c r="S139">
        <v>1.7438669563150999</v>
      </c>
      <c r="T139">
        <v>1.7535331308788</v>
      </c>
      <c r="U139">
        <v>2.0688331045633301</v>
      </c>
      <c r="V139">
        <v>2.21323609906442</v>
      </c>
      <c r="W139">
        <v>2.0234052448056601</v>
      </c>
      <c r="X139">
        <v>2.14973467286474</v>
      </c>
      <c r="Y139">
        <v>2.19128177046837</v>
      </c>
      <c r="Z139">
        <v>2.2985507515395001</v>
      </c>
      <c r="AA139">
        <v>2.2534408488063602</v>
      </c>
      <c r="AB139">
        <v>2.21451883289124</v>
      </c>
      <c r="AC139">
        <v>2.06817011827897</v>
      </c>
      <c r="AD139">
        <v>2.1935239111243399</v>
      </c>
      <c r="AE139">
        <v>2.1905179061098399</v>
      </c>
      <c r="AF139">
        <v>2.2453860227858602</v>
      </c>
      <c r="AG139">
        <v>2.4325896784688599</v>
      </c>
      <c r="AH139">
        <v>2.2832818750726198</v>
      </c>
      <c r="AI139">
        <v>2.1670688004947198</v>
      </c>
      <c r="AJ139">
        <v>1.98551623387339</v>
      </c>
      <c r="AK139">
        <v>2.2032607218201301</v>
      </c>
      <c r="AL139">
        <v>2.2699088926914901</v>
      </c>
      <c r="AM139">
        <v>2.3099024752639199</v>
      </c>
      <c r="AN139">
        <v>2.31111384510554</v>
      </c>
      <c r="AO139">
        <v>1.8430129802216899</v>
      </c>
      <c r="AP139">
        <v>1.9701603232107801</v>
      </c>
      <c r="AQ139">
        <v>2.05951672905806</v>
      </c>
      <c r="AR139">
        <v>2.1857592119635898</v>
      </c>
      <c r="AS139">
        <v>1.93924646275824</v>
      </c>
      <c r="AT139">
        <v>1.91691309182325</v>
      </c>
      <c r="AU139">
        <v>2.2502185981251399</v>
      </c>
      <c r="AV139">
        <v>2.2010162270980298</v>
      </c>
      <c r="AW139">
        <v>2.5486052128675998</v>
      </c>
      <c r="AX139">
        <v>2.4993563541777202</v>
      </c>
      <c r="AY139">
        <v>1.9805404853508299</v>
      </c>
      <c r="AZ139">
        <v>2.0752135998477699</v>
      </c>
      <c r="BA139">
        <v>1.97592643194344</v>
      </c>
      <c r="BB139">
        <v>1.96860247436106</v>
      </c>
      <c r="BC139">
        <v>2.0367113622841599</v>
      </c>
      <c r="BD139">
        <v>2.0859284189229199</v>
      </c>
      <c r="BE139">
        <v>2.1148684732212901</v>
      </c>
      <c r="BF139">
        <v>1.93292983889891</v>
      </c>
      <c r="BG139">
        <v>1.94455269684115</v>
      </c>
      <c r="BH139">
        <v>2.0268152091691598</v>
      </c>
      <c r="BI139">
        <v>2.2184959102263102</v>
      </c>
      <c r="BJ139">
        <v>2.06103132653806</v>
      </c>
      <c r="BK139">
        <v>1.71794554247619</v>
      </c>
      <c r="BL139">
        <v>1.7420278416819099</v>
      </c>
      <c r="BM139">
        <v>2.38666179334512</v>
      </c>
      <c r="BN139">
        <v>2.2296227267908</v>
      </c>
      <c r="BO139">
        <v>1.71933371978977</v>
      </c>
      <c r="BP139">
        <v>1.72973232854658</v>
      </c>
      <c r="BQ139">
        <v>1.92356005504226</v>
      </c>
      <c r="BR139">
        <v>2.0734421073324101</v>
      </c>
      <c r="BS139">
        <v>2.29991141370758</v>
      </c>
      <c r="BT139">
        <v>2.37428788864535</v>
      </c>
      <c r="BU139">
        <v>2.1368339291582399</v>
      </c>
      <c r="BV139">
        <v>2.1805996753666999</v>
      </c>
      <c r="BW139">
        <v>2.0843324785035402</v>
      </c>
      <c r="BX139">
        <v>2.12781716699351</v>
      </c>
      <c r="BY139">
        <v>2.02706473754994</v>
      </c>
      <c r="BZ139">
        <v>1.93261915189662</v>
      </c>
      <c r="CA139">
        <v>3.1552936735246502</v>
      </c>
      <c r="CB139">
        <v>2.3261881119053198</v>
      </c>
      <c r="CC139">
        <v>2.0588673178744199</v>
      </c>
      <c r="CD139">
        <v>2.2448354797560501</v>
      </c>
      <c r="CE139">
        <v>2.4235961088434599</v>
      </c>
      <c r="CF139">
        <v>2.2566010691175999</v>
      </c>
      <c r="CG139">
        <v>2.0196123405990498</v>
      </c>
      <c r="CH139">
        <v>2.1469083629893202</v>
      </c>
      <c r="CI139">
        <v>1.7183248683288399</v>
      </c>
      <c r="CJ139">
        <v>1.6827682370875501</v>
      </c>
      <c r="CK139">
        <v>2.2732973053619201</v>
      </c>
      <c r="CL139">
        <v>2.1957984864936502</v>
      </c>
      <c r="CM139">
        <v>2.1452285983580799</v>
      </c>
      <c r="CN139">
        <v>2.0063689264687801</v>
      </c>
      <c r="CO139">
        <v>2.14416967012607</v>
      </c>
      <c r="CP139">
        <v>2.0595083011275599</v>
      </c>
      <c r="CQ139">
        <v>2.2583260065486201</v>
      </c>
      <c r="CR139">
        <v>2.3094644373029301</v>
      </c>
      <c r="CS139">
        <v>2.2396107574899098</v>
      </c>
      <c r="CT139">
        <v>2.1402964308327999</v>
      </c>
      <c r="CU139">
        <v>1.8943435020156401</v>
      </c>
      <c r="CV139">
        <v>1.9898189966848701</v>
      </c>
      <c r="CW139">
        <v>2.12267248252896</v>
      </c>
      <c r="CX139">
        <v>2.2539515032127899</v>
      </c>
      <c r="CY139">
        <v>1.8642110586648599</v>
      </c>
      <c r="CZ139">
        <v>1.9585194706675599</v>
      </c>
      <c r="DA139">
        <v>2.0030767933912101</v>
      </c>
      <c r="DB139">
        <v>2.08857371659782</v>
      </c>
      <c r="DC139">
        <v>2.2027153212925401</v>
      </c>
      <c r="DD139">
        <v>2.1307040176925902</v>
      </c>
      <c r="DE139">
        <v>1.86376124943523</v>
      </c>
      <c r="DF139">
        <v>1.9673354254942399</v>
      </c>
      <c r="DG139">
        <v>2.0501709169011102</v>
      </c>
      <c r="DH139">
        <v>2.1932268505914001</v>
      </c>
      <c r="DI139">
        <v>1.90040052693909</v>
      </c>
      <c r="DJ139">
        <v>2.0376175965722298</v>
      </c>
      <c r="DK139">
        <v>1.8423090019534301</v>
      </c>
      <c r="DL139">
        <v>1.9862631946809</v>
      </c>
      <c r="DM139">
        <v>1.8650535132619801</v>
      </c>
      <c r="DN139">
        <v>2.0359811677113799</v>
      </c>
      <c r="DO139">
        <v>1.9338695050355501</v>
      </c>
      <c r="DP139">
        <v>2.0848288864493298</v>
      </c>
      <c r="DQ139">
        <v>1.99349451016316</v>
      </c>
      <c r="DR139">
        <v>2.0033456804875098</v>
      </c>
      <c r="DS139">
        <v>1.8490173484412</v>
      </c>
      <c r="DT139">
        <v>2.0281191985148199</v>
      </c>
      <c r="DU139">
        <v>2.2242423640624298</v>
      </c>
      <c r="DV139">
        <v>2.0573241450530202</v>
      </c>
      <c r="DW139">
        <v>1.8500900440096699</v>
      </c>
      <c r="DX139">
        <v>1.95815351171637</v>
      </c>
      <c r="DY139">
        <v>2.0329956817346502</v>
      </c>
      <c r="DZ139">
        <v>1.9523842337375901</v>
      </c>
      <c r="EA139">
        <v>2.0093898334340201</v>
      </c>
      <c r="EB139">
        <v>2.1463191507724102</v>
      </c>
      <c r="EC139">
        <v>1.81918581849556</v>
      </c>
      <c r="ED139">
        <v>1.94617617068005</v>
      </c>
      <c r="EE139">
        <v>1.90202759590716</v>
      </c>
      <c r="EF139">
        <v>2.0310231088483199</v>
      </c>
      <c r="EG139">
        <v>2.07264045514578</v>
      </c>
      <c r="EH139">
        <v>2.2223334929826799</v>
      </c>
      <c r="EI139">
        <v>2.1643806614544698</v>
      </c>
      <c r="EJ139">
        <v>2.2343218352564</v>
      </c>
      <c r="EK139">
        <v>2.3079278459906001</v>
      </c>
      <c r="EL139">
        <v>2.3364104896164899</v>
      </c>
      <c r="EM139">
        <v>2.1627672424914</v>
      </c>
      <c r="EN139">
        <v>2.1791741430062501</v>
      </c>
      <c r="EO139">
        <v>2.14493418036544</v>
      </c>
      <c r="EP139">
        <v>2.29340493810989</v>
      </c>
      <c r="EQ139">
        <v>1.93676750784751</v>
      </c>
      <c r="ER139">
        <v>2.0048524392417</v>
      </c>
      <c r="ES139">
        <v>2.1131134040594799</v>
      </c>
      <c r="ET139">
        <v>2.19123512409372</v>
      </c>
      <c r="EU139">
        <v>2.04731085304216</v>
      </c>
      <c r="EV139">
        <v>2.1461958408889199</v>
      </c>
      <c r="EW139">
        <v>2.0520556863137802</v>
      </c>
      <c r="EX139">
        <v>2.20759677500125</v>
      </c>
      <c r="EY139">
        <v>2.0715120644676799</v>
      </c>
      <c r="EZ139">
        <v>2.0410277053126999</v>
      </c>
      <c r="FA139">
        <v>1.9987292196158399</v>
      </c>
      <c r="FB139">
        <v>2.1267551352026999</v>
      </c>
      <c r="FC139">
        <v>2.0850806184062098</v>
      </c>
      <c r="FD139">
        <v>2.2469477805056002</v>
      </c>
      <c r="FE139">
        <v>1.65851314063418</v>
      </c>
      <c r="FF139">
        <v>1.7005247206767</v>
      </c>
      <c r="FG139">
        <v>1.6096827978016</v>
      </c>
      <c r="FH139">
        <v>1.6614417158971599</v>
      </c>
      <c r="FI139">
        <v>1.92717154221195</v>
      </c>
      <c r="FJ139">
        <v>2.05197908647677</v>
      </c>
      <c r="FK139">
        <v>2.2383122569467302</v>
      </c>
      <c r="FL139">
        <v>2.1620041242549499</v>
      </c>
      <c r="FM139">
        <v>1.8245866900024801</v>
      </c>
      <c r="FN139">
        <v>1.9688741324136201</v>
      </c>
      <c r="FO139">
        <v>1.93748883090889</v>
      </c>
      <c r="FP139">
        <v>2.0126404327054801</v>
      </c>
      <c r="FQ139">
        <v>1.9816770778694299</v>
      </c>
      <c r="FR139">
        <v>2.10830432502026</v>
      </c>
      <c r="FS139">
        <v>1.8272830155828299</v>
      </c>
      <c r="FT139">
        <v>1.9884652215548</v>
      </c>
      <c r="FU139">
        <v>1.94398091342876</v>
      </c>
      <c r="FV139">
        <v>2.07498295841854</v>
      </c>
      <c r="FW139">
        <v>1.6263600708502</v>
      </c>
      <c r="FX139">
        <v>1.7083965924426401</v>
      </c>
      <c r="FY139">
        <v>1.8303777869529301</v>
      </c>
      <c r="FZ139">
        <v>1.9031895127993299</v>
      </c>
      <c r="GA139">
        <v>1.8891719877701201</v>
      </c>
      <c r="GB139">
        <v>2.00954678757877</v>
      </c>
      <c r="GC139">
        <v>1.79460142935678</v>
      </c>
      <c r="GD139">
        <v>1.92321055525013</v>
      </c>
      <c r="GE139">
        <v>2.0748478719136898</v>
      </c>
      <c r="GF139">
        <v>2.11857029469749</v>
      </c>
      <c r="GG139">
        <v>2.0199466998021598</v>
      </c>
      <c r="GH139">
        <v>2.10022399162892</v>
      </c>
      <c r="GI139">
        <v>2.36249793524942</v>
      </c>
      <c r="GJ139">
        <v>2.1356954079947101</v>
      </c>
      <c r="GK139">
        <v>1.95291226299608</v>
      </c>
      <c r="GL139">
        <v>2.0351172287478998</v>
      </c>
    </row>
    <row r="140" spans="1:194" x14ac:dyDescent="0.45">
      <c r="A140" t="s">
        <v>192</v>
      </c>
      <c r="B140" t="s">
        <v>127</v>
      </c>
      <c r="C140" t="s">
        <v>124</v>
      </c>
      <c r="D140">
        <v>40</v>
      </c>
      <c r="E140" s="1" cm="1">
        <f t="array" ref="E140">SUMPRODUCT($G140:$GL140,$G$2:$GL$2)/SUMPRODUCT(--($G140:$GL140&lt;&gt;""),$G$2:$GL$2)</f>
        <v>1.543501234161992</v>
      </c>
      <c r="F140" s="1" cm="1">
        <f t="array" ref="F140">SUMPRODUCT($G140:$GL140,$F$2:$GK$2)/SUMPRODUCT(--($G140:$GL140&lt;&gt;""),$F$2:$GK$2)</f>
        <v>1.5307291141256338</v>
      </c>
      <c r="G140">
        <v>1.49933329727854</v>
      </c>
      <c r="H140">
        <v>1.50685817974305</v>
      </c>
      <c r="I140">
        <v>1.51001796272734</v>
      </c>
      <c r="J140">
        <v>1.510858094454</v>
      </c>
      <c r="K140">
        <v>1.51178488332946</v>
      </c>
      <c r="L140">
        <v>1.50656108089506</v>
      </c>
      <c r="M140">
        <v>1.5058774311871701</v>
      </c>
      <c r="N140">
        <v>1.5119771103283599</v>
      </c>
      <c r="O140">
        <v>1.4826717601049699</v>
      </c>
      <c r="P140">
        <v>1.49330098111615</v>
      </c>
      <c r="Q140">
        <v>1.54059216588794</v>
      </c>
      <c r="R140">
        <v>1.56619495908832</v>
      </c>
      <c r="S140">
        <v>1.53676645317256</v>
      </c>
      <c r="T140">
        <v>1.5563822760604</v>
      </c>
      <c r="U140">
        <v>1.59846022349285</v>
      </c>
      <c r="V140">
        <v>1.5691362599051699</v>
      </c>
      <c r="W140">
        <v>1.4659237913044101</v>
      </c>
      <c r="X140">
        <v>1.51286222281793</v>
      </c>
      <c r="Y140">
        <v>1.4686831468599599</v>
      </c>
      <c r="Z140">
        <v>1.5114413130942801</v>
      </c>
      <c r="AA140">
        <v>1.4783702917771799</v>
      </c>
      <c r="AB140">
        <v>1.5174196286472099</v>
      </c>
      <c r="AC140">
        <v>1.46756063321941</v>
      </c>
      <c r="AD140">
        <v>1.5393281192175901</v>
      </c>
      <c r="AE140">
        <v>1.62701726049522</v>
      </c>
      <c r="AF140">
        <v>1.54365084796802</v>
      </c>
      <c r="AG140">
        <v>1.5452044220905301</v>
      </c>
      <c r="AH140">
        <v>1.5292793353584599</v>
      </c>
      <c r="AI140">
        <v>1.3996428565224699</v>
      </c>
      <c r="AJ140">
        <v>1.3380877190239699</v>
      </c>
      <c r="AK140">
        <v>1.7115140049789599</v>
      </c>
      <c r="AL140">
        <v>1.60813430181786</v>
      </c>
      <c r="AM140">
        <v>1.6957852846955701</v>
      </c>
      <c r="AN140">
        <v>1.6086344801914201</v>
      </c>
      <c r="AO140">
        <v>1.47079010154389</v>
      </c>
      <c r="AP140">
        <v>1.5397816265628099</v>
      </c>
      <c r="AQ140">
        <v>1.45296349422928</v>
      </c>
      <c r="AR140">
        <v>1.51637142512837</v>
      </c>
      <c r="AS140">
        <v>1.6493658748831601</v>
      </c>
      <c r="AT140">
        <v>1.5054226963612301</v>
      </c>
      <c r="AU140">
        <v>1.4846142505642801</v>
      </c>
      <c r="AV140">
        <v>1.5140436586209001</v>
      </c>
      <c r="AW140">
        <v>1.5556521392929099</v>
      </c>
      <c r="AX140">
        <v>1.5362399140036</v>
      </c>
      <c r="AY140">
        <v>1.4751685826066301</v>
      </c>
      <c r="AZ140">
        <v>1.53984025840824</v>
      </c>
      <c r="BA140">
        <v>1.4755645217553</v>
      </c>
      <c r="BB140">
        <v>1.4667260645101201</v>
      </c>
      <c r="BC140">
        <v>1.4729872786902201</v>
      </c>
      <c r="BD140">
        <v>1.5033695988742599</v>
      </c>
      <c r="BE140">
        <v>1.54507148810149</v>
      </c>
      <c r="BF140">
        <v>1.4621036193127099</v>
      </c>
      <c r="BG140">
        <v>1.4590949567681899</v>
      </c>
      <c r="BH140">
        <v>1.46788255120311</v>
      </c>
      <c r="BI140">
        <v>1.8105761082877301</v>
      </c>
      <c r="BJ140">
        <v>1.55176213159402</v>
      </c>
      <c r="BK140">
        <v>1.4925882856710999</v>
      </c>
      <c r="BL140">
        <v>1.5405114943493801</v>
      </c>
      <c r="BM140">
        <v>1.4993415435780899</v>
      </c>
      <c r="BN140">
        <v>1.50163498077642</v>
      </c>
      <c r="BO140">
        <v>1.5324582201208199</v>
      </c>
      <c r="BP140">
        <v>1.56031055712915</v>
      </c>
      <c r="BQ140">
        <v>1.4437389424022</v>
      </c>
      <c r="BR140">
        <v>1.51357709193368</v>
      </c>
      <c r="BS140">
        <v>1.49783575765287</v>
      </c>
      <c r="BT140">
        <v>1.5194973868243999</v>
      </c>
      <c r="BU140">
        <v>1.434198690181</v>
      </c>
      <c r="BV140">
        <v>1.48287708746178</v>
      </c>
      <c r="BW140">
        <v>1.8235812339719399</v>
      </c>
      <c r="BX140">
        <v>1.6325207421933901</v>
      </c>
      <c r="BY140">
        <v>1.40049842836158</v>
      </c>
      <c r="BZ140">
        <v>1.42203239396769</v>
      </c>
      <c r="CA140">
        <v>1.9190910359203299</v>
      </c>
      <c r="CB140">
        <v>1.73473775779012</v>
      </c>
      <c r="CC140">
        <v>1.4949307145228601</v>
      </c>
      <c r="CD140">
        <v>1.5557935939329299</v>
      </c>
      <c r="CE140">
        <v>1.8715594680613299</v>
      </c>
      <c r="CF140">
        <v>1.6369829408697301</v>
      </c>
      <c r="CG140">
        <v>1.5372993586892001</v>
      </c>
      <c r="CH140">
        <v>1.5681856094305999</v>
      </c>
      <c r="CI140">
        <v>1.5427669366316701</v>
      </c>
      <c r="CJ140">
        <v>1.50568226972899</v>
      </c>
      <c r="CK140">
        <v>1.5586131441312201</v>
      </c>
      <c r="CL140">
        <v>1.5309663729723899</v>
      </c>
      <c r="CM140">
        <v>1.47882374636305</v>
      </c>
      <c r="CN140">
        <v>1.49009316049011</v>
      </c>
      <c r="CO140">
        <v>1.6553078003097501</v>
      </c>
      <c r="CP140">
        <v>1.55734074427895</v>
      </c>
      <c r="CQ140">
        <v>1.5079697732233801</v>
      </c>
      <c r="CR140">
        <v>1.5679155044870201</v>
      </c>
      <c r="CS140">
        <v>1.4904772219815301</v>
      </c>
      <c r="CT140">
        <v>1.5404822208151401</v>
      </c>
      <c r="CU140">
        <v>1.5484989546394301</v>
      </c>
      <c r="CV140">
        <v>1.4940431774340699</v>
      </c>
      <c r="CW140">
        <v>1.4983467004361799</v>
      </c>
      <c r="CX140">
        <v>1.54635101543079</v>
      </c>
      <c r="CY140">
        <v>1.42297075185434</v>
      </c>
      <c r="CZ140">
        <v>1.45822446055293</v>
      </c>
      <c r="DA140">
        <v>1.3919434375790201</v>
      </c>
      <c r="DB140">
        <v>1.44045561830902</v>
      </c>
      <c r="DC140">
        <v>1.5015726747757701</v>
      </c>
      <c r="DD140">
        <v>1.4809558913871399</v>
      </c>
      <c r="DE140">
        <v>1.4543001233316599</v>
      </c>
      <c r="DF140">
        <v>1.4852551500128199</v>
      </c>
      <c r="DG140">
        <v>1.4118492301176699</v>
      </c>
      <c r="DH140">
        <v>1.4934507063556799</v>
      </c>
      <c r="DI140">
        <v>1.4420300461736999</v>
      </c>
      <c r="DJ140">
        <v>1.5164136205772301</v>
      </c>
      <c r="DK140">
        <v>1.43010627430599</v>
      </c>
      <c r="DL140">
        <v>1.4940948762522599</v>
      </c>
      <c r="DM140">
        <v>1.4567924889825601</v>
      </c>
      <c r="DN140">
        <v>1.51483590178742</v>
      </c>
      <c r="DO140">
        <v>1.4826619254450799</v>
      </c>
      <c r="DP140">
        <v>1.5652832800343599</v>
      </c>
      <c r="DQ140">
        <v>1.54403154498745</v>
      </c>
      <c r="DR140">
        <v>1.5572682253289201</v>
      </c>
      <c r="DS140">
        <v>1.45592471672748</v>
      </c>
      <c r="DT140">
        <v>1.5116029703604099</v>
      </c>
      <c r="DU140">
        <v>1.44902093180283</v>
      </c>
      <c r="DV140">
        <v>1.45194026293839</v>
      </c>
      <c r="DW140">
        <v>1.37789712605095</v>
      </c>
      <c r="DX140">
        <v>1.4549620110184001</v>
      </c>
      <c r="DY140">
        <v>1.5167562477030501</v>
      </c>
      <c r="DZ140">
        <v>1.49886300992282</v>
      </c>
      <c r="EA140">
        <v>1.39661689824803</v>
      </c>
      <c r="EB140">
        <v>1.4447397945973901</v>
      </c>
      <c r="EC140">
        <v>1.4885089026590299</v>
      </c>
      <c r="ED140">
        <v>1.5098439093262199</v>
      </c>
      <c r="EE140">
        <v>1.41151183176996</v>
      </c>
      <c r="EF140">
        <v>1.4655249264538299</v>
      </c>
      <c r="EG140">
        <v>1.44421706506436</v>
      </c>
      <c r="EH140">
        <v>1.50247456495551</v>
      </c>
      <c r="EI140">
        <v>1.43821736960696</v>
      </c>
      <c r="EJ140">
        <v>1.4990548490026701</v>
      </c>
      <c r="EK140">
        <v>1.4184477792936101</v>
      </c>
      <c r="EL140">
        <v>1.4798393209034399</v>
      </c>
      <c r="EM140">
        <v>1.4538343360424</v>
      </c>
      <c r="EN140">
        <v>1.5037117827111799</v>
      </c>
      <c r="EO140">
        <v>1.42152400288165</v>
      </c>
      <c r="EP140">
        <v>1.4194118802803</v>
      </c>
      <c r="EQ140">
        <v>1.42709689800282</v>
      </c>
      <c r="ER140">
        <v>1.46849341356763</v>
      </c>
      <c r="ES140">
        <v>1.50498151108527</v>
      </c>
      <c r="ET140">
        <v>1.5404576208238401</v>
      </c>
      <c r="EU140">
        <v>1.4060438288514201</v>
      </c>
      <c r="EV140">
        <v>1.4621416721324101</v>
      </c>
      <c r="EW140">
        <v>1.44904602133306</v>
      </c>
      <c r="EX140">
        <v>1.51897941809805</v>
      </c>
      <c r="EY140">
        <v>1.45687833350105</v>
      </c>
      <c r="EZ140">
        <v>1.47124577143697</v>
      </c>
      <c r="FA140">
        <v>1.47239698345902</v>
      </c>
      <c r="FB140">
        <v>1.53077996750135</v>
      </c>
      <c r="FC140">
        <v>1.47805387830933</v>
      </c>
      <c r="FD140">
        <v>1.53548205162232</v>
      </c>
      <c r="FE140">
        <v>1.49011625277061</v>
      </c>
      <c r="FF140">
        <v>1.5031664178766899</v>
      </c>
      <c r="FG140">
        <v>1.4367242337539301</v>
      </c>
      <c r="FH140">
        <v>1.4690002264259601</v>
      </c>
      <c r="FI140">
        <v>1.5083237105465701</v>
      </c>
      <c r="FJ140">
        <v>1.54623749037721</v>
      </c>
      <c r="FK140">
        <v>1.46431766179226</v>
      </c>
      <c r="FL140">
        <v>1.47742488300486</v>
      </c>
      <c r="FM140">
        <v>1.3713827332080699</v>
      </c>
      <c r="FN140">
        <v>1.4495234173251299</v>
      </c>
      <c r="FO140">
        <v>1.4564613936642901</v>
      </c>
      <c r="FP140">
        <v>1.49900520628566</v>
      </c>
      <c r="FQ140">
        <v>1.4766463211101</v>
      </c>
      <c r="FR140">
        <v>1.5680821133946801</v>
      </c>
      <c r="FS140">
        <v>1.4111894605496</v>
      </c>
      <c r="FT140">
        <v>1.4701836859058</v>
      </c>
      <c r="FU140">
        <v>1.47190184049079</v>
      </c>
      <c r="FV140">
        <v>1.5264349011588201</v>
      </c>
      <c r="FW140">
        <v>1.4569521761133599</v>
      </c>
      <c r="FX140">
        <v>1.5098789642375099</v>
      </c>
      <c r="FY140">
        <v>1.41874483897605</v>
      </c>
      <c r="FZ140">
        <v>1.45109413707679</v>
      </c>
      <c r="GA140">
        <v>1.46228082946816</v>
      </c>
      <c r="GB140">
        <v>1.50916200420141</v>
      </c>
      <c r="GC140">
        <v>1.3910940076965299</v>
      </c>
      <c r="GD140">
        <v>1.4531830676195701</v>
      </c>
      <c r="GE140">
        <v>1.45350812061004</v>
      </c>
      <c r="GF140">
        <v>1.4579802169478699</v>
      </c>
      <c r="GG140">
        <v>1.42213429687883</v>
      </c>
      <c r="GH140">
        <v>1.46948318427807</v>
      </c>
      <c r="GI140">
        <v>1.5311364387182</v>
      </c>
      <c r="GJ140">
        <v>1.50138338288734</v>
      </c>
      <c r="GK140">
        <v>1.4572528571295</v>
      </c>
      <c r="GL140">
        <v>1.5017147449375301</v>
      </c>
    </row>
    <row r="141" spans="1:194" x14ac:dyDescent="0.45">
      <c r="A141" t="s">
        <v>192</v>
      </c>
      <c r="B141" t="s">
        <v>121</v>
      </c>
      <c r="C141" t="s">
        <v>124</v>
      </c>
      <c r="D141">
        <v>40</v>
      </c>
      <c r="E141" s="1" cm="1">
        <f t="array" ref="E141">SUMPRODUCT($G141:$GL141,$G$2:$GL$2)/SUMPRODUCT(--($G141:$GL141&lt;&gt;""),$G$2:$GL$2)</f>
        <v>1.6886507978830501</v>
      </c>
      <c r="F141" s="1" cm="1">
        <f t="array" ref="F141">SUMPRODUCT($G141:$GL141,$F$2:$GK$2)/SUMPRODUCT(--($G141:$GL141&lt;&gt;""),$F$2:$GK$2)</f>
        <v>1.6517211790871529</v>
      </c>
      <c r="G141">
        <v>1.66716894713187</v>
      </c>
      <c r="H141">
        <v>1.6522459955876401</v>
      </c>
      <c r="I141">
        <v>1.67782912955617</v>
      </c>
      <c r="J141">
        <v>1.6571532819399699</v>
      </c>
      <c r="K141">
        <v>1.66375582604532</v>
      </c>
      <c r="L141">
        <v>1.65406757090381</v>
      </c>
      <c r="M141">
        <v>1.6681483196933999</v>
      </c>
      <c r="N141">
        <v>1.6584926732880301</v>
      </c>
      <c r="O141">
        <v>1.6895408687347599</v>
      </c>
      <c r="P141">
        <v>1.63543789318215</v>
      </c>
      <c r="Q141">
        <v>1.6103666075488601</v>
      </c>
      <c r="R141">
        <v>1.70551925650488</v>
      </c>
      <c r="S141">
        <v>1.6024331965548999</v>
      </c>
      <c r="T141">
        <v>1.65326855536906</v>
      </c>
      <c r="U141">
        <v>1.67764481983309</v>
      </c>
      <c r="V141">
        <v>1.67000277892396</v>
      </c>
      <c r="W141">
        <v>1.5868552895853201</v>
      </c>
      <c r="X141">
        <v>1.7182922396128399</v>
      </c>
      <c r="Y141">
        <v>1.6429317233666301</v>
      </c>
      <c r="Z141">
        <v>1.69784816999317</v>
      </c>
      <c r="AA141">
        <v>1.58778567639257</v>
      </c>
      <c r="AB141">
        <v>1.6806323607427001</v>
      </c>
      <c r="AC141">
        <v>1.54427346610514</v>
      </c>
      <c r="AD141">
        <v>1.63493540244</v>
      </c>
      <c r="AE141">
        <v>1.86418367393496</v>
      </c>
      <c r="AF141">
        <v>1.7335938605016099</v>
      </c>
      <c r="AG141">
        <v>1.64234018890161</v>
      </c>
      <c r="AH141">
        <v>1.61146523247514</v>
      </c>
      <c r="AI141">
        <v>1.57206186086343</v>
      </c>
      <c r="AJ141">
        <v>1.41753129782396</v>
      </c>
      <c r="AK141">
        <v>1.8932202979560899</v>
      </c>
      <c r="AL141">
        <v>1.7279107137204599</v>
      </c>
      <c r="AM141">
        <v>1.8366164926111099</v>
      </c>
      <c r="AN141">
        <v>1.69963548493437</v>
      </c>
      <c r="AO141">
        <v>1.54354521205051</v>
      </c>
      <c r="AP141">
        <v>1.6732644641604499</v>
      </c>
      <c r="AQ141">
        <v>1.6684684369497</v>
      </c>
      <c r="AR141">
        <v>1.67117206420288</v>
      </c>
      <c r="AS141">
        <v>1.75836368324362</v>
      </c>
      <c r="AT141">
        <v>1.5791447771295899</v>
      </c>
      <c r="AU141">
        <v>1.6431385607092699</v>
      </c>
      <c r="AV141">
        <v>1.6611017345507</v>
      </c>
      <c r="AW141">
        <v>1.6719562851682701</v>
      </c>
      <c r="AX141">
        <v>1.6388516562267701</v>
      </c>
      <c r="AY141">
        <v>1.6207668710232801</v>
      </c>
      <c r="AZ141">
        <v>1.69684136759594</v>
      </c>
      <c r="BA141">
        <v>1.54364869421641</v>
      </c>
      <c r="BB141">
        <v>1.56731674844771</v>
      </c>
      <c r="BC141">
        <v>1.6530504718411101</v>
      </c>
      <c r="BD141">
        <v>1.6666699090038</v>
      </c>
      <c r="BE141">
        <v>1.6441696942235</v>
      </c>
      <c r="BF141">
        <v>1.5656662917620701</v>
      </c>
      <c r="BG141">
        <v>1.5350282945699301</v>
      </c>
      <c r="BH141">
        <v>1.5854462498922699</v>
      </c>
      <c r="BI141">
        <v>2.0621110179410098</v>
      </c>
      <c r="BJ141">
        <v>1.66916529677132</v>
      </c>
      <c r="BK141">
        <v>1.6110245839700399</v>
      </c>
      <c r="BL141">
        <v>1.64829305973031</v>
      </c>
      <c r="BM141">
        <v>1.6577003130457999</v>
      </c>
      <c r="BN141">
        <v>1.6476560625421901</v>
      </c>
      <c r="BO141">
        <v>1.60705621842298</v>
      </c>
      <c r="BP141">
        <v>1.66502468467626</v>
      </c>
      <c r="BQ141">
        <v>1.57585348273376</v>
      </c>
      <c r="BR141">
        <v>1.68581351156542</v>
      </c>
      <c r="BS141">
        <v>1.59738610419572</v>
      </c>
      <c r="BT141">
        <v>1.61760250442331</v>
      </c>
      <c r="BU141">
        <v>1.5420612554478901</v>
      </c>
      <c r="BV141">
        <v>1.6104101731709499</v>
      </c>
      <c r="BW141">
        <v>2.00131543219188</v>
      </c>
      <c r="BX141">
        <v>1.70462814904208</v>
      </c>
      <c r="BY141">
        <v>1.52815965210785</v>
      </c>
      <c r="BZ141">
        <v>1.5236714713713699</v>
      </c>
      <c r="CA141">
        <v>2.1935405775811798</v>
      </c>
      <c r="CB141">
        <v>1.8334099283562899</v>
      </c>
      <c r="CC141">
        <v>1.5924825694165301</v>
      </c>
      <c r="CD141">
        <v>1.6698935817009399</v>
      </c>
      <c r="CE141">
        <v>2.1213456188526298</v>
      </c>
      <c r="CF141">
        <v>1.70276629685095</v>
      </c>
      <c r="CG141">
        <v>1.5684775355871801</v>
      </c>
      <c r="CH141">
        <v>1.5983489954033201</v>
      </c>
      <c r="CI141">
        <v>1.71663427568219</v>
      </c>
      <c r="CJ141">
        <v>1.64509836503796</v>
      </c>
      <c r="CK141">
        <v>1.75432459986572</v>
      </c>
      <c r="CL141">
        <v>1.6576375707642901</v>
      </c>
      <c r="CM141">
        <v>1.6184791071892</v>
      </c>
      <c r="CN141">
        <v>1.5962339666971701</v>
      </c>
      <c r="CO141">
        <v>1.8984939279459201</v>
      </c>
      <c r="CP141">
        <v>1.6930355928032701</v>
      </c>
      <c r="CQ141">
        <v>1.69340058816395</v>
      </c>
      <c r="CR141">
        <v>1.71455099442153</v>
      </c>
      <c r="CS141">
        <v>1.62574982504082</v>
      </c>
      <c r="CT141">
        <v>1.66002099510114</v>
      </c>
      <c r="CU141">
        <v>1.6785857022397199</v>
      </c>
      <c r="CV141">
        <v>1.58298314717059</v>
      </c>
      <c r="CW141">
        <v>1.62235589325078</v>
      </c>
      <c r="CX141">
        <v>1.6331433797664201</v>
      </c>
      <c r="CY141">
        <v>1.54103801416048</v>
      </c>
      <c r="CZ141">
        <v>1.6058348786244001</v>
      </c>
      <c r="DA141">
        <v>1.5580165219590301</v>
      </c>
      <c r="DB141">
        <v>1.6200265531484399</v>
      </c>
      <c r="DC141">
        <v>1.5795306548715999</v>
      </c>
      <c r="DD141">
        <v>1.5873694557070801</v>
      </c>
      <c r="DE141">
        <v>1.6195889758587401</v>
      </c>
      <c r="DF141">
        <v>1.64639224353729</v>
      </c>
      <c r="DG141">
        <v>1.5840366639440899</v>
      </c>
      <c r="DH141">
        <v>1.68708594246301</v>
      </c>
      <c r="DI141">
        <v>1.5648760495535601</v>
      </c>
      <c r="DJ141">
        <v>1.68153451051882</v>
      </c>
      <c r="DK141">
        <v>1.5673488772200199</v>
      </c>
      <c r="DL141">
        <v>1.64314772666176</v>
      </c>
      <c r="DM141">
        <v>1.5881258040675501</v>
      </c>
      <c r="DN141">
        <v>1.6995456162921101</v>
      </c>
      <c r="DO141">
        <v>1.5927402033315801</v>
      </c>
      <c r="DP141">
        <v>1.68651854326762</v>
      </c>
      <c r="DQ141">
        <v>1.6497656696007701</v>
      </c>
      <c r="DR141">
        <v>1.6783234423334701</v>
      </c>
      <c r="DS141">
        <v>1.59219960309839</v>
      </c>
      <c r="DT141">
        <v>1.6533192497279301</v>
      </c>
      <c r="DU141">
        <v>1.5552786273185799</v>
      </c>
      <c r="DV141">
        <v>1.57017317392858</v>
      </c>
      <c r="DW141">
        <v>1.5398591264132599</v>
      </c>
      <c r="DX141">
        <v>1.6274628901463</v>
      </c>
      <c r="DY141">
        <v>1.6318678794560799</v>
      </c>
      <c r="DZ141">
        <v>1.61375643145902</v>
      </c>
      <c r="EA141">
        <v>1.5516181928022701</v>
      </c>
      <c r="EB141">
        <v>1.6407870889790199</v>
      </c>
      <c r="EC141">
        <v>1.6354380735743901</v>
      </c>
      <c r="ED141">
        <v>1.63652051141265</v>
      </c>
      <c r="EE141">
        <v>1.5123567459413401</v>
      </c>
      <c r="EF141">
        <v>1.57430391156631</v>
      </c>
      <c r="EG141">
        <v>1.54801817099896</v>
      </c>
      <c r="EH141">
        <v>1.64193553068895</v>
      </c>
      <c r="EI141">
        <v>1.6119588065389301</v>
      </c>
      <c r="EJ141">
        <v>1.6603959048497501</v>
      </c>
      <c r="EK141">
        <v>1.56060330453236</v>
      </c>
      <c r="EL141">
        <v>1.65052296498408</v>
      </c>
      <c r="EM141">
        <v>1.57259965520881</v>
      </c>
      <c r="EN141">
        <v>1.63590519415027</v>
      </c>
      <c r="EO141">
        <v>1.54189861811513</v>
      </c>
      <c r="EP141">
        <v>1.5759381753880399</v>
      </c>
      <c r="EQ141">
        <v>1.5942593176428601</v>
      </c>
      <c r="ER141">
        <v>1.67029457321837</v>
      </c>
      <c r="ES141">
        <v>1.6323370311162699</v>
      </c>
      <c r="ET141">
        <v>1.6682329764730499</v>
      </c>
      <c r="EU141">
        <v>1.50165901462247</v>
      </c>
      <c r="EV141">
        <v>1.57290983448435</v>
      </c>
      <c r="EW141">
        <v>1.55599929891331</v>
      </c>
      <c r="EX141">
        <v>1.6110721618508601</v>
      </c>
      <c r="EY141">
        <v>1.67008306175056</v>
      </c>
      <c r="EZ141">
        <v>1.62195678931112</v>
      </c>
      <c r="FA141">
        <v>1.5955793508603799</v>
      </c>
      <c r="FB141">
        <v>1.6566809716261801</v>
      </c>
      <c r="FC141">
        <v>1.6401532745006899</v>
      </c>
      <c r="FD141">
        <v>1.70340388826222</v>
      </c>
      <c r="FE141">
        <v>1.61833355950603</v>
      </c>
      <c r="FF141">
        <v>1.6218618537114899</v>
      </c>
      <c r="FG141">
        <v>1.5724460179905699</v>
      </c>
      <c r="FH141">
        <v>1.5826043103270799</v>
      </c>
      <c r="FI141">
        <v>1.63515204003079</v>
      </c>
      <c r="FJ141">
        <v>1.69463690017962</v>
      </c>
      <c r="FK141">
        <v>1.60528620257813</v>
      </c>
      <c r="FL141">
        <v>1.6283368329865</v>
      </c>
      <c r="FM141">
        <v>1.48854228330716</v>
      </c>
      <c r="FN141">
        <v>1.5866385264115099</v>
      </c>
      <c r="FO141">
        <v>1.5653049310792599</v>
      </c>
      <c r="FP141">
        <v>1.6515243575538701</v>
      </c>
      <c r="FQ141">
        <v>1.62039244671212</v>
      </c>
      <c r="FR141">
        <v>1.7202088598540799</v>
      </c>
      <c r="FS141">
        <v>1.52871361829314</v>
      </c>
      <c r="FT141">
        <v>1.6106613272975201</v>
      </c>
      <c r="FU141">
        <v>1.60035446489434</v>
      </c>
      <c r="FV141">
        <v>1.7072119972733399</v>
      </c>
      <c r="FW141">
        <v>1.6059273785425101</v>
      </c>
      <c r="FX141">
        <v>1.66608679149797</v>
      </c>
      <c r="FY141">
        <v>1.5762386457473101</v>
      </c>
      <c r="FZ141">
        <v>1.58254541701073</v>
      </c>
      <c r="GA141">
        <v>1.5893841386052101</v>
      </c>
      <c r="GB141">
        <v>1.6212483620707501</v>
      </c>
      <c r="GC141">
        <v>1.48642111050027</v>
      </c>
      <c r="GD141">
        <v>1.5407476635513999</v>
      </c>
      <c r="GE141">
        <v>1.55605909312031</v>
      </c>
      <c r="GF141">
        <v>1.5428305638767199</v>
      </c>
      <c r="GG141">
        <v>1.56714026453901</v>
      </c>
      <c r="GH141">
        <v>1.6366594182757499</v>
      </c>
      <c r="GI141">
        <v>1.6232346382556899</v>
      </c>
      <c r="GJ141">
        <v>1.61157912124215</v>
      </c>
      <c r="GK141">
        <v>1.5992449515479401</v>
      </c>
      <c r="GL141">
        <v>1.6515470083074</v>
      </c>
    </row>
    <row r="142" spans="1:194" x14ac:dyDescent="0.45">
      <c r="A142" t="s">
        <v>192</v>
      </c>
      <c r="B142" t="s">
        <v>158</v>
      </c>
      <c r="C142" t="s">
        <v>124</v>
      </c>
      <c r="D142">
        <v>40</v>
      </c>
      <c r="E142" s="1" cm="1">
        <f t="array" ref="E142">SUMPRODUCT($G142:$GL142,$G$2:$GL$2)/SUMPRODUCT(--($G142:$GL142&lt;&gt;""),$G$2:$GL$2)</f>
        <v>2.1200633690830122</v>
      </c>
      <c r="F142" s="1" cm="1">
        <f t="array" ref="F142">SUMPRODUCT($G142:$GL142,$F$2:$GK$2)/SUMPRODUCT(--($G142:$GL142&lt;&gt;""),$F$2:$GK$2)</f>
        <v>2.0331270466168916</v>
      </c>
      <c r="G142">
        <v>1.82586284386474</v>
      </c>
      <c r="H142">
        <v>1.8404557076280099</v>
      </c>
      <c r="I142">
        <v>1.4622857570541099</v>
      </c>
      <c r="J142">
        <v>1.4767195569193901</v>
      </c>
      <c r="K142">
        <v>1.8365714798716199</v>
      </c>
      <c r="L142">
        <v>1.8499236909633601</v>
      </c>
      <c r="M142">
        <v>1.8320216346243601</v>
      </c>
      <c r="N142">
        <v>1.8478367243266201</v>
      </c>
      <c r="O142">
        <v>2.1095774037900901</v>
      </c>
      <c r="P142">
        <v>2.1540968678685801</v>
      </c>
      <c r="Q142">
        <v>1.8565636967303001</v>
      </c>
      <c r="R142">
        <v>1.8983806661634699</v>
      </c>
      <c r="S142">
        <v>1.8010154535299501</v>
      </c>
      <c r="T142">
        <v>1.78527844981953</v>
      </c>
      <c r="U142">
        <v>2.3873862114845301</v>
      </c>
      <c r="V142">
        <v>2.3422876438935201</v>
      </c>
      <c r="W142">
        <v>2.1573421389855199</v>
      </c>
      <c r="X142">
        <v>2.2783569010440399</v>
      </c>
      <c r="Y142">
        <v>2.182202504977</v>
      </c>
      <c r="Z142">
        <v>2.26280679935588</v>
      </c>
      <c r="AA142">
        <v>2.1726429708222801</v>
      </c>
      <c r="AB142">
        <v>2.3165623342175001</v>
      </c>
      <c r="AC142">
        <v>2.17081707798638</v>
      </c>
      <c r="AD142">
        <v>2.3026254581991998</v>
      </c>
      <c r="AE142">
        <v>2.63830296891468</v>
      </c>
      <c r="AF142">
        <v>2.30512932824141</v>
      </c>
      <c r="AG142">
        <v>1.4567211128263799</v>
      </c>
      <c r="AH142">
        <v>1.44829689756486</v>
      </c>
      <c r="AI142">
        <v>1.35811276770561</v>
      </c>
      <c r="AJ142">
        <v>1.2994811344516599</v>
      </c>
      <c r="AK142">
        <v>2.6230004524642498</v>
      </c>
      <c r="AL142">
        <v>2.3498070044445698</v>
      </c>
      <c r="AM142">
        <v>2.95049314424607</v>
      </c>
      <c r="AN142">
        <v>2.7274086622407498</v>
      </c>
      <c r="AO142">
        <v>1.7708537078985001</v>
      </c>
      <c r="AP142">
        <v>1.8757664817138</v>
      </c>
      <c r="AQ142">
        <v>2.33997481020186</v>
      </c>
      <c r="AR142">
        <v>2.5036132588523801</v>
      </c>
      <c r="AS142">
        <v>2.7064713797660098</v>
      </c>
      <c r="AT142">
        <v>2.2320438650207799</v>
      </c>
      <c r="AU142">
        <v>1.4397507981373401</v>
      </c>
      <c r="AV142">
        <v>1.47680826402586</v>
      </c>
      <c r="AW142">
        <v>2.3615000265420898</v>
      </c>
      <c r="AX142">
        <v>2.28943823654315</v>
      </c>
      <c r="AY142">
        <v>1.80170833468694</v>
      </c>
      <c r="AZ142">
        <v>1.8811196762471301</v>
      </c>
      <c r="BA142">
        <v>1.81457553312713</v>
      </c>
      <c r="BB142">
        <v>1.8006034743378001</v>
      </c>
      <c r="BC142">
        <v>2.1856578458884699</v>
      </c>
      <c r="BD142">
        <v>2.22793792221308</v>
      </c>
      <c r="BE142">
        <v>1.4587072264882199</v>
      </c>
      <c r="BF142">
        <v>1.4103627404176799</v>
      </c>
      <c r="BG142">
        <v>1.83370596627631</v>
      </c>
      <c r="BH142">
        <v>1.8405737430221001</v>
      </c>
      <c r="BI142">
        <v>3.0815410382294801</v>
      </c>
      <c r="BJ142">
        <v>2.26188711472384</v>
      </c>
      <c r="BK142">
        <v>1.7904464240734801</v>
      </c>
      <c r="BL142">
        <v>1.8878629242162099</v>
      </c>
      <c r="BM142">
        <v>1.4308732359784999</v>
      </c>
      <c r="BN142">
        <v>1.4420195639679201</v>
      </c>
      <c r="BO142">
        <v>1.8844669236327201</v>
      </c>
      <c r="BP142">
        <v>1.90794827344632</v>
      </c>
      <c r="BQ142">
        <v>1.7813544328680899</v>
      </c>
      <c r="BR142">
        <v>1.88115785335168</v>
      </c>
      <c r="BS142">
        <v>2.46631440211454</v>
      </c>
      <c r="BT142">
        <v>2.5421913223844799</v>
      </c>
      <c r="BU142">
        <v>2.0933868413977099</v>
      </c>
      <c r="BV142">
        <v>2.2175009875092502</v>
      </c>
      <c r="BW142">
        <v>2.2986815507617999</v>
      </c>
      <c r="BX142">
        <v>2.0138572937094499</v>
      </c>
      <c r="BY142">
        <v>1.7114173426714301</v>
      </c>
      <c r="BZ142">
        <v>1.74184821577374</v>
      </c>
      <c r="CA142">
        <v>4.1561471609233998</v>
      </c>
      <c r="CB142">
        <v>3.10721935446808</v>
      </c>
      <c r="CC142">
        <v>2.24596431754241</v>
      </c>
      <c r="CD142">
        <v>2.3413388785014</v>
      </c>
      <c r="CE142">
        <v>3.1664658753175599</v>
      </c>
      <c r="CF142">
        <v>2.3212541710228498</v>
      </c>
      <c r="CG142">
        <v>2.2564200585705798</v>
      </c>
      <c r="CH142">
        <v>2.33643562796559</v>
      </c>
      <c r="CI142">
        <v>1.97658095699103</v>
      </c>
      <c r="CJ142">
        <v>1.8843858597097001</v>
      </c>
      <c r="CK142">
        <v>1.9862740059844</v>
      </c>
      <c r="CL142">
        <v>1.90669473754009</v>
      </c>
      <c r="CM142">
        <v>1.4087245755187301</v>
      </c>
      <c r="CN142">
        <v>1.43831532503722</v>
      </c>
      <c r="CO142">
        <v>2.0517427301807798</v>
      </c>
      <c r="CP142">
        <v>1.86775008322839</v>
      </c>
      <c r="CQ142">
        <v>1.4515105808877</v>
      </c>
      <c r="CR142">
        <v>1.51521950036381</v>
      </c>
      <c r="CS142">
        <v>1.81581381011097</v>
      </c>
      <c r="CT142">
        <v>1.86310277601892</v>
      </c>
      <c r="CU142">
        <v>2.9249327157427798</v>
      </c>
      <c r="CV142">
        <v>2.4815635359754098</v>
      </c>
      <c r="CW142">
        <v>2.49894470240607</v>
      </c>
      <c r="CX142">
        <v>2.5989400121945501</v>
      </c>
      <c r="CY142">
        <v>1.76431852663519</v>
      </c>
      <c r="CZ142">
        <v>1.8148600809170601</v>
      </c>
      <c r="DA142">
        <v>1.3960739273370899</v>
      </c>
      <c r="DB142">
        <v>1.43152027311809</v>
      </c>
      <c r="DC142">
        <v>1.83646639636318</v>
      </c>
      <c r="DD142">
        <v>1.80414055780808</v>
      </c>
      <c r="DE142">
        <v>1.77309415945196</v>
      </c>
      <c r="DF142">
        <v>1.80220531669373</v>
      </c>
      <c r="DG142">
        <v>1.7691865565538301</v>
      </c>
      <c r="DH142">
        <v>1.8851982938560601</v>
      </c>
      <c r="DI142">
        <v>1.8118454844246901</v>
      </c>
      <c r="DJ142">
        <v>1.9087703423773399</v>
      </c>
      <c r="DK142">
        <v>1.7970304127314101</v>
      </c>
      <c r="DL142">
        <v>1.88187064284306</v>
      </c>
      <c r="DM142">
        <v>1.8059151999562</v>
      </c>
      <c r="DN142">
        <v>1.9011167985109301</v>
      </c>
      <c r="DO142">
        <v>1.8229917426375799</v>
      </c>
      <c r="DP142">
        <v>1.9466135268006299</v>
      </c>
      <c r="DQ142">
        <v>2.53744639609139</v>
      </c>
      <c r="DR142">
        <v>2.59438934692847</v>
      </c>
      <c r="DS142">
        <v>1.78202419819473</v>
      </c>
      <c r="DT142">
        <v>1.8518980859099901</v>
      </c>
      <c r="DU142">
        <v>1.42746355800929</v>
      </c>
      <c r="DV142">
        <v>1.4309588116137699</v>
      </c>
      <c r="DW142">
        <v>1.7322869047238401</v>
      </c>
      <c r="DX142">
        <v>1.8087337361337501</v>
      </c>
      <c r="DY142">
        <v>1.8462192208746699</v>
      </c>
      <c r="DZ142">
        <v>1.8655710216832</v>
      </c>
      <c r="EA142">
        <v>2.0840424613791302</v>
      </c>
      <c r="EB142">
        <v>2.1999654785535498</v>
      </c>
      <c r="EC142">
        <v>1.7913404972939</v>
      </c>
      <c r="ED142">
        <v>1.85162757863361</v>
      </c>
      <c r="EE142">
        <v>1.7667026555860399</v>
      </c>
      <c r="EF142">
        <v>1.83242370514179</v>
      </c>
      <c r="EG142">
        <v>2.4651891844820799</v>
      </c>
      <c r="EH142">
        <v>2.4992960914935902</v>
      </c>
      <c r="EI142">
        <v>1.4292346545284</v>
      </c>
      <c r="EJ142">
        <v>1.47907813752325</v>
      </c>
      <c r="EK142">
        <v>1.7908594815825301</v>
      </c>
      <c r="EL142">
        <v>1.8462634530847299</v>
      </c>
      <c r="EM142">
        <v>1.4254887473759501</v>
      </c>
      <c r="EN142">
        <v>1.4721997443385</v>
      </c>
      <c r="EO142">
        <v>2.3351398257908098</v>
      </c>
      <c r="EP142">
        <v>2.3829818586678799</v>
      </c>
      <c r="EQ142">
        <v>1.81516867023974</v>
      </c>
      <c r="ER142">
        <v>1.86975175798116</v>
      </c>
      <c r="ES142">
        <v>1.8881945453664599</v>
      </c>
      <c r="ET142">
        <v>1.9491998901968299</v>
      </c>
      <c r="EU142">
        <v>1.41653806088197</v>
      </c>
      <c r="EV142">
        <v>1.4637138778502199</v>
      </c>
      <c r="EW142">
        <v>2.1434974210025501</v>
      </c>
      <c r="EX142">
        <v>2.2427763032700598</v>
      </c>
      <c r="EY142">
        <v>2.1182681663712102</v>
      </c>
      <c r="EZ142">
        <v>2.1119204836624501</v>
      </c>
      <c r="FA142">
        <v>2.2298758385067199</v>
      </c>
      <c r="FB142">
        <v>2.3192887796341801</v>
      </c>
      <c r="FC142">
        <v>1.8378176630615</v>
      </c>
      <c r="FD142">
        <v>1.9181540707318601</v>
      </c>
      <c r="FE142">
        <v>2.23500474962681</v>
      </c>
      <c r="FF142">
        <v>2.2279481612158998</v>
      </c>
      <c r="FG142">
        <v>2.09031308536259</v>
      </c>
      <c r="FH142">
        <v>2.1104032440666098</v>
      </c>
      <c r="FI142">
        <v>1.9152232486528</v>
      </c>
      <c r="FJ142">
        <v>1.9601456248396201</v>
      </c>
      <c r="FK142">
        <v>1.4439412058266801</v>
      </c>
      <c r="FL142">
        <v>1.43460042749126</v>
      </c>
      <c r="FM142">
        <v>1.7143935689221701</v>
      </c>
      <c r="FN142">
        <v>1.8110399025386199</v>
      </c>
      <c r="FO142">
        <v>1.8071768111798101</v>
      </c>
      <c r="FP142">
        <v>1.8999011163134201</v>
      </c>
      <c r="FQ142">
        <v>1.8297410710028099</v>
      </c>
      <c r="FR142">
        <v>1.9626508034905299</v>
      </c>
      <c r="FS142">
        <v>1.7841472969443699</v>
      </c>
      <c r="FT142">
        <v>1.8570703113664699</v>
      </c>
      <c r="FU142">
        <v>1.81638718473074</v>
      </c>
      <c r="FV142">
        <v>1.9107702794819299</v>
      </c>
      <c r="FW142">
        <v>2.12351341093117</v>
      </c>
      <c r="FX142">
        <v>2.23916160593792</v>
      </c>
      <c r="FY142">
        <v>2.3450454170107302</v>
      </c>
      <c r="FZ142">
        <v>2.4210363336085798</v>
      </c>
      <c r="GA142">
        <v>1.7881091536845599</v>
      </c>
      <c r="GB142">
        <v>1.8470746063770001</v>
      </c>
      <c r="GC142">
        <v>1.7076855415063199</v>
      </c>
      <c r="GD142">
        <v>1.77322704782847</v>
      </c>
      <c r="GE142">
        <v>1.7546150497990101</v>
      </c>
      <c r="GF142">
        <v>1.7734336994648801</v>
      </c>
      <c r="GG142">
        <v>1.4064875823618801</v>
      </c>
      <c r="GH142">
        <v>1.4619295979595499</v>
      </c>
      <c r="GI142">
        <v>1.5133279649818301</v>
      </c>
      <c r="GJ142">
        <v>1.4709902543772699</v>
      </c>
      <c r="GK142">
        <v>1.84524310130544</v>
      </c>
      <c r="GL142">
        <v>1.8977787745414101</v>
      </c>
    </row>
    <row r="143" spans="1:194" x14ac:dyDescent="0.45">
      <c r="A143" t="s">
        <v>81</v>
      </c>
      <c r="B143" t="s">
        <v>136</v>
      </c>
      <c r="C143" t="s">
        <v>122</v>
      </c>
      <c r="D143">
        <v>30</v>
      </c>
      <c r="E143" s="1" cm="1">
        <f t="array" ref="E143">SUMPRODUCT($G143:$GL143,$G$2:$GL$2)/SUMPRODUCT(--($G143:$GL143&lt;&gt;""),$G$2:$GL$2)</f>
        <v>2.2545225516791105</v>
      </c>
      <c r="F143" s="1" cm="1">
        <f t="array" ref="F143">SUMPRODUCT($G143:$GL143,$F$2:$GK$2)/SUMPRODUCT(--($G143:$GL143&lt;&gt;""),$F$2:$GK$2)</f>
        <v>2.1988277227283568</v>
      </c>
      <c r="G143">
        <v>2.43256977999742</v>
      </c>
      <c r="H143">
        <v>2.1770053765145301</v>
      </c>
      <c r="I143">
        <v>2.5262180974477899</v>
      </c>
      <c r="J143">
        <v>2.29711473692088</v>
      </c>
      <c r="K143">
        <v>2.6858947982673298</v>
      </c>
      <c r="L143">
        <v>2.3707571801566498</v>
      </c>
      <c r="M143">
        <v>2.36060570971802</v>
      </c>
      <c r="N143">
        <v>2.1031118448821302</v>
      </c>
      <c r="O143">
        <v>2.3405681626790802</v>
      </c>
      <c r="P143">
        <v>2.08728990955075</v>
      </c>
      <c r="Q143">
        <v>2.2267391515746402</v>
      </c>
      <c r="R143">
        <v>2.2556343278398501</v>
      </c>
      <c r="S143">
        <v>2.1919781603581998</v>
      </c>
      <c r="T143">
        <v>2.1823045013387801</v>
      </c>
      <c r="U143">
        <v>2.2096908657611301</v>
      </c>
      <c r="V143">
        <v>2.2425916413335401</v>
      </c>
      <c r="W143">
        <v>2.22205027913673</v>
      </c>
      <c r="X143">
        <v>2.3152854018289499</v>
      </c>
      <c r="Y143">
        <v>1.9991090115132399</v>
      </c>
      <c r="Z143">
        <v>2.0714902246497502</v>
      </c>
      <c r="AA143">
        <v>2.0351108753315601</v>
      </c>
      <c r="AB143">
        <v>2.0836371352785101</v>
      </c>
      <c r="AC143">
        <v>2.2017337658444398</v>
      </c>
      <c r="AD143">
        <v>2.1997965626531202</v>
      </c>
      <c r="AE143">
        <v>2.3519785920582499</v>
      </c>
      <c r="AF143">
        <v>2.2412203256817702</v>
      </c>
      <c r="AG143">
        <v>2.2951193499659701</v>
      </c>
      <c r="AH143">
        <v>2.1921073817704899</v>
      </c>
      <c r="AI143">
        <v>2.33422966618549</v>
      </c>
      <c r="AJ143">
        <v>2.0055030668132701</v>
      </c>
      <c r="AK143">
        <v>2.2631610307247398</v>
      </c>
      <c r="AL143">
        <v>2.3004977106798301</v>
      </c>
      <c r="AM143">
        <v>2.0839078664906299</v>
      </c>
      <c r="AN143">
        <v>2.1294272965158898</v>
      </c>
      <c r="AO143">
        <v>2.2122491257268799</v>
      </c>
      <c r="AP143">
        <v>2.2905226531643499</v>
      </c>
      <c r="AQ143">
        <v>1.9835994200126701</v>
      </c>
      <c r="AR143">
        <v>2.0183850540531001</v>
      </c>
      <c r="AS143">
        <v>2.1181450833145301</v>
      </c>
      <c r="AT143">
        <v>2.03469961646308</v>
      </c>
      <c r="AU143">
        <v>2.34292453789373</v>
      </c>
      <c r="AV143">
        <v>2.2723656384081901</v>
      </c>
      <c r="AW143">
        <v>2.3555446438050698</v>
      </c>
      <c r="AX143">
        <v>2.3187705701242098</v>
      </c>
      <c r="AY143">
        <v>2.2240373503872801</v>
      </c>
      <c r="AZ143">
        <v>2.28278485007402</v>
      </c>
      <c r="BA143">
        <v>1.91331596939606</v>
      </c>
      <c r="BB143">
        <v>1.95429030720215</v>
      </c>
      <c r="BC143">
        <v>2.0316938455577498</v>
      </c>
      <c r="BD143">
        <v>2.0805510027738099</v>
      </c>
      <c r="BE143">
        <v>2.5349227669576799</v>
      </c>
      <c r="BF143">
        <v>2.22355708933787</v>
      </c>
      <c r="BG143">
        <v>1.9031090513898301</v>
      </c>
      <c r="BH143">
        <v>1.95973170428104</v>
      </c>
      <c r="BI143">
        <v>2.1614050148125599</v>
      </c>
      <c r="BJ143">
        <v>2.0091331272774702</v>
      </c>
      <c r="BK143">
        <v>2.1345023593222598</v>
      </c>
      <c r="BL143">
        <v>2.2055779919732599</v>
      </c>
      <c r="BM143">
        <v>3.89058742125028</v>
      </c>
      <c r="BN143">
        <v>2.4300166846161102</v>
      </c>
      <c r="BO143">
        <v>2.2171894360025299</v>
      </c>
      <c r="BP143">
        <v>2.2942105711404901</v>
      </c>
      <c r="BQ143">
        <v>2.22419893847061</v>
      </c>
      <c r="BR143">
        <v>2.3607856628006001</v>
      </c>
      <c r="BS143">
        <v>2.0049598720900299</v>
      </c>
      <c r="BT143">
        <v>2.01814698602545</v>
      </c>
      <c r="BU143">
        <v>2.28787139476138</v>
      </c>
      <c r="BV143">
        <v>2.38368136810693</v>
      </c>
      <c r="BW143">
        <v>2.1616955800271498</v>
      </c>
      <c r="BX143">
        <v>2.2208689093377498</v>
      </c>
      <c r="BY143">
        <v>2.4004170364829398</v>
      </c>
      <c r="BZ143">
        <v>2.1589447736724399</v>
      </c>
      <c r="CA143">
        <v>2.1110108081048402</v>
      </c>
      <c r="CB143">
        <v>2.13435861242644</v>
      </c>
      <c r="CC143">
        <v>2.2095689097803399</v>
      </c>
      <c r="CD143">
        <v>2.33581700945357</v>
      </c>
      <c r="CE143">
        <v>2.6564926674766798</v>
      </c>
      <c r="CF143">
        <v>2.1150778462494801</v>
      </c>
      <c r="CG143">
        <v>2.01421402357651</v>
      </c>
      <c r="CH143">
        <v>2.0595598865658298</v>
      </c>
      <c r="CI143">
        <v>2.11491695144242</v>
      </c>
      <c r="CJ143">
        <v>2.1995657922304899</v>
      </c>
      <c r="CK143">
        <v>2.6098535396653002</v>
      </c>
      <c r="CL143">
        <v>2.2763185160012198</v>
      </c>
      <c r="CM143">
        <v>2.5041287035392701</v>
      </c>
      <c r="CN143">
        <v>2.3151474585763601</v>
      </c>
      <c r="CO143">
        <v>2.49735116592122</v>
      </c>
      <c r="CP143">
        <v>2.3665704112206298</v>
      </c>
      <c r="CQ143">
        <v>2.1887695549357198</v>
      </c>
      <c r="CR143">
        <v>2.19573126364297</v>
      </c>
      <c r="CS143">
        <v>2.3706051921218299</v>
      </c>
      <c r="CT143">
        <v>2.2984803545839299</v>
      </c>
      <c r="CU143">
        <v>2.0468968385062301</v>
      </c>
      <c r="CV143">
        <v>2.03131692329017</v>
      </c>
      <c r="CW143">
        <v>2.0477580788893501</v>
      </c>
      <c r="CX143">
        <v>2.0907555930772399</v>
      </c>
      <c r="CY143">
        <v>2.1257691335131401</v>
      </c>
      <c r="CZ143">
        <v>2.2086880478759201</v>
      </c>
      <c r="DA143">
        <v>2.1274761864621001</v>
      </c>
      <c r="DB143">
        <v>2.1800977830228399</v>
      </c>
      <c r="DC143">
        <v>2.2147315395011602</v>
      </c>
      <c r="DD143">
        <v>2.1985133308760201</v>
      </c>
      <c r="DE143">
        <v>1.9818299488356701</v>
      </c>
      <c r="DF143">
        <v>2.0132123624729799</v>
      </c>
      <c r="DG143">
        <v>2.1839852376198601</v>
      </c>
      <c r="DH143">
        <v>2.2799407084732399</v>
      </c>
      <c r="DI143">
        <v>1.89320168726963</v>
      </c>
      <c r="DJ143">
        <v>1.9687828505275999</v>
      </c>
      <c r="DK143">
        <v>2.0965787917346099</v>
      </c>
      <c r="DL143">
        <v>2.1918761984981798</v>
      </c>
      <c r="DM143">
        <v>2.1290750828018501</v>
      </c>
      <c r="DN143">
        <v>2.26573235157255</v>
      </c>
      <c r="DO143">
        <v>2.2654049926017801</v>
      </c>
      <c r="DP143">
        <v>2.3579900720729299</v>
      </c>
      <c r="DQ143">
        <v>2.1118413191540202</v>
      </c>
      <c r="DR143">
        <v>2.1046720038236302</v>
      </c>
      <c r="DS143">
        <v>2.1503104794827399</v>
      </c>
      <c r="DT143">
        <v>2.2750144036873401</v>
      </c>
      <c r="DU143">
        <v>2.3120705405727402</v>
      </c>
      <c r="DV143">
        <v>2.2091690828931099</v>
      </c>
      <c r="DW143">
        <v>2.1060068412135098</v>
      </c>
      <c r="DX143">
        <v>2.1786601025116399</v>
      </c>
      <c r="DY143">
        <v>2.2236999264976101</v>
      </c>
      <c r="DZ143">
        <v>2.3322537669974199</v>
      </c>
      <c r="EA143">
        <v>2.1377233106067099</v>
      </c>
      <c r="EB143">
        <v>2.19506343315784</v>
      </c>
      <c r="EC143">
        <v>2.2221507569221099</v>
      </c>
      <c r="ED143">
        <v>2.3561377362930398</v>
      </c>
      <c r="EE143">
        <v>2.1337698227958399</v>
      </c>
      <c r="EF143">
        <v>2.2085442317026001</v>
      </c>
      <c r="EG143">
        <v>1.95641572691252</v>
      </c>
      <c r="EH143">
        <v>2.0394479035137301</v>
      </c>
      <c r="EI143">
        <v>2.3944228529949898</v>
      </c>
      <c r="EJ143">
        <v>2.4573018585449198</v>
      </c>
      <c r="EK143">
        <v>2.1682582992269199</v>
      </c>
      <c r="EL143">
        <v>2.2320145520691201</v>
      </c>
      <c r="EM143">
        <v>2.2222495866023899</v>
      </c>
      <c r="EN143">
        <v>2.3273405340745099</v>
      </c>
      <c r="EO143">
        <v>2.11641233872552</v>
      </c>
      <c r="EP143">
        <v>2.2093457331848798</v>
      </c>
      <c r="EQ143">
        <v>2.1250257014790299</v>
      </c>
      <c r="ER143">
        <v>2.1586912121502801</v>
      </c>
      <c r="ES143">
        <v>2.29559657026594</v>
      </c>
      <c r="ET143">
        <v>2.3722973082077798</v>
      </c>
      <c r="EU143">
        <v>2.2770843782553301</v>
      </c>
      <c r="EV143">
        <v>2.3677321655928001</v>
      </c>
      <c r="EW143">
        <v>2.1213380740147199</v>
      </c>
      <c r="EX143">
        <v>2.2073338674946101</v>
      </c>
      <c r="EY143">
        <v>2.2172378290925101</v>
      </c>
      <c r="EZ143">
        <v>2.1104651612853198</v>
      </c>
      <c r="FA143">
        <v>2.21699095871005</v>
      </c>
      <c r="FB143">
        <v>2.3089767093037699</v>
      </c>
      <c r="FC143">
        <v>2.2129254860327698</v>
      </c>
      <c r="FD143">
        <v>2.28277818326587</v>
      </c>
      <c r="FE143">
        <v>2.26279006649477</v>
      </c>
      <c r="FF143">
        <v>2.25143619667978</v>
      </c>
      <c r="FG143">
        <v>2.1853811160741801</v>
      </c>
      <c r="FH143">
        <v>2.1980609703381901</v>
      </c>
      <c r="FI143">
        <v>2.2816268924813898</v>
      </c>
      <c r="FJ143">
        <v>2.3960578650243698</v>
      </c>
      <c r="FK143">
        <v>2.1378329770906102</v>
      </c>
      <c r="FL143">
        <v>2.2143388480334401</v>
      </c>
      <c r="FM143">
        <v>1.9552329721428601</v>
      </c>
      <c r="FN143">
        <v>2.0405803069689998</v>
      </c>
      <c r="FO143">
        <v>2.1947889488544901</v>
      </c>
      <c r="FP143">
        <v>2.2851543419469298</v>
      </c>
      <c r="FQ143">
        <v>2.0502956463687898</v>
      </c>
      <c r="FR143">
        <v>2.123825759382</v>
      </c>
      <c r="FS143">
        <v>2.1627782130524298</v>
      </c>
      <c r="FT143">
        <v>2.28455355329212</v>
      </c>
      <c r="FU143">
        <v>2.1452488070892901</v>
      </c>
      <c r="FV143">
        <v>2.24456714383094</v>
      </c>
      <c r="FW143">
        <v>2.1642733636977001</v>
      </c>
      <c r="FX143">
        <v>2.27323717948717</v>
      </c>
      <c r="FY143">
        <v>1.99284682080924</v>
      </c>
      <c r="FZ143">
        <v>2.0069570602807598</v>
      </c>
      <c r="GA143">
        <v>2.0069261007924402</v>
      </c>
      <c r="GB143">
        <v>2.0474531500239102</v>
      </c>
      <c r="GC143">
        <v>2.0944584936778399</v>
      </c>
      <c r="GD143">
        <v>2.17265530511269</v>
      </c>
      <c r="GE143">
        <v>2.2374222290498502</v>
      </c>
      <c r="GF143">
        <v>2.2610543564533798</v>
      </c>
      <c r="GG143">
        <v>2.1384660660856998</v>
      </c>
      <c r="GH143">
        <v>2.2129228455111698</v>
      </c>
      <c r="GI143">
        <v>2.3133671952428099</v>
      </c>
      <c r="GJ143">
        <v>2.2033882556987101</v>
      </c>
      <c r="GK143">
        <v>2.1988917234354699</v>
      </c>
      <c r="GL143">
        <v>2.2545765467746901</v>
      </c>
    </row>
    <row r="144" spans="1:194" x14ac:dyDescent="0.45">
      <c r="A144" t="s">
        <v>150</v>
      </c>
      <c r="B144" t="s">
        <v>127</v>
      </c>
      <c r="C144" t="s">
        <v>124</v>
      </c>
      <c r="D144">
        <v>40</v>
      </c>
      <c r="E144" s="1" cm="1">
        <f t="array" ref="E144">SUMPRODUCT($G144:$GL144,$G$2:$GL$2)/SUMPRODUCT(--($G144:$GL144&lt;&gt;""),$G$2:$GL$2)</f>
        <v>1.4418071613910941</v>
      </c>
      <c r="F144" s="1" cm="1">
        <f t="array" ref="F144">SUMPRODUCT($G144:$GL144,$F$2:$GK$2)/SUMPRODUCT(--($G144:$GL144&lt;&gt;""),$F$2:$GK$2)</f>
        <v>1.4390719855674878</v>
      </c>
      <c r="G144">
        <v>1.41377342550925</v>
      </c>
      <c r="H144">
        <v>1.41915926455696</v>
      </c>
      <c r="I144">
        <v>1.42035588653543</v>
      </c>
      <c r="J144">
        <v>1.4261769328642999</v>
      </c>
      <c r="K144">
        <v>1.42051703112959</v>
      </c>
      <c r="L144">
        <v>1.41967538734317</v>
      </c>
      <c r="M144">
        <v>1.41802972519694</v>
      </c>
      <c r="N144">
        <v>1.42075272954104</v>
      </c>
      <c r="O144">
        <v>1.4096978917385199</v>
      </c>
      <c r="P144">
        <v>1.4058241394180599</v>
      </c>
      <c r="Q144">
        <v>1.38340518538756</v>
      </c>
      <c r="R144">
        <v>1.4468819604265699</v>
      </c>
      <c r="S144">
        <v>1.3957724051859699</v>
      </c>
      <c r="T144">
        <v>1.42438735052138</v>
      </c>
      <c r="U144">
        <v>1.4855706478261199</v>
      </c>
      <c r="V144">
        <v>1.4504741012707201</v>
      </c>
      <c r="W144">
        <v>1.3473947576313201</v>
      </c>
      <c r="X144">
        <v>1.4407882845833999</v>
      </c>
      <c r="Y144">
        <v>1.38692103150479</v>
      </c>
      <c r="Z144">
        <v>1.43475133532258</v>
      </c>
      <c r="AA144">
        <v>1.36415915119363</v>
      </c>
      <c r="AB144">
        <v>1.4417824933687</v>
      </c>
      <c r="AC144">
        <v>1.35350960435157</v>
      </c>
      <c r="AD144">
        <v>1.4372724509858601</v>
      </c>
      <c r="AE144">
        <v>1.5083656140638999</v>
      </c>
      <c r="AF144">
        <v>1.4568464806018999</v>
      </c>
      <c r="AG144">
        <v>1.4322058164433999</v>
      </c>
      <c r="AH144">
        <v>1.39979956177481</v>
      </c>
      <c r="AI144">
        <v>1.33895799568856</v>
      </c>
      <c r="AJ144">
        <v>1.2575202500004301</v>
      </c>
      <c r="AK144">
        <v>1.53250201560722</v>
      </c>
      <c r="AL144">
        <v>1.50578055669861</v>
      </c>
      <c r="AM144">
        <v>1.5134883192716599</v>
      </c>
      <c r="AN144">
        <v>1.4955859134091301</v>
      </c>
      <c r="AO144">
        <v>1.3372946935204399</v>
      </c>
      <c r="AP144">
        <v>1.4212047998913899</v>
      </c>
      <c r="AQ144">
        <v>1.3871259917511101</v>
      </c>
      <c r="AR144">
        <v>1.42486598483169</v>
      </c>
      <c r="AS144">
        <v>1.54484400683275</v>
      </c>
      <c r="AT144">
        <v>1.41244118026235</v>
      </c>
      <c r="AU144">
        <v>1.3756761290847299</v>
      </c>
      <c r="AV144">
        <v>1.41869166480265</v>
      </c>
      <c r="AW144">
        <v>1.4410699118802399</v>
      </c>
      <c r="AX144">
        <v>1.4456086102558601</v>
      </c>
      <c r="AY144">
        <v>1.38784209622551</v>
      </c>
      <c r="AZ144">
        <v>1.45517071744487</v>
      </c>
      <c r="BA144">
        <v>1.3722282621334301</v>
      </c>
      <c r="BB144">
        <v>1.38723082021348</v>
      </c>
      <c r="BC144">
        <v>1.3895424900176501</v>
      </c>
      <c r="BD144">
        <v>1.40378283474293</v>
      </c>
      <c r="BE144">
        <v>1.4278544668937601</v>
      </c>
      <c r="BF144">
        <v>1.3745114777444201</v>
      </c>
      <c r="BG144">
        <v>1.36203165544778</v>
      </c>
      <c r="BH144">
        <v>1.39265298696822</v>
      </c>
      <c r="BI144">
        <v>1.58595604682497</v>
      </c>
      <c r="BJ144">
        <v>1.41610156179131</v>
      </c>
      <c r="BK144">
        <v>1.4067249080619899</v>
      </c>
      <c r="BL144">
        <v>1.45069772128091</v>
      </c>
      <c r="BM144">
        <v>1.3247082982249501</v>
      </c>
      <c r="BN144">
        <v>1.39331331923418</v>
      </c>
      <c r="BO144">
        <v>1.38294353431815</v>
      </c>
      <c r="BP144">
        <v>1.4509699415644799</v>
      </c>
      <c r="BQ144">
        <v>1.35479654020051</v>
      </c>
      <c r="BR144">
        <v>1.4271672891684599</v>
      </c>
      <c r="BS144">
        <v>1.3814780226771299</v>
      </c>
      <c r="BT144">
        <v>1.4353212033331399</v>
      </c>
      <c r="BU144">
        <v>1.32379681540713</v>
      </c>
      <c r="BV144">
        <v>1.3972343102206299</v>
      </c>
      <c r="BW144">
        <v>1.68256750641122</v>
      </c>
      <c r="BX144">
        <v>1.52272137577311</v>
      </c>
      <c r="BY144">
        <v>1.33035994589377</v>
      </c>
      <c r="BZ144">
        <v>1.34229935932964</v>
      </c>
      <c r="CA144">
        <v>1.7999885107465501</v>
      </c>
      <c r="CB144">
        <v>1.66638490640361</v>
      </c>
      <c r="CC144">
        <v>1.4080626277805901</v>
      </c>
      <c r="CD144">
        <v>1.4670173170007099</v>
      </c>
      <c r="CE144">
        <v>1.78167601266912</v>
      </c>
      <c r="CF144">
        <v>1.51242380417834</v>
      </c>
      <c r="CG144">
        <v>1.4097253113879</v>
      </c>
      <c r="CH144">
        <v>1.45059033956109</v>
      </c>
      <c r="CI144">
        <v>1.4834444741462101</v>
      </c>
      <c r="CJ144">
        <v>1.42253617796016</v>
      </c>
      <c r="CK144">
        <v>1.45833713229504</v>
      </c>
      <c r="CL144">
        <v>1.4409599907167101</v>
      </c>
      <c r="CM144">
        <v>1.41648339639651</v>
      </c>
      <c r="CN144">
        <v>1.4127098501509401</v>
      </c>
      <c r="CO144">
        <v>1.5333926787962999</v>
      </c>
      <c r="CP144">
        <v>1.4459666796937101</v>
      </c>
      <c r="CQ144">
        <v>1.4278286441911201</v>
      </c>
      <c r="CR144">
        <v>1.47061454038321</v>
      </c>
      <c r="CS144">
        <v>1.40945029493118</v>
      </c>
      <c r="CT144">
        <v>1.457222481421</v>
      </c>
      <c r="CU144">
        <v>1.50034999364698</v>
      </c>
      <c r="CV144">
        <v>1.4496783061693499</v>
      </c>
      <c r="CW144">
        <v>1.40261948313868</v>
      </c>
      <c r="CX144">
        <v>1.4394376436377201</v>
      </c>
      <c r="CY144">
        <v>1.3472795853000601</v>
      </c>
      <c r="CZ144">
        <v>1.3962618004045799</v>
      </c>
      <c r="DA144">
        <v>1.3107034476945101</v>
      </c>
      <c r="DB144">
        <v>1.3735353620500701</v>
      </c>
      <c r="DC144">
        <v>1.41415407298193</v>
      </c>
      <c r="DD144">
        <v>1.4015112421673399</v>
      </c>
      <c r="DE144">
        <v>1.3645366514842501</v>
      </c>
      <c r="DF144">
        <v>1.4078370556702</v>
      </c>
      <c r="DG144">
        <v>1.3560214175515</v>
      </c>
      <c r="DH144">
        <v>1.44129836343285</v>
      </c>
      <c r="DI144">
        <v>1.3684714774254501</v>
      </c>
      <c r="DJ144">
        <v>1.4300142380008201</v>
      </c>
      <c r="DK144">
        <v>1.35321421530851</v>
      </c>
      <c r="DL144">
        <v>1.4182422624061299</v>
      </c>
      <c r="DM144">
        <v>1.3479183204226299</v>
      </c>
      <c r="DN144">
        <v>1.40026825062272</v>
      </c>
      <c r="DO144">
        <v>1.40550570378502</v>
      </c>
      <c r="DP144">
        <v>1.46984630805212</v>
      </c>
      <c r="DQ144">
        <v>1.4406075330917001</v>
      </c>
      <c r="DR144">
        <v>1.4729225581179199</v>
      </c>
      <c r="DS144">
        <v>1.35316240957685</v>
      </c>
      <c r="DT144">
        <v>1.4057998847705</v>
      </c>
      <c r="DU144">
        <v>1.3635262342614201</v>
      </c>
      <c r="DV144">
        <v>1.3740020653771201</v>
      </c>
      <c r="DW144">
        <v>1.31198917340664</v>
      </c>
      <c r="DX144">
        <v>1.3782381211171799</v>
      </c>
      <c r="DY144">
        <v>1.4539691289966901</v>
      </c>
      <c r="DZ144">
        <v>1.4002549614112401</v>
      </c>
      <c r="EA144">
        <v>1.3481315267109599</v>
      </c>
      <c r="EB144">
        <v>1.38843531543971</v>
      </c>
      <c r="EC144">
        <v>1.39392893560279</v>
      </c>
      <c r="ED144">
        <v>1.4222605694564201</v>
      </c>
      <c r="EE144">
        <v>1.31996790712877</v>
      </c>
      <c r="EF144">
        <v>1.3661955089790701</v>
      </c>
      <c r="EG144">
        <v>1.37530659932366</v>
      </c>
      <c r="EH144">
        <v>1.43099519600586</v>
      </c>
      <c r="EI144">
        <v>1.3921242457695</v>
      </c>
      <c r="EJ144">
        <v>1.44095452689521</v>
      </c>
      <c r="EK144">
        <v>1.35291799302713</v>
      </c>
      <c r="EL144">
        <v>1.39507351826587</v>
      </c>
      <c r="EM144">
        <v>1.36031852138526</v>
      </c>
      <c r="EN144">
        <v>1.4251134644478001</v>
      </c>
      <c r="EO144">
        <v>1.33548365970266</v>
      </c>
      <c r="EP144">
        <v>1.3612220839609599</v>
      </c>
      <c r="EQ144">
        <v>1.33631242032541</v>
      </c>
      <c r="ER144">
        <v>1.37070442613737</v>
      </c>
      <c r="ES144">
        <v>1.4027676855754101</v>
      </c>
      <c r="ET144">
        <v>1.4448319850150899</v>
      </c>
      <c r="EU144">
        <v>1.33556464369767</v>
      </c>
      <c r="EV144">
        <v>1.39552066051931</v>
      </c>
      <c r="EW144">
        <v>1.3697481095698301</v>
      </c>
      <c r="EX144">
        <v>1.42653613100305</v>
      </c>
      <c r="EY144">
        <v>1.3827652673380699</v>
      </c>
      <c r="EZ144">
        <v>1.39108692454772</v>
      </c>
      <c r="FA144">
        <v>1.39061914086913</v>
      </c>
      <c r="FB144">
        <v>1.44813757760093</v>
      </c>
      <c r="FC144">
        <v>1.38166014199455</v>
      </c>
      <c r="FD144">
        <v>1.4464534536527101</v>
      </c>
      <c r="FE144">
        <v>1.38825937485864</v>
      </c>
      <c r="FF144">
        <v>1.4137264214954499</v>
      </c>
      <c r="FG144">
        <v>1.32896605668882</v>
      </c>
      <c r="FH144">
        <v>1.3718737778143699</v>
      </c>
      <c r="FI144">
        <v>1.42872722607133</v>
      </c>
      <c r="FJ144">
        <v>1.45424364896073</v>
      </c>
      <c r="FK144">
        <v>1.3913522471539801</v>
      </c>
      <c r="FL144">
        <v>1.40662517302096</v>
      </c>
      <c r="FM144">
        <v>1.32229171492548</v>
      </c>
      <c r="FN144">
        <v>1.38362546006743</v>
      </c>
      <c r="FO144">
        <v>1.3597936547648799</v>
      </c>
      <c r="FP144">
        <v>1.41322658660662</v>
      </c>
      <c r="FQ144">
        <v>1.4073959277096899</v>
      </c>
      <c r="FR144">
        <v>1.48469314768012</v>
      </c>
      <c r="FS144">
        <v>1.3206813499318</v>
      </c>
      <c r="FT144">
        <v>1.4026870955572901</v>
      </c>
      <c r="FU144">
        <v>1.3702522154055801</v>
      </c>
      <c r="FV144">
        <v>1.4395228357191501</v>
      </c>
      <c r="FW144">
        <v>1.3678833502024199</v>
      </c>
      <c r="FX144">
        <v>1.4514170040485801</v>
      </c>
      <c r="FY144">
        <v>1.36758876961189</v>
      </c>
      <c r="FZ144">
        <v>1.38947151114781</v>
      </c>
      <c r="GA144">
        <v>1.3754133821418899</v>
      </c>
      <c r="GB144">
        <v>1.41936188356663</v>
      </c>
      <c r="GC144">
        <v>1.32362836723474</v>
      </c>
      <c r="GD144">
        <v>1.36869708631116</v>
      </c>
      <c r="GE144">
        <v>1.38260320386443</v>
      </c>
      <c r="GF144">
        <v>1.37534884911795</v>
      </c>
      <c r="GG144">
        <v>1.3303304285270501</v>
      </c>
      <c r="GH144">
        <v>1.3994081389074999</v>
      </c>
      <c r="GI144">
        <v>1.4041646019160801</v>
      </c>
      <c r="GJ144">
        <v>1.3906714568880001</v>
      </c>
      <c r="GK144">
        <v>1.34373393886724</v>
      </c>
      <c r="GL144">
        <v>1.4052031061646699</v>
      </c>
    </row>
    <row r="145" spans="1:194" x14ac:dyDescent="0.45">
      <c r="A145" t="s">
        <v>184</v>
      </c>
      <c r="B145" t="s">
        <v>127</v>
      </c>
      <c r="C145" t="s">
        <v>124</v>
      </c>
      <c r="D145">
        <v>30</v>
      </c>
      <c r="E145" s="1" cm="1">
        <f t="array" ref="E145">SUMPRODUCT($G145:$GL145,$G$2:$GL$2)/SUMPRODUCT(--($G145:$GL145&lt;&gt;""),$G$2:$GL$2)</f>
        <v>2.7924284586535375</v>
      </c>
      <c r="F145" s="1" cm="1">
        <f t="array" ref="F145">SUMPRODUCT($G145:$GL145,$F$2:$GK$2)/SUMPRODUCT(--($G145:$GL145&lt;&gt;""),$F$2:$GK$2)</f>
        <v>2.4633241750292876</v>
      </c>
      <c r="G145">
        <v>2.8684982497887899</v>
      </c>
      <c r="H145">
        <v>2.3104951130224198</v>
      </c>
      <c r="I145">
        <v>2.9310624204775002</v>
      </c>
      <c r="J145">
        <v>2.3129705860339702</v>
      </c>
      <c r="K145">
        <v>2.8966592352637499</v>
      </c>
      <c r="L145">
        <v>2.3128277734968199</v>
      </c>
      <c r="M145">
        <v>2.9183845748714101</v>
      </c>
      <c r="N145">
        <v>2.3181638210212898</v>
      </c>
      <c r="O145">
        <v>2.8427882132803202</v>
      </c>
      <c r="P145">
        <v>2.3171091035955702</v>
      </c>
      <c r="Q145">
        <v>3.30287377345996</v>
      </c>
      <c r="R145">
        <v>2.57934828411737</v>
      </c>
      <c r="S145">
        <v>2.7660564964140102</v>
      </c>
      <c r="T145">
        <v>2.3666560013172599</v>
      </c>
      <c r="U145">
        <v>3.2475431785837499</v>
      </c>
      <c r="V145">
        <v>2.5393217741324201</v>
      </c>
      <c r="W145">
        <v>2.66482877108756</v>
      </c>
      <c r="X145">
        <v>2.4318079815438698</v>
      </c>
      <c r="Y145">
        <v>2.8552630968346699</v>
      </c>
      <c r="Z145">
        <v>2.2868843710410101</v>
      </c>
      <c r="AA145">
        <v>2.0905803713527802</v>
      </c>
      <c r="AB145">
        <v>2.1632806366047701</v>
      </c>
      <c r="AC145">
        <v>2.6845790769650599</v>
      </c>
      <c r="AD145">
        <v>2.6781534339355799</v>
      </c>
      <c r="AE145">
        <v>3.1486236774025702</v>
      </c>
      <c r="AF145">
        <v>2.6513179207103099</v>
      </c>
      <c r="AG145">
        <v>3.1209933104260998</v>
      </c>
      <c r="AH145">
        <v>2.4381650150224901</v>
      </c>
      <c r="AI145">
        <v>2.5044304204252699</v>
      </c>
      <c r="AJ145">
        <v>2.17469110389644</v>
      </c>
      <c r="AK145">
        <v>3.1661958928162401</v>
      </c>
      <c r="AL145">
        <v>2.60578260489071</v>
      </c>
      <c r="AM145">
        <v>3.11811329147167</v>
      </c>
      <c r="AN145">
        <v>2.5598705348481698</v>
      </c>
      <c r="AO145">
        <v>2.6542906634419299</v>
      </c>
      <c r="AP145">
        <v>2.43953499480841</v>
      </c>
      <c r="AQ145">
        <v>2.6895260197397799</v>
      </c>
      <c r="AR145">
        <v>2.4523473548768302</v>
      </c>
      <c r="AS145">
        <v>2.5797450607535302</v>
      </c>
      <c r="AT145">
        <v>2.3790388210268398</v>
      </c>
      <c r="AU145">
        <v>3.2544355084693999</v>
      </c>
      <c r="AV145">
        <v>2.5410684873009699</v>
      </c>
      <c r="AW145">
        <v>3.2123765792546899</v>
      </c>
      <c r="AX145">
        <v>2.5647162649962798</v>
      </c>
      <c r="AY145">
        <v>2.5475744060740699</v>
      </c>
      <c r="AZ145">
        <v>2.2899156738895301</v>
      </c>
      <c r="BA145">
        <v>2.3398990721146</v>
      </c>
      <c r="BB145">
        <v>2.1250465105462601</v>
      </c>
      <c r="BC145">
        <v>2.6285221913659802</v>
      </c>
      <c r="BD145">
        <v>2.2528779795051799</v>
      </c>
      <c r="BE145">
        <v>2.9177138372158802</v>
      </c>
      <c r="BF145">
        <v>2.5083463471076999</v>
      </c>
      <c r="BG145">
        <v>2.68123366239934</v>
      </c>
      <c r="BH145">
        <v>2.2697415666861298</v>
      </c>
      <c r="BI145">
        <v>2.77149481947249</v>
      </c>
      <c r="BJ145">
        <v>2.35941555065367</v>
      </c>
      <c r="BK145">
        <v>3.02086237006935</v>
      </c>
      <c r="BL145">
        <v>2.3502292152944499</v>
      </c>
      <c r="BM145">
        <v>3.1824426501196901</v>
      </c>
      <c r="BN145">
        <v>2.6358373277829501</v>
      </c>
      <c r="BO145">
        <v>3.0487786785936999</v>
      </c>
      <c r="BP145">
        <v>2.5103093208348501</v>
      </c>
      <c r="BQ145">
        <v>2.1614343752047702</v>
      </c>
      <c r="BR145">
        <v>2.26964484634034</v>
      </c>
      <c r="BS145">
        <v>2.8486374756027502</v>
      </c>
      <c r="BT145">
        <v>2.4825936337905001</v>
      </c>
      <c r="BU145">
        <v>2.6162290092045799</v>
      </c>
      <c r="BV145">
        <v>2.4500884609128901</v>
      </c>
      <c r="BW145">
        <v>2.9274189168803701</v>
      </c>
      <c r="BX145">
        <v>2.4436626942223501</v>
      </c>
      <c r="BY145">
        <v>2.6070962090763499</v>
      </c>
      <c r="BZ145">
        <v>2.0947944079903502</v>
      </c>
      <c r="CA145">
        <v>3.2465798954477898</v>
      </c>
      <c r="CB145">
        <v>2.7479750190803598</v>
      </c>
      <c r="CC145">
        <v>2.7474548726999402</v>
      </c>
      <c r="CD145">
        <v>2.4842958743250501</v>
      </c>
      <c r="CE145">
        <v>2.8666968067753502</v>
      </c>
      <c r="CF145">
        <v>2.5687849511807301</v>
      </c>
      <c r="CG145">
        <v>2.79104806123962</v>
      </c>
      <c r="CH145">
        <v>2.4029855241696301</v>
      </c>
      <c r="CI145">
        <v>2.6303490279092201</v>
      </c>
      <c r="CJ145">
        <v>2.35182388937455</v>
      </c>
      <c r="CK145">
        <v>3.11889644997389</v>
      </c>
      <c r="CL145">
        <v>3.1302436032392</v>
      </c>
      <c r="CM145">
        <v>3.0734321854467401</v>
      </c>
      <c r="CN145">
        <v>2.7757181690275501</v>
      </c>
      <c r="CO145">
        <v>3.2905213716039099</v>
      </c>
      <c r="CP145">
        <v>2.8362390898432399</v>
      </c>
      <c r="CQ145">
        <v>3.4027179844773201</v>
      </c>
      <c r="CR145">
        <v>3.01202476958525</v>
      </c>
      <c r="CS145">
        <v>2.9479788049455098</v>
      </c>
      <c r="CT145">
        <v>2.4703069283833701</v>
      </c>
      <c r="CU145">
        <v>2.6267519896503502</v>
      </c>
      <c r="CV145">
        <v>2.3203747126702301</v>
      </c>
      <c r="CW145">
        <v>2.4037334083767101</v>
      </c>
      <c r="CX145">
        <v>2.31797289057736</v>
      </c>
      <c r="CY145">
        <v>2.20602242076871</v>
      </c>
      <c r="CZ145">
        <v>2.12089093054619</v>
      </c>
      <c r="DA145">
        <v>2.4401711202899699</v>
      </c>
      <c r="DB145">
        <v>2.2298217145747201</v>
      </c>
      <c r="DC145">
        <v>2.4572306180120398</v>
      </c>
      <c r="DD145">
        <v>2.3103083916943099</v>
      </c>
      <c r="DE145">
        <v>2.1726154860610798</v>
      </c>
      <c r="DF145">
        <v>2.1725666418375198</v>
      </c>
      <c r="DG145">
        <v>2.1892942493269199</v>
      </c>
      <c r="DH145">
        <v>2.2427776265238801</v>
      </c>
      <c r="DI145">
        <v>2.1237907679205801</v>
      </c>
      <c r="DJ145">
        <v>2.2127183936341499</v>
      </c>
      <c r="DK145">
        <v>2.2872363304001802</v>
      </c>
      <c r="DL145">
        <v>2.24383949533145</v>
      </c>
      <c r="DM145">
        <v>2.1979169517970001</v>
      </c>
      <c r="DN145">
        <v>2.1327566857361799</v>
      </c>
      <c r="DO145">
        <v>2.2617178177652599</v>
      </c>
      <c r="DP145">
        <v>2.2938403894802102</v>
      </c>
      <c r="DQ145">
        <v>2.7548359687205402</v>
      </c>
      <c r="DR145">
        <v>2.4426521156118399</v>
      </c>
      <c r="DS145">
        <v>2.1155815888867502</v>
      </c>
      <c r="DT145">
        <v>2.1590647205684599</v>
      </c>
      <c r="DU145">
        <v>2.3963736743853499</v>
      </c>
      <c r="DV145">
        <v>2.2126941255908101</v>
      </c>
      <c r="DW145">
        <v>2.16036358598936</v>
      </c>
      <c r="DX145">
        <v>2.1455622688959202</v>
      </c>
      <c r="DY145">
        <v>2.5238423373759602</v>
      </c>
      <c r="DZ145">
        <v>2.21638414185961</v>
      </c>
      <c r="EA145">
        <v>2.0967290929489901</v>
      </c>
      <c r="EB145">
        <v>2.1280227841546502</v>
      </c>
      <c r="EC145">
        <v>2.8181347556671099</v>
      </c>
      <c r="ED145">
        <v>2.3904306220095601</v>
      </c>
      <c r="EE145">
        <v>2.0396307338767898</v>
      </c>
      <c r="EF145">
        <v>2.0908406549322902</v>
      </c>
      <c r="EG145">
        <v>2.16324871917679</v>
      </c>
      <c r="EH145">
        <v>2.21334958854007</v>
      </c>
      <c r="EI145">
        <v>2.6432017179064502</v>
      </c>
      <c r="EJ145">
        <v>2.26125485807612</v>
      </c>
      <c r="EK145">
        <v>2.2390480521449101</v>
      </c>
      <c r="EL145">
        <v>2.14503562225253</v>
      </c>
      <c r="EM145">
        <v>2.4471261537018099</v>
      </c>
      <c r="EN145">
        <v>2.3688913907750702</v>
      </c>
      <c r="EO145">
        <v>2.23524788787739</v>
      </c>
      <c r="EP145">
        <v>2.1409882769009099</v>
      </c>
      <c r="EQ145">
        <v>2.2135484490014101</v>
      </c>
      <c r="ER145">
        <v>2.1808698751250799</v>
      </c>
      <c r="ES145">
        <v>2.1937541378029599</v>
      </c>
      <c r="ET145">
        <v>2.1255792924154999</v>
      </c>
      <c r="EU145">
        <v>2.2115533006674601</v>
      </c>
      <c r="EV145">
        <v>2.2224044137505299</v>
      </c>
      <c r="EW145">
        <v>2.16495568130602</v>
      </c>
      <c r="EX145">
        <v>2.2264885572637501</v>
      </c>
      <c r="EY145">
        <v>2.3871467166224098</v>
      </c>
      <c r="EZ145">
        <v>2.1608750512846302</v>
      </c>
      <c r="FA145">
        <v>2.25540602474896</v>
      </c>
      <c r="FB145">
        <v>2.2490521228282101</v>
      </c>
      <c r="FC145">
        <v>2.3664322208214399</v>
      </c>
      <c r="FD145">
        <v>2.3007597372437099</v>
      </c>
      <c r="FE145">
        <v>2.3000520197222598</v>
      </c>
      <c r="FF145">
        <v>2.1599945718550599</v>
      </c>
      <c r="FG145">
        <v>2.2367798110372301</v>
      </c>
      <c r="FH145">
        <v>2.1072744488585999</v>
      </c>
      <c r="FI145">
        <v>2.37010841673081</v>
      </c>
      <c r="FJ145">
        <v>2.2874647164485502</v>
      </c>
      <c r="FK145">
        <v>2.1402058361032301</v>
      </c>
      <c r="FL145">
        <v>2.1568535136203901</v>
      </c>
      <c r="FM145">
        <v>1.98764574164157</v>
      </c>
      <c r="FN145">
        <v>2.04247634245317</v>
      </c>
      <c r="FO145">
        <v>2.2096810703265501</v>
      </c>
      <c r="FP145">
        <v>2.1730107104137599</v>
      </c>
      <c r="FQ145">
        <v>2.7152496304420302</v>
      </c>
      <c r="FR145">
        <v>2.3473248772113799</v>
      </c>
      <c r="FS145">
        <v>2.20309915556716</v>
      </c>
      <c r="FT145">
        <v>2.1961492701894798</v>
      </c>
      <c r="FU145">
        <v>2.3399182004089898</v>
      </c>
      <c r="FV145">
        <v>2.28175869120654</v>
      </c>
      <c r="FW145">
        <v>2.1722756410256401</v>
      </c>
      <c r="FX145">
        <v>2.1726024797570802</v>
      </c>
      <c r="FY145">
        <v>2.1218001651527598</v>
      </c>
      <c r="FZ145">
        <v>2.0683113129644899</v>
      </c>
      <c r="GA145">
        <v>2.1264065392374998</v>
      </c>
      <c r="GB145">
        <v>2.18941741716757</v>
      </c>
      <c r="GC145">
        <v>2.3286311159977999</v>
      </c>
      <c r="GD145">
        <v>2.1548873007146701</v>
      </c>
      <c r="GE145">
        <v>2.2626247108926201</v>
      </c>
      <c r="GF145">
        <v>2.1265927575935999</v>
      </c>
      <c r="GG145">
        <v>2.3325539950623702</v>
      </c>
      <c r="GH145">
        <v>2.2335889344865301</v>
      </c>
      <c r="GI145">
        <v>2.4527688305252702</v>
      </c>
      <c r="GJ145">
        <v>2.3968657086223901</v>
      </c>
      <c r="GK145">
        <v>2.2900395279078198</v>
      </c>
      <c r="GL145">
        <v>2.26536962798912</v>
      </c>
    </row>
    <row r="146" spans="1:194" x14ac:dyDescent="0.45">
      <c r="A146" t="s">
        <v>175</v>
      </c>
      <c r="B146" t="s">
        <v>121</v>
      </c>
      <c r="C146" t="s">
        <v>124</v>
      </c>
      <c r="D146">
        <v>35</v>
      </c>
      <c r="E146" s="1" cm="1">
        <f t="array" ref="E146">SUMPRODUCT($G146:$GL146,$G$2:$GL$2)/SUMPRODUCT(--($G146:$GL146&lt;&gt;""),$G$2:$GL$2)</f>
        <v>1.4788265712385351</v>
      </c>
      <c r="F146" s="1" cm="1">
        <f t="array" ref="F146">SUMPRODUCT($G146:$GL146,$F$2:$GK$2)/SUMPRODUCT(--($G146:$GL146&lt;&gt;""),$F$2:$GK$2)</f>
        <v>1.5254675873977324</v>
      </c>
      <c r="G146">
        <v>1.54101014320587</v>
      </c>
      <c r="H146">
        <v>1.545086820546</v>
      </c>
      <c r="I146">
        <v>1.54816630491729</v>
      </c>
      <c r="J146">
        <v>1.5644936756230801</v>
      </c>
      <c r="K146">
        <v>1.5437748284916899</v>
      </c>
      <c r="L146">
        <v>1.5573720514412599</v>
      </c>
      <c r="M146">
        <v>1.5443151214519699</v>
      </c>
      <c r="N146">
        <v>1.5565182149940699</v>
      </c>
      <c r="O146">
        <v>1.5379999740886099</v>
      </c>
      <c r="P146">
        <v>1.54118337303327</v>
      </c>
      <c r="Q146">
        <v>1.4637189573657201</v>
      </c>
      <c r="R146">
        <v>1.5451209290910499</v>
      </c>
      <c r="S146">
        <v>1.53426758051871</v>
      </c>
      <c r="T146">
        <v>1.5868589797564101</v>
      </c>
      <c r="U146">
        <v>1.47727808607927</v>
      </c>
      <c r="V146">
        <v>1.56027528189236</v>
      </c>
      <c r="W146">
        <v>1.44803020241221</v>
      </c>
      <c r="X146">
        <v>1.56559865640694</v>
      </c>
      <c r="Y146">
        <v>1.4593254474664801</v>
      </c>
      <c r="Z146">
        <v>1.5288759159315199</v>
      </c>
      <c r="AA146">
        <v>1.4685241379310301</v>
      </c>
      <c r="AB146">
        <v>1.55293793103448</v>
      </c>
      <c r="AC146">
        <v>1.51225069104606</v>
      </c>
      <c r="AD146">
        <v>1.5558553361988201</v>
      </c>
      <c r="AE146">
        <v>1.63986111301221</v>
      </c>
      <c r="AF146">
        <v>1.5189418308078999</v>
      </c>
      <c r="AG146">
        <v>1.4640725893464801</v>
      </c>
      <c r="AH146">
        <v>1.5246916654217</v>
      </c>
      <c r="AI146">
        <v>1.2772447839855099</v>
      </c>
      <c r="AJ146">
        <v>1.29058207785936</v>
      </c>
      <c r="AK146">
        <v>1.5518313630345999</v>
      </c>
      <c r="AL146">
        <v>1.5714753872479501</v>
      </c>
      <c r="AM146">
        <v>1.5236351189997299</v>
      </c>
      <c r="AN146">
        <v>1.57953005790284</v>
      </c>
      <c r="AO146">
        <v>1.48533659829193</v>
      </c>
      <c r="AP146">
        <v>1.6087102994526801</v>
      </c>
      <c r="AQ146">
        <v>1.42158897868585</v>
      </c>
      <c r="AR146">
        <v>1.4678324722931599</v>
      </c>
      <c r="AS146">
        <v>1.44038257001966</v>
      </c>
      <c r="AT146">
        <v>1.4684045347600401</v>
      </c>
      <c r="AU146">
        <v>1.43885607092746</v>
      </c>
      <c r="AV146">
        <v>1.4976564247513999</v>
      </c>
      <c r="AW146">
        <v>1.4791744081112601</v>
      </c>
      <c r="AX146">
        <v>1.5359015022826199</v>
      </c>
      <c r="AY146">
        <v>1.4817819401966801</v>
      </c>
      <c r="AZ146">
        <v>1.54205863379634</v>
      </c>
      <c r="BA146">
        <v>1.44317137973535</v>
      </c>
      <c r="BB146">
        <v>1.46975651729029</v>
      </c>
      <c r="BC146">
        <v>1.40974711391465</v>
      </c>
      <c r="BD146">
        <v>1.4677395560267701</v>
      </c>
      <c r="BE146">
        <v>1.45854742003608</v>
      </c>
      <c r="BF146">
        <v>1.4715443371875601</v>
      </c>
      <c r="BG146">
        <v>1.46266170035523</v>
      </c>
      <c r="BH146">
        <v>1.5207637140093999</v>
      </c>
      <c r="BI146">
        <v>1.4344895028773299</v>
      </c>
      <c r="BJ146">
        <v>1.45922726840287</v>
      </c>
      <c r="BK146">
        <v>1.5002959648032701</v>
      </c>
      <c r="BL146">
        <v>1.54981024667931</v>
      </c>
      <c r="BM146">
        <v>1.49539080504667</v>
      </c>
      <c r="BN146">
        <v>1.4917637145870399</v>
      </c>
      <c r="BO146">
        <v>1.5048503946526099</v>
      </c>
      <c r="BP146">
        <v>1.5720471110549401</v>
      </c>
      <c r="BQ146">
        <v>1.4727114867964</v>
      </c>
      <c r="BR146">
        <v>1.5741628988926</v>
      </c>
      <c r="BS146">
        <v>1.43982734075473</v>
      </c>
      <c r="BT146">
        <v>1.5111333043647299</v>
      </c>
      <c r="BU146">
        <v>1.46391359045086</v>
      </c>
      <c r="BV146">
        <v>1.5253914353903399</v>
      </c>
      <c r="BW146">
        <v>1.53522099864232</v>
      </c>
      <c r="BX146">
        <v>1.5890963946296499</v>
      </c>
      <c r="BY146">
        <v>1.4732492025533701</v>
      </c>
      <c r="BZ146">
        <v>1.4612555278650901</v>
      </c>
      <c r="CA146">
        <v>1.54317086981855</v>
      </c>
      <c r="CB146">
        <v>1.57259156524664</v>
      </c>
      <c r="CC146">
        <v>1.48888112254704</v>
      </c>
      <c r="CD146">
        <v>1.5793768675625099</v>
      </c>
      <c r="CE146">
        <v>1.54532447282638</v>
      </c>
      <c r="CF146">
        <v>1.53805745286968</v>
      </c>
      <c r="CG146">
        <v>1.4313718675860001</v>
      </c>
      <c r="CH146">
        <v>1.4967447916666601</v>
      </c>
      <c r="CI146">
        <v>1.5284510847969399</v>
      </c>
      <c r="CJ146">
        <v>1.55861804888269</v>
      </c>
      <c r="CK146">
        <v>1.48956874186676</v>
      </c>
      <c r="CL146">
        <v>1.47795220768025</v>
      </c>
      <c r="CM146">
        <v>1.4594505989864299</v>
      </c>
      <c r="CN146">
        <v>1.5161186771756801</v>
      </c>
      <c r="CO146">
        <v>1.4726721380288601</v>
      </c>
      <c r="CP146">
        <v>1.5007273437839199</v>
      </c>
      <c r="CQ146">
        <v>1.4966461011399399</v>
      </c>
      <c r="CR146">
        <v>1.5517523647829199</v>
      </c>
      <c r="CS146">
        <v>1.5337379611424</v>
      </c>
      <c r="CT146">
        <v>1.58726713766787</v>
      </c>
      <c r="CU146">
        <v>1.43993161840296</v>
      </c>
      <c r="CV146">
        <v>1.4839499613043301</v>
      </c>
      <c r="CW146">
        <v>1.49437174616575</v>
      </c>
      <c r="CX146">
        <v>1.55095914825758</v>
      </c>
      <c r="CY146">
        <v>1.4169967970330399</v>
      </c>
      <c r="CZ146">
        <v>1.4621438806473299</v>
      </c>
      <c r="DA146">
        <v>1.4004783781505501</v>
      </c>
      <c r="DB146">
        <v>1.4548491106802599</v>
      </c>
      <c r="DC146">
        <v>1.4571937584469801</v>
      </c>
      <c r="DD146">
        <v>1.4925543678584501</v>
      </c>
      <c r="DE146">
        <v>1.42179429255247</v>
      </c>
      <c r="DF146">
        <v>1.49617183397848</v>
      </c>
      <c r="DG146">
        <v>1.493934718819</v>
      </c>
      <c r="DH146">
        <v>1.55165320507003</v>
      </c>
      <c r="DI146">
        <v>1.4680709504863501</v>
      </c>
      <c r="DJ146">
        <v>1.52811007172226</v>
      </c>
      <c r="DK146">
        <v>1.4695424649187201</v>
      </c>
      <c r="DL146">
        <v>1.5430652879083799</v>
      </c>
      <c r="DM146">
        <v>1.4534941012235501</v>
      </c>
      <c r="DN146">
        <v>1.5277283551857199</v>
      </c>
      <c r="DO146">
        <v>1.5083050928356601</v>
      </c>
      <c r="DP146">
        <v>1.6417235454154899</v>
      </c>
      <c r="DQ146">
        <v>1.4439930431088199</v>
      </c>
      <c r="DR146">
        <v>1.4894518129074199</v>
      </c>
      <c r="DS146">
        <v>1.4372639395685201</v>
      </c>
      <c r="DT146">
        <v>1.5319281736124399</v>
      </c>
      <c r="DU146">
        <v>1.4409182984469899</v>
      </c>
      <c r="DV146">
        <v>1.4661695197998099</v>
      </c>
      <c r="DW146">
        <v>1.39466982087102</v>
      </c>
      <c r="DX146">
        <v>1.46983792078258</v>
      </c>
      <c r="DY146">
        <v>1.43914231900036</v>
      </c>
      <c r="DZ146">
        <v>1.4524531422271201</v>
      </c>
      <c r="EA146">
        <v>1.4751186674721599</v>
      </c>
      <c r="EB146">
        <v>1.5120048330025</v>
      </c>
      <c r="EC146">
        <v>1.44546238920699</v>
      </c>
      <c r="ED146">
        <v>1.52353910110596</v>
      </c>
      <c r="EE146">
        <v>1.4408807710213201</v>
      </c>
      <c r="EF146">
        <v>1.5025704012599399</v>
      </c>
      <c r="EG146">
        <v>1.4546958679844899</v>
      </c>
      <c r="EH146">
        <v>1.53068895952163</v>
      </c>
      <c r="EI146">
        <v>1.53445642475841</v>
      </c>
      <c r="EJ146">
        <v>1.5489588216613399</v>
      </c>
      <c r="EK146">
        <v>1.4795361527967199</v>
      </c>
      <c r="EL146">
        <v>1.50860997423071</v>
      </c>
      <c r="EM146">
        <v>1.51016195803867</v>
      </c>
      <c r="EN146">
        <v>1.60085142314322</v>
      </c>
      <c r="EO146">
        <v>1.44834304800576</v>
      </c>
      <c r="EP146">
        <v>1.5262296155609401</v>
      </c>
      <c r="EQ146">
        <v>1.42776856332159</v>
      </c>
      <c r="ER146">
        <v>1.48827327183254</v>
      </c>
      <c r="ES146">
        <v>1.49979815595278</v>
      </c>
      <c r="ET146">
        <v>1.54128114453648</v>
      </c>
      <c r="EU146">
        <v>1.4269165477063099</v>
      </c>
      <c r="EV146">
        <v>1.4827153825379</v>
      </c>
      <c r="EW146">
        <v>1.4309179227802999</v>
      </c>
      <c r="EX146">
        <v>1.5503655666282701</v>
      </c>
      <c r="EY146">
        <v>1.4086669092203901</v>
      </c>
      <c r="EZ146">
        <v>1.4301019499771599</v>
      </c>
      <c r="FA146">
        <v>1.48494854381067</v>
      </c>
      <c r="FB146">
        <v>1.5855693512770299</v>
      </c>
      <c r="FC146">
        <v>1.4583637449406099</v>
      </c>
      <c r="FD146">
        <v>1.58567779178554</v>
      </c>
      <c r="FE146">
        <v>1.4854005518614</v>
      </c>
      <c r="FF146">
        <v>1.52187090061971</v>
      </c>
      <c r="FG146">
        <v>1.46693151643646</v>
      </c>
      <c r="FH146">
        <v>1.5339536032605301</v>
      </c>
      <c r="FI146">
        <v>1.53222029766487</v>
      </c>
      <c r="FJ146">
        <v>1.5777521170130799</v>
      </c>
      <c r="FK146">
        <v>1.4659372322294499</v>
      </c>
      <c r="FL146">
        <v>1.4843080573629199</v>
      </c>
      <c r="FM146">
        <v>1.4244631474189</v>
      </c>
      <c r="FN146">
        <v>1.5173002513748399</v>
      </c>
      <c r="FO146">
        <v>1.5069873833946801</v>
      </c>
      <c r="FP146">
        <v>1.5899424568426299</v>
      </c>
      <c r="FQ146">
        <v>1.5519288541318901</v>
      </c>
      <c r="FR146">
        <v>1.6422917362071401</v>
      </c>
      <c r="FS146">
        <v>1.4642639505527899</v>
      </c>
      <c r="FT146">
        <v>1.5354748846522099</v>
      </c>
      <c r="FU146">
        <v>1.47604635310156</v>
      </c>
      <c r="FV146">
        <v>1.54605316973415</v>
      </c>
      <c r="FW146">
        <v>1.41268134278002</v>
      </c>
      <c r="FX146">
        <v>1.5132738697705801</v>
      </c>
      <c r="FY146">
        <v>1.3868393889347601</v>
      </c>
      <c r="FZ146">
        <v>1.4261870355078401</v>
      </c>
      <c r="GA146">
        <v>1.47473949125397</v>
      </c>
      <c r="GB146">
        <v>1.53906071257721</v>
      </c>
      <c r="GC146">
        <v>1.3895986805937299</v>
      </c>
      <c r="GD146">
        <v>1.4904782847718501</v>
      </c>
      <c r="GE146">
        <v>1.4333666180198099</v>
      </c>
      <c r="GF146">
        <v>1.46883614546261</v>
      </c>
      <c r="GG146">
        <v>1.45733531710347</v>
      </c>
      <c r="GH146">
        <v>1.5644262053856</v>
      </c>
      <c r="GI146">
        <v>1.54962628014535</v>
      </c>
      <c r="GJ146">
        <v>1.53398579451602</v>
      </c>
      <c r="GK146">
        <v>1.44311438797155</v>
      </c>
      <c r="GL146">
        <v>1.5030977544784201</v>
      </c>
    </row>
    <row r="147" spans="1:194" x14ac:dyDescent="0.45">
      <c r="A147" t="s">
        <v>175</v>
      </c>
      <c r="B147" t="s">
        <v>132</v>
      </c>
      <c r="C147" t="s">
        <v>124</v>
      </c>
      <c r="D147">
        <v>35</v>
      </c>
      <c r="E147" s="1" cm="1">
        <f t="array" ref="E147">SUMPRODUCT($G147:$GL147,$G$2:$GL$2)/SUMPRODUCT(--($G147:$GL147&lt;&gt;""),$G$2:$GL$2)</f>
        <v>1.6493093574317019</v>
      </c>
      <c r="F147" s="1" cm="1">
        <f t="array" ref="F147">SUMPRODUCT($G147:$GL147,$F$2:$GK$2)/SUMPRODUCT(--($G147:$GL147&lt;&gt;""),$F$2:$GK$2)</f>
        <v>1.7121542641933372</v>
      </c>
      <c r="G147">
        <v>1.7753500888626099</v>
      </c>
      <c r="H147">
        <v>1.77582377415282</v>
      </c>
      <c r="I147">
        <v>1.51913591797021</v>
      </c>
      <c r="J147">
        <v>1.5325611855400001</v>
      </c>
      <c r="K147">
        <v>1.7766688861125</v>
      </c>
      <c r="L147">
        <v>1.7779500549873899</v>
      </c>
      <c r="M147">
        <v>1.5151072579831799</v>
      </c>
      <c r="N147">
        <v>1.5297102559026401</v>
      </c>
      <c r="O147">
        <v>1.74335511740634</v>
      </c>
      <c r="P147">
        <v>1.7585151294736401</v>
      </c>
      <c r="Q147">
        <v>1.9610262418211299</v>
      </c>
      <c r="R147">
        <v>2.0838330562668701</v>
      </c>
      <c r="S147">
        <v>1.74356196474447</v>
      </c>
      <c r="T147">
        <v>1.82156122004112</v>
      </c>
      <c r="U147">
        <v>1.63930198482539</v>
      </c>
      <c r="V147">
        <v>1.73461907689198</v>
      </c>
      <c r="W147">
        <v>1.7403348016189699</v>
      </c>
      <c r="X147">
        <v>1.87782563752637</v>
      </c>
      <c r="Y147">
        <v>1.68560867971284</v>
      </c>
      <c r="Z147">
        <v>1.79466427832252</v>
      </c>
      <c r="AA147">
        <v>1.68876816976127</v>
      </c>
      <c r="AB147">
        <v>1.8028095490716101</v>
      </c>
      <c r="AC147">
        <v>1.63602495001933</v>
      </c>
      <c r="AD147">
        <v>1.7620237881109</v>
      </c>
      <c r="AE147">
        <v>2.0260207782963899</v>
      </c>
      <c r="AF147">
        <v>1.76242751093894</v>
      </c>
      <c r="AG147">
        <v>1.4234558371927</v>
      </c>
      <c r="AH147">
        <v>1.48126545822751</v>
      </c>
      <c r="AI147">
        <v>1.4242121043150699</v>
      </c>
      <c r="AJ147">
        <v>1.4385933827705999</v>
      </c>
      <c r="AK147">
        <v>1.73215233335629</v>
      </c>
      <c r="AL147">
        <v>1.78508506514181</v>
      </c>
      <c r="AM147">
        <v>1.6066675815032601</v>
      </c>
      <c r="AN147">
        <v>1.6891243278711201</v>
      </c>
      <c r="AO147">
        <v>1.7362976073451499</v>
      </c>
      <c r="AP147">
        <v>1.8589271392979101</v>
      </c>
      <c r="AQ147">
        <v>1.69402752996147</v>
      </c>
      <c r="AR147">
        <v>1.7665842555986999</v>
      </c>
      <c r="AS147">
        <v>1.87284260482805</v>
      </c>
      <c r="AT147">
        <v>1.9031528990878901</v>
      </c>
      <c r="AU147">
        <v>1.40112755963153</v>
      </c>
      <c r="AV147">
        <v>1.46946997580169</v>
      </c>
      <c r="AW147">
        <v>1.7028114714937801</v>
      </c>
      <c r="AX147">
        <v>1.77160194818982</v>
      </c>
      <c r="AY147">
        <v>1.7165120455927101</v>
      </c>
      <c r="AZ147">
        <v>1.8243701066955</v>
      </c>
      <c r="BA147">
        <v>1.3956521359968299</v>
      </c>
      <c r="BB147">
        <v>1.4417804237110701</v>
      </c>
      <c r="BC147">
        <v>1.62326636285967</v>
      </c>
      <c r="BD147">
        <v>1.6894067982082801</v>
      </c>
      <c r="BE147">
        <v>1.6048168496686499</v>
      </c>
      <c r="BF147">
        <v>1.6293420829051599</v>
      </c>
      <c r="BG147">
        <v>1.7045204285837301</v>
      </c>
      <c r="BH147">
        <v>1.7769612302153399</v>
      </c>
      <c r="BI147">
        <v>1.3909898867430199</v>
      </c>
      <c r="BJ147">
        <v>1.4211039844595199</v>
      </c>
      <c r="BK147">
        <v>1.92935467078638</v>
      </c>
      <c r="BL147">
        <v>2.0099326627596499</v>
      </c>
      <c r="BM147">
        <v>1.4375359221458901</v>
      </c>
      <c r="BN147">
        <v>1.4451723425982199</v>
      </c>
      <c r="BO147">
        <v>1.8985469420947201</v>
      </c>
      <c r="BP147">
        <v>2.0348662466929102</v>
      </c>
      <c r="BQ147">
        <v>1.69926282681344</v>
      </c>
      <c r="BR147">
        <v>1.8231341327567001</v>
      </c>
      <c r="BS147">
        <v>1.68052998129844</v>
      </c>
      <c r="BT147">
        <v>1.7742874085028399</v>
      </c>
      <c r="BU147">
        <v>1.6809000773410601</v>
      </c>
      <c r="BV147">
        <v>1.78298363888031</v>
      </c>
      <c r="BW147">
        <v>1.7853582742495</v>
      </c>
      <c r="BX147">
        <v>1.8920923216171299</v>
      </c>
      <c r="BY147">
        <v>1.68101941390095</v>
      </c>
      <c r="BZ147">
        <v>1.6798198526419399</v>
      </c>
      <c r="CA147">
        <v>1.7584179298006599</v>
      </c>
      <c r="CB147">
        <v>1.8124625573436799</v>
      </c>
      <c r="CC147">
        <v>1.6493088926555599</v>
      </c>
      <c r="CD147">
        <v>1.7577227532458399</v>
      </c>
      <c r="CE147">
        <v>1.6561535912538801</v>
      </c>
      <c r="CF147">
        <v>1.65598919066101</v>
      </c>
      <c r="CG147">
        <v>1.7096168816725901</v>
      </c>
      <c r="CH147">
        <v>1.77283511269276</v>
      </c>
      <c r="CI147">
        <v>1.96381842745984</v>
      </c>
      <c r="CJ147">
        <v>2.03297739374191</v>
      </c>
      <c r="CK147">
        <v>1.42235612986647</v>
      </c>
      <c r="CL147">
        <v>1.4485482440508199</v>
      </c>
      <c r="CM147">
        <v>1.61396451159042</v>
      </c>
      <c r="CN147">
        <v>1.6888207411859499</v>
      </c>
      <c r="CO147">
        <v>1.70429675626384</v>
      </c>
      <c r="CP147">
        <v>1.7377726634533199</v>
      </c>
      <c r="CQ147">
        <v>1.4522344166868699</v>
      </c>
      <c r="CR147">
        <v>1.49345894979383</v>
      </c>
      <c r="CS147">
        <v>1.7644716232878901</v>
      </c>
      <c r="CT147">
        <v>1.84209517779184</v>
      </c>
      <c r="CU147">
        <v>1.3967980779226701</v>
      </c>
      <c r="CV147">
        <v>1.45118916983355</v>
      </c>
      <c r="CW147">
        <v>1.68070212466582</v>
      </c>
      <c r="CX147">
        <v>1.7426129168425399</v>
      </c>
      <c r="CY147">
        <v>1.62543197909642</v>
      </c>
      <c r="CZ147">
        <v>1.7055377612946701</v>
      </c>
      <c r="DA147">
        <v>1.3603746944280499</v>
      </c>
      <c r="DB147">
        <v>1.438485206103</v>
      </c>
      <c r="DC147">
        <v>1.41239710038088</v>
      </c>
      <c r="DD147">
        <v>1.4593930458287201</v>
      </c>
      <c r="DE147">
        <v>1.3777856471248999</v>
      </c>
      <c r="DF147">
        <v>1.46448414394392</v>
      </c>
      <c r="DG147">
        <v>1.4528844117735999</v>
      </c>
      <c r="DH147">
        <v>1.53708745500196</v>
      </c>
      <c r="DI147">
        <v>1.70742904286037</v>
      </c>
      <c r="DJ147">
        <v>1.8236750009979901</v>
      </c>
      <c r="DK147">
        <v>1.63676768400867</v>
      </c>
      <c r="DL147">
        <v>1.7393232853635301</v>
      </c>
      <c r="DM147">
        <v>1.7238113486436899</v>
      </c>
      <c r="DN147">
        <v>1.8387895874962299</v>
      </c>
      <c r="DO147">
        <v>1.7341535010261999</v>
      </c>
      <c r="DP147">
        <v>1.8371199465419299</v>
      </c>
      <c r="DQ147">
        <v>1.4285790151484901</v>
      </c>
      <c r="DR147">
        <v>1.45701729929236</v>
      </c>
      <c r="DS147">
        <v>1.7581460853978601</v>
      </c>
      <c r="DT147">
        <v>1.8424556686511699</v>
      </c>
      <c r="DU147">
        <v>1.4166401874726899</v>
      </c>
      <c r="DV147">
        <v>1.46524605790999</v>
      </c>
      <c r="DW147">
        <v>1.6266849951514699</v>
      </c>
      <c r="DX147">
        <v>1.6762891211917701</v>
      </c>
      <c r="DY147">
        <v>1.69304713340683</v>
      </c>
      <c r="DZ147">
        <v>1.7354947629547901</v>
      </c>
      <c r="EA147">
        <v>1.6928454302235201</v>
      </c>
      <c r="EB147">
        <v>1.7980667989988699</v>
      </c>
      <c r="EC147">
        <v>1.7204643501451</v>
      </c>
      <c r="ED147">
        <v>1.77866499333281</v>
      </c>
      <c r="EE147">
        <v>1.6805174480224201</v>
      </c>
      <c r="EF147">
        <v>1.79391225967491</v>
      </c>
      <c r="EG147">
        <v>1.5900930320314599</v>
      </c>
      <c r="EH147">
        <v>1.7534288326729599</v>
      </c>
      <c r="EI147">
        <v>1.5087331952152601</v>
      </c>
      <c r="EJ147">
        <v>1.52477807854582</v>
      </c>
      <c r="EK147">
        <v>1.45276640897377</v>
      </c>
      <c r="EL147">
        <v>1.4975746551462701</v>
      </c>
      <c r="EM147">
        <v>1.4874456132943901</v>
      </c>
      <c r="EN147">
        <v>1.55842099707982</v>
      </c>
      <c r="EO147">
        <v>1.8523970135568799</v>
      </c>
      <c r="EP147">
        <v>1.95399174798611</v>
      </c>
      <c r="EQ147">
        <v>1.7118418707935199</v>
      </c>
      <c r="ER147">
        <v>1.78653379573149</v>
      </c>
      <c r="ES147">
        <v>2.0397229084919801</v>
      </c>
      <c r="ET147">
        <v>2.0825138465016302</v>
      </c>
      <c r="EU147">
        <v>1.37659631930244</v>
      </c>
      <c r="EV147">
        <v>1.4667232532119201</v>
      </c>
      <c r="EW147">
        <v>1.74146176573689</v>
      </c>
      <c r="EX147">
        <v>1.8490785717862599</v>
      </c>
      <c r="EY147">
        <v>1.6768100572065501</v>
      </c>
      <c r="EZ147">
        <v>1.7076505058793401</v>
      </c>
      <c r="FA147">
        <v>1.7653951918669999</v>
      </c>
      <c r="FB147">
        <v>1.86067247198033</v>
      </c>
      <c r="FC147">
        <v>1.4279576670426599</v>
      </c>
      <c r="FD147">
        <v>1.50442903589675</v>
      </c>
      <c r="FE147">
        <v>1.4500949925363</v>
      </c>
      <c r="FF147">
        <v>1.4976025693219299</v>
      </c>
      <c r="FG147">
        <v>1.4415512237294399</v>
      </c>
      <c r="FH147">
        <v>1.502922953418</v>
      </c>
      <c r="FI147">
        <v>1.77567680266871</v>
      </c>
      <c r="FJ147">
        <v>1.8676866820631199</v>
      </c>
      <c r="FK147">
        <v>1.39523168331748</v>
      </c>
      <c r="FL147">
        <v>1.43777365561529</v>
      </c>
      <c r="FM147">
        <v>1.40398424832059</v>
      </c>
      <c r="FN147">
        <v>1.4771918084403599</v>
      </c>
      <c r="FO147">
        <v>1.69554546862527</v>
      </c>
      <c r="FP147">
        <v>1.8042341279769301</v>
      </c>
      <c r="FQ147">
        <v>1.7732702303180501</v>
      </c>
      <c r="FR147">
        <v>1.85794668828382</v>
      </c>
      <c r="FS147">
        <v>1.6264327790836</v>
      </c>
      <c r="FT147">
        <v>1.77551434955456</v>
      </c>
      <c r="FU147">
        <v>1.71848670756646</v>
      </c>
      <c r="FV147">
        <v>1.8565371506475801</v>
      </c>
      <c r="FW147">
        <v>1.36525809716599</v>
      </c>
      <c r="FX147">
        <v>1.47271423751686</v>
      </c>
      <c r="FY147">
        <v>1.3366535920726601</v>
      </c>
      <c r="FZ147">
        <v>1.38678777869529</v>
      </c>
      <c r="GA147">
        <v>1.4701116911749399</v>
      </c>
      <c r="GB147">
        <v>1.5241269577154199</v>
      </c>
      <c r="GC147">
        <v>1.5996481583287501</v>
      </c>
      <c r="GD147">
        <v>1.66692688290269</v>
      </c>
      <c r="GE147">
        <v>1.8506456375724301</v>
      </c>
      <c r="GF147">
        <v>1.8967150574800899</v>
      </c>
      <c r="GG147">
        <v>1.3983944541634601</v>
      </c>
      <c r="GH147">
        <v>1.4797017804882</v>
      </c>
      <c r="GI147">
        <v>1.5022609018830499</v>
      </c>
      <c r="GJ147">
        <v>1.5110360918401</v>
      </c>
      <c r="GK147">
        <v>1.6910468821544999</v>
      </c>
      <c r="GL147">
        <v>1.7628699316905401</v>
      </c>
    </row>
    <row r="148" spans="1:194" x14ac:dyDescent="0.45">
      <c r="A148" t="s">
        <v>192</v>
      </c>
      <c r="B148" t="s">
        <v>127</v>
      </c>
      <c r="C148" t="s">
        <v>124</v>
      </c>
      <c r="D148">
        <v>45</v>
      </c>
      <c r="E148" s="1" cm="1">
        <f t="array" ref="E148">SUMPRODUCT($G148:$GL148,$G$2:$GL$2)/SUMPRODUCT(--($G148:$GL148&lt;&gt;""),$G$2:$GL$2)</f>
        <v>1.484492260997107</v>
      </c>
      <c r="F148" s="1" cm="1">
        <f t="array" ref="F148">SUMPRODUCT($G148:$GL148,$F$2:$GK$2)/SUMPRODUCT(--($G148:$GL148&lt;&gt;""),$F$2:$GK$2)</f>
        <v>1.4724065841846152</v>
      </c>
      <c r="G148">
        <v>1.44074551351028</v>
      </c>
      <c r="H148">
        <v>1.4309268007034399</v>
      </c>
      <c r="I148">
        <v>1.4474814759374299</v>
      </c>
      <c r="J148">
        <v>1.43713419654217</v>
      </c>
      <c r="K148">
        <v>1.4470998825439301</v>
      </c>
      <c r="L148">
        <v>1.4363642484682</v>
      </c>
      <c r="M148">
        <v>1.4403124171239201</v>
      </c>
      <c r="N148">
        <v>1.4393561906327099</v>
      </c>
      <c r="O148">
        <v>1.4277877413229201</v>
      </c>
      <c r="P148">
        <v>1.41813574975523</v>
      </c>
      <c r="Q148">
        <v>1.4805443777118099</v>
      </c>
      <c r="R148">
        <v>1.49655943654406</v>
      </c>
      <c r="S148">
        <v>1.40214635478939</v>
      </c>
      <c r="T148">
        <v>1.4418223901235101</v>
      </c>
      <c r="U148">
        <v>1.5286566007865099</v>
      </c>
      <c r="V148">
        <v>1.5160567068908799</v>
      </c>
      <c r="W148">
        <v>1.38034284368139</v>
      </c>
      <c r="X148">
        <v>1.45811730444689</v>
      </c>
      <c r="Y148">
        <v>1.4450510694182099</v>
      </c>
      <c r="Z148">
        <v>1.4811871493472999</v>
      </c>
      <c r="AA148">
        <v>1.4364774535809</v>
      </c>
      <c r="AB148">
        <v>1.4738631299734699</v>
      </c>
      <c r="AC148">
        <v>1.4152127305468201</v>
      </c>
      <c r="AD148">
        <v>1.47442250877116</v>
      </c>
      <c r="AE148">
        <v>1.60350821960934</v>
      </c>
      <c r="AF148">
        <v>1.52117752804887</v>
      </c>
      <c r="AG148">
        <v>1.4840375645303101</v>
      </c>
      <c r="AH148">
        <v>1.45420422289726</v>
      </c>
      <c r="AI148">
        <v>1.3454338268375201</v>
      </c>
      <c r="AJ148">
        <v>1.2797739712582801</v>
      </c>
      <c r="AK148">
        <v>1.6057788809050699</v>
      </c>
      <c r="AL148">
        <v>1.57248458735446</v>
      </c>
      <c r="AM148">
        <v>1.5685804101937999</v>
      </c>
      <c r="AN148">
        <v>1.52959732993897</v>
      </c>
      <c r="AO148">
        <v>1.4024195555600201</v>
      </c>
      <c r="AP148">
        <v>1.4640523533094101</v>
      </c>
      <c r="AQ148">
        <v>1.4432316023121701</v>
      </c>
      <c r="AR148">
        <v>1.4846451076203</v>
      </c>
      <c r="AS148">
        <v>1.53347689109485</v>
      </c>
      <c r="AT148">
        <v>1.43429311567344</v>
      </c>
      <c r="AU148">
        <v>1.43385627427455</v>
      </c>
      <c r="AV148">
        <v>1.4670831892958001</v>
      </c>
      <c r="AW148">
        <v>1.5130985242594699</v>
      </c>
      <c r="AX148">
        <v>1.4870939059348101</v>
      </c>
      <c r="AY148">
        <v>1.4069651418043001</v>
      </c>
      <c r="AZ148">
        <v>1.47377861727455</v>
      </c>
      <c r="BA148">
        <v>1.3922161693913999</v>
      </c>
      <c r="BB148">
        <v>1.3966332178321399</v>
      </c>
      <c r="BC148">
        <v>1.45106907961396</v>
      </c>
      <c r="BD148">
        <v>1.46616053783888</v>
      </c>
      <c r="BE148">
        <v>1.4337592141568201</v>
      </c>
      <c r="BF148">
        <v>1.4024695154021001</v>
      </c>
      <c r="BG148">
        <v>1.40194806438331</v>
      </c>
      <c r="BH148">
        <v>1.4103502590078201</v>
      </c>
      <c r="BI148">
        <v>1.67889358180985</v>
      </c>
      <c r="BJ148">
        <v>1.46849314462333</v>
      </c>
      <c r="BK148">
        <v>1.42990881765209</v>
      </c>
      <c r="BL148">
        <v>1.47100594448455</v>
      </c>
      <c r="BM148">
        <v>1.4133376486409499</v>
      </c>
      <c r="BN148">
        <v>1.44732627631733</v>
      </c>
      <c r="BO148">
        <v>1.4443406567744801</v>
      </c>
      <c r="BP148">
        <v>1.5021360418252101</v>
      </c>
      <c r="BQ148">
        <v>1.3936930738483699</v>
      </c>
      <c r="BR148">
        <v>1.4683605268330999</v>
      </c>
      <c r="BS148">
        <v>1.45245508867031</v>
      </c>
      <c r="BT148">
        <v>1.4605935041520299</v>
      </c>
      <c r="BU148">
        <v>1.4059575852328301</v>
      </c>
      <c r="BV148">
        <v>1.4332593116313599</v>
      </c>
      <c r="BW148">
        <v>1.76250113139236</v>
      </c>
      <c r="BX148">
        <v>1.5742283904057901</v>
      </c>
      <c r="BY148">
        <v>1.35278922216494</v>
      </c>
      <c r="BZ148">
        <v>1.36895132378076</v>
      </c>
      <c r="CA148">
        <v>1.86159552903908</v>
      </c>
      <c r="CB148">
        <v>1.66943366187127</v>
      </c>
      <c r="CC148">
        <v>1.4626976776696301</v>
      </c>
      <c r="CD148">
        <v>1.5258112429447599</v>
      </c>
      <c r="CE148">
        <v>1.77814396868168</v>
      </c>
      <c r="CF148">
        <v>1.5330560785834799</v>
      </c>
      <c r="CG148">
        <v>1.4353314056939499</v>
      </c>
      <c r="CH148">
        <v>1.45740890050415</v>
      </c>
      <c r="CI148">
        <v>1.48533013517516</v>
      </c>
      <c r="CJ148">
        <v>1.44917746165461</v>
      </c>
      <c r="CK148">
        <v>1.51173671952058</v>
      </c>
      <c r="CL148">
        <v>1.4647608311851901</v>
      </c>
      <c r="CM148">
        <v>1.42620241233761</v>
      </c>
      <c r="CN148">
        <v>1.42997937355717</v>
      </c>
      <c r="CO148">
        <v>1.62656505565446</v>
      </c>
      <c r="CP148">
        <v>1.50881497242607</v>
      </c>
      <c r="CQ148">
        <v>1.4589725321367899</v>
      </c>
      <c r="CR148">
        <v>1.4991245755517799</v>
      </c>
      <c r="CS148">
        <v>1.43564834871863</v>
      </c>
      <c r="CT148">
        <v>1.4729229846369101</v>
      </c>
      <c r="CU148">
        <v>1.53811696487357</v>
      </c>
      <c r="CV148">
        <v>1.4808312060342099</v>
      </c>
      <c r="CW148">
        <v>1.4351930022043899</v>
      </c>
      <c r="CX148">
        <v>1.4893414943013901</v>
      </c>
      <c r="CY148">
        <v>1.35414910654079</v>
      </c>
      <c r="CZ148">
        <v>1.4083256068779499</v>
      </c>
      <c r="DA148">
        <v>1.3700160161847701</v>
      </c>
      <c r="DB148">
        <v>1.4200349827193699</v>
      </c>
      <c r="DC148">
        <v>1.4515542449932399</v>
      </c>
      <c r="DD148">
        <v>1.4280378424867901</v>
      </c>
      <c r="DE148">
        <v>1.3963586631336</v>
      </c>
      <c r="DF148">
        <v>1.4351287655843601</v>
      </c>
      <c r="DG148">
        <v>1.38934265057325</v>
      </c>
      <c r="DH148">
        <v>1.46117312520797</v>
      </c>
      <c r="DI148">
        <v>1.40393341405969</v>
      </c>
      <c r="DJ148">
        <v>1.45308778326303</v>
      </c>
      <c r="DK148">
        <v>1.3749171132099101</v>
      </c>
      <c r="DL148">
        <v>1.43089481890356</v>
      </c>
      <c r="DM148">
        <v>1.3691867626529399</v>
      </c>
      <c r="DN148">
        <v>1.41465250595352</v>
      </c>
      <c r="DO148">
        <v>1.43437067443081</v>
      </c>
      <c r="DP148">
        <v>1.4969094553959199</v>
      </c>
      <c r="DQ148">
        <v>1.48767276058469</v>
      </c>
      <c r="DR148">
        <v>1.51597827962985</v>
      </c>
      <c r="DS148">
        <v>1.37857691569041</v>
      </c>
      <c r="DT148">
        <v>1.4312463990781601</v>
      </c>
      <c r="DU148">
        <v>1.4175239305715499</v>
      </c>
      <c r="DV148">
        <v>1.4224689200460701</v>
      </c>
      <c r="DW148">
        <v>1.3286659633643401</v>
      </c>
      <c r="DX148">
        <v>1.3995609688522299</v>
      </c>
      <c r="DY148">
        <v>1.47502067254685</v>
      </c>
      <c r="DZ148">
        <v>1.44613653068724</v>
      </c>
      <c r="EA148">
        <v>1.36142228359368</v>
      </c>
      <c r="EB148">
        <v>1.39659963752481</v>
      </c>
      <c r="EC148">
        <v>1.4191230684759499</v>
      </c>
      <c r="ED148">
        <v>1.4480194525060699</v>
      </c>
      <c r="EE148">
        <v>1.3610051804233401</v>
      </c>
      <c r="EF148">
        <v>1.4023297047257699</v>
      </c>
      <c r="EG148">
        <v>1.38894936212827</v>
      </c>
      <c r="EH148">
        <v>1.45889029186804</v>
      </c>
      <c r="EI148">
        <v>1.40446413719055</v>
      </c>
      <c r="EJ148">
        <v>1.4646967199479699</v>
      </c>
      <c r="EK148">
        <v>1.3830377444292801</v>
      </c>
      <c r="EL148">
        <v>1.4390177353342399</v>
      </c>
      <c r="EM148">
        <v>1.4164115915514399</v>
      </c>
      <c r="EN148">
        <v>1.4753192836787099</v>
      </c>
      <c r="EO148">
        <v>1.36395638221232</v>
      </c>
      <c r="EP148">
        <v>1.38095160128364</v>
      </c>
      <c r="EQ148">
        <v>1.37092374542513</v>
      </c>
      <c r="ER148">
        <v>1.4116074733047299</v>
      </c>
      <c r="ES148">
        <v>1.4271665940028</v>
      </c>
      <c r="ET148">
        <v>1.4665181094479101</v>
      </c>
      <c r="EU148">
        <v>1.3587233303754001</v>
      </c>
      <c r="EV148">
        <v>1.4149176279949001</v>
      </c>
      <c r="EW148">
        <v>1.4064675246632199</v>
      </c>
      <c r="EX148">
        <v>1.46992838900295</v>
      </c>
      <c r="EY148">
        <v>1.4017696100819701</v>
      </c>
      <c r="EZ148">
        <v>1.4167098876769799</v>
      </c>
      <c r="FA148">
        <v>1.41789925419774</v>
      </c>
      <c r="FB148">
        <v>1.47418857547602</v>
      </c>
      <c r="FC148">
        <v>1.43716408997412</v>
      </c>
      <c r="FD148">
        <v>1.4838265543096001</v>
      </c>
      <c r="FE148">
        <v>1.4357669516442699</v>
      </c>
      <c r="FF148">
        <v>1.45345365721264</v>
      </c>
      <c r="FG148">
        <v>1.3622609662213601</v>
      </c>
      <c r="FH148">
        <v>1.4073711944998999</v>
      </c>
      <c r="FI148">
        <v>1.470393892738</v>
      </c>
      <c r="FJ148">
        <v>1.4938574544521399</v>
      </c>
      <c r="FK148">
        <v>1.39496803231608</v>
      </c>
      <c r="FL148">
        <v>1.4193745821602399</v>
      </c>
      <c r="FM148">
        <v>1.3557940613766399</v>
      </c>
      <c r="FN148">
        <v>1.4327593750804299</v>
      </c>
      <c r="FO148">
        <v>1.4009197374221101</v>
      </c>
      <c r="FP148">
        <v>1.4489438507451999</v>
      </c>
      <c r="FQ148">
        <v>1.45410328548948</v>
      </c>
      <c r="FR148">
        <v>1.5260955605359701</v>
      </c>
      <c r="FS148">
        <v>1.35338498592611</v>
      </c>
      <c r="FT148">
        <v>1.43689968370041</v>
      </c>
      <c r="FU148">
        <v>1.41818677573278</v>
      </c>
      <c r="FV148">
        <v>1.473551465576</v>
      </c>
      <c r="FW148">
        <v>1.40908611673414</v>
      </c>
      <c r="FX148">
        <v>1.4711960188933799</v>
      </c>
      <c r="FY148">
        <v>1.3843311312964399</v>
      </c>
      <c r="FZ148">
        <v>1.4139657308009901</v>
      </c>
      <c r="GA148">
        <v>1.3972524386946401</v>
      </c>
      <c r="GB148">
        <v>1.4514444975976999</v>
      </c>
      <c r="GC148">
        <v>1.34360637713029</v>
      </c>
      <c r="GD148">
        <v>1.3964485981308401</v>
      </c>
      <c r="GE148">
        <v>1.4129776139146999</v>
      </c>
      <c r="GF148">
        <v>1.3967022556775901</v>
      </c>
      <c r="GG148">
        <v>1.3519284534767699</v>
      </c>
      <c r="GH148">
        <v>1.41333812926115</v>
      </c>
      <c r="GI148">
        <v>1.4702056491575799</v>
      </c>
      <c r="GJ148">
        <v>1.4448918070697001</v>
      </c>
      <c r="GK148">
        <v>1.40493211105192</v>
      </c>
      <c r="GL148">
        <v>1.4491136590881399</v>
      </c>
    </row>
    <row r="149" spans="1:194" x14ac:dyDescent="0.45">
      <c r="A149" t="s">
        <v>192</v>
      </c>
      <c r="B149" t="s">
        <v>121</v>
      </c>
      <c r="C149" t="s">
        <v>124</v>
      </c>
      <c r="D149">
        <v>45</v>
      </c>
      <c r="E149" s="1" cm="1">
        <f t="array" ref="E149">SUMPRODUCT($G149:$GL149,$G$2:$GL$2)/SUMPRODUCT(--($G149:$GL149&lt;&gt;""),$G$2:$GL$2)</f>
        <v>1.6296409729189067</v>
      </c>
      <c r="F149" s="1" cm="1">
        <f t="array" ref="F149">SUMPRODUCT($G149:$GL149,$F$2:$GK$2)/SUMPRODUCT(--($G149:$GL149&lt;&gt;""),$F$2:$GK$2)</f>
        <v>1.5953877845435289</v>
      </c>
      <c r="G149">
        <v>1.5991727291545801</v>
      </c>
      <c r="H149">
        <v>1.60560477862672</v>
      </c>
      <c r="I149">
        <v>1.60121996856522</v>
      </c>
      <c r="J149">
        <v>1.61164209265773</v>
      </c>
      <c r="K149">
        <v>1.60512879020251</v>
      </c>
      <c r="L149">
        <v>1.6089966109810101</v>
      </c>
      <c r="M149">
        <v>1.6030782275445501</v>
      </c>
      <c r="N149">
        <v>1.6146874147893799</v>
      </c>
      <c r="O149">
        <v>1.5930727758313299</v>
      </c>
      <c r="P149">
        <v>1.60816060617838</v>
      </c>
      <c r="Q149">
        <v>1.5103008525003101</v>
      </c>
      <c r="R149">
        <v>1.5870814482780899</v>
      </c>
      <c r="S149">
        <v>1.5906582765918</v>
      </c>
      <c r="T149">
        <v>1.63477540083938</v>
      </c>
      <c r="U149">
        <v>1.5851150727151699</v>
      </c>
      <c r="V149">
        <v>1.6367209539287999</v>
      </c>
      <c r="W149">
        <v>1.49343942357096</v>
      </c>
      <c r="X149">
        <v>1.57977989931175</v>
      </c>
      <c r="Y149">
        <v>1.5333888654282499</v>
      </c>
      <c r="Z149">
        <v>1.57726540783605</v>
      </c>
      <c r="AA149">
        <v>1.56993103448275</v>
      </c>
      <c r="AB149">
        <v>1.6405220159151099</v>
      </c>
      <c r="AC149">
        <v>1.47959734290977</v>
      </c>
      <c r="AD149">
        <v>1.5988583526123299</v>
      </c>
      <c r="AE149">
        <v>1.7328615555890099</v>
      </c>
      <c r="AF149">
        <v>1.6116114814459901</v>
      </c>
      <c r="AG149">
        <v>1.58541033813057</v>
      </c>
      <c r="AH149">
        <v>1.5805591521006499</v>
      </c>
      <c r="AI149">
        <v>1.5256540537348</v>
      </c>
      <c r="AJ149">
        <v>1.3769670250260899</v>
      </c>
      <c r="AK149">
        <v>1.75436776964914</v>
      </c>
      <c r="AL149">
        <v>1.66745553095656</v>
      </c>
      <c r="AM149">
        <v>1.7213202669430101</v>
      </c>
      <c r="AN149">
        <v>1.6530466424708099</v>
      </c>
      <c r="AO149">
        <v>1.54082748599026</v>
      </c>
      <c r="AP149">
        <v>1.6211550210051799</v>
      </c>
      <c r="AQ149">
        <v>1.5368284178241101</v>
      </c>
      <c r="AR149">
        <v>1.54840484048404</v>
      </c>
      <c r="AS149">
        <v>1.6902737937925001</v>
      </c>
      <c r="AT149">
        <v>1.55542148773648</v>
      </c>
      <c r="AU149">
        <v>1.5752358826280499</v>
      </c>
      <c r="AV149">
        <v>1.6271656465420801</v>
      </c>
      <c r="AW149">
        <v>1.6135669922497</v>
      </c>
      <c r="AX149">
        <v>1.5980100063700999</v>
      </c>
      <c r="AY149">
        <v>1.5032440259336399</v>
      </c>
      <c r="AZ149">
        <v>1.5772973876077201</v>
      </c>
      <c r="BA149">
        <v>1.5280545801260399</v>
      </c>
      <c r="BB149">
        <v>1.5129284784074699</v>
      </c>
      <c r="BC149">
        <v>1.6193901488070599</v>
      </c>
      <c r="BD149">
        <v>1.6312198158676701</v>
      </c>
      <c r="BE149">
        <v>1.55044624434608</v>
      </c>
      <c r="BF149">
        <v>1.5232022785568</v>
      </c>
      <c r="BG149">
        <v>1.51049915259917</v>
      </c>
      <c r="BH149">
        <v>1.5475190784874999</v>
      </c>
      <c r="BI149">
        <v>1.7921881672017099</v>
      </c>
      <c r="BJ149">
        <v>1.5432573493133499</v>
      </c>
      <c r="BK149">
        <v>1.5687393998421499</v>
      </c>
      <c r="BL149">
        <v>1.6034806300481901</v>
      </c>
      <c r="BM149">
        <v>1.52796765751337</v>
      </c>
      <c r="BN149">
        <v>1.54275223624077</v>
      </c>
      <c r="BO149">
        <v>1.5705580632488101</v>
      </c>
      <c r="BP149">
        <v>1.6280869581940201</v>
      </c>
      <c r="BQ149">
        <v>1.55696874385689</v>
      </c>
      <c r="BR149">
        <v>1.6533516807548601</v>
      </c>
      <c r="BS149">
        <v>1.5549150988013201</v>
      </c>
      <c r="BT149">
        <v>1.58711345527352</v>
      </c>
      <c r="BU149">
        <v>1.4905879580300201</v>
      </c>
      <c r="BV149">
        <v>1.5745411816253501</v>
      </c>
      <c r="BW149">
        <v>1.9729883843717</v>
      </c>
      <c r="BX149">
        <v>1.6701010710514399</v>
      </c>
      <c r="BY149">
        <v>1.49993798714008</v>
      </c>
      <c r="BZ149">
        <v>1.4877427706570601</v>
      </c>
      <c r="CA149">
        <v>2.1991908282931001</v>
      </c>
      <c r="CB149">
        <v>1.7928610703060199</v>
      </c>
      <c r="CC149">
        <v>1.55630034773795</v>
      </c>
      <c r="CD149">
        <v>1.6316878396561001</v>
      </c>
      <c r="CE149">
        <v>2.0818792015268701</v>
      </c>
      <c r="CF149">
        <v>1.6421846783784899</v>
      </c>
      <c r="CG149">
        <v>1.53370820358837</v>
      </c>
      <c r="CH149">
        <v>1.5578801527283499</v>
      </c>
      <c r="CI149">
        <v>1.68717172519922</v>
      </c>
      <c r="CJ149">
        <v>1.60145362068591</v>
      </c>
      <c r="CK149">
        <v>1.67139671935481</v>
      </c>
      <c r="CL149">
        <v>1.5546097292100001</v>
      </c>
      <c r="CM149">
        <v>1.5586487630964201</v>
      </c>
      <c r="CN149">
        <v>1.5636414550521101</v>
      </c>
      <c r="CO149">
        <v>1.8664871828274401</v>
      </c>
      <c r="CP149">
        <v>1.6438041889212101</v>
      </c>
      <c r="CQ149">
        <v>1.56958297962648</v>
      </c>
      <c r="CR149">
        <v>1.5904150497210701</v>
      </c>
      <c r="CS149">
        <v>1.5929158196420801</v>
      </c>
      <c r="CT149">
        <v>1.6205052154497199</v>
      </c>
      <c r="CU149">
        <v>1.67024360943943</v>
      </c>
      <c r="CV149">
        <v>1.5524747900615601</v>
      </c>
      <c r="CW149">
        <v>1.5798391257445701</v>
      </c>
      <c r="CX149">
        <v>1.6036654003095501</v>
      </c>
      <c r="CY149">
        <v>1.5161623398516499</v>
      </c>
      <c r="CZ149">
        <v>1.5898937963587301</v>
      </c>
      <c r="DA149">
        <v>1.4502444575571101</v>
      </c>
      <c r="DB149">
        <v>1.4962277670066499</v>
      </c>
      <c r="DC149">
        <v>1.53951345374124</v>
      </c>
      <c r="DD149">
        <v>1.53375107507064</v>
      </c>
      <c r="DE149">
        <v>1.5049515831633899</v>
      </c>
      <c r="DF149">
        <v>1.5304849010293899</v>
      </c>
      <c r="DG149">
        <v>1.51869498139577</v>
      </c>
      <c r="DH149">
        <v>1.5969688719484501</v>
      </c>
      <c r="DI149">
        <v>1.5563598621442101</v>
      </c>
      <c r="DJ149">
        <v>1.6523798751846199</v>
      </c>
      <c r="DK149">
        <v>1.5257262674958301</v>
      </c>
      <c r="DL149">
        <v>1.5942848438143999</v>
      </c>
      <c r="DM149">
        <v>1.5000684312813</v>
      </c>
      <c r="DN149">
        <v>1.56172501573919</v>
      </c>
      <c r="DO149">
        <v>1.5473605078516499</v>
      </c>
      <c r="DP149">
        <v>1.67003961624743</v>
      </c>
      <c r="DQ149">
        <v>1.56079977695463</v>
      </c>
      <c r="DR149">
        <v>1.56800892181463</v>
      </c>
      <c r="DS149">
        <v>1.54221880801485</v>
      </c>
      <c r="DT149">
        <v>1.5978970616477799</v>
      </c>
      <c r="DU149">
        <v>1.5176450728839801</v>
      </c>
      <c r="DV149">
        <v>1.5182905032370799</v>
      </c>
      <c r="DW149">
        <v>1.4329038926718001</v>
      </c>
      <c r="DX149">
        <v>1.5001651694852001</v>
      </c>
      <c r="DY149">
        <v>1.5940026644615899</v>
      </c>
      <c r="DZ149">
        <v>1.5720782800441</v>
      </c>
      <c r="EA149">
        <v>1.53142314662984</v>
      </c>
      <c r="EB149">
        <v>1.61161646672995</v>
      </c>
      <c r="EC149">
        <v>1.5624127382539801</v>
      </c>
      <c r="ED149">
        <v>1.5851125578476699</v>
      </c>
      <c r="EE149">
        <v>1.4771338292540299</v>
      </c>
      <c r="EF149">
        <v>1.5421813247224001</v>
      </c>
      <c r="EG149">
        <v>1.5228806548526099</v>
      </c>
      <c r="EH149">
        <v>1.6261737855764</v>
      </c>
      <c r="EI149">
        <v>1.5525125894112799</v>
      </c>
      <c r="EJ149">
        <v>1.59558123005731</v>
      </c>
      <c r="EK149">
        <v>1.512505684402</v>
      </c>
      <c r="EL149">
        <v>1.5626951644686899</v>
      </c>
      <c r="EM149">
        <v>1.55286211870668</v>
      </c>
      <c r="EN149">
        <v>1.61214509376209</v>
      </c>
      <c r="EO149">
        <v>1.5222018468792899</v>
      </c>
      <c r="EP149">
        <v>1.5583862728403901</v>
      </c>
      <c r="EQ149">
        <v>1.4873822872260201</v>
      </c>
      <c r="ER149">
        <v>1.53121872986717</v>
      </c>
      <c r="ES149">
        <v>1.5814238886466701</v>
      </c>
      <c r="ET149">
        <v>1.6037397665068001</v>
      </c>
      <c r="EU149">
        <v>1.4832651722674399</v>
      </c>
      <c r="EV149">
        <v>1.53040240750028</v>
      </c>
      <c r="EW149">
        <v>1.5039811708147599</v>
      </c>
      <c r="EX149">
        <v>1.5866593219490199</v>
      </c>
      <c r="EY149">
        <v>1.6469527252459699</v>
      </c>
      <c r="EZ149">
        <v>1.58902624999032</v>
      </c>
      <c r="FA149">
        <v>1.5461126619724099</v>
      </c>
      <c r="FB149">
        <v>1.6034644389817001</v>
      </c>
      <c r="FC149">
        <v>1.5204863645411699</v>
      </c>
      <c r="FD149">
        <v>1.6236812421206199</v>
      </c>
      <c r="FE149">
        <v>1.55356900529244</v>
      </c>
      <c r="FF149">
        <v>1.5717985253539599</v>
      </c>
      <c r="FG149">
        <v>1.5272946213540199</v>
      </c>
      <c r="FH149">
        <v>1.5552685206150501</v>
      </c>
      <c r="FI149">
        <v>1.6042468565563199</v>
      </c>
      <c r="FJ149">
        <v>1.63175198870926</v>
      </c>
      <c r="FK149">
        <v>1.4993267483357</v>
      </c>
      <c r="FL149">
        <v>1.5071515334130501</v>
      </c>
      <c r="FM149">
        <v>1.4411242375106099</v>
      </c>
      <c r="FN149">
        <v>1.5489408797261399</v>
      </c>
      <c r="FO149">
        <v>1.5466599949962401</v>
      </c>
      <c r="FP149">
        <v>1.6312472449575199</v>
      </c>
      <c r="FQ149">
        <v>1.60390539316198</v>
      </c>
      <c r="FR149">
        <v>1.6878784988794</v>
      </c>
      <c r="FS149">
        <v>1.49569078088273</v>
      </c>
      <c r="FT149">
        <v>1.5988653840573399</v>
      </c>
      <c r="FU149">
        <v>1.5868166325835</v>
      </c>
      <c r="FV149">
        <v>1.68143149284253</v>
      </c>
      <c r="FW149">
        <v>1.54980600539811</v>
      </c>
      <c r="FX149">
        <v>1.65203272604588</v>
      </c>
      <c r="FY149">
        <v>1.5601981833195699</v>
      </c>
      <c r="FZ149">
        <v>1.56637076796036</v>
      </c>
      <c r="GA149">
        <v>1.5243661473824299</v>
      </c>
      <c r="GB149">
        <v>1.57456477880155</v>
      </c>
      <c r="GC149">
        <v>1.4387575590984001</v>
      </c>
      <c r="GD149">
        <v>1.5219131390874101</v>
      </c>
      <c r="GE149">
        <v>1.5437437591212799</v>
      </c>
      <c r="GF149">
        <v>1.52285975198641</v>
      </c>
      <c r="GG149">
        <v>1.49269983486748</v>
      </c>
      <c r="GH149">
        <v>1.6103526641924</v>
      </c>
      <c r="GI149">
        <v>1.5853980839114601</v>
      </c>
      <c r="GJ149">
        <v>1.5723385365047899</v>
      </c>
      <c r="GK149">
        <v>1.54931643818975</v>
      </c>
      <c r="GL149">
        <v>1.60289871324044</v>
      </c>
    </row>
    <row r="150" spans="1:194" x14ac:dyDescent="0.45">
      <c r="A150" t="s">
        <v>192</v>
      </c>
      <c r="B150" t="s">
        <v>158</v>
      </c>
      <c r="C150" t="s">
        <v>124</v>
      </c>
      <c r="D150">
        <v>45</v>
      </c>
      <c r="E150" s="1" cm="1">
        <f t="array" ref="E150">SUMPRODUCT($G150:$GL150,$G$2:$GL$2)/SUMPRODUCT(--($G150:$GL150&lt;&gt;""),$G$2:$GL$2)</f>
        <v>2.0636283712139738</v>
      </c>
      <c r="F150" s="1" cm="1">
        <f t="array" ref="F150">SUMPRODUCT($G150:$GL150,$F$2:$GK$2)/SUMPRODUCT(--($G150:$GL150&lt;&gt;""),$F$2:$GK$2)</f>
        <v>1.9607204700058147</v>
      </c>
      <c r="G150">
        <v>1.79748648411755</v>
      </c>
      <c r="H150">
        <v>1.79215472724865</v>
      </c>
      <c r="I150">
        <v>1.39036561634608</v>
      </c>
      <c r="J150">
        <v>1.39318351919766</v>
      </c>
      <c r="K150">
        <v>1.79882843184929</v>
      </c>
      <c r="L150">
        <v>1.8021071019773001</v>
      </c>
      <c r="M150">
        <v>1.80208726313784</v>
      </c>
      <c r="N150">
        <v>1.8040314658279699</v>
      </c>
      <c r="O150">
        <v>2.0874638860046999</v>
      </c>
      <c r="P150">
        <v>2.0753521635082501</v>
      </c>
      <c r="Q150">
        <v>1.8090302056465899</v>
      </c>
      <c r="R150">
        <v>1.8472769537816001</v>
      </c>
      <c r="S150">
        <v>1.7004421442217099</v>
      </c>
      <c r="T150">
        <v>1.74340104894646</v>
      </c>
      <c r="U150">
        <v>2.2081708785610199</v>
      </c>
      <c r="V150">
        <v>2.1564576298304798</v>
      </c>
      <c r="W150">
        <v>2.0743687691785899</v>
      </c>
      <c r="X150">
        <v>2.2112483271088501</v>
      </c>
      <c r="Y150">
        <v>2.1400893772825702</v>
      </c>
      <c r="Z150">
        <v>2.20615246112366</v>
      </c>
      <c r="AA150">
        <v>2.07395649867374</v>
      </c>
      <c r="AB150">
        <v>2.19560318302387</v>
      </c>
      <c r="AC150">
        <v>2.09066813869299</v>
      </c>
      <c r="AD150">
        <v>2.23802789820689</v>
      </c>
      <c r="AE150">
        <v>2.5751901483316599</v>
      </c>
      <c r="AF150">
        <v>2.2676768368077802</v>
      </c>
      <c r="AG150">
        <v>1.44125666052487</v>
      </c>
      <c r="AH150">
        <v>1.4203019437942901</v>
      </c>
      <c r="AI150">
        <v>1.29135507809039</v>
      </c>
      <c r="AJ150">
        <v>1.2228811542543601</v>
      </c>
      <c r="AK150">
        <v>2.3629992235489898</v>
      </c>
      <c r="AL150">
        <v>2.2666801971477901</v>
      </c>
      <c r="AM150">
        <v>2.7188770223015002</v>
      </c>
      <c r="AN150">
        <v>2.6280227068753099</v>
      </c>
      <c r="AO150">
        <v>1.7297232746461999</v>
      </c>
      <c r="AP150">
        <v>1.8209217139021301</v>
      </c>
      <c r="AQ150">
        <v>2.3513763037081001</v>
      </c>
      <c r="AR150">
        <v>2.4356396770419</v>
      </c>
      <c r="AS150">
        <v>2.3079938440712899</v>
      </c>
      <c r="AT150">
        <v>2.04813348051696</v>
      </c>
      <c r="AU150">
        <v>1.3823535392561499</v>
      </c>
      <c r="AV150">
        <v>1.4121565975964301</v>
      </c>
      <c r="AW150">
        <v>2.3188369253636201</v>
      </c>
      <c r="AX150">
        <v>2.2241645875358298</v>
      </c>
      <c r="AY150">
        <v>1.74537877135418</v>
      </c>
      <c r="AZ150">
        <v>1.8382372733474699</v>
      </c>
      <c r="BA150">
        <v>1.7611523569219301</v>
      </c>
      <c r="BB150">
        <v>1.76862456687053</v>
      </c>
      <c r="BC150">
        <v>2.1305559473379598</v>
      </c>
      <c r="BD150">
        <v>2.1663756669082201</v>
      </c>
      <c r="BE150">
        <v>1.39648587634621</v>
      </c>
      <c r="BF150">
        <v>1.3734312670426501</v>
      </c>
      <c r="BG150">
        <v>1.74185154686557</v>
      </c>
      <c r="BH150">
        <v>1.7372411118664799</v>
      </c>
      <c r="BI150">
        <v>2.84807325971666</v>
      </c>
      <c r="BJ150">
        <v>2.1682238855173099</v>
      </c>
      <c r="BK150">
        <v>1.7602097361925</v>
      </c>
      <c r="BL150">
        <v>1.83895316619368</v>
      </c>
      <c r="BM150">
        <v>1.37810185986038</v>
      </c>
      <c r="BN150">
        <v>1.4163230230961901</v>
      </c>
      <c r="BO150">
        <v>1.76263698827718</v>
      </c>
      <c r="BP150">
        <v>1.87151055932701</v>
      </c>
      <c r="BQ150">
        <v>1.7484470218203201</v>
      </c>
      <c r="BR150">
        <v>1.8530404298538701</v>
      </c>
      <c r="BS150">
        <v>2.3962976211339502</v>
      </c>
      <c r="BT150">
        <v>2.4527119649111802</v>
      </c>
      <c r="BU150">
        <v>2.0917404394167201</v>
      </c>
      <c r="BV150">
        <v>2.1476915518998299</v>
      </c>
      <c r="BW150">
        <v>2.2901674460702899</v>
      </c>
      <c r="BX150">
        <v>1.96771760446522</v>
      </c>
      <c r="BY150">
        <v>1.67860866397169</v>
      </c>
      <c r="BZ150">
        <v>1.7041230800237199</v>
      </c>
      <c r="CA150">
        <v>4.9216227749829704</v>
      </c>
      <c r="CB150">
        <v>3.0397651268331498</v>
      </c>
      <c r="CC150">
        <v>2.1684589442046498</v>
      </c>
      <c r="CD150">
        <v>2.2875985111922601</v>
      </c>
      <c r="CE150">
        <v>3.11992766373913</v>
      </c>
      <c r="CF150">
        <v>2.2342066258576398</v>
      </c>
      <c r="CG150">
        <v>2.0056624406880101</v>
      </c>
      <c r="CH150">
        <v>2.0563880857058101</v>
      </c>
      <c r="CI150">
        <v>1.8600637223382099</v>
      </c>
      <c r="CJ150">
        <v>1.76086783755861</v>
      </c>
      <c r="CK150">
        <v>1.87618009565094</v>
      </c>
      <c r="CL150">
        <v>1.80856548442978</v>
      </c>
      <c r="CM150">
        <v>1.3963896895105601</v>
      </c>
      <c r="CN150">
        <v>1.3986538172579099</v>
      </c>
      <c r="CO150">
        <v>2.0000940842705499</v>
      </c>
      <c r="CP150">
        <v>1.8098882568355801</v>
      </c>
      <c r="CQ150">
        <v>1.43861796628668</v>
      </c>
      <c r="CR150">
        <v>1.4865351382488401</v>
      </c>
      <c r="CS150">
        <v>1.7683623821108401</v>
      </c>
      <c r="CT150">
        <v>1.8291440330589499</v>
      </c>
      <c r="CU150">
        <v>2.7854920125212201</v>
      </c>
      <c r="CV150">
        <v>2.4590669146269599</v>
      </c>
      <c r="CW150">
        <v>2.3310468552131698</v>
      </c>
      <c r="CX150">
        <v>2.4156817222456701</v>
      </c>
      <c r="CY150">
        <v>1.7107741908293901</v>
      </c>
      <c r="CZ150">
        <v>1.77897420768712</v>
      </c>
      <c r="DA150">
        <v>1.3328416083621299</v>
      </c>
      <c r="DB150">
        <v>1.37856149371996</v>
      </c>
      <c r="DC150">
        <v>1.75740262931564</v>
      </c>
      <c r="DD150">
        <v>1.75785723061801</v>
      </c>
      <c r="DE150">
        <v>1.72262586545858</v>
      </c>
      <c r="DF150">
        <v>1.7754020490151701</v>
      </c>
      <c r="DG150">
        <v>1.74187010315515</v>
      </c>
      <c r="DH150">
        <v>1.8552500226880799</v>
      </c>
      <c r="DI150">
        <v>1.7601628720842</v>
      </c>
      <c r="DJ150">
        <v>1.85776636372104</v>
      </c>
      <c r="DK150">
        <v>1.6743490026702901</v>
      </c>
      <c r="DL150">
        <v>1.765847058191</v>
      </c>
      <c r="DM150">
        <v>1.7120822270276099</v>
      </c>
      <c r="DN150">
        <v>1.77525798593052</v>
      </c>
      <c r="DO150">
        <v>1.80080903059519</v>
      </c>
      <c r="DP150">
        <v>1.9212328767123199</v>
      </c>
      <c r="DQ150">
        <v>2.4630050052442201</v>
      </c>
      <c r="DR150">
        <v>2.5240503976314699</v>
      </c>
      <c r="DS150">
        <v>1.7429101850073601</v>
      </c>
      <c r="DT150">
        <v>1.80098905319761</v>
      </c>
      <c r="DU150">
        <v>1.3896512690153699</v>
      </c>
      <c r="DV150">
        <v>1.39453668030345</v>
      </c>
      <c r="DW150">
        <v>1.63652057159297</v>
      </c>
      <c r="DX150">
        <v>1.72310135012734</v>
      </c>
      <c r="DY150">
        <v>1.7468646637265699</v>
      </c>
      <c r="DZ150">
        <v>1.75531743844174</v>
      </c>
      <c r="EA150">
        <v>2.01696729092949</v>
      </c>
      <c r="EB150">
        <v>2.1449382929144698</v>
      </c>
      <c r="EC150">
        <v>1.7759196799749</v>
      </c>
      <c r="ED150">
        <v>1.80017256255392</v>
      </c>
      <c r="EE150">
        <v>1.66457006448289</v>
      </c>
      <c r="EF150">
        <v>1.73867091930227</v>
      </c>
      <c r="EG150">
        <v>2.3371504042031299</v>
      </c>
      <c r="EH150">
        <v>2.3989492169924902</v>
      </c>
      <c r="EI150">
        <v>1.41086091914044</v>
      </c>
      <c r="EJ150">
        <v>1.44844012279401</v>
      </c>
      <c r="EK150">
        <v>1.75178111262695</v>
      </c>
      <c r="EL150">
        <v>1.7931787175989</v>
      </c>
      <c r="EM150">
        <v>1.39416435046734</v>
      </c>
      <c r="EN150">
        <v>1.4603431493274199</v>
      </c>
      <c r="EO150">
        <v>2.2232300740061501</v>
      </c>
      <c r="EP150">
        <v>2.3698015587137302</v>
      </c>
      <c r="EQ150">
        <v>1.6930626567790199</v>
      </c>
      <c r="ER150">
        <v>1.7512919276794601</v>
      </c>
      <c r="ES150">
        <v>1.79550775888517</v>
      </c>
      <c r="ET150">
        <v>1.8198743722650099</v>
      </c>
      <c r="EU150">
        <v>1.3414387129133001</v>
      </c>
      <c r="EV150">
        <v>1.3964080404336501</v>
      </c>
      <c r="EW150">
        <v>2.1094446391907402</v>
      </c>
      <c r="EX150">
        <v>2.1855626220641899</v>
      </c>
      <c r="EY150">
        <v>2.12601698392178</v>
      </c>
      <c r="EZ150">
        <v>2.1033124066232598</v>
      </c>
      <c r="FA150">
        <v>2.0538519228365399</v>
      </c>
      <c r="FB150">
        <v>2.1589412941127399</v>
      </c>
      <c r="FC150">
        <v>1.7504478800345</v>
      </c>
      <c r="FD150">
        <v>1.83247627894632</v>
      </c>
      <c r="FE150">
        <v>2.13681186954358</v>
      </c>
      <c r="FF150">
        <v>2.1808590039353999</v>
      </c>
      <c r="FG150">
        <v>2.0046829007225</v>
      </c>
      <c r="FH150">
        <v>2.05124431362055</v>
      </c>
      <c r="FI150">
        <v>1.8129651013600201</v>
      </c>
      <c r="FJ150">
        <v>1.83511354888375</v>
      </c>
      <c r="FK150">
        <v>1.3682451201024399</v>
      </c>
      <c r="FL150">
        <v>1.35967646255684</v>
      </c>
      <c r="FM150">
        <v>1.6899424325877801</v>
      </c>
      <c r="FN150">
        <v>1.78404070041781</v>
      </c>
      <c r="FO150">
        <v>1.7074115110142101</v>
      </c>
      <c r="FP150">
        <v>1.7744498850328201</v>
      </c>
      <c r="FQ150">
        <v>1.80766296313957</v>
      </c>
      <c r="FR150">
        <v>1.9193648371560701</v>
      </c>
      <c r="FS150">
        <v>1.6956559589100699</v>
      </c>
      <c r="FT150">
        <v>1.7898929224340501</v>
      </c>
      <c r="FU150">
        <v>1.7890115882753901</v>
      </c>
      <c r="FV150">
        <v>1.8658350374914701</v>
      </c>
      <c r="FW150">
        <v>2.0846090587044501</v>
      </c>
      <c r="FX150">
        <v>2.1844108468286101</v>
      </c>
      <c r="FY150">
        <v>2.3007741535920698</v>
      </c>
      <c r="FZ150">
        <v>2.3795933113129601</v>
      </c>
      <c r="GA150">
        <v>1.7090829676157899</v>
      </c>
      <c r="GB150">
        <v>1.7855092659997001</v>
      </c>
      <c r="GC150">
        <v>1.6717537108301199</v>
      </c>
      <c r="GD150">
        <v>1.75647058823529</v>
      </c>
      <c r="GE150">
        <v>1.73418337301892</v>
      </c>
      <c r="GF150">
        <v>1.7466779322528601</v>
      </c>
      <c r="GG150">
        <v>1.3539885224727299</v>
      </c>
      <c r="GH150">
        <v>1.43447836110066</v>
      </c>
      <c r="GI150">
        <v>1.4726627023455501</v>
      </c>
      <c r="GJ150">
        <v>1.41323918070697</v>
      </c>
      <c r="GK150">
        <v>1.72429517909039</v>
      </c>
      <c r="GL150">
        <v>1.78667077831665</v>
      </c>
    </row>
    <row r="151" spans="1:194" x14ac:dyDescent="0.45">
      <c r="A151" t="s">
        <v>196</v>
      </c>
      <c r="B151" t="s">
        <v>153</v>
      </c>
      <c r="C151" t="s">
        <v>122</v>
      </c>
      <c r="D151">
        <v>45</v>
      </c>
      <c r="E151" s="1" cm="1">
        <f t="array" ref="E151">SUMPRODUCT($G151:$GL151,$G$2:$GL$2)/SUMPRODUCT(--($G151:$GL151&lt;&gt;""),$G$2:$GL$2)</f>
        <v>1.8327132284055832</v>
      </c>
      <c r="F151" s="1" cm="1">
        <f t="array" ref="F151">SUMPRODUCT($G151:$GL151,$F$2:$GK$2)/SUMPRODUCT(--($G151:$GL151&lt;&gt;""),$F$2:$GK$2)</f>
        <v>1.9184017047148931</v>
      </c>
      <c r="G151">
        <v>1.94470749933329</v>
      </c>
      <c r="H151">
        <v>2.0420442317626502</v>
      </c>
      <c r="I151">
        <v>1.9035869321158501</v>
      </c>
      <c r="J151">
        <v>1.9818688720904101</v>
      </c>
      <c r="K151">
        <v>1.8892228448308099</v>
      </c>
      <c r="L151">
        <v>1.9742569220525601</v>
      </c>
      <c r="M151">
        <v>1.8985802277761299</v>
      </c>
      <c r="N151">
        <v>1.98304939133942</v>
      </c>
      <c r="O151">
        <v>1.7070125466636299</v>
      </c>
      <c r="P151">
        <v>1.7619872552993401</v>
      </c>
      <c r="Q151">
        <v>1.8287289363889301</v>
      </c>
      <c r="R151">
        <v>1.9444601371594701</v>
      </c>
      <c r="S151">
        <v>1.8295181320295399</v>
      </c>
      <c r="T151">
        <v>1.9178197406261801</v>
      </c>
      <c r="U151">
        <v>1.72268444055207</v>
      </c>
      <c r="V151">
        <v>1.8100773888219801</v>
      </c>
      <c r="W151">
        <v>1.7701493264772701</v>
      </c>
      <c r="X151">
        <v>1.8654721360814399</v>
      </c>
      <c r="Y151">
        <v>1.7396805435029701</v>
      </c>
      <c r="Z151">
        <v>1.82643358655349</v>
      </c>
      <c r="AA151">
        <v>1.7690397877984001</v>
      </c>
      <c r="AB151">
        <v>1.88523713527851</v>
      </c>
      <c r="AC151">
        <v>1.7160787864879501</v>
      </c>
      <c r="AD151">
        <v>1.8199930947079399</v>
      </c>
      <c r="AE151">
        <v>1.7458833513557901</v>
      </c>
      <c r="AF151">
        <v>1.7908778989921099</v>
      </c>
      <c r="AG151">
        <v>1.7487405175705</v>
      </c>
      <c r="AH151">
        <v>1.8377882077585701</v>
      </c>
      <c r="AI151">
        <v>1.4877683570183999</v>
      </c>
      <c r="AJ151">
        <v>1.5419044293781701</v>
      </c>
      <c r="AK151">
        <v>1.6992900221390901</v>
      </c>
      <c r="AL151">
        <v>1.7842471683744201</v>
      </c>
      <c r="AM151">
        <v>1.7638790964569</v>
      </c>
      <c r="AN151">
        <v>1.8348388704607099</v>
      </c>
      <c r="AO151">
        <v>1.9914546245339499</v>
      </c>
      <c r="AP151">
        <v>2.09030342493821</v>
      </c>
      <c r="AQ151">
        <v>1.72762558941406</v>
      </c>
      <c r="AR151">
        <v>1.7899742271046799</v>
      </c>
      <c r="AS151">
        <v>1.85868155155187</v>
      </c>
      <c r="AT151">
        <v>1.9580526638089399</v>
      </c>
      <c r="AU151">
        <v>1.9146450576489</v>
      </c>
      <c r="AV151">
        <v>2.0023079895072899</v>
      </c>
      <c r="AW151">
        <v>1.9826646937042101</v>
      </c>
      <c r="AX151">
        <v>2.0883088703684001</v>
      </c>
      <c r="AY151">
        <v>1.95254857917233</v>
      </c>
      <c r="AZ151">
        <v>2.0821402217447198</v>
      </c>
      <c r="BA151">
        <v>1.8318832701565</v>
      </c>
      <c r="BB151">
        <v>1.9208230622543601</v>
      </c>
      <c r="BC151">
        <v>1.77674887612488</v>
      </c>
      <c r="BD151">
        <v>1.8601628625946101</v>
      </c>
      <c r="BE151">
        <v>1.87545211065888</v>
      </c>
      <c r="BF151">
        <v>1.9621481223753301</v>
      </c>
      <c r="BG151">
        <v>1.9014262186772799</v>
      </c>
      <c r="BH151">
        <v>2.0081316966209202</v>
      </c>
      <c r="BI151">
        <v>1.8042284963305899</v>
      </c>
      <c r="BJ151">
        <v>1.8943783035127499</v>
      </c>
      <c r="BK151">
        <v>1.8025662877197599</v>
      </c>
      <c r="BL151">
        <v>1.91203968027405</v>
      </c>
      <c r="BM151">
        <v>1.7284481074958</v>
      </c>
      <c r="BN151">
        <v>1.83284414113288</v>
      </c>
      <c r="BO151">
        <v>1.8330013654183701</v>
      </c>
      <c r="BP151">
        <v>1.9523092603937999</v>
      </c>
      <c r="BQ151">
        <v>1.91591966450429</v>
      </c>
      <c r="BR151">
        <v>2.0372026734814201</v>
      </c>
      <c r="BS151">
        <v>1.9501396014337</v>
      </c>
      <c r="BT151">
        <v>2.0588966805347799</v>
      </c>
      <c r="BU151">
        <v>1.9445368332652799</v>
      </c>
      <c r="BV151">
        <v>2.0646411939069802</v>
      </c>
      <c r="BW151">
        <v>2.0263448483934199</v>
      </c>
      <c r="BX151">
        <v>2.1055513652134499</v>
      </c>
      <c r="BY151">
        <v>1.9002949486649701</v>
      </c>
      <c r="BZ151">
        <v>1.9759913337028201</v>
      </c>
      <c r="CA151">
        <v>1.7399120251450499</v>
      </c>
      <c r="CB151">
        <v>1.8069148892518001</v>
      </c>
      <c r="CC151">
        <v>1.7505862617296</v>
      </c>
      <c r="CD151">
        <v>1.83835951561325</v>
      </c>
      <c r="CE151">
        <v>1.7399002807653801</v>
      </c>
      <c r="CF151">
        <v>1.7912472096852401</v>
      </c>
      <c r="CG151">
        <v>1.7580974755337999</v>
      </c>
      <c r="CH151">
        <v>1.81787283140569</v>
      </c>
      <c r="CI151">
        <v>1.82854934146359</v>
      </c>
      <c r="CJ151">
        <v>1.9211418002644201</v>
      </c>
      <c r="CK151">
        <v>1.8313633990070199</v>
      </c>
      <c r="CL151">
        <v>1.9109426674513199</v>
      </c>
      <c r="CM151">
        <v>1.9407980111191501</v>
      </c>
      <c r="CN151">
        <v>2.0300278661876598</v>
      </c>
      <c r="CO151">
        <v>1.8280429024273701</v>
      </c>
      <c r="CP151">
        <v>1.86906726301619</v>
      </c>
      <c r="CQ151">
        <v>1.8901967620664499</v>
      </c>
      <c r="CR151">
        <v>1.9933566274557299</v>
      </c>
      <c r="CS151">
        <v>2.0130469557103301</v>
      </c>
      <c r="CT151">
        <v>2.0830181291032002</v>
      </c>
      <c r="CU151">
        <v>1.7514790985642099</v>
      </c>
      <c r="CV151">
        <v>1.82163261062918</v>
      </c>
      <c r="CW151">
        <v>2.0056399793630599</v>
      </c>
      <c r="CX151">
        <v>2.0856432625111299</v>
      </c>
      <c r="CY151">
        <v>1.9470140761968899</v>
      </c>
      <c r="CZ151">
        <v>2.05338629467296</v>
      </c>
      <c r="DA151">
        <v>1.8746101323442601</v>
      </c>
      <c r="DB151">
        <v>1.9499072747197099</v>
      </c>
      <c r="DC151">
        <v>1.8808207396486001</v>
      </c>
      <c r="DD151">
        <v>1.93083916943113</v>
      </c>
      <c r="DE151">
        <v>1.8224024031357899</v>
      </c>
      <c r="DF151">
        <v>1.9224597950984801</v>
      </c>
      <c r="DG151">
        <v>1.8849260368454399</v>
      </c>
      <c r="DH151">
        <v>1.96879632150527</v>
      </c>
      <c r="DI151">
        <v>1.9888225040252201</v>
      </c>
      <c r="DJ151">
        <v>2.08862157522853</v>
      </c>
      <c r="DK151">
        <v>1.88190648577931</v>
      </c>
      <c r="DL151">
        <v>1.9779834764063799</v>
      </c>
      <c r="DM151">
        <v>1.97558371882955</v>
      </c>
      <c r="DN151">
        <v>2.0919032107957101</v>
      </c>
      <c r="DO151">
        <v>2.0587084148727901</v>
      </c>
      <c r="DP151">
        <v>2.1875805450813801</v>
      </c>
      <c r="DQ151">
        <v>1.7128290914884201</v>
      </c>
      <c r="DR151">
        <v>1.7701836141315099</v>
      </c>
      <c r="DS151">
        <v>1.9720408424556599</v>
      </c>
      <c r="DT151">
        <v>2.0876864477306101</v>
      </c>
      <c r="DU151">
        <v>1.9036223537355501</v>
      </c>
      <c r="DV151">
        <v>1.9548000158875101</v>
      </c>
      <c r="DW151">
        <v>1.82918278401159</v>
      </c>
      <c r="DX151">
        <v>1.9065673518536199</v>
      </c>
      <c r="DY151">
        <v>1.74465959206174</v>
      </c>
      <c r="DZ151">
        <v>1.8123162440279299</v>
      </c>
      <c r="EA151">
        <v>1.98729610770691</v>
      </c>
      <c r="EB151">
        <v>2.0834383360662798</v>
      </c>
      <c r="EC151">
        <v>1.78895599654874</v>
      </c>
      <c r="ED151">
        <v>1.9178288493215101</v>
      </c>
      <c r="EE151">
        <v>1.94357993997444</v>
      </c>
      <c r="EF151">
        <v>2.0499618649524001</v>
      </c>
      <c r="EG151">
        <v>1.9664155817767499</v>
      </c>
      <c r="EH151">
        <v>2.0840190998679202</v>
      </c>
      <c r="EI151">
        <v>1.8790357947585701</v>
      </c>
      <c r="EJ151">
        <v>1.9552074039348499</v>
      </c>
      <c r="EK151">
        <v>1.94777929361831</v>
      </c>
      <c r="EL151">
        <v>2.0351523419736202</v>
      </c>
      <c r="EM151">
        <v>1.9165933692197601</v>
      </c>
      <c r="EN151">
        <v>2.0009264797288502</v>
      </c>
      <c r="EO151">
        <v>1.9568242844979999</v>
      </c>
      <c r="EP151">
        <v>2.0363972755255699</v>
      </c>
      <c r="EQ151">
        <v>1.94385426233328</v>
      </c>
      <c r="ER151">
        <v>2.00607240277987</v>
      </c>
      <c r="ES151">
        <v>1.7956046440278299</v>
      </c>
      <c r="ET151">
        <v>1.8314198517657301</v>
      </c>
      <c r="EU151">
        <v>1.84566341294031</v>
      </c>
      <c r="EV151">
        <v>1.93439175894131</v>
      </c>
      <c r="EW151">
        <v>1.74437878712003</v>
      </c>
      <c r="EX151">
        <v>1.8355075366818501</v>
      </c>
      <c r="EY151">
        <v>1.6875469302761199</v>
      </c>
      <c r="EZ151">
        <v>1.72128254155022</v>
      </c>
      <c r="FA151">
        <v>1.75170826215574</v>
      </c>
      <c r="FB151">
        <v>1.83714220240823</v>
      </c>
      <c r="FC151">
        <v>1.8788733328909799</v>
      </c>
      <c r="FD151">
        <v>2.00575608785083</v>
      </c>
      <c r="FE151">
        <v>1.78858506355453</v>
      </c>
      <c r="FF151">
        <v>1.8903967069254</v>
      </c>
      <c r="FG151">
        <v>1.7906074391222899</v>
      </c>
      <c r="FH151">
        <v>1.86405178979436</v>
      </c>
      <c r="FI151">
        <v>1.94996150885296</v>
      </c>
      <c r="FJ151">
        <v>2.0650019245573499</v>
      </c>
      <c r="FK151">
        <v>1.86550974096289</v>
      </c>
      <c r="FL151">
        <v>1.93694974623591</v>
      </c>
      <c r="FM151">
        <v>1.8992870563405599</v>
      </c>
      <c r="FN151">
        <v>1.9842140032086699</v>
      </c>
      <c r="FO151">
        <v>1.97373029772329</v>
      </c>
      <c r="FP151">
        <v>2.09762083467362</v>
      </c>
      <c r="FQ151">
        <v>1.9366148490772901</v>
      </c>
      <c r="FR151">
        <v>2.0499141671832501</v>
      </c>
      <c r="FS151">
        <v>1.8417051159281499</v>
      </c>
      <c r="FT151">
        <v>1.97835234032674</v>
      </c>
      <c r="FU151">
        <v>1.94591683708248</v>
      </c>
      <c r="FV151">
        <v>2.0645262440354402</v>
      </c>
      <c r="FW151">
        <v>1.8028002699055301</v>
      </c>
      <c r="FX151">
        <v>1.9382591093117401</v>
      </c>
      <c r="FY151">
        <v>1.7138934764657301</v>
      </c>
      <c r="FZ151">
        <v>1.7725123864574699</v>
      </c>
      <c r="GA151">
        <v>1.9260279955905899</v>
      </c>
      <c r="GB151">
        <v>1.9817071902493799</v>
      </c>
      <c r="GC151">
        <v>1.8393842770753099</v>
      </c>
      <c r="GD151">
        <v>1.9066630016492501</v>
      </c>
      <c r="GE151">
        <v>1.71012451886558</v>
      </c>
      <c r="GF151">
        <v>1.74754845482243</v>
      </c>
      <c r="GG151">
        <v>1.8488465248598001</v>
      </c>
      <c r="GH151">
        <v>1.98544871899677</v>
      </c>
      <c r="GI151">
        <v>1.92681491575817</v>
      </c>
      <c r="GJ151">
        <v>1.9477618103733001</v>
      </c>
      <c r="GK151">
        <v>1.9223085045742101</v>
      </c>
      <c r="GL151">
        <v>2.0003550970442801</v>
      </c>
    </row>
    <row r="152" spans="1:194" x14ac:dyDescent="0.45">
      <c r="A152" t="s">
        <v>197</v>
      </c>
      <c r="B152" t="s">
        <v>127</v>
      </c>
      <c r="C152" t="s">
        <v>124</v>
      </c>
      <c r="D152">
        <v>50</v>
      </c>
      <c r="E152" s="1" cm="1">
        <f t="array" ref="E152">SUMPRODUCT($G152:$GL152,$G$2:$GL$2)/SUMPRODUCT(--($G152:$GL152&lt;&gt;""),$G$2:$GL$2)</f>
        <v>1.5472638465131767</v>
      </c>
      <c r="F152" s="1" cm="1">
        <f t="array" ref="F152">SUMPRODUCT($G152:$GL152,$F$2:$GK$2)/SUMPRODUCT(--($G152:$GL152&lt;&gt;""),$F$2:$GK$2)</f>
        <v>1.5834016619452445</v>
      </c>
      <c r="G152">
        <v>1.5499486219301299</v>
      </c>
      <c r="H152">
        <v>1.58969902335044</v>
      </c>
      <c r="I152">
        <v>1.5498446972531901</v>
      </c>
      <c r="J152">
        <v>1.5977976947833199</v>
      </c>
      <c r="K152">
        <v>1.5523951311842099</v>
      </c>
      <c r="L152">
        <v>1.5970433988942601</v>
      </c>
      <c r="M152">
        <v>1.54855650887684</v>
      </c>
      <c r="N152">
        <v>1.5964033184047399</v>
      </c>
      <c r="O152">
        <v>1.5328084426701301</v>
      </c>
      <c r="P152">
        <v>1.56709661060553</v>
      </c>
      <c r="Q152">
        <v>1.5316596666867299</v>
      </c>
      <c r="R152">
        <v>1.59911415909943</v>
      </c>
      <c r="S152">
        <v>1.5170149745247801</v>
      </c>
      <c r="T152">
        <v>1.5667753783860101</v>
      </c>
      <c r="U152">
        <v>1.5411280747109499</v>
      </c>
      <c r="V152">
        <v>1.6026075569889899</v>
      </c>
      <c r="W152">
        <v>1.5519109036962999</v>
      </c>
      <c r="X152">
        <v>1.6178558155687</v>
      </c>
      <c r="Y152">
        <v>1.5228037365829601</v>
      </c>
      <c r="Z152">
        <v>1.58718229531627</v>
      </c>
      <c r="AA152">
        <v>1.5144657824933601</v>
      </c>
      <c r="AB152">
        <v>1.6031787798408399</v>
      </c>
      <c r="AC152">
        <v>1.5289681136768201</v>
      </c>
      <c r="AD152">
        <v>1.6031938009497799</v>
      </c>
      <c r="AE152">
        <v>1.6876594074946001</v>
      </c>
      <c r="AF152">
        <v>1.59003928439437</v>
      </c>
      <c r="AG152">
        <v>1.5153275069302601</v>
      </c>
      <c r="AH152">
        <v>1.5519251199309401</v>
      </c>
      <c r="AI152">
        <v>1.4797274175365001</v>
      </c>
      <c r="AJ152">
        <v>1.40324208456448</v>
      </c>
      <c r="AK152">
        <v>1.61328643594093</v>
      </c>
      <c r="AL152">
        <v>1.6416185186357499</v>
      </c>
      <c r="AM152">
        <v>1.60103818180957</v>
      </c>
      <c r="AN152">
        <v>1.6258665316494001</v>
      </c>
      <c r="AO152">
        <v>1.5316058216156001</v>
      </c>
      <c r="AP152">
        <v>1.61097046201343</v>
      </c>
      <c r="AQ152">
        <v>1.5781700078134999</v>
      </c>
      <c r="AR152">
        <v>1.5793400894859799</v>
      </c>
      <c r="AS152">
        <v>1.5176922519096201</v>
      </c>
      <c r="AT152">
        <v>1.52501248912237</v>
      </c>
      <c r="AU152">
        <v>1.52118368342924</v>
      </c>
      <c r="AV152">
        <v>1.5943581349004601</v>
      </c>
      <c r="AW152">
        <v>1.53815758042255</v>
      </c>
      <c r="AX152">
        <v>1.5998082333581001</v>
      </c>
      <c r="AY152">
        <v>1.5372830934734201</v>
      </c>
      <c r="AZ152">
        <v>1.62767957006214</v>
      </c>
      <c r="BA152">
        <v>1.5216753680146899</v>
      </c>
      <c r="BB152">
        <v>1.5377200530220201</v>
      </c>
      <c r="BC152">
        <v>1.55801432788782</v>
      </c>
      <c r="BD152">
        <v>1.60564912400156</v>
      </c>
      <c r="BE152">
        <v>1.4719023845550001</v>
      </c>
      <c r="BF152">
        <v>1.5049904116128701</v>
      </c>
      <c r="BG152">
        <v>1.48691795053477</v>
      </c>
      <c r="BH152">
        <v>1.54484761147869</v>
      </c>
      <c r="BI152">
        <v>1.5050544160042101</v>
      </c>
      <c r="BJ152">
        <v>1.55299890924618</v>
      </c>
      <c r="BK152">
        <v>1.54924560460781</v>
      </c>
      <c r="BL152">
        <v>1.5791401487800301</v>
      </c>
      <c r="BM152">
        <v>1.51591455690904</v>
      </c>
      <c r="BN152">
        <v>1.54345533377602</v>
      </c>
      <c r="BO152">
        <v>1.54293650117722</v>
      </c>
      <c r="BP152">
        <v>1.6197708185092401</v>
      </c>
      <c r="BQ152">
        <v>1.51372125024572</v>
      </c>
      <c r="BR152">
        <v>1.5997247886770101</v>
      </c>
      <c r="BS152">
        <v>1.55879705096472</v>
      </c>
      <c r="BT152">
        <v>1.5830010347071</v>
      </c>
      <c r="BU152">
        <v>1.47356296657737</v>
      </c>
      <c r="BV152">
        <v>1.54186541327677</v>
      </c>
      <c r="BW152">
        <v>1.5573299140141801</v>
      </c>
      <c r="BX152">
        <v>1.64162015386936</v>
      </c>
      <c r="BY152">
        <v>1.4305688517156201</v>
      </c>
      <c r="BZ152">
        <v>1.4891555011220401</v>
      </c>
      <c r="CA152">
        <v>1.60403518994197</v>
      </c>
      <c r="CB152">
        <v>1.64721016306533</v>
      </c>
      <c r="CC152">
        <v>1.5626749611197499</v>
      </c>
      <c r="CD152">
        <v>1.6466842574309299</v>
      </c>
      <c r="CE152">
        <v>1.67050781801881</v>
      </c>
      <c r="CF152">
        <v>1.6199366543965501</v>
      </c>
      <c r="CG152">
        <v>1.55910577921115</v>
      </c>
      <c r="CH152">
        <v>1.61561897612692</v>
      </c>
      <c r="CI152">
        <v>1.5406717577106099</v>
      </c>
      <c r="CJ152">
        <v>1.5952475562266499</v>
      </c>
      <c r="CK152">
        <v>1.62009415899276</v>
      </c>
      <c r="CL152">
        <v>1.55429476074829</v>
      </c>
      <c r="CM152">
        <v>1.4871221331293401</v>
      </c>
      <c r="CN152">
        <v>1.5263396942915199</v>
      </c>
      <c r="CO152">
        <v>1.7530070780320399</v>
      </c>
      <c r="CP152">
        <v>1.59802133541766</v>
      </c>
      <c r="CQ152">
        <v>1.5732021586223599</v>
      </c>
      <c r="CR152">
        <v>1.6270957130729999</v>
      </c>
      <c r="CS152">
        <v>1.5537957809844301</v>
      </c>
      <c r="CT152">
        <v>1.6175767320958401</v>
      </c>
      <c r="CU152">
        <v>1.5094313469557401</v>
      </c>
      <c r="CV152">
        <v>1.5501507398380501</v>
      </c>
      <c r="CW152">
        <v>1.5497631443177999</v>
      </c>
      <c r="CX152">
        <v>1.58964166783921</v>
      </c>
      <c r="CY152">
        <v>1.4886421105866401</v>
      </c>
      <c r="CZ152">
        <v>1.54515761968981</v>
      </c>
      <c r="DA152">
        <v>1.4597277248588001</v>
      </c>
      <c r="DB152">
        <v>1.5263213352440299</v>
      </c>
      <c r="DC152">
        <v>1.49732153827251</v>
      </c>
      <c r="DD152">
        <v>1.5331367489863601</v>
      </c>
      <c r="DE152">
        <v>1.4936563564651399</v>
      </c>
      <c r="DF152">
        <v>1.5566043495780999</v>
      </c>
      <c r="DG152">
        <v>1.49718667755694</v>
      </c>
      <c r="DH152">
        <v>1.5566899597664601</v>
      </c>
      <c r="DI152">
        <v>1.5301858924032901</v>
      </c>
      <c r="DJ152">
        <v>1.5911830847227499</v>
      </c>
      <c r="DK152">
        <v>1.5053943619061201</v>
      </c>
      <c r="DL152">
        <v>1.5797953368339901</v>
      </c>
      <c r="DM152">
        <v>1.5099635945583401</v>
      </c>
      <c r="DN152">
        <v>1.58848164673035</v>
      </c>
      <c r="DO152">
        <v>1.54750369910744</v>
      </c>
      <c r="DP152">
        <v>1.6364135363467101</v>
      </c>
      <c r="DQ152">
        <v>1.5681947929528199</v>
      </c>
      <c r="DR152">
        <v>1.5991556139721901</v>
      </c>
      <c r="DS152">
        <v>1.46447090455156</v>
      </c>
      <c r="DT152">
        <v>1.5805166122527301</v>
      </c>
      <c r="DU152">
        <v>1.4820073876951101</v>
      </c>
      <c r="DV152">
        <v>1.5154506096834399</v>
      </c>
      <c r="DW152">
        <v>1.46729111388169</v>
      </c>
      <c r="DX152">
        <v>1.5326129812559199</v>
      </c>
      <c r="DY152">
        <v>1.4891124586549001</v>
      </c>
      <c r="DZ152">
        <v>1.5405756155824999</v>
      </c>
      <c r="EA152">
        <v>1.48478467247777</v>
      </c>
      <c r="EB152">
        <v>1.5317338396478799</v>
      </c>
      <c r="EC152">
        <v>1.5002902188406899</v>
      </c>
      <c r="ED152">
        <v>1.5682798650874501</v>
      </c>
      <c r="EE152">
        <v>1.49180344106896</v>
      </c>
      <c r="EF152">
        <v>1.5611299860336501</v>
      </c>
      <c r="EG152">
        <v>1.4887011799538401</v>
      </c>
      <c r="EH152">
        <v>1.57125440849915</v>
      </c>
      <c r="EI152">
        <v>1.5505920425847199</v>
      </c>
      <c r="EJ152">
        <v>1.57348738034388</v>
      </c>
      <c r="EK152">
        <v>1.50551765954221</v>
      </c>
      <c r="EL152">
        <v>1.5346217977868699</v>
      </c>
      <c r="EM152">
        <v>1.5335585030902199</v>
      </c>
      <c r="EN152">
        <v>1.59485862388441</v>
      </c>
      <c r="EO152">
        <v>1.5130001964765201</v>
      </c>
      <c r="EP152">
        <v>1.54538607636387</v>
      </c>
      <c r="EQ152">
        <v>1.47318136334352</v>
      </c>
      <c r="ER152">
        <v>1.5599084341973599</v>
      </c>
      <c r="ES152">
        <v>1.5227114921926701</v>
      </c>
      <c r="ET152">
        <v>1.5935022364320399</v>
      </c>
      <c r="EU152">
        <v>1.48939002276322</v>
      </c>
      <c r="EV152">
        <v>1.5516898800108001</v>
      </c>
      <c r="EW152">
        <v>1.4969077069457599</v>
      </c>
      <c r="EX152">
        <v>1.5642871450748601</v>
      </c>
      <c r="EY152">
        <v>1.47507760429165</v>
      </c>
      <c r="EZ152">
        <v>1.5127611645675401</v>
      </c>
      <c r="FA152">
        <v>1.5374255239365</v>
      </c>
      <c r="FB152">
        <v>1.6202970709553699</v>
      </c>
      <c r="FC152">
        <v>1.54161966690995</v>
      </c>
      <c r="FD152">
        <v>1.634364010351</v>
      </c>
      <c r="FE152">
        <v>1.52596462658886</v>
      </c>
      <c r="FF152">
        <v>1.5610666304790299</v>
      </c>
      <c r="FG152">
        <v>1.4607150943784599</v>
      </c>
      <c r="FH152">
        <v>1.51452213828451</v>
      </c>
      <c r="FI152">
        <v>1.53900436232999</v>
      </c>
      <c r="FJ152">
        <v>1.60320438799076</v>
      </c>
      <c r="FK152">
        <v>1.5235543921432</v>
      </c>
      <c r="FL152">
        <v>1.5570474854285701</v>
      </c>
      <c r="FM152">
        <v>1.4688355253562499</v>
      </c>
      <c r="FN152">
        <v>1.56145814566013</v>
      </c>
      <c r="FO152">
        <v>1.50978710223143</v>
      </c>
      <c r="FP152">
        <v>1.5868687229707901</v>
      </c>
      <c r="FQ152">
        <v>1.57201611749558</v>
      </c>
      <c r="FR152">
        <v>1.6562872538267099</v>
      </c>
      <c r="FS152">
        <v>1.48206668407765</v>
      </c>
      <c r="FT152">
        <v>1.55435129566756</v>
      </c>
      <c r="FU152">
        <v>1.5301431492842501</v>
      </c>
      <c r="FV152">
        <v>1.6092706203135601</v>
      </c>
      <c r="FW152">
        <v>1.5083923751686901</v>
      </c>
      <c r="FX152">
        <v>1.6086791497975701</v>
      </c>
      <c r="FY152">
        <v>1.4972233691164301</v>
      </c>
      <c r="FZ152">
        <v>1.5432700247729101</v>
      </c>
      <c r="GA152">
        <v>1.52451174109278</v>
      </c>
      <c r="GB152">
        <v>1.57215208303001</v>
      </c>
      <c r="GC152">
        <v>1.4481913139087399</v>
      </c>
      <c r="GD152">
        <v>1.50120945574491</v>
      </c>
      <c r="GE152">
        <v>1.4706027942067501</v>
      </c>
      <c r="GF152">
        <v>1.5159297095697699</v>
      </c>
      <c r="GG152">
        <v>1.49055801710184</v>
      </c>
      <c r="GH152">
        <v>1.6006572601082301</v>
      </c>
      <c r="GI152">
        <v>1.55422035018169</v>
      </c>
      <c r="GJ152">
        <v>1.5443818136769001</v>
      </c>
      <c r="GK152">
        <v>1.49913561903693</v>
      </c>
      <c r="GL152">
        <v>1.57454701765206</v>
      </c>
    </row>
    <row r="153" spans="1:194" x14ac:dyDescent="0.45">
      <c r="A153" t="s">
        <v>197</v>
      </c>
      <c r="B153" t="s">
        <v>198</v>
      </c>
      <c r="C153" t="s">
        <v>124</v>
      </c>
      <c r="D153">
        <v>50</v>
      </c>
      <c r="E153" s="1" cm="1">
        <f t="array" ref="E153">SUMPRODUCT($G153:$GL153,$G$2:$GL$2)/SUMPRODUCT(--($G153:$GL153&lt;&gt;""),$G$2:$GL$2)</f>
        <v>2.2163557418888118</v>
      </c>
      <c r="F153" s="1" cm="1">
        <f t="array" ref="F153">SUMPRODUCT($G153:$GL153,$F$2:$GK$2)/SUMPRODUCT(--($G153:$GL153&lt;&gt;""),$F$2:$GK$2)</f>
        <v>2.2308053683790665</v>
      </c>
      <c r="G153">
        <v>2.1104581879486202</v>
      </c>
      <c r="H153">
        <v>2.1883962023121</v>
      </c>
      <c r="I153">
        <v>2.1090880173639599</v>
      </c>
      <c r="J153">
        <v>2.2099506024998101</v>
      </c>
      <c r="K153">
        <v>2.4195033179468299</v>
      </c>
      <c r="L153">
        <v>2.5139694165351201</v>
      </c>
      <c r="M153">
        <v>1.74501062681393</v>
      </c>
      <c r="N153">
        <v>1.8231784072105399</v>
      </c>
      <c r="O153">
        <v>1.7368124922497099</v>
      </c>
      <c r="P153">
        <v>1.80236274830974</v>
      </c>
      <c r="Q153">
        <v>2.4561293429588802</v>
      </c>
      <c r="R153">
        <v>2.6291044810676398</v>
      </c>
      <c r="S153">
        <v>2.4822618399411698</v>
      </c>
      <c r="T153">
        <v>2.5781526866389299</v>
      </c>
      <c r="U153">
        <v>2.1375167367011598</v>
      </c>
      <c r="V153">
        <v>2.24465267660903</v>
      </c>
      <c r="W153">
        <v>2.17426093243246</v>
      </c>
      <c r="X153">
        <v>2.3243774001799302</v>
      </c>
      <c r="Y153">
        <v>1.7703036321702501</v>
      </c>
      <c r="Z153">
        <v>1.8576831515005201</v>
      </c>
      <c r="AA153">
        <v>1.77556710875331</v>
      </c>
      <c r="AB153">
        <v>1.90361379310344</v>
      </c>
      <c r="AC153">
        <v>2.2204731572277101</v>
      </c>
      <c r="AD153">
        <v>2.3629330538137201</v>
      </c>
      <c r="AE153">
        <v>2.5717339429030299</v>
      </c>
      <c r="AF153">
        <v>2.2407891554995798</v>
      </c>
      <c r="AG153">
        <v>2.4790743322875599</v>
      </c>
      <c r="AH153">
        <v>2.58937345417724</v>
      </c>
      <c r="AI153">
        <v>2.1785908466350099</v>
      </c>
      <c r="AJ153">
        <v>1.9437950663477299</v>
      </c>
      <c r="AK153">
        <v>2.1912862460176599</v>
      </c>
      <c r="AL153">
        <v>2.2638592780309001</v>
      </c>
      <c r="AM153">
        <v>1.85016396080082</v>
      </c>
      <c r="AN153">
        <v>1.90576236646145</v>
      </c>
      <c r="AO153">
        <v>2.1649290148054399</v>
      </c>
      <c r="AP153">
        <v>2.3169079769408101</v>
      </c>
      <c r="AQ153">
        <v>1.8301224115344299</v>
      </c>
      <c r="AR153">
        <v>1.8331234183489</v>
      </c>
      <c r="AS153">
        <v>1.76902375350501</v>
      </c>
      <c r="AT153">
        <v>1.8167503303574299</v>
      </c>
      <c r="AU153">
        <v>2.1075223173434701</v>
      </c>
      <c r="AV153">
        <v>2.2339559143501999</v>
      </c>
      <c r="AW153">
        <v>2.1542062586261799</v>
      </c>
      <c r="AX153">
        <v>2.29165118377747</v>
      </c>
      <c r="AY153">
        <v>2.2087245269708902</v>
      </c>
      <c r="AZ153">
        <v>2.3576643013277701</v>
      </c>
      <c r="BA153">
        <v>1.73971971582056</v>
      </c>
      <c r="BB153">
        <v>1.76402438315388</v>
      </c>
      <c r="BC153">
        <v>1.7559492833624299</v>
      </c>
      <c r="BD153">
        <v>1.83007073158474</v>
      </c>
      <c r="BE153">
        <v>2.09352318609562</v>
      </c>
      <c r="BF153">
        <v>2.130120886501</v>
      </c>
      <c r="BG153">
        <v>2.44512720587531</v>
      </c>
      <c r="BH153">
        <v>2.5550236027461501</v>
      </c>
      <c r="BI153">
        <v>1.72010327867764</v>
      </c>
      <c r="BJ153">
        <v>1.7820859726404401</v>
      </c>
      <c r="BK153">
        <v>2.1582530100250201</v>
      </c>
      <c r="BL153">
        <v>2.2445445920303602</v>
      </c>
      <c r="BM153">
        <v>2.6988817401105898</v>
      </c>
      <c r="BN153">
        <v>2.84287444128856</v>
      </c>
      <c r="BO153">
        <v>2.4881659161902299</v>
      </c>
      <c r="BP153">
        <v>2.6750853729899902</v>
      </c>
      <c r="BQ153">
        <v>2.5185767643011601</v>
      </c>
      <c r="BR153">
        <v>2.7263187209226101</v>
      </c>
      <c r="BS153">
        <v>1.78156396818575</v>
      </c>
      <c r="BT153">
        <v>1.8211493171173201</v>
      </c>
      <c r="BU153">
        <v>2.3776003027255199</v>
      </c>
      <c r="BV153">
        <v>2.5619774084437799</v>
      </c>
      <c r="BW153">
        <v>2.12704480313772</v>
      </c>
      <c r="BX153">
        <v>2.34390104088097</v>
      </c>
      <c r="BY153">
        <v>2.03587637736375</v>
      </c>
      <c r="BZ153">
        <v>2.1520923526516298</v>
      </c>
      <c r="CA153">
        <v>1.8268610538928001</v>
      </c>
      <c r="CB153">
        <v>1.92192231623349</v>
      </c>
      <c r="CC153">
        <v>2.2094710538731701</v>
      </c>
      <c r="CD153">
        <v>2.3915634228598299</v>
      </c>
      <c r="CE153">
        <v>2.3945922479982902</v>
      </c>
      <c r="CF153">
        <v>2.2994787987454099</v>
      </c>
      <c r="CG153">
        <v>1.77102100014828</v>
      </c>
      <c r="CH153">
        <v>1.8591826994365299</v>
      </c>
      <c r="CI153">
        <v>2.1568205298635199</v>
      </c>
      <c r="CJ153">
        <v>2.2551675059423602</v>
      </c>
      <c r="CK153">
        <v>2.44806750271453</v>
      </c>
      <c r="CL153">
        <v>2.1964698666357201</v>
      </c>
      <c r="CM153">
        <v>2.0850977365552401</v>
      </c>
      <c r="CN153">
        <v>2.18187809908888</v>
      </c>
      <c r="CO153">
        <v>4.9934104824351904</v>
      </c>
      <c r="CP153">
        <v>3.17303906668403</v>
      </c>
      <c r="CQ153">
        <v>1.8347835314091601</v>
      </c>
      <c r="CR153">
        <v>1.90855414746543</v>
      </c>
      <c r="CS153">
        <v>2.2015196454160599</v>
      </c>
      <c r="CT153">
        <v>2.3011797247308898</v>
      </c>
      <c r="CU153">
        <v>1.7913806845090201</v>
      </c>
      <c r="CV153">
        <v>1.8594434754484599</v>
      </c>
      <c r="CW153">
        <v>1.7894329534261899</v>
      </c>
      <c r="CX153">
        <v>1.86792364335631</v>
      </c>
      <c r="CY153">
        <v>2.10605613621038</v>
      </c>
      <c r="CZ153">
        <v>2.2017447741065399</v>
      </c>
      <c r="DA153">
        <v>2.07527606844811</v>
      </c>
      <c r="DB153">
        <v>2.1822051757565499</v>
      </c>
      <c r="DC153">
        <v>2.1112790269074799</v>
      </c>
      <c r="DD153">
        <v>2.1563582749723502</v>
      </c>
      <c r="DE153">
        <v>1.7469258666796901</v>
      </c>
      <c r="DF153">
        <v>1.81546652339027</v>
      </c>
      <c r="DG153">
        <v>2.1632180778654999</v>
      </c>
      <c r="DH153">
        <v>2.2732099101551801</v>
      </c>
      <c r="DI153">
        <v>2.4967864699072502</v>
      </c>
      <c r="DJ153">
        <v>2.6651541562986498</v>
      </c>
      <c r="DK153">
        <v>2.1167852470474302</v>
      </c>
      <c r="DL153">
        <v>2.24218175952974</v>
      </c>
      <c r="DM153">
        <v>2.1190567432184602</v>
      </c>
      <c r="DN153">
        <v>2.2322831412695301</v>
      </c>
      <c r="DO153">
        <v>2.27034509092644</v>
      </c>
      <c r="DP153">
        <v>2.3940384707173799</v>
      </c>
      <c r="DQ153">
        <v>1.8049016874443999</v>
      </c>
      <c r="DR153">
        <v>1.8738997092444301</v>
      </c>
      <c r="DS153">
        <v>2.16562640035849</v>
      </c>
      <c r="DT153">
        <v>2.30614237244734</v>
      </c>
      <c r="DU153">
        <v>2.0954641140723602</v>
      </c>
      <c r="DV153">
        <v>2.17444492989633</v>
      </c>
      <c r="DW153">
        <v>2.38118985965921</v>
      </c>
      <c r="DX153">
        <v>2.5035538079558401</v>
      </c>
      <c r="DY153">
        <v>2.75005742374127</v>
      </c>
      <c r="DZ153">
        <v>2.9014264057331798</v>
      </c>
      <c r="EA153">
        <v>2.0700957970138898</v>
      </c>
      <c r="EB153">
        <v>2.1666868041770901</v>
      </c>
      <c r="EC153">
        <v>2.83934426229508</v>
      </c>
      <c r="ED153">
        <v>3.0297748843046501</v>
      </c>
      <c r="EE153">
        <v>2.1147518250344199</v>
      </c>
      <c r="EF153">
        <v>2.2489970977742999</v>
      </c>
      <c r="EG153">
        <v>1.7601195918782</v>
      </c>
      <c r="EH153">
        <v>1.8424696303391801</v>
      </c>
      <c r="EI153">
        <v>2.8216159813691801</v>
      </c>
      <c r="EJ153">
        <v>2.8504241837675899</v>
      </c>
      <c r="EK153">
        <v>2.14847658026375</v>
      </c>
      <c r="EL153">
        <v>2.2132787630741202</v>
      </c>
      <c r="EM153">
        <v>2.13700172395595</v>
      </c>
      <c r="EN153">
        <v>2.2543831873248101</v>
      </c>
      <c r="EO153">
        <v>2.13735346126137</v>
      </c>
      <c r="EP153">
        <v>2.2052524723295499</v>
      </c>
      <c r="EQ153">
        <v>2.08216248817731</v>
      </c>
      <c r="ER153">
        <v>2.1964004221896198</v>
      </c>
      <c r="ES153">
        <v>2.45382615575901</v>
      </c>
      <c r="ET153">
        <v>2.5365822151173099</v>
      </c>
      <c r="EU153">
        <v>2.77236776110189</v>
      </c>
      <c r="EV153">
        <v>2.89451753539874</v>
      </c>
      <c r="EW153">
        <v>2.11532875957734</v>
      </c>
      <c r="EX153">
        <v>2.2423256046872599</v>
      </c>
      <c r="EY153">
        <v>2.0609067896981701</v>
      </c>
      <c r="EZ153">
        <v>2.1174785765708499</v>
      </c>
      <c r="FA153">
        <v>2.2076684304820602</v>
      </c>
      <c r="FB153">
        <v>2.3171222032415302</v>
      </c>
      <c r="FC153">
        <v>2.1811923561807398</v>
      </c>
      <c r="FD153">
        <v>2.3340853294406401</v>
      </c>
      <c r="FE153">
        <v>2.44432758854661</v>
      </c>
      <c r="FF153">
        <v>2.55232505541231</v>
      </c>
      <c r="FG153">
        <v>2.4204627323439198</v>
      </c>
      <c r="FH153">
        <v>2.5593236038780498</v>
      </c>
      <c r="FI153">
        <v>2.5245220682576299</v>
      </c>
      <c r="FJ153">
        <v>2.6085610726199602</v>
      </c>
      <c r="FK153">
        <v>2.1971827007278599</v>
      </c>
      <c r="FL153">
        <v>2.2253368612348199</v>
      </c>
      <c r="FM153">
        <v>1.72824921284499</v>
      </c>
      <c r="FN153">
        <v>1.83641760824989</v>
      </c>
      <c r="FO153">
        <v>2.17265329949843</v>
      </c>
      <c r="FP153">
        <v>2.28689374173487</v>
      </c>
      <c r="FQ153">
        <v>2.5956320633255401</v>
      </c>
      <c r="FR153">
        <v>2.7747723046111199</v>
      </c>
      <c r="FS153">
        <v>2.4494501030150002</v>
      </c>
      <c r="FT153">
        <v>2.6221815965874402</v>
      </c>
      <c r="FU153">
        <v>2.2296387184730699</v>
      </c>
      <c r="FV153">
        <v>2.3360872528970602</v>
      </c>
      <c r="FW153">
        <v>2.09183114035087</v>
      </c>
      <c r="FX153">
        <v>2.28016405195681</v>
      </c>
      <c r="FY153">
        <v>1.74304293971924</v>
      </c>
      <c r="FZ153">
        <v>1.81541081750619</v>
      </c>
      <c r="GA153">
        <v>1.75801285384471</v>
      </c>
      <c r="GB153">
        <v>1.8401485055845499</v>
      </c>
      <c r="GC153">
        <v>2.3811874656404601</v>
      </c>
      <c r="GD153">
        <v>2.51629466739967</v>
      </c>
      <c r="GE153">
        <v>2.4820049329612202</v>
      </c>
      <c r="GF153">
        <v>2.5347739628406298</v>
      </c>
      <c r="GG153">
        <v>2.13377368670601</v>
      </c>
      <c r="GH153">
        <v>2.2742017232640599</v>
      </c>
      <c r="GI153">
        <v>2.2410286587380202</v>
      </c>
      <c r="GJ153">
        <v>2.20882887347208</v>
      </c>
      <c r="GK153">
        <v>2.7838580359395499</v>
      </c>
      <c r="GL153">
        <v>2.90672161326194</v>
      </c>
    </row>
    <row r="154" spans="1:194" x14ac:dyDescent="0.45">
      <c r="A154" t="s">
        <v>166</v>
      </c>
      <c r="B154" t="s">
        <v>121</v>
      </c>
      <c r="C154" t="s">
        <v>122</v>
      </c>
      <c r="D154">
        <v>50</v>
      </c>
      <c r="E154" s="1" cm="1">
        <f t="array" ref="E154">SUMPRODUCT($G154:$GL154,$G$2:$GL$2)/SUMPRODUCT(--($G154:$GL154&lt;&gt;""),$G$2:$GL$2)</f>
        <v>1.1286137463522814</v>
      </c>
      <c r="F154" s="1" cm="1">
        <f t="array" ref="F154">SUMPRODUCT($G154:$GL154,$F$2:$GK$2)/SUMPRODUCT(--($G154:$GL154&lt;&gt;""),$F$2:$GK$2)</f>
        <v>1.1730106620185754</v>
      </c>
      <c r="G154">
        <v>1.13821912979909</v>
      </c>
      <c r="H154">
        <v>1.15944172272253</v>
      </c>
      <c r="I154">
        <v>1.1446991243170399</v>
      </c>
      <c r="J154">
        <v>1.16620387695531</v>
      </c>
      <c r="K154">
        <v>1.14532008648357</v>
      </c>
      <c r="L154">
        <v>1.16254011835381</v>
      </c>
      <c r="M154">
        <v>1.14406149731621</v>
      </c>
      <c r="N154">
        <v>1.16318602714039</v>
      </c>
      <c r="O154">
        <v>1.1370046066744</v>
      </c>
      <c r="P154">
        <v>1.1485925489956501</v>
      </c>
      <c r="Q154">
        <v>1.1850935157186899</v>
      </c>
      <c r="R154">
        <v>1.21804744550897</v>
      </c>
      <c r="S154">
        <v>1.16732062098529</v>
      </c>
      <c r="T154">
        <v>1.1830679158223201</v>
      </c>
      <c r="U154">
        <v>1.1046770132462</v>
      </c>
      <c r="V154">
        <v>1.1777248191594101</v>
      </c>
      <c r="W154">
        <v>1.14614620713184</v>
      </c>
      <c r="X154">
        <v>1.20849046832828</v>
      </c>
      <c r="Y154">
        <v>1.11365207827705</v>
      </c>
      <c r="Z154">
        <v>1.1766059835445499</v>
      </c>
      <c r="AA154">
        <v>1.1543893899204201</v>
      </c>
      <c r="AB154">
        <v>1.22471299734748</v>
      </c>
      <c r="AC154">
        <v>1.1444756629803901</v>
      </c>
      <c r="AD154">
        <v>1.2218521481867399</v>
      </c>
      <c r="AE154">
        <v>1.09074877606982</v>
      </c>
      <c r="AF154">
        <v>1.15075899640007</v>
      </c>
      <c r="AG154">
        <v>1.0971004930033299</v>
      </c>
      <c r="AH154">
        <v>1.14887206812409</v>
      </c>
      <c r="AI154">
        <v>0.94071522497780802</v>
      </c>
      <c r="AJ154">
        <v>0.97571563319141397</v>
      </c>
      <c r="AK154">
        <v>1.1495180231594599</v>
      </c>
      <c r="AL154">
        <v>1.17958920714483</v>
      </c>
      <c r="AM154">
        <v>1.11684356136424</v>
      </c>
      <c r="AN154">
        <v>1.1593613809616099</v>
      </c>
      <c r="AO154">
        <v>1.1518356592811201</v>
      </c>
      <c r="AP154">
        <v>1.20489039845735</v>
      </c>
      <c r="AQ154">
        <v>1.1214261002071899</v>
      </c>
      <c r="AR154">
        <v>1.16527695172344</v>
      </c>
      <c r="AS154">
        <v>1.1723821187997501</v>
      </c>
      <c r="AT154">
        <v>1.1223974280465401</v>
      </c>
      <c r="AU154">
        <v>1.1006466437562199</v>
      </c>
      <c r="AV154">
        <v>1.1658193871118601</v>
      </c>
      <c r="AW154">
        <v>1.11179198959549</v>
      </c>
      <c r="AX154">
        <v>1.16507856460346</v>
      </c>
      <c r="AY154">
        <v>1.1711049644270899</v>
      </c>
      <c r="AZ154">
        <v>1.2275621539589601</v>
      </c>
      <c r="BA154">
        <v>1.11958878863282</v>
      </c>
      <c r="BB154">
        <v>1.16414734541057</v>
      </c>
      <c r="BC154">
        <v>1.12414098330358</v>
      </c>
      <c r="BD154">
        <v>1.1762647951896601</v>
      </c>
      <c r="BE154">
        <v>1.17448032560058</v>
      </c>
      <c r="BF154">
        <v>1.1214124462928901</v>
      </c>
      <c r="BG154">
        <v>1.1398331051255699</v>
      </c>
      <c r="BH154">
        <v>1.17044725528308</v>
      </c>
      <c r="BI154">
        <v>1.12066436420999</v>
      </c>
      <c r="BJ154">
        <v>1.1456809025158099</v>
      </c>
      <c r="BK154">
        <v>1.1497288038823801</v>
      </c>
      <c r="BL154">
        <v>1.1780343738979999</v>
      </c>
      <c r="BM154">
        <v>1.1182710496799699</v>
      </c>
      <c r="BN154">
        <v>1.13895662557824</v>
      </c>
      <c r="BO154">
        <v>1.1782351761444601</v>
      </c>
      <c r="BP154">
        <v>1.20828262237253</v>
      </c>
      <c r="BQ154">
        <v>1.15490138260926</v>
      </c>
      <c r="BR154">
        <v>1.22325863311709</v>
      </c>
      <c r="BS154">
        <v>1.1107496705022</v>
      </c>
      <c r="BT154">
        <v>1.16321484216515</v>
      </c>
      <c r="BU154">
        <v>1.10897786983466</v>
      </c>
      <c r="BV154">
        <v>1.1729352758221201</v>
      </c>
      <c r="BW154">
        <v>1.17082516216623</v>
      </c>
      <c r="BX154">
        <v>1.2146326746115499</v>
      </c>
      <c r="BY154">
        <v>1.1032300948409099</v>
      </c>
      <c r="BZ154">
        <v>1.1399727143416301</v>
      </c>
      <c r="CA154">
        <v>1.14017709863524</v>
      </c>
      <c r="CB154">
        <v>1.18244934470222</v>
      </c>
      <c r="CC154">
        <v>1.12498995229524</v>
      </c>
      <c r="CD154">
        <v>1.19810928407919</v>
      </c>
      <c r="CE154">
        <v>1.0930122041752599</v>
      </c>
      <c r="CF154">
        <v>1.13660148011908</v>
      </c>
      <c r="CG154">
        <v>1.1182717971530201</v>
      </c>
      <c r="CH154">
        <v>1.1682931123961999</v>
      </c>
      <c r="CI154">
        <v>1.1334195487418</v>
      </c>
      <c r="CJ154">
        <v>1.17912696061786</v>
      </c>
      <c r="CK154">
        <v>1.10950541662867</v>
      </c>
      <c r="CL154">
        <v>1.1271809493812499</v>
      </c>
      <c r="CM154">
        <v>1.1082922398131301</v>
      </c>
      <c r="CN154">
        <v>1.1419092436515601</v>
      </c>
      <c r="CO154">
        <v>1.14132904888039</v>
      </c>
      <c r="CP154">
        <v>1.1663916511065699</v>
      </c>
      <c r="CQ154">
        <v>1.1469197186514599</v>
      </c>
      <c r="CR154">
        <v>1.2035039716225999</v>
      </c>
      <c r="CS154">
        <v>1.1513730129636399</v>
      </c>
      <c r="CT154">
        <v>1.2092511747258901</v>
      </c>
      <c r="CU154">
        <v>1.11333556651611</v>
      </c>
      <c r="CV154">
        <v>1.16307393760179</v>
      </c>
      <c r="CW154">
        <v>1.1575090286571901</v>
      </c>
      <c r="CX154">
        <v>1.1939402467051199</v>
      </c>
      <c r="CY154">
        <v>1.12757080242751</v>
      </c>
      <c r="CZ154">
        <v>1.1931262643290601</v>
      </c>
      <c r="DA154">
        <v>1.10424218157295</v>
      </c>
      <c r="DB154">
        <v>1.1584759335749799</v>
      </c>
      <c r="DC154">
        <v>1.1201867551296201</v>
      </c>
      <c r="DD154">
        <v>1.15295490846541</v>
      </c>
      <c r="DE154">
        <v>1.10726191493778</v>
      </c>
      <c r="DF154">
        <v>1.16690071190455</v>
      </c>
      <c r="DG154">
        <v>1.1445230964697299</v>
      </c>
      <c r="DH154">
        <v>1.20122818162567</v>
      </c>
      <c r="DI154">
        <v>1.1471038309536701</v>
      </c>
      <c r="DJ154">
        <v>1.21496719937193</v>
      </c>
      <c r="DK154">
        <v>1.1314181257728599</v>
      </c>
      <c r="DL154">
        <v>1.17985985411924</v>
      </c>
      <c r="DM154">
        <v>1.1341800563873701</v>
      </c>
      <c r="DN154">
        <v>1.23378862945829</v>
      </c>
      <c r="DO154">
        <v>1.1854446088492101</v>
      </c>
      <c r="DP154">
        <v>1.26436685599732</v>
      </c>
      <c r="DQ154">
        <v>1.1289149108482299</v>
      </c>
      <c r="DR154">
        <v>1.15804357350539</v>
      </c>
      <c r="DS154">
        <v>1.17876576403559</v>
      </c>
      <c r="DT154">
        <v>1.23378784968952</v>
      </c>
      <c r="DU154">
        <v>1.1044703499225399</v>
      </c>
      <c r="DV154">
        <v>1.17267744369861</v>
      </c>
      <c r="DW154">
        <v>1.10071076159116</v>
      </c>
      <c r="DX154">
        <v>1.14950502434917</v>
      </c>
      <c r="DY154">
        <v>1.0970805769937499</v>
      </c>
      <c r="DZ154">
        <v>1.1380581587651599</v>
      </c>
      <c r="EA154">
        <v>1.15268835764218</v>
      </c>
      <c r="EB154">
        <v>1.1995512211961601</v>
      </c>
      <c r="EC154">
        <v>1.1297670405522</v>
      </c>
      <c r="ED154">
        <v>1.20811044003451</v>
      </c>
      <c r="EE154">
        <v>1.1433976841625599</v>
      </c>
      <c r="EF154">
        <v>1.1965886466515401</v>
      </c>
      <c r="EG154">
        <v>1.1351794603851899</v>
      </c>
      <c r="EH154">
        <v>1.1646420226121501</v>
      </c>
      <c r="EI154">
        <v>1.13324360699865</v>
      </c>
      <c r="EJ154">
        <v>1.1870794078061899</v>
      </c>
      <c r="EK154">
        <v>1.15179627103228</v>
      </c>
      <c r="EL154">
        <v>1.18387145672275</v>
      </c>
      <c r="EM154">
        <v>1.1340229157138</v>
      </c>
      <c r="EN154">
        <v>1.2140050897747099</v>
      </c>
      <c r="EO154">
        <v>1.1029045779029401</v>
      </c>
      <c r="EP154">
        <v>1.1807420263278501</v>
      </c>
      <c r="EQ154">
        <v>1.1327429989171101</v>
      </c>
      <c r="ER154">
        <v>1.1921099886228099</v>
      </c>
      <c r="ES154">
        <v>1.2119523970999</v>
      </c>
      <c r="ET154">
        <v>1.25784365967478</v>
      </c>
      <c r="EU154">
        <v>1.0921042478490599</v>
      </c>
      <c r="EV154">
        <v>1.1689397739110301</v>
      </c>
      <c r="EW154">
        <v>1.1289373528969899</v>
      </c>
      <c r="EX154">
        <v>1.1949521758726001</v>
      </c>
      <c r="EY154">
        <v>1.1060837120009901</v>
      </c>
      <c r="EZ154">
        <v>1.1318382734303001</v>
      </c>
      <c r="FA154">
        <v>1.1651702012416101</v>
      </c>
      <c r="FB154">
        <v>1.22455314361901</v>
      </c>
      <c r="FC154">
        <v>1.15204697763917</v>
      </c>
      <c r="FD154">
        <v>1.1861853891579801</v>
      </c>
      <c r="FE154">
        <v>1.1352852037815999</v>
      </c>
      <c r="FF154">
        <v>1.1799995476545799</v>
      </c>
      <c r="FG154">
        <v>1.13206809246413</v>
      </c>
      <c r="FH154">
        <v>1.1695724666021601</v>
      </c>
      <c r="FI154">
        <v>1.19041891198357</v>
      </c>
      <c r="FJ154">
        <v>1.2592859892224699</v>
      </c>
      <c r="FK154">
        <v>1.1204414271051999</v>
      </c>
      <c r="FL154">
        <v>1.1942260430692699</v>
      </c>
      <c r="FM154">
        <v>1.1444161326023701</v>
      </c>
      <c r="FN154">
        <v>1.2001304060604501</v>
      </c>
      <c r="FO154">
        <v>1.13883031321109</v>
      </c>
      <c r="FP154">
        <v>1.1920130574121</v>
      </c>
      <c r="FQ154">
        <v>1.175039340041</v>
      </c>
      <c r="FR154">
        <v>1.26221925516189</v>
      </c>
      <c r="FS154">
        <v>1.1204259887989301</v>
      </c>
      <c r="FT154">
        <v>1.15685847769942</v>
      </c>
      <c r="FU154">
        <v>1.17848670756646</v>
      </c>
      <c r="FV154">
        <v>1.21330606680299</v>
      </c>
      <c r="FW154">
        <v>1.13788377192982</v>
      </c>
      <c r="FX154">
        <v>1.2095774291497901</v>
      </c>
      <c r="FY154">
        <v>1.1293662262592801</v>
      </c>
      <c r="FZ154">
        <v>1.16898224607762</v>
      </c>
      <c r="GA154">
        <v>1.1637721250441899</v>
      </c>
      <c r="GB154">
        <v>1.20929095863058</v>
      </c>
      <c r="GC154">
        <v>1.09794392523364</v>
      </c>
      <c r="GD154">
        <v>1.15757009345794</v>
      </c>
      <c r="GE154">
        <v>1.1107270570362899</v>
      </c>
      <c r="GF154">
        <v>1.14462623003985</v>
      </c>
      <c r="GG154">
        <v>1.1083988685970201</v>
      </c>
      <c r="GH154">
        <v>1.1769533868515201</v>
      </c>
      <c r="GI154">
        <v>1.1545981995374901</v>
      </c>
      <c r="GJ154">
        <v>1.1713020317145599</v>
      </c>
      <c r="GK154">
        <v>1.14535617168007</v>
      </c>
      <c r="GL154">
        <v>1.1944436657228501</v>
      </c>
    </row>
    <row r="155" spans="1:194" x14ac:dyDescent="0.45">
      <c r="A155" t="s">
        <v>199</v>
      </c>
      <c r="B155" t="s">
        <v>127</v>
      </c>
      <c r="C155" t="s">
        <v>122</v>
      </c>
      <c r="D155">
        <v>40</v>
      </c>
      <c r="E155" s="1" cm="1">
        <f t="array" ref="E155">SUMPRODUCT($G155:$GL155,$G$2:$GL$2)/SUMPRODUCT(--($G155:$GL155&lt;&gt;""),$G$2:$GL$2)</f>
        <v>1.6711529565607712</v>
      </c>
      <c r="F155" s="1" cm="1">
        <f t="array" ref="F155">SUMPRODUCT($G155:$GL155,$F$2:$GK$2)/SUMPRODUCT(--($G155:$GL155&lt;&gt;""),$F$2:$GK$2)</f>
        <v>1.6804822086745808</v>
      </c>
      <c r="G155">
        <v>1.6569586047543801</v>
      </c>
      <c r="H155">
        <v>1.68518017757603</v>
      </c>
      <c r="I155">
        <v>1.6622782725843801</v>
      </c>
      <c r="J155">
        <v>1.69175398548012</v>
      </c>
      <c r="K155">
        <v>1.66122902436652</v>
      </c>
      <c r="L155">
        <v>1.68883868120029</v>
      </c>
      <c r="M155">
        <v>1.6588549934819701</v>
      </c>
      <c r="N155">
        <v>1.6899715746734401</v>
      </c>
      <c r="O155">
        <v>1.63489930650024</v>
      </c>
      <c r="P155">
        <v>1.67360166425135</v>
      </c>
      <c r="Q155">
        <v>1.68336165739767</v>
      </c>
      <c r="R155">
        <v>1.7292512722675699</v>
      </c>
      <c r="S155">
        <v>1.6595105914404</v>
      </c>
      <c r="T155">
        <v>1.69110060792491</v>
      </c>
      <c r="U155">
        <v>1.62758629401015</v>
      </c>
      <c r="V155">
        <v>1.6842868691632</v>
      </c>
      <c r="W155">
        <v>1.6032420071850499</v>
      </c>
      <c r="X155">
        <v>1.6982114534403101</v>
      </c>
      <c r="Y155">
        <v>1.6330125156038999</v>
      </c>
      <c r="Z155">
        <v>1.68562492169046</v>
      </c>
      <c r="AA155">
        <v>1.63298037135278</v>
      </c>
      <c r="AB155">
        <v>1.6933899204244001</v>
      </c>
      <c r="AC155">
        <v>1.6008141628780499</v>
      </c>
      <c r="AD155">
        <v>1.6760818463179701</v>
      </c>
      <c r="AE155">
        <v>1.80140164529066</v>
      </c>
      <c r="AF155">
        <v>1.6961094305359701</v>
      </c>
      <c r="AG155">
        <v>1.6015159437611</v>
      </c>
      <c r="AH155">
        <v>1.63895390335806</v>
      </c>
      <c r="AI155">
        <v>1.54947462040477</v>
      </c>
      <c r="AJ155">
        <v>1.47584678266881</v>
      </c>
      <c r="AK155">
        <v>1.66990218951735</v>
      </c>
      <c r="AL155">
        <v>1.70738782889775</v>
      </c>
      <c r="AM155">
        <v>1.7074936158601099</v>
      </c>
      <c r="AN155">
        <v>1.72427455823644</v>
      </c>
      <c r="AO155">
        <v>1.59316822498045</v>
      </c>
      <c r="AP155">
        <v>1.67371197131931</v>
      </c>
      <c r="AQ155">
        <v>1.58873572869654</v>
      </c>
      <c r="AR155">
        <v>1.63966343630829</v>
      </c>
      <c r="AS155">
        <v>1.67826006381538</v>
      </c>
      <c r="AT155">
        <v>1.6328580752248001</v>
      </c>
      <c r="AU155">
        <v>1.62245307765825</v>
      </c>
      <c r="AV155">
        <v>1.6968908229456801</v>
      </c>
      <c r="AW155">
        <v>1.64630666737445</v>
      </c>
      <c r="AX155">
        <v>1.69620912517252</v>
      </c>
      <c r="AY155">
        <v>1.65297972367767</v>
      </c>
      <c r="AZ155">
        <v>1.7168183484705699</v>
      </c>
      <c r="BA155">
        <v>1.58074376177298</v>
      </c>
      <c r="BB155">
        <v>1.62430960907885</v>
      </c>
      <c r="BC155">
        <v>1.58738341771515</v>
      </c>
      <c r="BD155">
        <v>1.64251611846851</v>
      </c>
      <c r="BE155">
        <v>1.80416629580781</v>
      </c>
      <c r="BF155">
        <v>1.6568631814025701</v>
      </c>
      <c r="BG155">
        <v>1.64475473251816</v>
      </c>
      <c r="BH155">
        <v>1.67046640558422</v>
      </c>
      <c r="BI155">
        <v>1.5663114157453499</v>
      </c>
      <c r="BJ155">
        <v>1.63173009484911</v>
      </c>
      <c r="BK155">
        <v>1.7132730768584901</v>
      </c>
      <c r="BL155">
        <v>1.71648041174791</v>
      </c>
      <c r="BM155">
        <v>2.31979219561735</v>
      </c>
      <c r="BN155">
        <v>1.7234566730094201</v>
      </c>
      <c r="BO155">
        <v>1.6827449030333099</v>
      </c>
      <c r="BP155">
        <v>1.72230082611932</v>
      </c>
      <c r="BQ155">
        <v>1.6099436472052899</v>
      </c>
      <c r="BR155">
        <v>1.6924087543411299</v>
      </c>
      <c r="BS155">
        <v>1.58496241684531</v>
      </c>
      <c r="BT155">
        <v>1.6460725543341199</v>
      </c>
      <c r="BU155">
        <v>1.5680451963898601</v>
      </c>
      <c r="BV155">
        <v>1.6395475050039301</v>
      </c>
      <c r="BW155">
        <v>1.70041936943732</v>
      </c>
      <c r="BX155">
        <v>1.7533866344848299</v>
      </c>
      <c r="BY155">
        <v>1.53665735181833</v>
      </c>
      <c r="BZ155">
        <v>1.58396928813112</v>
      </c>
      <c r="CA155">
        <v>1.6797206470091</v>
      </c>
      <c r="CB155">
        <v>1.71077445774827</v>
      </c>
      <c r="CC155">
        <v>1.63715728589651</v>
      </c>
      <c r="CD155">
        <v>1.71838118370699</v>
      </c>
      <c r="CE155">
        <v>1.69626990467334</v>
      </c>
      <c r="CF155">
        <v>1.6991957214745701</v>
      </c>
      <c r="CG155">
        <v>1.6017200474495801</v>
      </c>
      <c r="CH155">
        <v>1.6568940910438901</v>
      </c>
      <c r="CI155">
        <v>1.62169015916135</v>
      </c>
      <c r="CJ155">
        <v>1.6739829351289199</v>
      </c>
      <c r="CK155">
        <v>1.7620620487869501</v>
      </c>
      <c r="CL155">
        <v>1.6598091954213501</v>
      </c>
      <c r="CM155">
        <v>1.81226522053901</v>
      </c>
      <c r="CN155">
        <v>1.68807286188479</v>
      </c>
      <c r="CO155">
        <v>1.9767286175401999</v>
      </c>
      <c r="CP155">
        <v>1.7359126897969199</v>
      </c>
      <c r="CQ155">
        <v>1.80298402255639</v>
      </c>
      <c r="CR155">
        <v>1.7867071913655099</v>
      </c>
      <c r="CS155">
        <v>1.6681357683207201</v>
      </c>
      <c r="CT155">
        <v>1.7083263905088799</v>
      </c>
      <c r="CU155">
        <v>1.5916948702251199</v>
      </c>
      <c r="CV155">
        <v>1.64907534681713</v>
      </c>
      <c r="CW155">
        <v>1.62793724496974</v>
      </c>
      <c r="CX155">
        <v>1.6717789972327699</v>
      </c>
      <c r="CY155">
        <v>1.57269892110586</v>
      </c>
      <c r="CZ155">
        <v>1.6268754214430201</v>
      </c>
      <c r="DA155">
        <v>1.5869510241928599</v>
      </c>
      <c r="DB155">
        <v>1.6396779903902801</v>
      </c>
      <c r="DC155">
        <v>1.60767907605356</v>
      </c>
      <c r="DD155">
        <v>1.6410738419953299</v>
      </c>
      <c r="DE155">
        <v>1.5782301295593</v>
      </c>
      <c r="DF155">
        <v>1.62597535808921</v>
      </c>
      <c r="DG155">
        <v>1.6125933992800301</v>
      </c>
      <c r="DH155">
        <v>1.7017726956469099</v>
      </c>
      <c r="DI155">
        <v>1.6162659179518499</v>
      </c>
      <c r="DJ155">
        <v>1.6950007318598499</v>
      </c>
      <c r="DK155">
        <v>1.5949389774010201</v>
      </c>
      <c r="DL155">
        <v>1.67321098944425</v>
      </c>
      <c r="DM155">
        <v>1.6183313716365999</v>
      </c>
      <c r="DN155">
        <v>1.7049653737716499</v>
      </c>
      <c r="DO155">
        <v>1.66342895327192</v>
      </c>
      <c r="DP155">
        <v>1.7560736957663099</v>
      </c>
      <c r="DQ155">
        <v>1.62654505383624</v>
      </c>
      <c r="DR155">
        <v>1.6666932196863999</v>
      </c>
      <c r="DS155">
        <v>1.6030663849945499</v>
      </c>
      <c r="DT155">
        <v>1.67746943217463</v>
      </c>
      <c r="DU155">
        <v>1.69762084442149</v>
      </c>
      <c r="DV155">
        <v>1.6839277912380299</v>
      </c>
      <c r="DW155">
        <v>1.5577933356776701</v>
      </c>
      <c r="DX155">
        <v>1.6280809437038399</v>
      </c>
      <c r="DY155">
        <v>1.6446963432561501</v>
      </c>
      <c r="DZ155">
        <v>1.64458149577361</v>
      </c>
      <c r="EA155">
        <v>1.55486320876844</v>
      </c>
      <c r="EB155">
        <v>1.6154483472857499</v>
      </c>
      <c r="EC155">
        <v>1.65280414150129</v>
      </c>
      <c r="ED155">
        <v>1.7157424111695001</v>
      </c>
      <c r="EE155">
        <v>1.5812078409619901</v>
      </c>
      <c r="EF155">
        <v>1.6371128302148401</v>
      </c>
      <c r="EG155">
        <v>1.5727638205541199</v>
      </c>
      <c r="EH155">
        <v>1.6486262898941899</v>
      </c>
      <c r="EI155">
        <v>1.63157258003538</v>
      </c>
      <c r="EJ155">
        <v>1.68530252393122</v>
      </c>
      <c r="EK155">
        <v>1.62443534940124</v>
      </c>
      <c r="EL155">
        <v>1.65278156737911</v>
      </c>
      <c r="EM155">
        <v>1.63952901992517</v>
      </c>
      <c r="EN155">
        <v>1.6978151497027001</v>
      </c>
      <c r="EO155">
        <v>1.5634127971707299</v>
      </c>
      <c r="EP155">
        <v>1.59624074923046</v>
      </c>
      <c r="EQ155">
        <v>1.5991528792510199</v>
      </c>
      <c r="ER155">
        <v>1.6503091031211801</v>
      </c>
      <c r="ES155">
        <v>1.6358410437759301</v>
      </c>
      <c r="ET155">
        <v>1.6820229617788101</v>
      </c>
      <c r="EU155">
        <v>1.60297465179983</v>
      </c>
      <c r="EV155">
        <v>1.6391643196110901</v>
      </c>
      <c r="EW155">
        <v>1.59233061244929</v>
      </c>
      <c r="EX155">
        <v>1.67432019630427</v>
      </c>
      <c r="EY155">
        <v>1.56780795937483</v>
      </c>
      <c r="EZ155">
        <v>1.59811427377091</v>
      </c>
      <c r="FA155">
        <v>1.62568226323903</v>
      </c>
      <c r="FB155">
        <v>1.6958460064163901</v>
      </c>
      <c r="FC155">
        <v>1.65770353659345</v>
      </c>
      <c r="FD155">
        <v>1.7263618870678701</v>
      </c>
      <c r="FE155">
        <v>1.5998778667390401</v>
      </c>
      <c r="FF155">
        <v>1.63641606730899</v>
      </c>
      <c r="FG155">
        <v>1.5769848294600699</v>
      </c>
      <c r="FH155">
        <v>1.6297523723266201</v>
      </c>
      <c r="FI155">
        <v>1.6619033872209299</v>
      </c>
      <c r="FJ155">
        <v>1.7062002822684099</v>
      </c>
      <c r="FK155">
        <v>1.61909021572301</v>
      </c>
      <c r="FL155">
        <v>1.6461991883315601</v>
      </c>
      <c r="FM155">
        <v>1.5756741221184101</v>
      </c>
      <c r="FN155">
        <v>1.65694626755548</v>
      </c>
      <c r="FO155">
        <v>1.61279292802935</v>
      </c>
      <c r="FP155">
        <v>1.6984643244338</v>
      </c>
      <c r="FQ155">
        <v>1.69721281770063</v>
      </c>
      <c r="FR155">
        <v>1.7457679652853899</v>
      </c>
      <c r="FS155">
        <v>1.58062737587417</v>
      </c>
      <c r="FT155">
        <v>1.65498679666869</v>
      </c>
      <c r="FU155">
        <v>1.6307702794819301</v>
      </c>
      <c r="FV155">
        <v>1.70631220177232</v>
      </c>
      <c r="FW155">
        <v>1.60955423414304</v>
      </c>
      <c r="FX155">
        <v>1.6949645748987801</v>
      </c>
      <c r="FY155">
        <v>1.5810383980181599</v>
      </c>
      <c r="FZ155">
        <v>1.62844756399669</v>
      </c>
      <c r="GA155">
        <v>1.61610058445475</v>
      </c>
      <c r="GB155">
        <v>1.6545685226398199</v>
      </c>
      <c r="GC155">
        <v>1.5397251236943299</v>
      </c>
      <c r="GD155">
        <v>1.60228697086311</v>
      </c>
      <c r="GE155">
        <v>1.5832330525471301</v>
      </c>
      <c r="GF155">
        <v>1.6274675474306699</v>
      </c>
      <c r="GG155">
        <v>1.6160423785622</v>
      </c>
      <c r="GH155">
        <v>1.6806566061180701</v>
      </c>
      <c r="GI155">
        <v>1.6969255863891599</v>
      </c>
      <c r="GJ155">
        <v>1.65951230591344</v>
      </c>
      <c r="GK155">
        <v>1.6471176399128999</v>
      </c>
      <c r="GL155">
        <v>1.6984945754254099</v>
      </c>
    </row>
    <row r="156" spans="1:194" x14ac:dyDescent="0.45">
      <c r="A156" t="s">
        <v>199</v>
      </c>
      <c r="B156" t="s">
        <v>181</v>
      </c>
      <c r="C156" t="s">
        <v>122</v>
      </c>
      <c r="D156">
        <v>40</v>
      </c>
      <c r="E156" s="1" cm="1">
        <f t="array" ref="E156">SUMPRODUCT($G156:$GL156,$G$2:$GL$2)/SUMPRODUCT(--($G156:$GL156&lt;&gt;""),$G$2:$GL$2)</f>
        <v>1.9222159623939123</v>
      </c>
      <c r="F156" s="1" cm="1">
        <f t="array" ref="F156">SUMPRODUCT($G156:$GL156,$F$2:$GK$2)/SUMPRODUCT(--($G156:$GL156&lt;&gt;""),$F$2:$GK$2)</f>
        <v>1.948906932684046</v>
      </c>
      <c r="G156">
        <v>1.92600625488371</v>
      </c>
      <c r="H156">
        <v>1.98055652426891</v>
      </c>
      <c r="I156">
        <v>1.93394207020432</v>
      </c>
      <c r="J156">
        <v>1.9866364793054401</v>
      </c>
      <c r="K156">
        <v>1.92978633469741</v>
      </c>
      <c r="L156">
        <v>1.98926249560474</v>
      </c>
      <c r="M156">
        <v>1.92548717125045</v>
      </c>
      <c r="N156">
        <v>1.9844463784789199</v>
      </c>
      <c r="O156">
        <v>1.91468120665626</v>
      </c>
      <c r="P156">
        <v>1.96632260046677</v>
      </c>
      <c r="Q156">
        <v>1.9030020421110101</v>
      </c>
      <c r="R156">
        <v>1.9957768588535401</v>
      </c>
      <c r="S156">
        <v>1.8884217341109599</v>
      </c>
      <c r="T156">
        <v>1.9386686275940599</v>
      </c>
      <c r="U156">
        <v>1.7658293403845</v>
      </c>
      <c r="V156">
        <v>1.8441697333075</v>
      </c>
      <c r="W156">
        <v>1.86363830215003</v>
      </c>
      <c r="X156">
        <v>1.9581406589210999</v>
      </c>
      <c r="Y156">
        <v>1.86975326115707</v>
      </c>
      <c r="Z156">
        <v>1.93564928465689</v>
      </c>
      <c r="AA156">
        <v>1.9214302387267901</v>
      </c>
      <c r="AB156">
        <v>2.0068965517241302</v>
      </c>
      <c r="AC156">
        <v>1.7337369001027501</v>
      </c>
      <c r="AD156">
        <v>1.81157442726391</v>
      </c>
      <c r="AE156">
        <v>1.8616559672584401</v>
      </c>
      <c r="AF156">
        <v>1.83183450365239</v>
      </c>
      <c r="AG156">
        <v>1.7311409624354599</v>
      </c>
      <c r="AH156">
        <v>1.7999497866972001</v>
      </c>
      <c r="AI156">
        <v>1.84863265813065</v>
      </c>
      <c r="AJ156">
        <v>1.72228446755917</v>
      </c>
      <c r="AK156">
        <v>1.9071815200936899</v>
      </c>
      <c r="AL156">
        <v>1.99270843613085</v>
      </c>
      <c r="AM156">
        <v>1.9273162321981401</v>
      </c>
      <c r="AN156">
        <v>1.96113837219022</v>
      </c>
      <c r="AO156">
        <v>1.8739412558860999</v>
      </c>
      <c r="AP156">
        <v>1.97183470392876</v>
      </c>
      <c r="AQ156">
        <v>1.8243536367771001</v>
      </c>
      <c r="AR156">
        <v>1.89037773035254</v>
      </c>
      <c r="AS156">
        <v>1.9716114190866001</v>
      </c>
      <c r="AT156">
        <v>1.8847515873271601</v>
      </c>
      <c r="AU156">
        <v>1.89719533521768</v>
      </c>
      <c r="AV156">
        <v>1.97899932895459</v>
      </c>
      <c r="AW156">
        <v>2.0096546873341099</v>
      </c>
      <c r="AX156">
        <v>2.0845996124854</v>
      </c>
      <c r="AY156">
        <v>1.93520997990467</v>
      </c>
      <c r="AZ156">
        <v>2.0184895555359601</v>
      </c>
      <c r="BA156">
        <v>1.83352858073068</v>
      </c>
      <c r="BB156">
        <v>1.9007116113578699</v>
      </c>
      <c r="BC156">
        <v>1.8468595533032099</v>
      </c>
      <c r="BD156">
        <v>1.9206664948227901</v>
      </c>
      <c r="BE156">
        <v>2.1502504308705599</v>
      </c>
      <c r="BF156">
        <v>1.9129155979188699</v>
      </c>
      <c r="BG156">
        <v>1.9025058169039699</v>
      </c>
      <c r="BH156">
        <v>1.92433716020184</v>
      </c>
      <c r="BI156">
        <v>1.8084410627880301</v>
      </c>
      <c r="BJ156">
        <v>1.86673554861819</v>
      </c>
      <c r="BK156">
        <v>1.96900136017867</v>
      </c>
      <c r="BL156">
        <v>1.9899644842235999</v>
      </c>
      <c r="BM156">
        <v>2.46424525827674</v>
      </c>
      <c r="BN156">
        <v>1.8581807630282301</v>
      </c>
      <c r="BO156">
        <v>1.93985016113035</v>
      </c>
      <c r="BP156">
        <v>1.99971702597042</v>
      </c>
      <c r="BQ156">
        <v>1.8751589017757599</v>
      </c>
      <c r="BR156">
        <v>1.98888015202149</v>
      </c>
      <c r="BS156">
        <v>1.9565399010426201</v>
      </c>
      <c r="BT156">
        <v>2.0608460591103399</v>
      </c>
      <c r="BU156">
        <v>1.90787451495869</v>
      </c>
      <c r="BV156">
        <v>2.02652499643168</v>
      </c>
      <c r="BW156">
        <v>1.9850324332478499</v>
      </c>
      <c r="BX156">
        <v>2.0655362799818899</v>
      </c>
      <c r="BY156">
        <v>1.7649499439946299</v>
      </c>
      <c r="BZ156">
        <v>1.8447953769412899</v>
      </c>
      <c r="CA156">
        <v>1.92820447588487</v>
      </c>
      <c r="CB156">
        <v>2.00193265656159</v>
      </c>
      <c r="CC156">
        <v>1.9018854736400601</v>
      </c>
      <c r="CD156">
        <v>2.00883848533035</v>
      </c>
      <c r="CE156">
        <v>1.83401705142399</v>
      </c>
      <c r="CF156">
        <v>1.8179854248599301</v>
      </c>
      <c r="CG156">
        <v>1.8793256042408</v>
      </c>
      <c r="CH156">
        <v>1.9488596344899101</v>
      </c>
      <c r="CI156">
        <v>1.90249470786703</v>
      </c>
      <c r="CJ156">
        <v>1.9661520232926</v>
      </c>
      <c r="CK156">
        <v>2.0142564672142602</v>
      </c>
      <c r="CL156">
        <v>1.9414697423060601</v>
      </c>
      <c r="CM156">
        <v>2.0485916647315099</v>
      </c>
      <c r="CN156">
        <v>1.9672845492917299</v>
      </c>
      <c r="CO156">
        <v>2.1347142009350502</v>
      </c>
      <c r="CP156">
        <v>1.8669539855544399</v>
      </c>
      <c r="CQ156">
        <v>2.1656409168081399</v>
      </c>
      <c r="CR156">
        <v>2.2234795658500999</v>
      </c>
      <c r="CS156">
        <v>1.92599226847069</v>
      </c>
      <c r="CT156">
        <v>1.9961175725664</v>
      </c>
      <c r="CU156">
        <v>1.8541831748928601</v>
      </c>
      <c r="CV156">
        <v>1.9356381319811</v>
      </c>
      <c r="CW156">
        <v>2.01368369213451</v>
      </c>
      <c r="CX156">
        <v>2.08386098213029</v>
      </c>
      <c r="CY156">
        <v>1.83869268374915</v>
      </c>
      <c r="CZ156">
        <v>1.9190829399865099</v>
      </c>
      <c r="DA156">
        <v>1.8317036162859299</v>
      </c>
      <c r="DB156">
        <v>1.9233752002022999</v>
      </c>
      <c r="DC156">
        <v>1.8920506204693399</v>
      </c>
      <c r="DD156">
        <v>1.92753409509767</v>
      </c>
      <c r="DE156">
        <v>1.8520508468367201</v>
      </c>
      <c r="DF156">
        <v>1.89564431636403</v>
      </c>
      <c r="DG156">
        <v>1.9035907674622601</v>
      </c>
      <c r="DH156">
        <v>1.98906434340684</v>
      </c>
      <c r="DI156">
        <v>1.8587776609758999</v>
      </c>
      <c r="DJ156">
        <v>1.9896342031376799</v>
      </c>
      <c r="DK156">
        <v>1.9318177745120799</v>
      </c>
      <c r="DL156">
        <v>2.0567393680890298</v>
      </c>
      <c r="DM156">
        <v>1.8796704349492199</v>
      </c>
      <c r="DN156">
        <v>1.9801959871896599</v>
      </c>
      <c r="DO156">
        <v>1.9680444847501299</v>
      </c>
      <c r="DP156">
        <v>2.0608920815235501</v>
      </c>
      <c r="DQ156">
        <v>1.8588839765802301</v>
      </c>
      <c r="DR156">
        <v>1.9298601983510499</v>
      </c>
      <c r="DS156">
        <v>1.89589334869726</v>
      </c>
      <c r="DT156">
        <v>1.9868126240317501</v>
      </c>
      <c r="DU156">
        <v>1.9670929816896301</v>
      </c>
      <c r="DV156">
        <v>1.95652778329427</v>
      </c>
      <c r="DW156">
        <v>1.83215583474526</v>
      </c>
      <c r="DX156">
        <v>1.91819315239282</v>
      </c>
      <c r="DY156">
        <v>1.77269386255053</v>
      </c>
      <c r="DZ156">
        <v>1.7521821021683199</v>
      </c>
      <c r="EA156">
        <v>1.91229826529731</v>
      </c>
      <c r="EB156">
        <v>2.0176922413049101</v>
      </c>
      <c r="EC156">
        <v>1.7852380578868901</v>
      </c>
      <c r="ED156">
        <v>1.84441132637853</v>
      </c>
      <c r="EE156">
        <v>1.8407341739552401</v>
      </c>
      <c r="EF156">
        <v>1.91655853482175</v>
      </c>
      <c r="EG156">
        <v>1.92719989550224</v>
      </c>
      <c r="EH156">
        <v>2.0389399283029199</v>
      </c>
      <c r="EI156">
        <v>1.7698065842999</v>
      </c>
      <c r="EJ156">
        <v>1.7971025451025999</v>
      </c>
      <c r="EK156">
        <v>2.0176747006214901</v>
      </c>
      <c r="EL156">
        <v>2.0513566772775498</v>
      </c>
      <c r="EM156">
        <v>1.8982631436981701</v>
      </c>
      <c r="EN156">
        <v>1.9676670302220001</v>
      </c>
      <c r="EO156">
        <v>1.9622765079572899</v>
      </c>
      <c r="EP156">
        <v>2.0383292946492801</v>
      </c>
      <c r="EQ156">
        <v>1.8513289378092701</v>
      </c>
      <c r="ER156">
        <v>1.91970172576864</v>
      </c>
      <c r="ES156">
        <v>1.9160813189297401</v>
      </c>
      <c r="ET156">
        <v>1.9997577871433401</v>
      </c>
      <c r="EU156">
        <v>1.7348566688529601</v>
      </c>
      <c r="EV156">
        <v>1.8000501562560201</v>
      </c>
      <c r="EW156">
        <v>1.85197055435925</v>
      </c>
      <c r="EX156">
        <v>1.96279232810856</v>
      </c>
      <c r="EY156">
        <v>1.66942507025026</v>
      </c>
      <c r="EZ156">
        <v>1.7133556792407501</v>
      </c>
      <c r="FA156">
        <v>1.7607808007999599</v>
      </c>
      <c r="FB156">
        <v>1.81576809299612</v>
      </c>
      <c r="FC156">
        <v>1.90156592130581</v>
      </c>
      <c r="FD156">
        <v>1.9679682834582899</v>
      </c>
      <c r="FE156">
        <v>1.8472090288144001</v>
      </c>
      <c r="FF156">
        <v>1.8976681594065199</v>
      </c>
      <c r="FG156">
        <v>1.8514131038883499</v>
      </c>
      <c r="FH156">
        <v>1.9188159980239099</v>
      </c>
      <c r="FI156">
        <v>1.93012253015139</v>
      </c>
      <c r="FJ156">
        <v>2.0050038491147002</v>
      </c>
      <c r="FK156">
        <v>1.83506746640803</v>
      </c>
      <c r="FL156">
        <v>1.8991158275345801</v>
      </c>
      <c r="FM156">
        <v>1.8414880017844999</v>
      </c>
      <c r="FN156">
        <v>1.94265565078629</v>
      </c>
      <c r="FO156">
        <v>1.8609671539368799</v>
      </c>
      <c r="FP156">
        <v>1.9791272025447599</v>
      </c>
      <c r="FQ156">
        <v>1.83205378856516</v>
      </c>
      <c r="FR156">
        <v>1.9015664489056301</v>
      </c>
      <c r="FS156">
        <v>1.8493369316038399</v>
      </c>
      <c r="FT156">
        <v>1.9247410115782999</v>
      </c>
      <c r="FU156">
        <v>2.0195364689843198</v>
      </c>
      <c r="FV156">
        <v>2.1401363326516698</v>
      </c>
      <c r="FW156">
        <v>1.87682397098515</v>
      </c>
      <c r="FX156">
        <v>1.9932629048582899</v>
      </c>
      <c r="FY156">
        <v>1.8484310487200599</v>
      </c>
      <c r="FZ156">
        <v>1.9091246903385599</v>
      </c>
      <c r="GA156">
        <v>1.88862081158093</v>
      </c>
      <c r="GB156">
        <v>1.95221406435242</v>
      </c>
      <c r="GC156">
        <v>1.81542605827377</v>
      </c>
      <c r="GD156">
        <v>1.8895986805937299</v>
      </c>
      <c r="GE156">
        <v>1.85052615408249</v>
      </c>
      <c r="GF156">
        <v>1.8999923189185</v>
      </c>
      <c r="GG156">
        <v>1.8661772640321701</v>
      </c>
      <c r="GH156">
        <v>1.9364485064499699</v>
      </c>
      <c r="GI156">
        <v>1.9931553518334899</v>
      </c>
      <c r="GJ156">
        <v>1.9418050049554001</v>
      </c>
      <c r="GK156">
        <v>1.9306906637511301</v>
      </c>
      <c r="GL156">
        <v>1.9795725752945901</v>
      </c>
    </row>
    <row r="157" spans="1:194" x14ac:dyDescent="0.45">
      <c r="A157" t="s">
        <v>139</v>
      </c>
      <c r="B157" t="s">
        <v>127</v>
      </c>
      <c r="C157" t="s">
        <v>124</v>
      </c>
      <c r="D157">
        <v>30</v>
      </c>
      <c r="E157" s="1" cm="1">
        <f t="array" ref="E157">SUMPRODUCT($G157:$GL157,$G$2:$GL$2)/SUMPRODUCT(--($G157:$GL157&lt;&gt;""),$G$2:$GL$2)</f>
        <v>2.5269825963433017</v>
      </c>
      <c r="F157" s="1" cm="1">
        <f t="array" ref="F157">SUMPRODUCT($G157:$GL157,$F$2:$GK$2)/SUMPRODUCT(--($G157:$GL157&lt;&gt;""),$F$2:$GK$2)</f>
        <v>2.3605758124805618</v>
      </c>
      <c r="G157">
        <v>2.3677979788184298</v>
      </c>
      <c r="H157">
        <v>2.1458894746755499</v>
      </c>
      <c r="I157">
        <v>2.4024062570166902</v>
      </c>
      <c r="J157">
        <v>2.1455355138088401</v>
      </c>
      <c r="K157">
        <v>2.3787359632519598</v>
      </c>
      <c r="L157">
        <v>2.1394080064638201</v>
      </c>
      <c r="M157">
        <v>2.37678872250381</v>
      </c>
      <c r="N157">
        <v>2.14947202103698</v>
      </c>
      <c r="O157">
        <v>2.35193955983957</v>
      </c>
      <c r="P157">
        <v>2.1331549149273599</v>
      </c>
      <c r="Q157">
        <v>2.8024755386588698</v>
      </c>
      <c r="R157">
        <v>2.3640514371182602</v>
      </c>
      <c r="S157">
        <v>2.5137489451595201</v>
      </c>
      <c r="T157">
        <v>2.2383256524106399</v>
      </c>
      <c r="U157">
        <v>2.3521275610310601</v>
      </c>
      <c r="V157">
        <v>2.2159623918956401</v>
      </c>
      <c r="W157">
        <v>2.1140977760448001</v>
      </c>
      <c r="X157">
        <v>2.2753066036298901</v>
      </c>
      <c r="Y157">
        <v>2.36904325470669</v>
      </c>
      <c r="Z157">
        <v>2.1932980959761599</v>
      </c>
      <c r="AA157">
        <v>2.05207851458885</v>
      </c>
      <c r="AB157">
        <v>2.08897188328912</v>
      </c>
      <c r="AC157">
        <v>2.19731355194578</v>
      </c>
      <c r="AD157">
        <v>2.2056598585448799</v>
      </c>
      <c r="AE157">
        <v>2.7722600161517699</v>
      </c>
      <c r="AF157">
        <v>2.39186753721979</v>
      </c>
      <c r="AG157">
        <v>2.8771434025529898</v>
      </c>
      <c r="AH157">
        <v>2.3242243912155698</v>
      </c>
      <c r="AI157">
        <v>2.5674012774480199</v>
      </c>
      <c r="AJ157">
        <v>2.1850458328339202</v>
      </c>
      <c r="AK157">
        <v>2.9053046313347299</v>
      </c>
      <c r="AL157">
        <v>2.59425873134981</v>
      </c>
      <c r="AM157">
        <v>2.5125514004097802</v>
      </c>
      <c r="AN157">
        <v>2.2799258035971999</v>
      </c>
      <c r="AO157">
        <v>2.1519286804321198</v>
      </c>
      <c r="AP157">
        <v>2.2475996771914599</v>
      </c>
      <c r="AQ157">
        <v>2.4213693454151</v>
      </c>
      <c r="AR157">
        <v>2.2400805451569799</v>
      </c>
      <c r="AS157">
        <v>2.4841085989621901</v>
      </c>
      <c r="AT157">
        <v>2.1642561317562099</v>
      </c>
      <c r="AU157">
        <v>3.0428859019460299</v>
      </c>
      <c r="AV157">
        <v>2.75053378611952</v>
      </c>
      <c r="AW157">
        <v>3.0102419312028799</v>
      </c>
      <c r="AX157">
        <v>2.55157460983119</v>
      </c>
      <c r="AY157">
        <v>2.36479048419059</v>
      </c>
      <c r="AZ157">
        <v>2.2121147429144199</v>
      </c>
      <c r="BA157">
        <v>2.3351070323945899</v>
      </c>
      <c r="BB157">
        <v>2.1154856863793801</v>
      </c>
      <c r="BC157">
        <v>2.3166077371891198</v>
      </c>
      <c r="BD157">
        <v>2.1681168019531798</v>
      </c>
      <c r="BE157">
        <v>2.85569275085567</v>
      </c>
      <c r="BF157">
        <v>2.5556510798061201</v>
      </c>
      <c r="BG157">
        <v>2.1451090130892299</v>
      </c>
      <c r="BH157">
        <v>2.1494106494824599</v>
      </c>
      <c r="BI157">
        <v>2.5756126916839399</v>
      </c>
      <c r="BJ157">
        <v>2.2845163845382799</v>
      </c>
      <c r="BK157">
        <v>2.2365493442595401</v>
      </c>
      <c r="BL157">
        <v>2.2446348508001499</v>
      </c>
      <c r="BM157">
        <v>2.9236274252679801</v>
      </c>
      <c r="BN157">
        <v>2.57481571590395</v>
      </c>
      <c r="BO157">
        <v>2.1929663096065499</v>
      </c>
      <c r="BP157">
        <v>2.23385468322018</v>
      </c>
      <c r="BQ157">
        <v>2.0583022082432301</v>
      </c>
      <c r="BR157">
        <v>2.1055271607365098</v>
      </c>
      <c r="BS157">
        <v>2.1926907906266502</v>
      </c>
      <c r="BT157">
        <v>2.1099070204036501</v>
      </c>
      <c r="BU157">
        <v>2.0172341110590999</v>
      </c>
      <c r="BV157">
        <v>2.07255786472285</v>
      </c>
      <c r="BW157">
        <v>2.58571126866797</v>
      </c>
      <c r="BX157">
        <v>2.3741620153869301</v>
      </c>
      <c r="BY157">
        <v>2.3273736391084099</v>
      </c>
      <c r="BZ157">
        <v>2.0358783152656201</v>
      </c>
      <c r="CA157">
        <v>3.49029978744881</v>
      </c>
      <c r="CB157">
        <v>2.9760859396157602</v>
      </c>
      <c r="CC157">
        <v>2.3622346095374498</v>
      </c>
      <c r="CD157">
        <v>2.27080573854998</v>
      </c>
      <c r="CE157">
        <v>2.71634732707754</v>
      </c>
      <c r="CF157">
        <v>2.3627807332780102</v>
      </c>
      <c r="CG157">
        <v>2.2511051490213498</v>
      </c>
      <c r="CH157">
        <v>2.2186828106465</v>
      </c>
      <c r="CI157">
        <v>2.28745132321386</v>
      </c>
      <c r="CJ157">
        <v>2.1961376460303499</v>
      </c>
      <c r="CK157">
        <v>3.62917022387626</v>
      </c>
      <c r="CL157">
        <v>3.5427694016428002</v>
      </c>
      <c r="CM157">
        <v>2.8455202371357902</v>
      </c>
      <c r="CN157">
        <v>2.6359262092422799</v>
      </c>
      <c r="CO157">
        <v>2.7591695977535502</v>
      </c>
      <c r="CP157">
        <v>2.55254244648052</v>
      </c>
      <c r="CQ157">
        <v>3.3122271404317201</v>
      </c>
      <c r="CR157">
        <v>2.95617193184574</v>
      </c>
      <c r="CS157">
        <v>2.5988061119072201</v>
      </c>
      <c r="CT157">
        <v>2.3693304895524299</v>
      </c>
      <c r="CU157">
        <v>2.1990551326626</v>
      </c>
      <c r="CV157">
        <v>2.11015443614059</v>
      </c>
      <c r="CW157">
        <v>2.07602832887763</v>
      </c>
      <c r="CX157">
        <v>2.12157028281975</v>
      </c>
      <c r="CY157">
        <v>2.1042860755225798</v>
      </c>
      <c r="CZ157">
        <v>2.07788267026298</v>
      </c>
      <c r="DA157">
        <v>2.2798933659276699</v>
      </c>
      <c r="DB157">
        <v>2.1871680856444402</v>
      </c>
      <c r="DC157">
        <v>2.5521562845558399</v>
      </c>
      <c r="DD157">
        <v>2.55521562845558</v>
      </c>
      <c r="DE157">
        <v>2.2021051860354302</v>
      </c>
      <c r="DF157">
        <v>2.1478392536602602</v>
      </c>
      <c r="DG157">
        <v>2.3838823849714101</v>
      </c>
      <c r="DH157">
        <v>2.3152282421272301</v>
      </c>
      <c r="DI157">
        <v>2.09188167822118</v>
      </c>
      <c r="DJ157">
        <v>2.1203044536998799</v>
      </c>
      <c r="DK157">
        <v>2.12751124572124</v>
      </c>
      <c r="DL157">
        <v>2.1136669115933899</v>
      </c>
      <c r="DM157">
        <v>2.0869214135165399</v>
      </c>
      <c r="DN157">
        <v>2.14552596282812</v>
      </c>
      <c r="DO157">
        <v>2.1869123192210398</v>
      </c>
      <c r="DP157">
        <v>2.21561023340174</v>
      </c>
      <c r="DQ157">
        <v>2.4843138035873098</v>
      </c>
      <c r="DR157">
        <v>2.4129658395400999</v>
      </c>
      <c r="DS157">
        <v>2.0206292810959599</v>
      </c>
      <c r="DT157">
        <v>2.0831252800716902</v>
      </c>
      <c r="DU157">
        <v>2.9471740080231901</v>
      </c>
      <c r="DV157">
        <v>2.8292886364538998</v>
      </c>
      <c r="DW157">
        <v>2.0092921155546999</v>
      </c>
      <c r="DX157">
        <v>2.0467802606481</v>
      </c>
      <c r="DY157">
        <v>2.4142433847849998</v>
      </c>
      <c r="DZ157">
        <v>2.1809651782432899</v>
      </c>
      <c r="EA157">
        <v>1.9882972296539201</v>
      </c>
      <c r="EB157">
        <v>2.0350392681453302</v>
      </c>
      <c r="EC157">
        <v>2.51247941014981</v>
      </c>
      <c r="ED157">
        <v>2.2671111459722302</v>
      </c>
      <c r="EE157">
        <v>2.0936240181463299</v>
      </c>
      <c r="EF157">
        <v>2.0939508899828598</v>
      </c>
      <c r="EG157">
        <v>2.0296076980014801</v>
      </c>
      <c r="EH157">
        <v>2.0763704445508702</v>
      </c>
      <c r="EI157">
        <v>2.44157454594946</v>
      </c>
      <c r="EJ157">
        <v>2.35567922331271</v>
      </c>
      <c r="EK157">
        <v>2.1934515688949499</v>
      </c>
      <c r="EL157">
        <v>2.18603910868576</v>
      </c>
      <c r="EM157">
        <v>2.67584937081471</v>
      </c>
      <c r="EN157">
        <v>2.40783872216163</v>
      </c>
      <c r="EO157">
        <v>1.9933525443709399</v>
      </c>
      <c r="EP157">
        <v>2.02837448424913</v>
      </c>
      <c r="EQ157">
        <v>2.2537112935725698</v>
      </c>
      <c r="ER157">
        <v>2.1540992145628</v>
      </c>
      <c r="ES157">
        <v>2.0679487800545702</v>
      </c>
      <c r="ET157">
        <v>2.1065575094059299</v>
      </c>
      <c r="EU157">
        <v>2.2214398703653599</v>
      </c>
      <c r="EV157">
        <v>2.2071935645665302</v>
      </c>
      <c r="EW157">
        <v>2.1685237117532101</v>
      </c>
      <c r="EX157">
        <v>2.1864014222044101</v>
      </c>
      <c r="EY157">
        <v>2.0341536294037001</v>
      </c>
      <c r="EZ157">
        <v>2.0597224049976299</v>
      </c>
      <c r="FA157">
        <v>2.09114203574851</v>
      </c>
      <c r="FB157">
        <v>2.15117078455064</v>
      </c>
      <c r="FC157">
        <v>2.82512772875058</v>
      </c>
      <c r="FD157">
        <v>2.47048968217105</v>
      </c>
      <c r="FE157">
        <v>2.2954607138010501</v>
      </c>
      <c r="FF157">
        <v>2.2190482652553398</v>
      </c>
      <c r="FG157">
        <v>2.2046479076182002</v>
      </c>
      <c r="FH157">
        <v>2.0712315514295701</v>
      </c>
      <c r="FI157">
        <v>2.12174429047985</v>
      </c>
      <c r="FJ157">
        <v>2.1751026430587599</v>
      </c>
      <c r="FK157">
        <v>2.1697064999387901</v>
      </c>
      <c r="FL157">
        <v>2.1779926742686002</v>
      </c>
      <c r="FM157">
        <v>1.9188908621384799</v>
      </c>
      <c r="FN157">
        <v>1.9906227747321099</v>
      </c>
      <c r="FO157">
        <v>2.1598579887296401</v>
      </c>
      <c r="FP157">
        <v>2.1598222476380999</v>
      </c>
      <c r="FQ157">
        <v>2.2098254732726099</v>
      </c>
      <c r="FR157">
        <v>2.1756950073911501</v>
      </c>
      <c r="FS157">
        <v>2.0795101709178399</v>
      </c>
      <c r="FT157">
        <v>2.098952438989</v>
      </c>
      <c r="FU157">
        <v>2.2138513974096798</v>
      </c>
      <c r="FV157">
        <v>2.2257259713701401</v>
      </c>
      <c r="FW157">
        <v>2.1701248313090402</v>
      </c>
      <c r="FX157">
        <v>2.1822073211875801</v>
      </c>
      <c r="FY157">
        <v>2.0078447563996602</v>
      </c>
      <c r="FZ157">
        <v>2.0739368290668798</v>
      </c>
      <c r="GA157">
        <v>2.1102664364899399</v>
      </c>
      <c r="GB157">
        <v>2.1554004866989702</v>
      </c>
      <c r="GC157">
        <v>1.9841451346893899</v>
      </c>
      <c r="GD157">
        <v>2.0396701484332</v>
      </c>
      <c r="GE157">
        <v>2.0497478044908699</v>
      </c>
      <c r="GF157">
        <v>2.0324909747292401</v>
      </c>
      <c r="GG157">
        <v>2.5967169694096102</v>
      </c>
      <c r="GH157">
        <v>2.3723329463891498</v>
      </c>
      <c r="GI157">
        <v>2.2179963660389799</v>
      </c>
      <c r="GJ157">
        <v>2.2543359762140698</v>
      </c>
      <c r="GK157">
        <v>2.0890172222066399</v>
      </c>
      <c r="GL157">
        <v>2.1139954958743301</v>
      </c>
    </row>
    <row r="158" spans="1:194" x14ac:dyDescent="0.45">
      <c r="A158" t="s">
        <v>200</v>
      </c>
      <c r="B158" t="s">
        <v>176</v>
      </c>
      <c r="C158" t="s">
        <v>122</v>
      </c>
      <c r="D158">
        <v>40</v>
      </c>
      <c r="E158" s="1" cm="1">
        <f t="array" ref="E158">SUMPRODUCT($G158:$GL158,$G$2:$GL$2)/SUMPRODUCT(--($G158:$GL158&lt;&gt;""),$G$2:$GL$2)</f>
        <v>1.985642668655635</v>
      </c>
      <c r="F158" s="1" cm="1">
        <f t="array" ref="F158">SUMPRODUCT($G158:$GL158,$F$2:$GK$2)/SUMPRODUCT(--($G158:$GL158&lt;&gt;""),$F$2:$GK$2)</f>
        <v>2.0166573594792578</v>
      </c>
      <c r="G158">
        <v>1.9497278174484001</v>
      </c>
      <c r="H158">
        <v>1.9317967778210801</v>
      </c>
      <c r="I158">
        <v>1.9596699348851101</v>
      </c>
      <c r="J158">
        <v>1.9420196841553701</v>
      </c>
      <c r="K158">
        <v>2.0537960005087199</v>
      </c>
      <c r="L158">
        <v>2.0266296094024701</v>
      </c>
      <c r="M158">
        <v>2.04754612111953</v>
      </c>
      <c r="N158">
        <v>2.0245686708825299</v>
      </c>
      <c r="O158">
        <v>2.0406198003712701</v>
      </c>
      <c r="P158">
        <v>1.9960040939990999</v>
      </c>
      <c r="Q158">
        <v>2.0417035188212198</v>
      </c>
      <c r="R158">
        <v>2.1414775437247902</v>
      </c>
      <c r="S158">
        <v>2.00454774240748</v>
      </c>
      <c r="T158">
        <v>2.0442630711341301</v>
      </c>
      <c r="U158">
        <v>1.8033406034475401</v>
      </c>
      <c r="V158">
        <v>1.8497360022231299</v>
      </c>
      <c r="W158">
        <v>2.0530309030464302</v>
      </c>
      <c r="X158">
        <v>2.1630995245841298</v>
      </c>
      <c r="Y158">
        <v>2.0515404355634299</v>
      </c>
      <c r="Z158">
        <v>2.18764124719825</v>
      </c>
      <c r="AA158">
        <v>2.10256551724137</v>
      </c>
      <c r="AB158">
        <v>2.2496763925729399</v>
      </c>
      <c r="AC158">
        <v>1.72781571553504</v>
      </c>
      <c r="AD158">
        <v>1.8399522831913999</v>
      </c>
      <c r="AE158">
        <v>1.87037746782192</v>
      </c>
      <c r="AF158">
        <v>1.87223446532616</v>
      </c>
      <c r="AG158">
        <v>1.7677012266985299</v>
      </c>
      <c r="AH158">
        <v>1.8096376342479601</v>
      </c>
      <c r="AI158">
        <v>1.8715985818485601</v>
      </c>
      <c r="AJ158">
        <v>1.6892035318293701</v>
      </c>
      <c r="AK158">
        <v>2.0710182680115201</v>
      </c>
      <c r="AL158">
        <v>2.1769321433957902</v>
      </c>
      <c r="AM158">
        <v>2.1358563895815799</v>
      </c>
      <c r="AN158">
        <v>2.2697506123884601</v>
      </c>
      <c r="AO158">
        <v>1.8696220575775699</v>
      </c>
      <c r="AP158">
        <v>1.9716360912009501</v>
      </c>
      <c r="AQ158">
        <v>2.1473525444417199</v>
      </c>
      <c r="AR158">
        <v>2.2549845090516101</v>
      </c>
      <c r="AS158">
        <v>2.0301269861733302</v>
      </c>
      <c r="AT158">
        <v>1.9753299545556999</v>
      </c>
      <c r="AU158">
        <v>1.92874972039774</v>
      </c>
      <c r="AV158">
        <v>1.96500650710698</v>
      </c>
      <c r="AW158">
        <v>2.1331650122093602</v>
      </c>
      <c r="AX158">
        <v>2.2579659464911299</v>
      </c>
      <c r="AY158">
        <v>1.9081857123630299</v>
      </c>
      <c r="AZ158">
        <v>2.0029794916300401</v>
      </c>
      <c r="BA158">
        <v>1.92414856631241</v>
      </c>
      <c r="BB158">
        <v>1.9992412967140201</v>
      </c>
      <c r="BC158">
        <v>2.0271237713568602</v>
      </c>
      <c r="BD158">
        <v>2.1321933275943898</v>
      </c>
      <c r="BE158">
        <v>2.1538936134059399</v>
      </c>
      <c r="BF158">
        <v>1.88550373421152</v>
      </c>
      <c r="BG158">
        <v>1.60286344877773</v>
      </c>
      <c r="BH158">
        <v>1.65214196118233</v>
      </c>
      <c r="BI158">
        <v>2.37012839035269</v>
      </c>
      <c r="BJ158">
        <v>2.0761890433447401</v>
      </c>
      <c r="BK158">
        <v>1.91165135765982</v>
      </c>
      <c r="BL158">
        <v>1.98736377222884</v>
      </c>
      <c r="BM158">
        <v>2.1290183977188302</v>
      </c>
      <c r="BN158">
        <v>1.82389080783674</v>
      </c>
      <c r="BO158">
        <v>2.05113038509193</v>
      </c>
      <c r="BP158">
        <v>2.1338577052729302</v>
      </c>
      <c r="BQ158">
        <v>2.03759583251425</v>
      </c>
      <c r="BR158">
        <v>2.1783598715680399</v>
      </c>
      <c r="BS158">
        <v>2.1101230845314798</v>
      </c>
      <c r="BT158">
        <v>2.2576468695908898</v>
      </c>
      <c r="BU158">
        <v>2.1406744273276099</v>
      </c>
      <c r="BV158">
        <v>2.3268373480978402</v>
      </c>
      <c r="BW158">
        <v>1.9481490420877901</v>
      </c>
      <c r="BX158">
        <v>2.00402172273344</v>
      </c>
      <c r="BY158">
        <v>1.8021305293185099</v>
      </c>
      <c r="BZ158">
        <v>1.8925394653716301</v>
      </c>
      <c r="CA158">
        <v>2.18489081105922</v>
      </c>
      <c r="CB158">
        <v>2.2811420317923998</v>
      </c>
      <c r="CC158">
        <v>2.0471036398902598</v>
      </c>
      <c r="CD158">
        <v>2.1846436122809099</v>
      </c>
      <c r="CE158">
        <v>1.9974440845327199</v>
      </c>
      <c r="CF158">
        <v>1.7590375372791101</v>
      </c>
      <c r="CG158">
        <v>1.92133516829774</v>
      </c>
      <c r="CH158">
        <v>2.0009290665776902</v>
      </c>
      <c r="CI158">
        <v>1.84010894930389</v>
      </c>
      <c r="CJ158">
        <v>1.91513080418746</v>
      </c>
      <c r="CK158">
        <v>2.0025777681997798</v>
      </c>
      <c r="CL158">
        <v>1.9174575414224899</v>
      </c>
      <c r="CM158">
        <v>2.0865695903397201</v>
      </c>
      <c r="CN158">
        <v>1.9499398964579799</v>
      </c>
      <c r="CO158">
        <v>1.7989310579414299</v>
      </c>
      <c r="CP158">
        <v>1.8533769015878501</v>
      </c>
      <c r="CQ158">
        <v>2.0569101685665698</v>
      </c>
      <c r="CR158">
        <v>1.98135838588406</v>
      </c>
      <c r="CS158">
        <v>1.97473922751358</v>
      </c>
      <c r="CT158">
        <v>2.0296805745326001</v>
      </c>
      <c r="CU158">
        <v>1.9952179085858099</v>
      </c>
      <c r="CV158">
        <v>1.9921846303119899</v>
      </c>
      <c r="CW158">
        <v>2.2814009661835701</v>
      </c>
      <c r="CX158">
        <v>2.39618216781576</v>
      </c>
      <c r="CY158">
        <v>1.8413267026297999</v>
      </c>
      <c r="CZ158">
        <v>1.9100956675657399</v>
      </c>
      <c r="DA158">
        <v>1.8214511506364299</v>
      </c>
      <c r="DB158">
        <v>1.9007628761696</v>
      </c>
      <c r="DC158">
        <v>1.90909202604742</v>
      </c>
      <c r="DD158">
        <v>1.92098537903919</v>
      </c>
      <c r="DE158">
        <v>2.0155568852038601</v>
      </c>
      <c r="DF158">
        <v>2.1058332213986501</v>
      </c>
      <c r="DG158">
        <v>1.89604319811235</v>
      </c>
      <c r="DH158">
        <v>1.9769035302658999</v>
      </c>
      <c r="DI158">
        <v>1.62170829396814</v>
      </c>
      <c r="DJ158">
        <v>1.7025987678141301</v>
      </c>
      <c r="DK158">
        <v>2.02649689062528</v>
      </c>
      <c r="DL158">
        <v>2.1617681320453701</v>
      </c>
      <c r="DM158">
        <v>1.9091780034489301</v>
      </c>
      <c r="DN158">
        <v>2.00355842662798</v>
      </c>
      <c r="DO158">
        <v>2.0019688797670701</v>
      </c>
      <c r="DP158">
        <v>2.09944632714428</v>
      </c>
      <c r="DQ158">
        <v>2.0447285617556799</v>
      </c>
      <c r="DR158">
        <v>2.0597442944198798</v>
      </c>
      <c r="DS158">
        <v>1.88713910761154</v>
      </c>
      <c r="DT158">
        <v>1.9710805966327301</v>
      </c>
      <c r="DU158">
        <v>2.0322715176549999</v>
      </c>
      <c r="DV158">
        <v>1.9515927235174899</v>
      </c>
      <c r="DW158">
        <v>1.97064245601696</v>
      </c>
      <c r="DX158">
        <v>2.0508082648679098</v>
      </c>
      <c r="DY158">
        <v>1.7453027379639801</v>
      </c>
      <c r="DZ158">
        <v>1.7728087100330701</v>
      </c>
      <c r="EA158">
        <v>2.2234400621386001</v>
      </c>
      <c r="EB158">
        <v>2.3446103391732098</v>
      </c>
      <c r="EC158">
        <v>1.7973801866813</v>
      </c>
      <c r="ED158">
        <v>1.85925170601615</v>
      </c>
      <c r="EE158">
        <v>1.88791267569361</v>
      </c>
      <c r="EF158">
        <v>1.9587051913190701</v>
      </c>
      <c r="EG158">
        <v>2.21916953309821</v>
      </c>
      <c r="EH158">
        <v>2.3378180287659101</v>
      </c>
      <c r="EI158">
        <v>1.78402165529965</v>
      </c>
      <c r="EJ158">
        <v>1.86628759810667</v>
      </c>
      <c r="EK158">
        <v>2.21800818553888</v>
      </c>
      <c r="EL158">
        <v>2.3630589661967498</v>
      </c>
      <c r="EM158">
        <v>1.93392674946346</v>
      </c>
      <c r="EN158">
        <v>2.02607043591457</v>
      </c>
      <c r="EO158">
        <v>2.1613235968301701</v>
      </c>
      <c r="EP158">
        <v>2.30491518763507</v>
      </c>
      <c r="EQ158">
        <v>1.89224569243211</v>
      </c>
      <c r="ER158">
        <v>1.94898085068468</v>
      </c>
      <c r="ES158">
        <v>2.09888743561174</v>
      </c>
      <c r="ET158">
        <v>2.1768476804082</v>
      </c>
      <c r="EU158">
        <v>1.73082487750299</v>
      </c>
      <c r="EV158">
        <v>1.7990856128708601</v>
      </c>
      <c r="EW158">
        <v>2.0681055636236101</v>
      </c>
      <c r="EX158">
        <v>2.1752591516851099</v>
      </c>
      <c r="EY158">
        <v>1.7168546458070399</v>
      </c>
      <c r="EZ158">
        <v>1.7049179058839901</v>
      </c>
      <c r="FA158">
        <v>1.79947710512062</v>
      </c>
      <c r="FB158">
        <v>1.8874942710720299</v>
      </c>
      <c r="FC158">
        <v>1.91138610576604</v>
      </c>
      <c r="FD158">
        <v>2.0099860659544801</v>
      </c>
      <c r="FE158">
        <v>2.0735061292803101</v>
      </c>
      <c r="FF158">
        <v>2.0952074003709198</v>
      </c>
      <c r="FG158">
        <v>1.9826475371029799</v>
      </c>
      <c r="FH158">
        <v>2.0397892180070398</v>
      </c>
      <c r="FI158">
        <v>2.0673595073133102</v>
      </c>
      <c r="FJ158">
        <v>2.2062965101360001</v>
      </c>
      <c r="FK158">
        <v>1.8629768081279801</v>
      </c>
      <c r="FL158">
        <v>1.92845641754785</v>
      </c>
      <c r="FM158">
        <v>2.0022821060578702</v>
      </c>
      <c r="FN158">
        <v>2.1284242315050701</v>
      </c>
      <c r="FO158">
        <v>1.89886462465897</v>
      </c>
      <c r="FP158">
        <v>1.9629364880803399</v>
      </c>
      <c r="FQ158">
        <v>1.85363120499737</v>
      </c>
      <c r="FR158">
        <v>1.9186734061322701</v>
      </c>
      <c r="FS158">
        <v>2.0233887583064898</v>
      </c>
      <c r="FT158">
        <v>2.1662749194741799</v>
      </c>
      <c r="FU158">
        <v>2.1212406271301898</v>
      </c>
      <c r="FV158">
        <v>2.2564553510565699</v>
      </c>
      <c r="FW158">
        <v>1.9693193319838</v>
      </c>
      <c r="FX158">
        <v>2.1138242240215899</v>
      </c>
      <c r="FY158">
        <v>1.93027456647398</v>
      </c>
      <c r="FZ158">
        <v>2.0239161849710898</v>
      </c>
      <c r="GA158">
        <v>2.1011980282451699</v>
      </c>
      <c r="GB158">
        <v>2.1935252397096399</v>
      </c>
      <c r="GC158">
        <v>1.9713908741066499</v>
      </c>
      <c r="GD158">
        <v>2.0699175371082998</v>
      </c>
      <c r="GE158">
        <v>1.9557142979064699</v>
      </c>
      <c r="GF158">
        <v>2.0311510527348902</v>
      </c>
      <c r="GG158">
        <v>1.8430260124585101</v>
      </c>
      <c r="GH158">
        <v>1.9840589899122001</v>
      </c>
      <c r="GI158">
        <v>1.88644904195573</v>
      </c>
      <c r="GJ158">
        <v>1.88722332342253</v>
      </c>
      <c r="GK158">
        <v>1.8946856923925099</v>
      </c>
      <c r="GL158">
        <v>1.94792221505798</v>
      </c>
    </row>
    <row r="159" spans="1:194" x14ac:dyDescent="0.45">
      <c r="A159" t="s">
        <v>201</v>
      </c>
      <c r="B159" t="s">
        <v>202</v>
      </c>
      <c r="C159" t="s">
        <v>122</v>
      </c>
      <c r="D159">
        <v>45</v>
      </c>
      <c r="E159" s="1" cm="1">
        <f t="array" ref="E159">SUMPRODUCT($G159:$GL159,$G$2:$GL$2)/SUMPRODUCT(--($G159:$GL159&lt;&gt;""),$G$2:$GL$2)</f>
        <v>2.2640466543189368</v>
      </c>
      <c r="F159" s="1" cm="1">
        <f t="array" ref="F159">SUMPRODUCT($G159:$GL159,$F$2:$GK$2)/SUMPRODUCT(--($G159:$GL159&lt;&gt;""),$F$2:$GK$2)</f>
        <v>2.3006355910651659</v>
      </c>
      <c r="G159">
        <v>2.2205844232135599</v>
      </c>
      <c r="H159">
        <v>2.2773259532916401</v>
      </c>
      <c r="I159">
        <v>2.4929103360526899</v>
      </c>
      <c r="J159">
        <v>2.5701014145647698</v>
      </c>
      <c r="K159">
        <v>2.2208043122086898</v>
      </c>
      <c r="L159">
        <v>2.2893178570627</v>
      </c>
      <c r="M159">
        <v>2.4890407479483998</v>
      </c>
      <c r="N159">
        <v>2.5551978006790699</v>
      </c>
      <c r="O159">
        <v>1.8932450865532799</v>
      </c>
      <c r="P159">
        <v>1.9232634281134799</v>
      </c>
      <c r="Q159">
        <v>2.4547193139247798</v>
      </c>
      <c r="R159">
        <v>2.59797502234282</v>
      </c>
      <c r="S159">
        <v>2.6271683871559199</v>
      </c>
      <c r="T159">
        <v>2.63456490052222</v>
      </c>
      <c r="U159">
        <v>1.88103258077826</v>
      </c>
      <c r="V159">
        <v>1.9319710991907399</v>
      </c>
      <c r="W159">
        <v>1.85694876840687</v>
      </c>
      <c r="X159">
        <v>1.98930974328355</v>
      </c>
      <c r="Y159">
        <v>1.8036344905355599</v>
      </c>
      <c r="Z159">
        <v>1.92192945413033</v>
      </c>
      <c r="AA159">
        <v>1.7947458885941601</v>
      </c>
      <c r="AB159">
        <v>1.9039405835543699</v>
      </c>
      <c r="AC159">
        <v>1.89537448804702</v>
      </c>
      <c r="AD159">
        <v>1.9902953769689899</v>
      </c>
      <c r="AE159">
        <v>1.96601055796615</v>
      </c>
      <c r="AF159">
        <v>1.9167978427802901</v>
      </c>
      <c r="AG159">
        <v>2.4678178377570799</v>
      </c>
      <c r="AH159">
        <v>2.5360975549026401</v>
      </c>
      <c r="AI159">
        <v>3.1228948771798102</v>
      </c>
      <c r="AJ159">
        <v>2.6104235172726402</v>
      </c>
      <c r="AK159">
        <v>1.9269447118473</v>
      </c>
      <c r="AL159">
        <v>1.9807302363427399</v>
      </c>
      <c r="AM159">
        <v>1.8533374974171599</v>
      </c>
      <c r="AN159">
        <v>1.94211292553703</v>
      </c>
      <c r="AO159">
        <v>2.2009784819450902</v>
      </c>
      <c r="AP159">
        <v>2.31113060923825</v>
      </c>
      <c r="AQ159">
        <v>1.81776658231194</v>
      </c>
      <c r="AR159">
        <v>1.8721948166548099</v>
      </c>
      <c r="AS159">
        <v>2.3678449415025602</v>
      </c>
      <c r="AT159">
        <v>2.1693142263190102</v>
      </c>
      <c r="AU159">
        <v>2.3770563474795101</v>
      </c>
      <c r="AV159">
        <v>2.5578471643247802</v>
      </c>
      <c r="AW159">
        <v>2.40551345684255</v>
      </c>
      <c r="AX159">
        <v>2.51518871430088</v>
      </c>
      <c r="AY159">
        <v>2.20025478830294</v>
      </c>
      <c r="AZ159">
        <v>2.3091779480491699</v>
      </c>
      <c r="BA159">
        <v>2.3644551870886699</v>
      </c>
      <c r="BB159">
        <v>2.4735500337201399</v>
      </c>
      <c r="BC159">
        <v>1.83030580102749</v>
      </c>
      <c r="BD159">
        <v>1.8935978431973299</v>
      </c>
      <c r="BE159">
        <v>2.8066483529821098</v>
      </c>
      <c r="BF159">
        <v>2.6646087371649099</v>
      </c>
      <c r="BG159">
        <v>2.0708561142123898</v>
      </c>
      <c r="BH159">
        <v>2.2050733935291098</v>
      </c>
      <c r="BI159">
        <v>2.7876016912215298</v>
      </c>
      <c r="BJ159">
        <v>2.5784159068633401</v>
      </c>
      <c r="BK159">
        <v>2.4031838256284499</v>
      </c>
      <c r="BL159">
        <v>2.58690030394115</v>
      </c>
      <c r="BM159">
        <v>2.5410000725418</v>
      </c>
      <c r="BN159">
        <v>2.6705402132729099</v>
      </c>
      <c r="BO159">
        <v>2.48708347184408</v>
      </c>
      <c r="BP159">
        <v>2.6660851504570098</v>
      </c>
      <c r="BQ159">
        <v>2.1598060415438001</v>
      </c>
      <c r="BR159">
        <v>2.2979621256798302</v>
      </c>
      <c r="BS159">
        <v>2.3715678813471799</v>
      </c>
      <c r="BT159">
        <v>2.49732680659619</v>
      </c>
      <c r="BU159">
        <v>2.7276764820107302</v>
      </c>
      <c r="BV159">
        <v>2.81103222101618</v>
      </c>
      <c r="BW159">
        <v>2.22995625282848</v>
      </c>
      <c r="BX159">
        <v>2.3448061547744699</v>
      </c>
      <c r="BY159">
        <v>2.5333454775184001</v>
      </c>
      <c r="BZ159">
        <v>2.1625705880756998</v>
      </c>
      <c r="CA159">
        <v>2.06654739727376</v>
      </c>
      <c r="CB159">
        <v>2.1166651621215702</v>
      </c>
      <c r="CC159">
        <v>1.8269418281580301</v>
      </c>
      <c r="CD159">
        <v>1.95721599944082</v>
      </c>
      <c r="CE159">
        <v>1.9945311115278199</v>
      </c>
      <c r="CF159">
        <v>1.9963883244753899</v>
      </c>
      <c r="CG159">
        <v>1.8815915072657099</v>
      </c>
      <c r="CH159">
        <v>1.9455743067912199</v>
      </c>
      <c r="CI159">
        <v>2.5041650711999499</v>
      </c>
      <c r="CJ159">
        <v>2.5675478459393202</v>
      </c>
      <c r="CK159">
        <v>2.9900411945593302</v>
      </c>
      <c r="CL159">
        <v>2.6592124130728401</v>
      </c>
      <c r="CM159">
        <v>2.5389716830357698</v>
      </c>
      <c r="CN159">
        <v>2.7248145669129999</v>
      </c>
      <c r="CO159">
        <v>2.70293977159234</v>
      </c>
      <c r="CP159">
        <v>2.4579009075513398</v>
      </c>
      <c r="CQ159">
        <v>2.6061385823429499</v>
      </c>
      <c r="CR159">
        <v>2.6435809786563098</v>
      </c>
      <c r="CS159">
        <v>2.1879769720398499</v>
      </c>
      <c r="CT159">
        <v>2.28415869630419</v>
      </c>
      <c r="CU159">
        <v>1.8714125651184501</v>
      </c>
      <c r="CV159">
        <v>1.89433426125928</v>
      </c>
      <c r="CW159">
        <v>2.49678720510295</v>
      </c>
      <c r="CX159">
        <v>2.5650180573143802</v>
      </c>
      <c r="CY159">
        <v>2.078125</v>
      </c>
      <c r="CZ159">
        <v>2.18176837491571</v>
      </c>
      <c r="DA159">
        <v>2.31866939222793</v>
      </c>
      <c r="DB159">
        <v>2.41655778470875</v>
      </c>
      <c r="DC159">
        <v>2.45567022975795</v>
      </c>
      <c r="DD159">
        <v>2.4677847401400599</v>
      </c>
      <c r="DE159">
        <v>2.4070067038696799</v>
      </c>
      <c r="DF159">
        <v>2.5173580159476301</v>
      </c>
      <c r="DG159">
        <v>2.3644160087122201</v>
      </c>
      <c r="DH159">
        <v>2.5359984269594902</v>
      </c>
      <c r="DI159">
        <v>2.0987744674056201</v>
      </c>
      <c r="DJ159">
        <v>2.2408085055421698</v>
      </c>
      <c r="DK159">
        <v>2.16171436764099</v>
      </c>
      <c r="DL159">
        <v>2.2494041111847798</v>
      </c>
      <c r="DM159">
        <v>2.1177702351298802</v>
      </c>
      <c r="DN159">
        <v>2.2476801795636798</v>
      </c>
      <c r="DO159">
        <v>2.2088205813564898</v>
      </c>
      <c r="DP159">
        <v>2.3317025440313102</v>
      </c>
      <c r="DQ159">
        <v>1.91098100131437</v>
      </c>
      <c r="DR159">
        <v>1.95379774564862</v>
      </c>
      <c r="DS159">
        <v>2.12291146533512</v>
      </c>
      <c r="DT159">
        <v>2.2681166378592899</v>
      </c>
      <c r="DU159">
        <v>2.3280871430273602</v>
      </c>
      <c r="DV159">
        <v>2.4348115343368901</v>
      </c>
      <c r="DW159">
        <v>2.0515009110961899</v>
      </c>
      <c r="DX159">
        <v>2.16894174312415</v>
      </c>
      <c r="DY159">
        <v>2.1475215913267101</v>
      </c>
      <c r="DZ159">
        <v>2.2180723998529901</v>
      </c>
      <c r="EA159">
        <v>2.5793561750237299</v>
      </c>
      <c r="EB159">
        <v>2.7031500819884302</v>
      </c>
      <c r="EC159">
        <v>2.11938191230684</v>
      </c>
      <c r="ED159">
        <v>2.2390148246921302</v>
      </c>
      <c r="EE159">
        <v>2.0766563982685602</v>
      </c>
      <c r="EF159">
        <v>2.1976187881969498</v>
      </c>
      <c r="EG159">
        <v>2.3223030144700298</v>
      </c>
      <c r="EH159">
        <v>2.45357832252071</v>
      </c>
      <c r="EI159">
        <v>2.40289140593101</v>
      </c>
      <c r="EJ159">
        <v>2.5352881576360602</v>
      </c>
      <c r="EK159">
        <v>2.6985599514930998</v>
      </c>
      <c r="EL159">
        <v>2.82332878581173</v>
      </c>
      <c r="EM159">
        <v>2.4138197938289401</v>
      </c>
      <c r="EN159">
        <v>2.5128593040847198</v>
      </c>
      <c r="EO159">
        <v>2.02618049643067</v>
      </c>
      <c r="EP159">
        <v>2.1256958543454001</v>
      </c>
      <c r="EQ159">
        <v>2.1024906446616298</v>
      </c>
      <c r="ER159">
        <v>2.1712883637410298</v>
      </c>
      <c r="ES159">
        <v>2.4161378352629601</v>
      </c>
      <c r="ET159">
        <v>2.5446559770059198</v>
      </c>
      <c r="EU159">
        <v>2.3313302982368098</v>
      </c>
      <c r="EV159">
        <v>2.4764458505343501</v>
      </c>
      <c r="EW159">
        <v>1.79414342230457</v>
      </c>
      <c r="EX159">
        <v>1.8910936952276001</v>
      </c>
      <c r="EY159">
        <v>1.8550173787166799</v>
      </c>
      <c r="EZ159">
        <v>1.8458442030948801</v>
      </c>
      <c r="FA159">
        <v>1.82453856089329</v>
      </c>
      <c r="FB159">
        <v>1.9375338527561301</v>
      </c>
      <c r="FC159">
        <v>2.42470638975515</v>
      </c>
      <c r="FD159">
        <v>2.5877015460155199</v>
      </c>
      <c r="FE159">
        <v>2.1890690731442501</v>
      </c>
      <c r="FF159">
        <v>2.23966390735966</v>
      </c>
      <c r="FG159">
        <v>2.1790411889421701</v>
      </c>
      <c r="FH159">
        <v>2.2069018752187</v>
      </c>
      <c r="FI159">
        <v>2.19579163459071</v>
      </c>
      <c r="FJ159">
        <v>2.3090197587888102</v>
      </c>
      <c r="FK159">
        <v>2.33761452340373</v>
      </c>
      <c r="FL159">
        <v>2.4437152192540501</v>
      </c>
      <c r="FM159">
        <v>2.3314973532717298</v>
      </c>
      <c r="FN159">
        <v>2.4510162235434398</v>
      </c>
      <c r="FO159">
        <v>2.1342792808892299</v>
      </c>
      <c r="FP159">
        <v>2.2570856713963998</v>
      </c>
      <c r="FQ159">
        <v>2.1590648991464398</v>
      </c>
      <c r="FR159">
        <v>2.3330790138762998</v>
      </c>
      <c r="FS159">
        <v>2.1048141377209002</v>
      </c>
      <c r="FT159">
        <v>2.2189286439743401</v>
      </c>
      <c r="FU159">
        <v>2.1666666666666599</v>
      </c>
      <c r="FV159">
        <v>2.2726653033401498</v>
      </c>
      <c r="FW159">
        <v>2.1663820006747598</v>
      </c>
      <c r="FX159">
        <v>2.3152201417003999</v>
      </c>
      <c r="FY159">
        <v>1.8295004128819099</v>
      </c>
      <c r="FZ159">
        <v>1.86767134599504</v>
      </c>
      <c r="GA159">
        <v>2.4756650512697802</v>
      </c>
      <c r="GB159">
        <v>2.5209030969862098</v>
      </c>
      <c r="GC159">
        <v>2.05257833974711</v>
      </c>
      <c r="GD159">
        <v>2.1427047828477099</v>
      </c>
      <c r="GE159">
        <v>2.4631009379453901</v>
      </c>
      <c r="GF159">
        <v>2.44827645065758</v>
      </c>
      <c r="GG159">
        <v>2.3584029560355102</v>
      </c>
      <c r="GH159">
        <v>2.5032127266484601</v>
      </c>
      <c r="GI159">
        <v>2.4709076643541401</v>
      </c>
      <c r="GJ159">
        <v>2.47523331681532</v>
      </c>
      <c r="GK159">
        <v>2.1348621195555602</v>
      </c>
      <c r="GL159">
        <v>2.2268696326614501</v>
      </c>
    </row>
    <row r="160" spans="1:194" x14ac:dyDescent="0.45">
      <c r="A160" t="s">
        <v>120</v>
      </c>
      <c r="B160" t="s">
        <v>121</v>
      </c>
      <c r="C160" t="s">
        <v>122</v>
      </c>
      <c r="D160">
        <v>30</v>
      </c>
      <c r="E160" s="1" cm="1">
        <f t="array" ref="E160">SUMPRODUCT($G160:$GL160,$G$2:$GL$2)/SUMPRODUCT(--($G160:$GL160&lt;&gt;""),$G$2:$GL$2)</f>
        <v>1.581515443292993</v>
      </c>
      <c r="F160" s="1" cm="1">
        <f t="array" ref="F160">SUMPRODUCT($G160:$GL160,$F$2:$GK$2)/SUMPRODUCT(--($G160:$GL160&lt;&gt;""),$F$2:$GK$2)</f>
        <v>1.632513160266307</v>
      </c>
      <c r="G160">
        <v>1.60485695263706</v>
      </c>
      <c r="H160">
        <v>1.6108227764298599</v>
      </c>
      <c r="I160">
        <v>1.60764912805927</v>
      </c>
      <c r="J160">
        <v>1.6164583489259701</v>
      </c>
      <c r="K160">
        <v>1.60678215266296</v>
      </c>
      <c r="L160">
        <v>1.61788811000471</v>
      </c>
      <c r="M160">
        <v>1.59803749453718</v>
      </c>
      <c r="N160">
        <v>1.6153429528722201</v>
      </c>
      <c r="O160">
        <v>1.5933318896989199</v>
      </c>
      <c r="P160">
        <v>1.5958841612946799</v>
      </c>
      <c r="Q160">
        <v>1.6228253369946199</v>
      </c>
      <c r="R160">
        <v>1.6644640268947399</v>
      </c>
      <c r="S160">
        <v>1.6043810261563001</v>
      </c>
      <c r="T160">
        <v>1.6528166813549099</v>
      </c>
      <c r="U160">
        <v>1.65148082963511</v>
      </c>
      <c r="V160">
        <v>1.67961322430969</v>
      </c>
      <c r="W160">
        <v>1.58512096602228</v>
      </c>
      <c r="X160">
        <v>1.67779558133347</v>
      </c>
      <c r="Y160">
        <v>1.59088778649688</v>
      </c>
      <c r="Z160">
        <v>1.6454005039653601</v>
      </c>
      <c r="AA160">
        <v>1.60919257294429</v>
      </c>
      <c r="AB160">
        <v>1.7180350132625899</v>
      </c>
      <c r="AC160">
        <v>1.62127367491787</v>
      </c>
      <c r="AD160">
        <v>1.69500317353991</v>
      </c>
      <c r="AE160">
        <v>1.53530348449384</v>
      </c>
      <c r="AF160">
        <v>1.60847009869006</v>
      </c>
      <c r="AG160">
        <v>1.5823643410852699</v>
      </c>
      <c r="AH160">
        <v>1.6384123466626801</v>
      </c>
      <c r="AI160">
        <v>1.3564747020474901</v>
      </c>
      <c r="AJ160">
        <v>1.39377326600414</v>
      </c>
      <c r="AK160">
        <v>1.6019599336385699</v>
      </c>
      <c r="AL160">
        <v>1.6364663845126799</v>
      </c>
      <c r="AM160">
        <v>1.61045153495385</v>
      </c>
      <c r="AN160">
        <v>1.6395764622006801</v>
      </c>
      <c r="AO160">
        <v>1.5680952536586199</v>
      </c>
      <c r="AP160">
        <v>1.6431582943440599</v>
      </c>
      <c r="AQ160">
        <v>1.55413474209611</v>
      </c>
      <c r="AR160">
        <v>1.60714799395133</v>
      </c>
      <c r="AS160">
        <v>1.64768387211138</v>
      </c>
      <c r="AT160">
        <v>1.58917434814838</v>
      </c>
      <c r="AU160">
        <v>1.5448024482989999</v>
      </c>
      <c r="AV160">
        <v>1.6223183602090401</v>
      </c>
      <c r="AW160">
        <v>1.5671183246629099</v>
      </c>
      <c r="AX160">
        <v>1.6332545917825601</v>
      </c>
      <c r="AY160">
        <v>1.60118669160405</v>
      </c>
      <c r="AZ160">
        <v>1.67991349264176</v>
      </c>
      <c r="BA160">
        <v>1.5001061021836699</v>
      </c>
      <c r="BB160">
        <v>1.5422315760098599</v>
      </c>
      <c r="BC160">
        <v>1.59195187074747</v>
      </c>
      <c r="BD160">
        <v>1.6515897989588799</v>
      </c>
      <c r="BE160">
        <v>1.65910451746542</v>
      </c>
      <c r="BF160">
        <v>1.5906952187527801</v>
      </c>
      <c r="BG160">
        <v>1.6166516655974399</v>
      </c>
      <c r="BH160">
        <v>1.6378438675948099</v>
      </c>
      <c r="BI160">
        <v>1.5413059398514499</v>
      </c>
      <c r="BJ160">
        <v>1.5642737194705001</v>
      </c>
      <c r="BK160">
        <v>1.6297312387701299</v>
      </c>
      <c r="BL160">
        <v>1.6667499286326</v>
      </c>
      <c r="BM160">
        <v>1.5491861367022399</v>
      </c>
      <c r="BN160">
        <v>1.57099890071258</v>
      </c>
      <c r="BO160">
        <v>1.64580717655106</v>
      </c>
      <c r="BP160">
        <v>1.6814893774846</v>
      </c>
      <c r="BQ160">
        <v>1.5815346307581399</v>
      </c>
      <c r="BR160">
        <v>1.6648646877661999</v>
      </c>
      <c r="BS160">
        <v>1.5814453729867</v>
      </c>
      <c r="BT160">
        <v>1.6385751290983099</v>
      </c>
      <c r="BU160">
        <v>1.5504525945768299</v>
      </c>
      <c r="BV160">
        <v>1.6310565851100201</v>
      </c>
      <c r="BW160">
        <v>1.62667068939508</v>
      </c>
      <c r="BX160">
        <v>1.6861970131241499</v>
      </c>
      <c r="BY160">
        <v>1.5238555720492499</v>
      </c>
      <c r="BZ160">
        <v>1.57152602020844</v>
      </c>
      <c r="CA160">
        <v>1.58295651317571</v>
      </c>
      <c r="CB160">
        <v>1.6206864008272199</v>
      </c>
      <c r="CC160">
        <v>1.63438586681112</v>
      </c>
      <c r="CD160">
        <v>1.7009593373757099</v>
      </c>
      <c r="CE160">
        <v>1.5708117022396999</v>
      </c>
      <c r="CF160">
        <v>1.5957851798003</v>
      </c>
      <c r="CG160">
        <v>1.5909975533807801</v>
      </c>
      <c r="CH160">
        <v>1.6458147983392599</v>
      </c>
      <c r="CI160">
        <v>1.55645062241263</v>
      </c>
      <c r="CJ160">
        <v>1.61280371063411</v>
      </c>
      <c r="CK160">
        <v>1.5507513655540499</v>
      </c>
      <c r="CL160">
        <v>1.57519457591154</v>
      </c>
      <c r="CM160">
        <v>1.5893732839755701</v>
      </c>
      <c r="CN160">
        <v>1.6397339052276401</v>
      </c>
      <c r="CO160">
        <v>1.5664886302777601</v>
      </c>
      <c r="CP160">
        <v>1.6094923791740801</v>
      </c>
      <c r="CQ160">
        <v>1.58888021464952</v>
      </c>
      <c r="CR160">
        <v>1.64734795658501</v>
      </c>
      <c r="CS160">
        <v>1.6183932082514001</v>
      </c>
      <c r="CT160">
        <v>1.6900139967340899</v>
      </c>
      <c r="CU160">
        <v>1.58437850138033</v>
      </c>
      <c r="CV160">
        <v>1.6578032411952901</v>
      </c>
      <c r="CW160">
        <v>1.60986820505604</v>
      </c>
      <c r="CX160">
        <v>1.6785094507762299</v>
      </c>
      <c r="CY160">
        <v>1.5425868172623001</v>
      </c>
      <c r="CZ160">
        <v>1.60001896493594</v>
      </c>
      <c r="DA160">
        <v>1.52534139762286</v>
      </c>
      <c r="DB160">
        <v>1.59400025288712</v>
      </c>
      <c r="DC160">
        <v>1.57363312446246</v>
      </c>
      <c r="DD160">
        <v>1.5846049883277999</v>
      </c>
      <c r="DE160">
        <v>1.5535149524379299</v>
      </c>
      <c r="DF160">
        <v>1.5900137984931499</v>
      </c>
      <c r="DG160">
        <v>1.5826451281120399</v>
      </c>
      <c r="DH160">
        <v>1.6307438666545599</v>
      </c>
      <c r="DI160">
        <v>1.61890061343162</v>
      </c>
      <c r="DJ160">
        <v>1.6918603877526499</v>
      </c>
      <c r="DK160">
        <v>1.5262459900715</v>
      </c>
      <c r="DL160">
        <v>1.6095628953923899</v>
      </c>
      <c r="DM160">
        <v>1.5736183724304</v>
      </c>
      <c r="DN160">
        <v>1.68507924342375</v>
      </c>
      <c r="DO160">
        <v>1.66846451243377</v>
      </c>
      <c r="DP160">
        <v>1.76230251539306</v>
      </c>
      <c r="DQ160">
        <v>1.5592995313392</v>
      </c>
      <c r="DR160">
        <v>1.6046388125489499</v>
      </c>
      <c r="DS160">
        <v>1.6012099097368899</v>
      </c>
      <c r="DT160">
        <v>1.7221048588438601</v>
      </c>
      <c r="DU160">
        <v>1.58905945903006</v>
      </c>
      <c r="DV160">
        <v>1.6036958334988201</v>
      </c>
      <c r="DW160">
        <v>1.52578242383555</v>
      </c>
      <c r="DX160">
        <v>1.5784341932802599</v>
      </c>
      <c r="DY160">
        <v>1.5146660235207601</v>
      </c>
      <c r="DZ160">
        <v>1.5742833517089301</v>
      </c>
      <c r="EA160">
        <v>1.58845257616294</v>
      </c>
      <c r="EB160">
        <v>1.6722361266937</v>
      </c>
      <c r="EC160">
        <v>1.5631657384892901</v>
      </c>
      <c r="ED160">
        <v>1.6346693858341801</v>
      </c>
      <c r="EE160">
        <v>1.5588616935923201</v>
      </c>
      <c r="EF160">
        <v>1.6152916588250401</v>
      </c>
      <c r="EG160">
        <v>1.5604127661427201</v>
      </c>
      <c r="EH160">
        <v>1.6566958389573401</v>
      </c>
      <c r="EI160">
        <v>1.5901674051446399</v>
      </c>
      <c r="EJ160">
        <v>1.63071060232582</v>
      </c>
      <c r="EK160">
        <v>1.5690920115203799</v>
      </c>
      <c r="EL160">
        <v>1.5919205699560399</v>
      </c>
      <c r="EM160">
        <v>1.6109371518371201</v>
      </c>
      <c r="EN160">
        <v>1.68923055272138</v>
      </c>
      <c r="EO160">
        <v>1.5129347043028301</v>
      </c>
      <c r="EP160">
        <v>1.6114349335254401</v>
      </c>
      <c r="EQ160">
        <v>1.5702164407221</v>
      </c>
      <c r="ER160">
        <v>1.62946006332844</v>
      </c>
      <c r="ES160">
        <v>1.6362447318703599</v>
      </c>
      <c r="ET160">
        <v>1.6974922895573901</v>
      </c>
      <c r="EU160">
        <v>1.55405301130444</v>
      </c>
      <c r="EV160">
        <v>1.6269917820903499</v>
      </c>
      <c r="EW160">
        <v>1.5710726626270699</v>
      </c>
      <c r="EX160">
        <v>1.64029245330261</v>
      </c>
      <c r="EY160">
        <v>1.5273221294153101</v>
      </c>
      <c r="EZ160">
        <v>1.5597340166123499</v>
      </c>
      <c r="FA160">
        <v>1.60613099454189</v>
      </c>
      <c r="FB160">
        <v>1.7099183367359601</v>
      </c>
      <c r="FC160">
        <v>1.59816866830336</v>
      </c>
      <c r="FD160">
        <v>1.65571295866233</v>
      </c>
      <c r="FE160">
        <v>1.5718098339892299</v>
      </c>
      <c r="FF160">
        <v>1.6445243588003799</v>
      </c>
      <c r="FG160">
        <v>1.5332640332640299</v>
      </c>
      <c r="FH160">
        <v>1.5813795516765801</v>
      </c>
      <c r="FI160">
        <v>1.6138375673595</v>
      </c>
      <c r="FJ160">
        <v>1.6854952527585301</v>
      </c>
      <c r="FK160">
        <v>1.54514552593666</v>
      </c>
      <c r="FL160">
        <v>1.60041807515936</v>
      </c>
      <c r="FM160">
        <v>1.5902675898042999</v>
      </c>
      <c r="FN160">
        <v>1.6727923197693799</v>
      </c>
      <c r="FO160">
        <v>1.6128644102124201</v>
      </c>
      <c r="FP160">
        <v>1.6823450921524401</v>
      </c>
      <c r="FQ160">
        <v>1.6306566210481099</v>
      </c>
      <c r="FR160">
        <v>1.72334414191025</v>
      </c>
      <c r="FS160">
        <v>1.5588781521139801</v>
      </c>
      <c r="FT160">
        <v>1.6669133223063699</v>
      </c>
      <c r="FU160">
        <v>1.59372869802317</v>
      </c>
      <c r="FV160">
        <v>1.66222222222222</v>
      </c>
      <c r="FW160">
        <v>1.5519040991902799</v>
      </c>
      <c r="FX160">
        <v>1.6534455128205101</v>
      </c>
      <c r="FY160">
        <v>1.51281998348472</v>
      </c>
      <c r="FZ160">
        <v>1.59367258464079</v>
      </c>
      <c r="GA160">
        <v>1.6084881133135001</v>
      </c>
      <c r="GB160">
        <v>1.68521599866885</v>
      </c>
      <c r="GC160">
        <v>1.5421000549752599</v>
      </c>
      <c r="GD160">
        <v>1.6053435953820701</v>
      </c>
      <c r="GE160">
        <v>1.5678452859495899</v>
      </c>
      <c r="GF160">
        <v>1.61575816541635</v>
      </c>
      <c r="GG160">
        <v>1.5410624070107699</v>
      </c>
      <c r="GH160">
        <v>1.6043523044978101</v>
      </c>
      <c r="GI160">
        <v>1.5533738024446599</v>
      </c>
      <c r="GJ160">
        <v>1.57408325074331</v>
      </c>
      <c r="GK160">
        <v>1.57905114331903</v>
      </c>
      <c r="GL160">
        <v>1.63544616074682</v>
      </c>
    </row>
    <row r="161" spans="1:194" x14ac:dyDescent="0.45">
      <c r="A161" t="s">
        <v>120</v>
      </c>
      <c r="B161" t="s">
        <v>121</v>
      </c>
      <c r="C161" t="s">
        <v>124</v>
      </c>
      <c r="D161">
        <v>30</v>
      </c>
      <c r="E161" s="1" cm="1">
        <f t="array" ref="E161">SUMPRODUCT($G161:$GL161,$G$2:$GL$2)/SUMPRODUCT(--($G161:$GL161&lt;&gt;""),$G$2:$GL$2)</f>
        <v>1.6729229899130829</v>
      </c>
      <c r="F161" s="1" cm="1">
        <f t="array" ref="F161">SUMPRODUCT($G161:$GL161,$F$2:$GK$2)/SUMPRODUCT(--($G161:$GL161&lt;&gt;""),$F$2:$GK$2)</f>
        <v>1.7181776446991786</v>
      </c>
      <c r="G161">
        <v>1.6833954656755299</v>
      </c>
      <c r="H161">
        <v>1.6833003556369399</v>
      </c>
      <c r="I161">
        <v>1.6837699274006399</v>
      </c>
      <c r="J161">
        <v>1.69297956739764</v>
      </c>
      <c r="K161">
        <v>1.68297148884915</v>
      </c>
      <c r="L161">
        <v>1.6835793426948999</v>
      </c>
      <c r="M161">
        <v>1.6816008576156301</v>
      </c>
      <c r="N161">
        <v>1.6904646289579699</v>
      </c>
      <c r="O161">
        <v>1.6594762568410599</v>
      </c>
      <c r="P161">
        <v>1.6756745751920601</v>
      </c>
      <c r="Q161">
        <v>1.69298180622635</v>
      </c>
      <c r="R161">
        <v>1.7691604191652801</v>
      </c>
      <c r="S161">
        <v>1.6764553991928</v>
      </c>
      <c r="T161">
        <v>1.7355339504267</v>
      </c>
      <c r="U161">
        <v>1.7427642714587599</v>
      </c>
      <c r="V161">
        <v>1.7872038972303299</v>
      </c>
      <c r="W161">
        <v>1.68841475921537</v>
      </c>
      <c r="X161">
        <v>1.76230628479055</v>
      </c>
      <c r="Y161">
        <v>1.6575541437925401</v>
      </c>
      <c r="Z161">
        <v>1.7239838322714101</v>
      </c>
      <c r="AA161">
        <v>1.6552700265251901</v>
      </c>
      <c r="AB161">
        <v>1.7850355437665699</v>
      </c>
      <c r="AC161">
        <v>1.73252123790798</v>
      </c>
      <c r="AD161">
        <v>1.7909474515544099</v>
      </c>
      <c r="AE161">
        <v>1.65885541426557</v>
      </c>
      <c r="AF161">
        <v>1.7013473497862399</v>
      </c>
      <c r="AG161">
        <v>1.6800333648722601</v>
      </c>
      <c r="AH161">
        <v>1.7310973889082499</v>
      </c>
      <c r="AI161">
        <v>1.45193762496113</v>
      </c>
      <c r="AJ161">
        <v>1.47156661959182</v>
      </c>
      <c r="AK161">
        <v>1.6460835774095499</v>
      </c>
      <c r="AL161">
        <v>1.70813635000996</v>
      </c>
      <c r="AM161">
        <v>1.7236373272260099</v>
      </c>
      <c r="AN161">
        <v>1.71880288899088</v>
      </c>
      <c r="AO161">
        <v>1.61687101988892</v>
      </c>
      <c r="AP161">
        <v>1.7197247579564501</v>
      </c>
      <c r="AQ161">
        <v>1.6337838730869501</v>
      </c>
      <c r="AR161">
        <v>1.67783880861584</v>
      </c>
      <c r="AS161">
        <v>1.9784623070229099</v>
      </c>
      <c r="AT161">
        <v>1.70658217036774</v>
      </c>
      <c r="AU161">
        <v>1.6420150680196</v>
      </c>
      <c r="AV161">
        <v>1.70247270065274</v>
      </c>
      <c r="AW161">
        <v>1.65860892876101</v>
      </c>
      <c r="AX161">
        <v>1.7127382153094799</v>
      </c>
      <c r="AY161">
        <v>1.6567597796475599</v>
      </c>
      <c r="AZ161">
        <v>1.7505302288453699</v>
      </c>
      <c r="BA161">
        <v>1.54594224552917</v>
      </c>
      <c r="BB161">
        <v>1.5863322945978</v>
      </c>
      <c r="BC161">
        <v>1.65553410209146</v>
      </c>
      <c r="BD161">
        <v>1.7109067357932899</v>
      </c>
      <c r="BE161">
        <v>1.90729607482987</v>
      </c>
      <c r="BF161">
        <v>1.69932921747433</v>
      </c>
      <c r="BG161">
        <v>1.68116903013299</v>
      </c>
      <c r="BH161">
        <v>1.71859111234524</v>
      </c>
      <c r="BI161">
        <v>1.66735548618194</v>
      </c>
      <c r="BJ161">
        <v>1.6681165801217299</v>
      </c>
      <c r="BK161">
        <v>1.71484315964467</v>
      </c>
      <c r="BL161">
        <v>1.7821950932813799</v>
      </c>
      <c r="BM161">
        <v>1.6516653925348801</v>
      </c>
      <c r="BN161">
        <v>1.6685202028938599</v>
      </c>
      <c r="BO161">
        <v>1.7083911415392099</v>
      </c>
      <c r="BP161">
        <v>1.79904173454838</v>
      </c>
      <c r="BQ161">
        <v>1.6277013301880601</v>
      </c>
      <c r="BR161">
        <v>1.73964025948496</v>
      </c>
      <c r="BS161">
        <v>1.6306935898574599</v>
      </c>
      <c r="BT161">
        <v>1.7197744290505399</v>
      </c>
      <c r="BU161">
        <v>1.63999893780517</v>
      </c>
      <c r="BV161">
        <v>1.7159757421256501</v>
      </c>
      <c r="BW161">
        <v>1.68249811434605</v>
      </c>
      <c r="BX161">
        <v>1.77488912354804</v>
      </c>
      <c r="BY161">
        <v>1.62649460681908</v>
      </c>
      <c r="BZ161">
        <v>1.63527911600668</v>
      </c>
      <c r="CA161">
        <v>1.6792364570425</v>
      </c>
      <c r="CB161">
        <v>1.6982922045415301</v>
      </c>
      <c r="CC161">
        <v>1.7169203348069899</v>
      </c>
      <c r="CD161">
        <v>1.80692330543275</v>
      </c>
      <c r="CE161">
        <v>1.67902839249614</v>
      </c>
      <c r="CF161">
        <v>1.6849956202654499</v>
      </c>
      <c r="CG161">
        <v>1.6842169891755601</v>
      </c>
      <c r="CH161">
        <v>1.7531671671114999</v>
      </c>
      <c r="CI161">
        <v>1.6082629521793399</v>
      </c>
      <c r="CJ161">
        <v>1.6664186167484201</v>
      </c>
      <c r="CK161">
        <v>1.6736429418054299</v>
      </c>
      <c r="CL161">
        <v>1.68072144355019</v>
      </c>
      <c r="CM161">
        <v>1.7251526493368099</v>
      </c>
      <c r="CN161">
        <v>1.75116450612646</v>
      </c>
      <c r="CO161">
        <v>1.7055596566647799</v>
      </c>
      <c r="CP161">
        <v>1.6961548482348301</v>
      </c>
      <c r="CQ161">
        <v>1.6871778741207799</v>
      </c>
      <c r="CR161">
        <v>1.7500530560271601</v>
      </c>
      <c r="CS161">
        <v>1.7126837071350001</v>
      </c>
      <c r="CT161">
        <v>1.79417302629386</v>
      </c>
      <c r="CU161">
        <v>1.6739168100909001</v>
      </c>
      <c r="CV161">
        <v>1.7492821087406001</v>
      </c>
      <c r="CW161">
        <v>1.6857558275878199</v>
      </c>
      <c r="CX161">
        <v>1.74961305754889</v>
      </c>
      <c r="CY161">
        <v>1.59755352326365</v>
      </c>
      <c r="CZ161">
        <v>1.64591410991233</v>
      </c>
      <c r="DA161">
        <v>1.5816193205765801</v>
      </c>
      <c r="DB161">
        <v>1.64526258113462</v>
      </c>
      <c r="DC161">
        <v>1.65230372281607</v>
      </c>
      <c r="DD161">
        <v>1.6689765327435799</v>
      </c>
      <c r="DE161">
        <v>1.5873762104209099</v>
      </c>
      <c r="DF161">
        <v>1.64912752005665</v>
      </c>
      <c r="DG161">
        <v>1.6175696524185399</v>
      </c>
      <c r="DH161">
        <v>1.69476964031823</v>
      </c>
      <c r="DI161">
        <v>1.71989727348937</v>
      </c>
      <c r="DJ161">
        <v>1.8121515349097099</v>
      </c>
      <c r="DK161">
        <v>1.5821878528289</v>
      </c>
      <c r="DL161">
        <v>1.68266456388107</v>
      </c>
      <c r="DM161">
        <v>1.5869350997728</v>
      </c>
      <c r="DN161">
        <v>1.7164755152875399</v>
      </c>
      <c r="DO161">
        <v>1.68989547038327</v>
      </c>
      <c r="DP161">
        <v>1.8211421889169901</v>
      </c>
      <c r="DQ161">
        <v>1.6368077959665901</v>
      </c>
      <c r="DR161">
        <v>1.6702778773516</v>
      </c>
      <c r="DS161">
        <v>1.6100441713078499</v>
      </c>
      <c r="DT161">
        <v>1.7587862492798101</v>
      </c>
      <c r="DU161">
        <v>1.6628172538427901</v>
      </c>
      <c r="DV161">
        <v>1.6949696151249101</v>
      </c>
      <c r="DW161">
        <v>1.57464062316848</v>
      </c>
      <c r="DX161">
        <v>1.6287629338363001</v>
      </c>
      <c r="DY161">
        <v>1.6065325248070501</v>
      </c>
      <c r="DZ161">
        <v>1.6295938993017201</v>
      </c>
      <c r="EA161">
        <v>1.6249244843358901</v>
      </c>
      <c r="EB161">
        <v>1.6921722620177699</v>
      </c>
      <c r="EC161">
        <v>1.65057651580516</v>
      </c>
      <c r="ED161">
        <v>1.75875754961173</v>
      </c>
      <c r="EE161">
        <v>1.6224135027784099</v>
      </c>
      <c r="EF161">
        <v>1.6991986687401499</v>
      </c>
      <c r="EG161">
        <v>1.66846635027067</v>
      </c>
      <c r="EH161">
        <v>1.7695824443767101</v>
      </c>
      <c r="EI161">
        <v>1.62258986495682</v>
      </c>
      <c r="EJ161">
        <v>1.68878067960137</v>
      </c>
      <c r="EK161">
        <v>1.6086099742307101</v>
      </c>
      <c r="EL161">
        <v>1.65738972260118</v>
      </c>
      <c r="EM161">
        <v>1.6887497214697</v>
      </c>
      <c r="EN161">
        <v>1.7625162720332099</v>
      </c>
      <c r="EO161">
        <v>1.61890104132556</v>
      </c>
      <c r="EP161">
        <v>1.6619457724801801</v>
      </c>
      <c r="EQ161">
        <v>1.5871588557016101</v>
      </c>
      <c r="ER161">
        <v>1.6681562101627001</v>
      </c>
      <c r="ES161">
        <v>1.65720421773321</v>
      </c>
      <c r="ET161">
        <v>1.69951073002955</v>
      </c>
      <c r="EU161">
        <v>1.6161985416104001</v>
      </c>
      <c r="EV161">
        <v>1.7100100312512001</v>
      </c>
      <c r="EW161">
        <v>1.6394786919725499</v>
      </c>
      <c r="EX161">
        <v>1.7345009765135899</v>
      </c>
      <c r="EY161">
        <v>1.6066991275806799</v>
      </c>
      <c r="EZ161">
        <v>1.63030941082666</v>
      </c>
      <c r="FA161">
        <v>1.6970542894045999</v>
      </c>
      <c r="FB161">
        <v>1.7717907587183801</v>
      </c>
      <c r="FC161">
        <v>1.6707086457434801</v>
      </c>
      <c r="FD161">
        <v>1.7866100457832901</v>
      </c>
      <c r="FE161">
        <v>1.65208983579861</v>
      </c>
      <c r="FF161">
        <v>1.7043357307640099</v>
      </c>
      <c r="FG161">
        <v>1.6052571993166</v>
      </c>
      <c r="FH161">
        <v>1.6464564335851399</v>
      </c>
      <c r="FI161">
        <v>1.7005228380805699</v>
      </c>
      <c r="FJ161">
        <v>1.76629458557865</v>
      </c>
      <c r="FK161">
        <v>1.59895857854445</v>
      </c>
      <c r="FL161">
        <v>1.6566134028869699</v>
      </c>
      <c r="FM161">
        <v>1.6269614529980501</v>
      </c>
      <c r="FN161">
        <v>1.7324530924252901</v>
      </c>
      <c r="FO161">
        <v>1.6708960291647299</v>
      </c>
      <c r="FP161">
        <v>1.7765943505247901</v>
      </c>
      <c r="FQ161">
        <v>1.6850889323351199</v>
      </c>
      <c r="FR161">
        <v>1.8129798292880599</v>
      </c>
      <c r="FS161">
        <v>1.65624909317779</v>
      </c>
      <c r="FT161">
        <v>1.7700734163256999</v>
      </c>
      <c r="FU161">
        <v>1.66081799591002</v>
      </c>
      <c r="FV161">
        <v>1.7355282890252199</v>
      </c>
      <c r="FW161">
        <v>1.60808873144399</v>
      </c>
      <c r="FX161">
        <v>1.7005735492577501</v>
      </c>
      <c r="FY161">
        <v>1.5787881915772</v>
      </c>
      <c r="FZ161">
        <v>1.6340937241948801</v>
      </c>
      <c r="GA161">
        <v>1.6908317560681301</v>
      </c>
      <c r="GB161">
        <v>1.7460949686973499</v>
      </c>
      <c r="GC161">
        <v>1.5948433205057699</v>
      </c>
      <c r="GD161">
        <v>1.64494777350192</v>
      </c>
      <c r="GE161">
        <v>1.6611362879893401</v>
      </c>
      <c r="GF161">
        <v>1.6847940189978701</v>
      </c>
      <c r="GG161">
        <v>1.6385886892402199</v>
      </c>
      <c r="GH161">
        <v>1.72056635547635</v>
      </c>
      <c r="GI161">
        <v>1.6212008589362401</v>
      </c>
      <c r="GJ161">
        <v>1.64462545424512</v>
      </c>
      <c r="GK161">
        <v>1.6422397278835199</v>
      </c>
      <c r="GL161">
        <v>1.70138207507499</v>
      </c>
    </row>
    <row r="162" spans="1:194" x14ac:dyDescent="0.45">
      <c r="A162" t="s">
        <v>120</v>
      </c>
      <c r="B162" t="s">
        <v>123</v>
      </c>
      <c r="C162" t="s">
        <v>122</v>
      </c>
      <c r="D162">
        <v>30</v>
      </c>
      <c r="E162" s="1" cm="1">
        <f t="array" ref="E162">SUMPRODUCT($G162:$GL162,$G$2:$GL$2)/SUMPRODUCT(--($G162:$GL162&lt;&gt;""),$G$2:$GL$2)</f>
        <v>1.7782286765621094</v>
      </c>
      <c r="F162" s="1" cm="1">
        <f t="array" ref="F162">SUMPRODUCT($G162:$GL162,$F$2:$GK$2)/SUMPRODUCT(--($G162:$GL162&lt;&gt;""),$F$2:$GK$2)</f>
        <v>1.8597834096878332</v>
      </c>
      <c r="G162">
        <v>1.7113055997433799</v>
      </c>
      <c r="H162">
        <v>1.7452207205611101</v>
      </c>
      <c r="I162">
        <v>1.71722924930768</v>
      </c>
      <c r="J162">
        <v>1.75055946411196</v>
      </c>
      <c r="K162">
        <v>1.7145798888282</v>
      </c>
      <c r="L162">
        <v>1.7472861663686601</v>
      </c>
      <c r="M162">
        <v>1.7125717636775799</v>
      </c>
      <c r="N162">
        <v>1.7503427100803399</v>
      </c>
      <c r="O162">
        <v>1.8942537798235399</v>
      </c>
      <c r="P162">
        <v>1.94990588614166</v>
      </c>
      <c r="Q162">
        <v>1.5063578649057801</v>
      </c>
      <c r="R162">
        <v>1.5466791385162499</v>
      </c>
      <c r="S162">
        <v>1.5292904174642199</v>
      </c>
      <c r="T162">
        <v>1.5599495547684401</v>
      </c>
      <c r="U162">
        <v>1.89183880556795</v>
      </c>
      <c r="V162">
        <v>1.9767496694764599</v>
      </c>
      <c r="W162">
        <v>2.1881131818744901</v>
      </c>
      <c r="X162">
        <v>2.3377686526093</v>
      </c>
      <c r="Y162">
        <v>1.9233773104213101</v>
      </c>
      <c r="Z162">
        <v>2.0327554283009399</v>
      </c>
      <c r="AA162">
        <v>1.95456339522546</v>
      </c>
      <c r="AB162">
        <v>2.1118726790450899</v>
      </c>
      <c r="AC162">
        <v>1.92538769906985</v>
      </c>
      <c r="AD162">
        <v>2.0505078697587402</v>
      </c>
      <c r="AE162">
        <v>1.85594125135168</v>
      </c>
      <c r="AF162">
        <v>1.97598222392561</v>
      </c>
      <c r="AG162">
        <v>1.6601887356207301</v>
      </c>
      <c r="AH162">
        <v>1.7309666683266101</v>
      </c>
      <c r="AI162">
        <v>1.4614689783716199</v>
      </c>
      <c r="AJ162">
        <v>1.5206530028019001</v>
      </c>
      <c r="AK162">
        <v>2.1574501125574601</v>
      </c>
      <c r="AL162">
        <v>2.30565915476698</v>
      </c>
      <c r="AM162">
        <v>1.9150574217696399</v>
      </c>
      <c r="AN162">
        <v>1.9838988758550899</v>
      </c>
      <c r="AO162">
        <v>1.6995441963600999</v>
      </c>
      <c r="AP162">
        <v>1.80538215351506</v>
      </c>
      <c r="AQ162">
        <v>1.8557320396350501</v>
      </c>
      <c r="AR162">
        <v>1.9398962864484299</v>
      </c>
      <c r="AS162">
        <v>1.76164308505495</v>
      </c>
      <c r="AT162">
        <v>1.6881607148612401</v>
      </c>
      <c r="AU162">
        <v>1.6924985257335701</v>
      </c>
      <c r="AV162">
        <v>1.77072869430831</v>
      </c>
      <c r="AW162">
        <v>2.0308618218494501</v>
      </c>
      <c r="AX162">
        <v>2.1920121562798598</v>
      </c>
      <c r="AY162">
        <v>1.71678586180171</v>
      </c>
      <c r="AZ162">
        <v>1.8069479702793301</v>
      </c>
      <c r="BA162">
        <v>1.67505842887374</v>
      </c>
      <c r="BB162">
        <v>1.7432210878816701</v>
      </c>
      <c r="BC162">
        <v>1.91183112611232</v>
      </c>
      <c r="BD162">
        <v>2.0198576938228601</v>
      </c>
      <c r="BE162">
        <v>1.50956208986382</v>
      </c>
      <c r="BF162">
        <v>1.4582075784669899</v>
      </c>
      <c r="BG162">
        <v>2.0571899805624398</v>
      </c>
      <c r="BH162">
        <v>2.1376140639811498</v>
      </c>
      <c r="BI162">
        <v>1.6520451080908201</v>
      </c>
      <c r="BJ162">
        <v>1.6877390863775199</v>
      </c>
      <c r="BK162">
        <v>1.5043324209501101</v>
      </c>
      <c r="BL162">
        <v>1.52891639099259</v>
      </c>
      <c r="BM162">
        <v>1.6689387133315099</v>
      </c>
      <c r="BN162">
        <v>1.7304569575965201</v>
      </c>
      <c r="BO162">
        <v>1.4927484470769801</v>
      </c>
      <c r="BP162">
        <v>1.5463541680975601</v>
      </c>
      <c r="BQ162">
        <v>1.7223674726426801</v>
      </c>
      <c r="BR162">
        <v>1.80671319048555</v>
      </c>
      <c r="BS162">
        <v>1.96758317868743</v>
      </c>
      <c r="BT162">
        <v>2.1174572613151499</v>
      </c>
      <c r="BU162">
        <v>1.85895712384195</v>
      </c>
      <c r="BV162">
        <v>1.9745637532654099</v>
      </c>
      <c r="BW162">
        <v>1.77052647458138</v>
      </c>
      <c r="BX162">
        <v>1.8499622869211001</v>
      </c>
      <c r="BY162">
        <v>1.64618756564642</v>
      </c>
      <c r="BZ162">
        <v>1.70026665529764</v>
      </c>
      <c r="CA162">
        <v>1.87300681969258</v>
      </c>
      <c r="CB162">
        <v>1.99911778946763</v>
      </c>
      <c r="CC162">
        <v>2.1909133800478702</v>
      </c>
      <c r="CD162">
        <v>2.3525783284114099</v>
      </c>
      <c r="CE162">
        <v>1.85206515400996</v>
      </c>
      <c r="CF162">
        <v>1.93089010077242</v>
      </c>
      <c r="CG162">
        <v>1.87500463374851</v>
      </c>
      <c r="CH162">
        <v>1.96280490065243</v>
      </c>
      <c r="CI162">
        <v>1.45467550013365</v>
      </c>
      <c r="CJ162">
        <v>1.49747856053983</v>
      </c>
      <c r="CK162">
        <v>1.6765646887199801</v>
      </c>
      <c r="CL162">
        <v>1.73622220196109</v>
      </c>
      <c r="CM162">
        <v>1.470487794883</v>
      </c>
      <c r="CN162">
        <v>1.5011166964907701</v>
      </c>
      <c r="CO162">
        <v>1.72390970804927</v>
      </c>
      <c r="CP162">
        <v>1.78976869743946</v>
      </c>
      <c r="CQ162">
        <v>1.7003319791414</v>
      </c>
      <c r="CR162">
        <v>1.7730452643706001</v>
      </c>
      <c r="CS162">
        <v>1.71446245875962</v>
      </c>
      <c r="CT162">
        <v>1.79560602526077</v>
      </c>
      <c r="CU162">
        <v>1.8890462384346101</v>
      </c>
      <c r="CV162">
        <v>1.98388874129347</v>
      </c>
      <c r="CW162">
        <v>2.1030791238684801</v>
      </c>
      <c r="CX162">
        <v>2.2041531823085201</v>
      </c>
      <c r="CY162">
        <v>1.69052385367498</v>
      </c>
      <c r="CZ162">
        <v>1.7521493594066</v>
      </c>
      <c r="DA162">
        <v>1.6742603051504601</v>
      </c>
      <c r="DB162">
        <v>1.7416968726291799</v>
      </c>
      <c r="DC162">
        <v>1.69927509522054</v>
      </c>
      <c r="DD162">
        <v>1.73682270549207</v>
      </c>
      <c r="DE162">
        <v>1.68623691890637</v>
      </c>
      <c r="DF162">
        <v>1.75687787723004</v>
      </c>
      <c r="DG162">
        <v>1.7000484012463299</v>
      </c>
      <c r="DH162">
        <v>1.7713192364703301</v>
      </c>
      <c r="DI162">
        <v>2.0693936208433601</v>
      </c>
      <c r="DJ162">
        <v>2.23215925270455</v>
      </c>
      <c r="DK162">
        <v>1.6861413286976401</v>
      </c>
      <c r="DL162">
        <v>1.7730156454416699</v>
      </c>
      <c r="DM162">
        <v>1.7164618290312801</v>
      </c>
      <c r="DN162">
        <v>1.80844715736457</v>
      </c>
      <c r="DO162">
        <v>1.78773089589995</v>
      </c>
      <c r="DP162">
        <v>1.87785785881342</v>
      </c>
      <c r="DQ162">
        <v>1.8739395387740401</v>
      </c>
      <c r="DR162">
        <v>2.0020976885596302</v>
      </c>
      <c r="DS162">
        <v>1.7319313744318501</v>
      </c>
      <c r="DT162">
        <v>1.8148806094360099</v>
      </c>
      <c r="DU162">
        <v>1.70517734440163</v>
      </c>
      <c r="DV162">
        <v>1.76255113794336</v>
      </c>
      <c r="DW162">
        <v>1.67527679208891</v>
      </c>
      <c r="DX162">
        <v>1.7559860618266601</v>
      </c>
      <c r="DY162">
        <v>1.64200891216464</v>
      </c>
      <c r="DZ162">
        <v>1.72414783167952</v>
      </c>
      <c r="EA162">
        <v>1.8966945715025401</v>
      </c>
      <c r="EB162">
        <v>2.0126866315698599</v>
      </c>
      <c r="EC162">
        <v>1.6560671425209801</v>
      </c>
      <c r="ED162">
        <v>1.78084555651423</v>
      </c>
      <c r="EE162">
        <v>1.68783739611913</v>
      </c>
      <c r="EF162">
        <v>1.7674158305020899</v>
      </c>
      <c r="EG162">
        <v>2.07295975384972</v>
      </c>
      <c r="EH162">
        <v>2.1794748987677899</v>
      </c>
      <c r="EI162">
        <v>1.7028445264415399</v>
      </c>
      <c r="EJ162">
        <v>1.7771560784550899</v>
      </c>
      <c r="EK162">
        <v>1.9228134000303101</v>
      </c>
      <c r="EL162">
        <v>2.0139760497195698</v>
      </c>
      <c r="EM162">
        <v>1.7279550598693501</v>
      </c>
      <c r="EN162">
        <v>1.8070576645674199</v>
      </c>
      <c r="EO162">
        <v>2.06033466500753</v>
      </c>
      <c r="EP162">
        <v>2.1431822647193601</v>
      </c>
      <c r="EQ162">
        <v>1.7110468383753901</v>
      </c>
      <c r="ER162">
        <v>1.76345044069469</v>
      </c>
      <c r="ES162">
        <v>1.78738555442522</v>
      </c>
      <c r="ET162">
        <v>1.87320964330119</v>
      </c>
      <c r="EU162">
        <v>1.6731741193718801</v>
      </c>
      <c r="EV162">
        <v>1.7618831745051799</v>
      </c>
      <c r="EW162">
        <v>2.1995968751564901</v>
      </c>
      <c r="EX162">
        <v>2.3466122489859198</v>
      </c>
      <c r="EY162">
        <v>1.8220636161664601</v>
      </c>
      <c r="EZ162">
        <v>1.90268692764415</v>
      </c>
      <c r="FA162">
        <v>1.92858630890379</v>
      </c>
      <c r="FB162">
        <v>2.05248739635848</v>
      </c>
      <c r="FC162">
        <v>1.76454780704664</v>
      </c>
      <c r="FD162">
        <v>1.85092230110808</v>
      </c>
      <c r="FE162">
        <v>1.7049577057040699</v>
      </c>
      <c r="FF162">
        <v>1.7521486407020399</v>
      </c>
      <c r="FG162">
        <v>1.6779399353656701</v>
      </c>
      <c r="FH162">
        <v>1.7387250159527301</v>
      </c>
      <c r="FI162">
        <v>1.7587086220169299</v>
      </c>
      <c r="FJ162">
        <v>1.8728509109571401</v>
      </c>
      <c r="FK162">
        <v>1.6743533488385201</v>
      </c>
      <c r="FL162">
        <v>1.7379497368198</v>
      </c>
      <c r="FM162">
        <v>1.7235906279223301</v>
      </c>
      <c r="FN162">
        <v>1.82171260906493</v>
      </c>
      <c r="FO162">
        <v>1.74950260314283</v>
      </c>
      <c r="FP162">
        <v>1.8263936047273499</v>
      </c>
      <c r="FQ162">
        <v>1.7621477278146001</v>
      </c>
      <c r="FR162">
        <v>1.8514734633541501</v>
      </c>
      <c r="FS162">
        <v>1.6977597864252301</v>
      </c>
      <c r="FT162">
        <v>1.79317199152665</v>
      </c>
      <c r="FU162">
        <v>1.7611588275391901</v>
      </c>
      <c r="FV162">
        <v>1.8387457396046301</v>
      </c>
      <c r="FW162">
        <v>1.7006157219972999</v>
      </c>
      <c r="FX162">
        <v>1.78521423751686</v>
      </c>
      <c r="FY162">
        <v>1.8855284888521799</v>
      </c>
      <c r="FZ162">
        <v>1.9690441783649799</v>
      </c>
      <c r="GA162">
        <v>1.7023648578381401</v>
      </c>
      <c r="GB162">
        <v>1.78256619314045</v>
      </c>
      <c r="GC162">
        <v>1.6638592633314999</v>
      </c>
      <c r="GD162">
        <v>1.72576140736668</v>
      </c>
      <c r="GE162">
        <v>1.6530967560232399</v>
      </c>
      <c r="GF162">
        <v>1.7098940864207</v>
      </c>
      <c r="GG162">
        <v>1.67444369962232</v>
      </c>
      <c r="GH162">
        <v>1.75321681408694</v>
      </c>
      <c r="GI162">
        <v>1.6748946977205099</v>
      </c>
      <c r="GJ162">
        <v>1.7367855962999601</v>
      </c>
      <c r="GK162">
        <v>2.08559707699064</v>
      </c>
      <c r="GL162">
        <v>2.20221842206087</v>
      </c>
    </row>
    <row r="163" spans="1:194" x14ac:dyDescent="0.45">
      <c r="A163" t="s">
        <v>120</v>
      </c>
      <c r="B163" t="s">
        <v>123</v>
      </c>
      <c r="C163" t="s">
        <v>124</v>
      </c>
      <c r="D163">
        <v>30</v>
      </c>
      <c r="E163" s="1" cm="1">
        <f t="array" ref="E163">SUMPRODUCT($G163:$GL163,$G$2:$GL$2)/SUMPRODUCT(--($G163:$GL163&lt;&gt;""),$G$2:$GL$2)</f>
        <v>2.0030446092953156</v>
      </c>
      <c r="F163" s="1" cm="1">
        <f t="array" ref="F163">SUMPRODUCT($G163:$GL163,$F$2:$GK$2)/SUMPRODUCT(--($G163:$GL163&lt;&gt;""),$F$2:$GK$2)</f>
        <v>2.0771550368909382</v>
      </c>
      <c r="G163">
        <v>1.8607962015661399</v>
      </c>
      <c r="H163">
        <v>1.8764408704619899</v>
      </c>
      <c r="I163">
        <v>1.86674462989297</v>
      </c>
      <c r="J163">
        <v>1.8914302821644999</v>
      </c>
      <c r="K163">
        <v>1.86227341078949</v>
      </c>
      <c r="L163">
        <v>1.8845264725025599</v>
      </c>
      <c r="M163">
        <v>1.86593592535456</v>
      </c>
      <c r="N163">
        <v>1.88861642244293</v>
      </c>
      <c r="O163">
        <v>2.2052959172908499</v>
      </c>
      <c r="P163">
        <v>2.23231409042703</v>
      </c>
      <c r="Q163">
        <v>1.47884724916995</v>
      </c>
      <c r="R163">
        <v>1.56557676901918</v>
      </c>
      <c r="S163">
        <v>1.5107074494658901</v>
      </c>
      <c r="T163">
        <v>1.5745507923231901</v>
      </c>
      <c r="U163">
        <v>2.2454063544728</v>
      </c>
      <c r="V163">
        <v>2.27035772330338</v>
      </c>
      <c r="W163">
        <v>2.6511552341438298</v>
      </c>
      <c r="X163">
        <v>2.9323045179738001</v>
      </c>
      <c r="Y163">
        <v>2.1936716614614902</v>
      </c>
      <c r="Z163">
        <v>2.2927825292007502</v>
      </c>
      <c r="AA163">
        <v>2.2031915119363301</v>
      </c>
      <c r="AB163">
        <v>2.3840127320954898</v>
      </c>
      <c r="AC163">
        <v>2.19488429500896</v>
      </c>
      <c r="AD163">
        <v>2.4166971615941701</v>
      </c>
      <c r="AE163">
        <v>2.2149554457478402</v>
      </c>
      <c r="AF163">
        <v>2.28564454238927</v>
      </c>
      <c r="AG163">
        <v>1.81349285394153</v>
      </c>
      <c r="AH163">
        <v>1.87615158607639</v>
      </c>
      <c r="AI163">
        <v>1.6446318173843399</v>
      </c>
      <c r="AJ163">
        <v>1.6376765523842201</v>
      </c>
      <c r="AK163">
        <v>2.6121562063013499</v>
      </c>
      <c r="AL163">
        <v>2.82432283976248</v>
      </c>
      <c r="AM163">
        <v>2.2858012627899602</v>
      </c>
      <c r="AN163">
        <v>2.2571006304485999</v>
      </c>
      <c r="AO163">
        <v>1.8738960023531801</v>
      </c>
      <c r="AP163">
        <v>1.9474531060265099</v>
      </c>
      <c r="AQ163">
        <v>2.1158594658052299</v>
      </c>
      <c r="AR163">
        <v>2.21518035195745</v>
      </c>
      <c r="AS163">
        <v>2.1068404131885101</v>
      </c>
      <c r="AT163">
        <v>1.8187405324394801</v>
      </c>
      <c r="AU163">
        <v>1.81523120564491</v>
      </c>
      <c r="AV163">
        <v>1.9286785489151399</v>
      </c>
      <c r="AW163">
        <v>2.46873009342817</v>
      </c>
      <c r="AX163">
        <v>2.6535792016137498</v>
      </c>
      <c r="AY163">
        <v>1.8420707002733501</v>
      </c>
      <c r="AZ163">
        <v>1.92671935694959</v>
      </c>
      <c r="BA163">
        <v>1.7963564800818499</v>
      </c>
      <c r="BB163">
        <v>1.8604509197460499</v>
      </c>
      <c r="BC163">
        <v>2.1611960333247402</v>
      </c>
      <c r="BD163">
        <v>2.2385549551827899</v>
      </c>
      <c r="BE163">
        <v>1.60355458098343</v>
      </c>
      <c r="BF163">
        <v>1.4875613939977499</v>
      </c>
      <c r="BG163">
        <v>2.3838486360197999</v>
      </c>
      <c r="BH163">
        <v>2.5291323956069198</v>
      </c>
      <c r="BI163">
        <v>1.80960482852155</v>
      </c>
      <c r="BJ163">
        <v>1.8246364338323899</v>
      </c>
      <c r="BK163">
        <v>1.4926974358113201</v>
      </c>
      <c r="BL163">
        <v>1.5542035398230001</v>
      </c>
      <c r="BM163">
        <v>1.8950905935594</v>
      </c>
      <c r="BN163">
        <v>1.9057905104153201</v>
      </c>
      <c r="BO163">
        <v>1.5104384449066</v>
      </c>
      <c r="BP163">
        <v>1.5640331766444699</v>
      </c>
      <c r="BQ163">
        <v>1.8324552781600101</v>
      </c>
      <c r="BR163">
        <v>1.93290741104776</v>
      </c>
      <c r="BS163">
        <v>2.4037326278439402</v>
      </c>
      <c r="BT163">
        <v>2.5243084147374901</v>
      </c>
      <c r="BU163">
        <v>2.0859315614595801</v>
      </c>
      <c r="BV163">
        <v>2.2736778163929801</v>
      </c>
      <c r="BW163">
        <v>1.8743249358877601</v>
      </c>
      <c r="BX163">
        <v>2.0028601599034501</v>
      </c>
      <c r="BY163">
        <v>1.78672227153105</v>
      </c>
      <c r="BZ163">
        <v>1.8159942793136701</v>
      </c>
      <c r="CA163">
        <v>2.3069600256046199</v>
      </c>
      <c r="CB163">
        <v>2.3965597892542601</v>
      </c>
      <c r="CC163">
        <v>2.7447393712757902</v>
      </c>
      <c r="CD163">
        <v>2.9588900344243099</v>
      </c>
      <c r="CE163">
        <v>2.1735633571628501</v>
      </c>
      <c r="CF163">
        <v>2.1869722805187801</v>
      </c>
      <c r="CG163">
        <v>2.18118883451957</v>
      </c>
      <c r="CH163">
        <v>2.25742094825029</v>
      </c>
      <c r="CI163">
        <v>1.45881889706891</v>
      </c>
      <c r="CJ163">
        <v>1.5116643667863501</v>
      </c>
      <c r="CK163">
        <v>1.8862922410006</v>
      </c>
      <c r="CL163">
        <v>1.91604018334479</v>
      </c>
      <c r="CM163">
        <v>1.5122051169970001</v>
      </c>
      <c r="CN163">
        <v>1.5362636086713</v>
      </c>
      <c r="CO163">
        <v>1.9163699393518301</v>
      </c>
      <c r="CP163">
        <v>1.97047925079971</v>
      </c>
      <c r="CQ163">
        <v>1.8993602959010401</v>
      </c>
      <c r="CR163">
        <v>1.9417937484841099</v>
      </c>
      <c r="CS163">
        <v>1.8563168593994701</v>
      </c>
      <c r="CT163">
        <v>1.9228346719098801</v>
      </c>
      <c r="CU163">
        <v>2.1875411502431401</v>
      </c>
      <c r="CV163">
        <v>2.2655007912397598</v>
      </c>
      <c r="CW163">
        <v>2.5521317011397202</v>
      </c>
      <c r="CX163">
        <v>2.6185333708550198</v>
      </c>
      <c r="CY163">
        <v>1.78777183074848</v>
      </c>
      <c r="CZ163">
        <v>1.8594066082265599</v>
      </c>
      <c r="DA163">
        <v>1.7950771305740501</v>
      </c>
      <c r="DB163">
        <v>1.8500484700328701</v>
      </c>
      <c r="DC163">
        <v>1.8469345128394099</v>
      </c>
      <c r="DD163">
        <v>1.86928369578572</v>
      </c>
      <c r="DE163">
        <v>1.8038538092388801</v>
      </c>
      <c r="DF163">
        <v>1.8630652192495001</v>
      </c>
      <c r="DG163">
        <v>1.8322896814592899</v>
      </c>
      <c r="DH163">
        <v>1.8916719605529799</v>
      </c>
      <c r="DI163">
        <v>2.5020292477811301</v>
      </c>
      <c r="DJ163">
        <v>2.6588867746270801</v>
      </c>
      <c r="DK163">
        <v>1.81962938403914</v>
      </c>
      <c r="DL163">
        <v>1.9072653631785501</v>
      </c>
      <c r="DM163">
        <v>1.7862891084772601</v>
      </c>
      <c r="DN163">
        <v>1.9080146716667099</v>
      </c>
      <c r="DO163">
        <v>1.8914848933225099</v>
      </c>
      <c r="DP163">
        <v>2.0008591475347202</v>
      </c>
      <c r="DQ163">
        <v>2.1738558967618502</v>
      </c>
      <c r="DR163">
        <v>2.2703230174851599</v>
      </c>
      <c r="DS163">
        <v>1.7733019653031099</v>
      </c>
      <c r="DT163">
        <v>1.9522117662121501</v>
      </c>
      <c r="DU163">
        <v>1.84406402669102</v>
      </c>
      <c r="DV163">
        <v>1.87661357588275</v>
      </c>
      <c r="DW163">
        <v>1.7800368700915301</v>
      </c>
      <c r="DX163">
        <v>1.8744072546700301</v>
      </c>
      <c r="DY163">
        <v>1.81840316060271</v>
      </c>
      <c r="DZ163">
        <v>1.84627664461595</v>
      </c>
      <c r="EA163">
        <v>2.1830499697937298</v>
      </c>
      <c r="EB163">
        <v>2.32049710882885</v>
      </c>
      <c r="EC163">
        <v>1.820080006275</v>
      </c>
      <c r="ED163">
        <v>1.9371558553612001</v>
      </c>
      <c r="EE163">
        <v>1.75850114405142</v>
      </c>
      <c r="EF163">
        <v>1.8716087046960499</v>
      </c>
      <c r="EG163">
        <v>2.3809378673749202</v>
      </c>
      <c r="EH163">
        <v>2.55617480152682</v>
      </c>
      <c r="EI163">
        <v>1.83038698262434</v>
      </c>
      <c r="EJ163">
        <v>1.8784460205362401</v>
      </c>
      <c r="EK163">
        <v>2.1660906472638999</v>
      </c>
      <c r="EL163">
        <v>2.2364408064271601</v>
      </c>
      <c r="EM163">
        <v>1.8732012806529901</v>
      </c>
      <c r="EN163">
        <v>1.9436841055952301</v>
      </c>
      <c r="EO163">
        <v>2.4035300281616299</v>
      </c>
      <c r="EP163">
        <v>2.5372486737834801</v>
      </c>
      <c r="EQ163">
        <v>1.78412128356613</v>
      </c>
      <c r="ER163">
        <v>1.8688881882856001</v>
      </c>
      <c r="ES163">
        <v>1.8729674304445401</v>
      </c>
      <c r="ET163">
        <v>1.91755074359347</v>
      </c>
      <c r="EU163">
        <v>1.80490180948339</v>
      </c>
      <c r="EV163">
        <v>1.87747405378293</v>
      </c>
      <c r="EW163">
        <v>2.7378436576693801</v>
      </c>
      <c r="EX163">
        <v>2.8999824728328898</v>
      </c>
      <c r="EY163">
        <v>2.13170667513024</v>
      </c>
      <c r="EZ163">
        <v>2.1927295809755298</v>
      </c>
      <c r="FA163">
        <v>2.1982938210907799</v>
      </c>
      <c r="FB163">
        <v>2.2961543269030402</v>
      </c>
      <c r="FC163">
        <v>1.88559153340853</v>
      </c>
      <c r="FD163">
        <v>2.00973724371309</v>
      </c>
      <c r="FE163">
        <v>1.84686976975618</v>
      </c>
      <c r="FF163">
        <v>1.8888474238928801</v>
      </c>
      <c r="FG163">
        <v>1.78116959305078</v>
      </c>
      <c r="FH163">
        <v>1.8382289372388301</v>
      </c>
      <c r="FI163">
        <v>1.90590518347446</v>
      </c>
      <c r="FJ163">
        <v>1.99805940467025</v>
      </c>
      <c r="FK163">
        <v>1.77178180996412</v>
      </c>
      <c r="FL163">
        <v>1.8314987617819001</v>
      </c>
      <c r="FM163">
        <v>1.8109970058082101</v>
      </c>
      <c r="FN163">
        <v>1.9236266611758801</v>
      </c>
      <c r="FO163">
        <v>1.8695807569963101</v>
      </c>
      <c r="FP163">
        <v>1.9367382679867</v>
      </c>
      <c r="FQ163">
        <v>1.90298507462686</v>
      </c>
      <c r="FR163">
        <v>1.9775046492775701</v>
      </c>
      <c r="FS163">
        <v>1.85503902962769</v>
      </c>
      <c r="FT163">
        <v>1.9293694321116599</v>
      </c>
      <c r="FU163">
        <v>1.8970279481935901</v>
      </c>
      <c r="FV163">
        <v>1.97315610088616</v>
      </c>
      <c r="FW163">
        <v>1.8087993421052599</v>
      </c>
      <c r="FX163">
        <v>1.92277117071524</v>
      </c>
      <c r="FY163">
        <v>2.1243187448389702</v>
      </c>
      <c r="FZ163">
        <v>2.1743084227910798</v>
      </c>
      <c r="GA163">
        <v>1.8254643399405099</v>
      </c>
      <c r="GB163">
        <v>1.8817571080929301</v>
      </c>
      <c r="GC163">
        <v>1.8135019241341299</v>
      </c>
      <c r="GD163">
        <v>1.8596481583287501</v>
      </c>
      <c r="GE163">
        <v>1.7532836623396499</v>
      </c>
      <c r="GF163">
        <v>1.7859367932338199</v>
      </c>
      <c r="GG163">
        <v>1.82214737668198</v>
      </c>
      <c r="GH163">
        <v>1.9098311070418299</v>
      </c>
      <c r="GI163">
        <v>1.8248162371985399</v>
      </c>
      <c r="GJ163">
        <v>1.84236661711265</v>
      </c>
      <c r="GK163">
        <v>2.5289918047339999</v>
      </c>
      <c r="GL163">
        <v>2.6162428863782901</v>
      </c>
    </row>
    <row r="164" spans="1:194" x14ac:dyDescent="0.45">
      <c r="A164" t="s">
        <v>120</v>
      </c>
      <c r="B164" t="s">
        <v>121</v>
      </c>
      <c r="C164" t="s">
        <v>125</v>
      </c>
      <c r="D164">
        <v>30</v>
      </c>
      <c r="E164" s="1" cm="1">
        <f t="array" ref="E164">SUMPRODUCT($G164:$GL164,$G$2:$GL$2)/SUMPRODUCT(--($G164:$GL164&lt;&gt;""),$G$2:$GL$2)</f>
        <v>2.2065803977251104</v>
      </c>
      <c r="F164" s="1" cm="1">
        <f t="array" ref="F164">SUMPRODUCT($G164:$GL164,$F$2:$GK$2)/SUMPRODUCT(--($G164:$GL164&lt;&gt;""),$F$2:$GK$2)</f>
        <v>2.2788880185066644</v>
      </c>
      <c r="G164">
        <v>2.2160247360696399</v>
      </c>
      <c r="H164">
        <v>2.2513627776607001</v>
      </c>
      <c r="I164">
        <v>2.2260347279395201</v>
      </c>
      <c r="J164">
        <v>2.2623044682284199</v>
      </c>
      <c r="K164">
        <v>2.2209090501021098</v>
      </c>
      <c r="L164">
        <v>2.2607375043952498</v>
      </c>
      <c r="M164">
        <v>2.2183558133714798</v>
      </c>
      <c r="N164">
        <v>2.2584893115542699</v>
      </c>
      <c r="O164">
        <v>2.20141661253037</v>
      </c>
      <c r="P164">
        <v>2.2302411794863199</v>
      </c>
      <c r="Q164">
        <v>2.2783823331928699</v>
      </c>
      <c r="R164">
        <v>2.3351724680833299</v>
      </c>
      <c r="S164">
        <v>2.2245972895043602</v>
      </c>
      <c r="T164">
        <v>2.2774665491607098</v>
      </c>
      <c r="U164">
        <v>2.3043974366531601</v>
      </c>
      <c r="V164">
        <v>2.3633927293243802</v>
      </c>
      <c r="W164">
        <v>2.2412537494085201</v>
      </c>
      <c r="X164">
        <v>2.34321532215974</v>
      </c>
      <c r="Y164">
        <v>2.1906460130585499</v>
      </c>
      <c r="Z164">
        <v>2.2969056712345202</v>
      </c>
      <c r="AA164">
        <v>2.2327809018567599</v>
      </c>
      <c r="AB164">
        <v>2.36869602122015</v>
      </c>
      <c r="AC164">
        <v>2.25329190158098</v>
      </c>
      <c r="AD164">
        <v>2.3569146989685401</v>
      </c>
      <c r="AE164">
        <v>2.1750163114645602</v>
      </c>
      <c r="AF164">
        <v>2.2573036578744401</v>
      </c>
      <c r="AG164">
        <v>2.20355061998904</v>
      </c>
      <c r="AH164">
        <v>2.2947935859767901</v>
      </c>
      <c r="AI164">
        <v>1.8906647628278901</v>
      </c>
      <c r="AJ164">
        <v>1.9409271486366499</v>
      </c>
      <c r="AK164">
        <v>2.2486430727350202</v>
      </c>
      <c r="AL164">
        <v>2.2959674821574501</v>
      </c>
      <c r="AM164">
        <v>2.2433654630256101</v>
      </c>
      <c r="AN164">
        <v>2.2979275796420402</v>
      </c>
      <c r="AO164">
        <v>2.19168893727106</v>
      </c>
      <c r="AP164">
        <v>2.2874479270110699</v>
      </c>
      <c r="AQ164">
        <v>2.1607074134975299</v>
      </c>
      <c r="AR164">
        <v>2.2424051592438299</v>
      </c>
      <c r="AS164">
        <v>2.2850924195055899</v>
      </c>
      <c r="AT164">
        <v>2.2350875850066001</v>
      </c>
      <c r="AU164">
        <v>2.1663531732313799</v>
      </c>
      <c r="AV164">
        <v>2.2497686926815299</v>
      </c>
      <c r="AW164">
        <v>2.1865975687440198</v>
      </c>
      <c r="AX164">
        <v>2.2772753211593502</v>
      </c>
      <c r="AY164">
        <v>2.2216727849893001</v>
      </c>
      <c r="AZ164">
        <v>2.32119801552862</v>
      </c>
      <c r="BA164">
        <v>2.1135627659821798</v>
      </c>
      <c r="BB164">
        <v>2.1762502616218198</v>
      </c>
      <c r="BC164">
        <v>2.22396443804623</v>
      </c>
      <c r="BD164">
        <v>2.30804958830424</v>
      </c>
      <c r="BE164">
        <v>2.2723506517675802</v>
      </c>
      <c r="BF164">
        <v>2.23296746421549</v>
      </c>
      <c r="BG164">
        <v>2.2649037218610202</v>
      </c>
      <c r="BH164">
        <v>2.2976363740819798</v>
      </c>
      <c r="BI164">
        <v>2.1381540374484702</v>
      </c>
      <c r="BJ164">
        <v>2.1934329097904501</v>
      </c>
      <c r="BK164">
        <v>2.2777010461621101</v>
      </c>
      <c r="BL164">
        <v>2.3562765528706402</v>
      </c>
      <c r="BM164">
        <v>2.1855452074974702</v>
      </c>
      <c r="BN164">
        <v>2.2153319903798399</v>
      </c>
      <c r="BO164">
        <v>2.31273025981411</v>
      </c>
      <c r="BP164">
        <v>2.35785225458871</v>
      </c>
      <c r="BQ164">
        <v>2.2191763318262199</v>
      </c>
      <c r="BR164">
        <v>2.3097405150383299</v>
      </c>
      <c r="BS164">
        <v>2.1902276595693602</v>
      </c>
      <c r="BT164">
        <v>2.29443058699822</v>
      </c>
      <c r="BU164">
        <v>2.1559202424459598</v>
      </c>
      <c r="BV164">
        <v>2.2732662158977299</v>
      </c>
      <c r="BW164">
        <v>2.2942012369889802</v>
      </c>
      <c r="BX164">
        <v>2.35935133504299</v>
      </c>
      <c r="BY164">
        <v>2.1322695543988401</v>
      </c>
      <c r="BZ164">
        <v>2.20438663467836</v>
      </c>
      <c r="CA164">
        <v>2.1722772520988398</v>
      </c>
      <c r="CB164">
        <v>2.2794596768237101</v>
      </c>
      <c r="CC164">
        <v>2.3111678054065301</v>
      </c>
      <c r="CD164">
        <v>2.3840180334457499</v>
      </c>
      <c r="CE164">
        <v>2.1827723591228199</v>
      </c>
      <c r="CF164">
        <v>2.2244813032857</v>
      </c>
      <c r="CG164">
        <v>2.2288191355278699</v>
      </c>
      <c r="CH164">
        <v>2.3117771352313099</v>
      </c>
      <c r="CI164">
        <v>2.1481110878313401</v>
      </c>
      <c r="CJ164">
        <v>2.2271788054590198</v>
      </c>
      <c r="CK164">
        <v>2.1591792584979301</v>
      </c>
      <c r="CL164">
        <v>2.2126617321607598</v>
      </c>
      <c r="CM164">
        <v>2.2116498422282</v>
      </c>
      <c r="CN164">
        <v>2.2714733563730198</v>
      </c>
      <c r="CO164">
        <v>2.2184745321116801</v>
      </c>
      <c r="CP164">
        <v>2.2592057840114599</v>
      </c>
      <c r="CQ164">
        <v>2.2026702340528699</v>
      </c>
      <c r="CR164">
        <v>2.3012104353625999</v>
      </c>
      <c r="CS164">
        <v>2.26239710734162</v>
      </c>
      <c r="CT164">
        <v>2.3509389475788902</v>
      </c>
      <c r="CU164">
        <v>2.1986531597611201</v>
      </c>
      <c r="CV164">
        <v>2.28144340614279</v>
      </c>
      <c r="CW164">
        <v>2.2751043572065099</v>
      </c>
      <c r="CX164">
        <v>2.3308475212232</v>
      </c>
      <c r="CY164">
        <v>2.1581781018206301</v>
      </c>
      <c r="CZ164">
        <v>2.2281903236682399</v>
      </c>
      <c r="DA164">
        <v>2.1238409339964499</v>
      </c>
      <c r="DB164">
        <v>2.2007186209221898</v>
      </c>
      <c r="DC164">
        <v>2.16640864971126</v>
      </c>
      <c r="DD164">
        <v>2.2235778351148698</v>
      </c>
      <c r="DE164">
        <v>2.16666870184264</v>
      </c>
      <c r="DF164">
        <v>2.2492032286031698</v>
      </c>
      <c r="DG164">
        <v>2.20327010920531</v>
      </c>
      <c r="DH164">
        <v>2.2897419608554901</v>
      </c>
      <c r="DI164">
        <v>2.2557384465941901</v>
      </c>
      <c r="DJ164">
        <v>2.38405343907599</v>
      </c>
      <c r="DK164">
        <v>2.1414989515941101</v>
      </c>
      <c r="DL164">
        <v>2.23770139249807</v>
      </c>
      <c r="DM164">
        <v>2.1911422549475801</v>
      </c>
      <c r="DN164">
        <v>2.3144280513508302</v>
      </c>
      <c r="DO164">
        <v>2.3219178082191698</v>
      </c>
      <c r="DP164">
        <v>2.4179036800152698</v>
      </c>
      <c r="DQ164">
        <v>2.1623717157233702</v>
      </c>
      <c r="DR164">
        <v>2.2344100582838702</v>
      </c>
      <c r="DS164">
        <v>2.2335157800396899</v>
      </c>
      <c r="DT164">
        <v>2.3491773894116799</v>
      </c>
      <c r="DU164">
        <v>2.2035290145767901</v>
      </c>
      <c r="DV164">
        <v>2.2540215275847002</v>
      </c>
      <c r="DW164">
        <v>2.1290026959922401</v>
      </c>
      <c r="DX164">
        <v>2.2047249128864101</v>
      </c>
      <c r="DY164">
        <v>2.10951855935317</v>
      </c>
      <c r="DZ164">
        <v>2.2055425395075301</v>
      </c>
      <c r="EA164">
        <v>2.19031673427116</v>
      </c>
      <c r="EB164">
        <v>2.2661258306723</v>
      </c>
      <c r="EC164">
        <v>2.1916856224017498</v>
      </c>
      <c r="ED164">
        <v>2.2892148403796302</v>
      </c>
      <c r="EE164">
        <v>2.1983121526986702</v>
      </c>
      <c r="EF164">
        <v>2.2882217181572302</v>
      </c>
      <c r="EG164">
        <v>2.20639758494071</v>
      </c>
      <c r="EH164">
        <v>2.2978911771962598</v>
      </c>
      <c r="EI164">
        <v>2.1971206920017501</v>
      </c>
      <c r="EJ164">
        <v>2.2788422278343101</v>
      </c>
      <c r="EK164">
        <v>2.17979384568743</v>
      </c>
      <c r="EL164">
        <v>2.2557071396089099</v>
      </c>
      <c r="EM164">
        <v>2.2563886054720901</v>
      </c>
      <c r="EN164">
        <v>2.3421876649192499</v>
      </c>
      <c r="EO164">
        <v>2.1326543977994601</v>
      </c>
      <c r="EP164">
        <v>2.2029602462505702</v>
      </c>
      <c r="EQ164">
        <v>2.1749619618110199</v>
      </c>
      <c r="ER164">
        <v>2.24311543048263</v>
      </c>
      <c r="ES164">
        <v>2.26643414232427</v>
      </c>
      <c r="ET164">
        <v>2.3495777422532198</v>
      </c>
      <c r="EU164">
        <v>2.1743701531694799</v>
      </c>
      <c r="EV164">
        <v>2.2580539372660899</v>
      </c>
      <c r="EW164">
        <v>2.1936501577445</v>
      </c>
      <c r="EX164">
        <v>2.2848415043317098</v>
      </c>
      <c r="EY164">
        <v>2.1148079051872899</v>
      </c>
      <c r="EZ164">
        <v>2.17041979857719</v>
      </c>
      <c r="FA164">
        <v>2.25929127953001</v>
      </c>
      <c r="FB164">
        <v>2.37554685221449</v>
      </c>
      <c r="FC164">
        <v>2.2217172052285799</v>
      </c>
      <c r="FD164">
        <v>2.3237509123482099</v>
      </c>
      <c r="FE164">
        <v>2.2013841769575202</v>
      </c>
      <c r="FF164">
        <v>2.27779662550323</v>
      </c>
      <c r="FG164">
        <v>2.15366089623515</v>
      </c>
      <c r="FH164">
        <v>2.2144253926432098</v>
      </c>
      <c r="FI164">
        <v>2.29187516037977</v>
      </c>
      <c r="FJ164">
        <v>2.37310751860405</v>
      </c>
      <c r="FK164">
        <v>2.1775783655521099</v>
      </c>
      <c r="FL164">
        <v>2.2330863174546298</v>
      </c>
      <c r="FM164">
        <v>2.2112235005447798</v>
      </c>
      <c r="FN164">
        <v>2.3071491690903301</v>
      </c>
      <c r="FO164">
        <v>2.26864195765872</v>
      </c>
      <c r="FP164">
        <v>2.35428952666881</v>
      </c>
      <c r="FQ164">
        <v>2.2841066234323502</v>
      </c>
      <c r="FR164">
        <v>2.39884840970864</v>
      </c>
      <c r="FS164">
        <v>2.1891268390354299</v>
      </c>
      <c r="FT164">
        <v>2.2950146542468199</v>
      </c>
      <c r="FU164">
        <v>2.2257123381049699</v>
      </c>
      <c r="FV164">
        <v>2.3099113837764098</v>
      </c>
      <c r="FW164">
        <v>2.1742577597840702</v>
      </c>
      <c r="FX164">
        <v>2.2790253879892002</v>
      </c>
      <c r="FY164">
        <v>2.1391412056151902</v>
      </c>
      <c r="FZ164">
        <v>2.2035611065235301</v>
      </c>
      <c r="GA164">
        <v>2.2681628153663702</v>
      </c>
      <c r="GB164">
        <v>2.3333367998502399</v>
      </c>
      <c r="GC164">
        <v>2.1784936778449699</v>
      </c>
      <c r="GD164">
        <v>2.2447058823529402</v>
      </c>
      <c r="GE164">
        <v>2.1718855348166302</v>
      </c>
      <c r="GF164">
        <v>2.2310042587329599</v>
      </c>
      <c r="GG164">
        <v>2.1546850219904101</v>
      </c>
      <c r="GH164">
        <v>2.2558899988555101</v>
      </c>
      <c r="GI164">
        <v>2.1751837628014501</v>
      </c>
      <c r="GJ164">
        <v>2.2118021143045898</v>
      </c>
      <c r="GK164">
        <v>2.2028445142178898</v>
      </c>
      <c r="GL164">
        <v>2.27049984581312</v>
      </c>
    </row>
    <row r="165" spans="1:194" x14ac:dyDescent="0.45">
      <c r="A165" t="s">
        <v>120</v>
      </c>
      <c r="B165" t="s">
        <v>123</v>
      </c>
      <c r="C165" t="s">
        <v>125</v>
      </c>
      <c r="D165">
        <v>30</v>
      </c>
      <c r="E165" s="1" cm="1">
        <f t="array" ref="E165">SUMPRODUCT($G165:$GL165,$G$2:$GL$2)/SUMPRODUCT(--($G165:$GL165&lt;&gt;""),$G$2:$GL$2)</f>
        <v>2.3604505794028441</v>
      </c>
      <c r="F165" s="1" cm="1">
        <f t="array" ref="F165">SUMPRODUCT($G165:$GL165,$F$2:$GK$2)/SUMPRODUCT(--($G165:$GL165&lt;&gt;""),$F$2:$GK$2)</f>
        <v>2.4826644322447122</v>
      </c>
      <c r="G165">
        <v>2.2827584149072799</v>
      </c>
      <c r="H165">
        <v>2.3323536377724801</v>
      </c>
      <c r="I165">
        <v>2.2914415088690898</v>
      </c>
      <c r="J165">
        <v>2.3430880922086601</v>
      </c>
      <c r="K165">
        <v>2.28660028279231</v>
      </c>
      <c r="L165">
        <v>2.3379985336694902</v>
      </c>
      <c r="M165">
        <v>2.2818795079915799</v>
      </c>
      <c r="N165">
        <v>2.3369185601320699</v>
      </c>
      <c r="O165">
        <v>2.4863363705180199</v>
      </c>
      <c r="P165">
        <v>2.60436088639152</v>
      </c>
      <c r="Q165">
        <v>2.08285830713164</v>
      </c>
      <c r="R165">
        <v>2.0989636633897102</v>
      </c>
      <c r="S165">
        <v>2.0546992090801401</v>
      </c>
      <c r="T165">
        <v>2.07512709541371</v>
      </c>
      <c r="U165">
        <v>2.5414249143165102</v>
      </c>
      <c r="V165">
        <v>2.6493818999418899</v>
      </c>
      <c r="W165">
        <v>2.84753996153619</v>
      </c>
      <c r="X165">
        <v>3.0871568669261999</v>
      </c>
      <c r="Y165">
        <v>2.5264697829607701</v>
      </c>
      <c r="Z165">
        <v>2.7156772208584101</v>
      </c>
      <c r="AA165">
        <v>2.6034631299734698</v>
      </c>
      <c r="AB165">
        <v>2.7855915119363299</v>
      </c>
      <c r="AC165">
        <v>2.5518424104844599</v>
      </c>
      <c r="AD165">
        <v>2.7356472264088101</v>
      </c>
      <c r="AE165">
        <v>2.4438680299857101</v>
      </c>
      <c r="AF165">
        <v>2.6273891162608098</v>
      </c>
      <c r="AG165">
        <v>2.2327490330826798</v>
      </c>
      <c r="AH165">
        <v>2.3170596583835401</v>
      </c>
      <c r="AI165">
        <v>1.94091498908245</v>
      </c>
      <c r="AJ165">
        <v>2.02255597303358</v>
      </c>
      <c r="AK165">
        <v>2.80268648323554</v>
      </c>
      <c r="AL165">
        <v>3.0817340366700798</v>
      </c>
      <c r="AM165">
        <v>2.4988840570794899</v>
      </c>
      <c r="AN165">
        <v>2.6655404712670299</v>
      </c>
      <c r="AO165">
        <v>2.2485122901053098</v>
      </c>
      <c r="AP165">
        <v>2.3928936868807398</v>
      </c>
      <c r="AQ165">
        <v>2.4594417038877001</v>
      </c>
      <c r="AR165">
        <v>2.5869242401271899</v>
      </c>
      <c r="AS165">
        <v>2.2936474683340302</v>
      </c>
      <c r="AT165">
        <v>2.2746599735714002</v>
      </c>
      <c r="AU165">
        <v>2.250371108445</v>
      </c>
      <c r="AV165">
        <v>2.363320251337</v>
      </c>
      <c r="AW165">
        <v>2.6635557118589999</v>
      </c>
      <c r="AX165">
        <v>2.9042759316275601</v>
      </c>
      <c r="AY165">
        <v>2.2891383143131598</v>
      </c>
      <c r="AZ165">
        <v>2.3897773734992298</v>
      </c>
      <c r="BA165">
        <v>2.2556219622799398</v>
      </c>
      <c r="BB165">
        <v>2.3414397339596702</v>
      </c>
      <c r="BC165">
        <v>2.5479663250864402</v>
      </c>
      <c r="BD165">
        <v>2.6958444586026502</v>
      </c>
      <c r="BE165">
        <v>1.98920193871523</v>
      </c>
      <c r="BF165">
        <v>1.9849336904366901</v>
      </c>
      <c r="BG165">
        <v>2.7467013606288901</v>
      </c>
      <c r="BH165">
        <v>2.8728826948303698</v>
      </c>
      <c r="BI165">
        <v>2.1821890743194898</v>
      </c>
      <c r="BJ165">
        <v>2.2767726961974</v>
      </c>
      <c r="BK165">
        <v>2.0504714446440802</v>
      </c>
      <c r="BL165">
        <v>2.07064323017245</v>
      </c>
      <c r="BM165">
        <v>2.2656397350549899</v>
      </c>
      <c r="BN165">
        <v>2.3265525342202</v>
      </c>
      <c r="BO165">
        <v>2.0740320502429999</v>
      </c>
      <c r="BP165">
        <v>2.0944666214274501</v>
      </c>
      <c r="BQ165">
        <v>2.2949511827534201</v>
      </c>
      <c r="BR165">
        <v>2.4015005569752899</v>
      </c>
      <c r="BS165">
        <v>2.58428781662397</v>
      </c>
      <c r="BT165">
        <v>2.83311926979927</v>
      </c>
      <c r="BU165">
        <v>2.4235236321752001</v>
      </c>
      <c r="BV165">
        <v>2.63037279719049</v>
      </c>
      <c r="BW165">
        <v>2.3847548649871699</v>
      </c>
      <c r="BX165">
        <v>2.4783949313621898</v>
      </c>
      <c r="BY165">
        <v>2.1815232683877799</v>
      </c>
      <c r="BZ165">
        <v>2.27081015925677</v>
      </c>
      <c r="CA165">
        <v>2.4423978071939101</v>
      </c>
      <c r="CB165">
        <v>2.6956168498108299</v>
      </c>
      <c r="CC165">
        <v>2.9097349153371601</v>
      </c>
      <c r="CD165">
        <v>3.1482551942265</v>
      </c>
      <c r="CE165">
        <v>2.43355261974913</v>
      </c>
      <c r="CF165">
        <v>2.5796199777545401</v>
      </c>
      <c r="CG165">
        <v>2.4965895610913398</v>
      </c>
      <c r="CH165">
        <v>2.6306114694543301</v>
      </c>
      <c r="CI165">
        <v>1.9297573204828999</v>
      </c>
      <c r="CJ165">
        <v>1.97956478076481</v>
      </c>
      <c r="CK165">
        <v>2.2272041575836901</v>
      </c>
      <c r="CL165">
        <v>2.3280355085497302</v>
      </c>
      <c r="CM165">
        <v>1.9722635813515099</v>
      </c>
      <c r="CN165">
        <v>2.0055834824538601</v>
      </c>
      <c r="CO165">
        <v>2.3121426607031701</v>
      </c>
      <c r="CP165">
        <v>2.41813582873767</v>
      </c>
      <c r="CQ165">
        <v>2.26487842590346</v>
      </c>
      <c r="CR165">
        <v>2.3698952522435102</v>
      </c>
      <c r="CS165">
        <v>2.2869413803445799</v>
      </c>
      <c r="CT165">
        <v>2.37287966141233</v>
      </c>
      <c r="CU165">
        <v>2.4618137294537501</v>
      </c>
      <c r="CV165">
        <v>2.6042391969782699</v>
      </c>
      <c r="CW165">
        <v>2.7883776558322699</v>
      </c>
      <c r="CX165">
        <v>2.92196660569391</v>
      </c>
      <c r="CY165">
        <v>2.2581549224544801</v>
      </c>
      <c r="CZ165">
        <v>2.3403363115306801</v>
      </c>
      <c r="DA165">
        <v>2.2252381353789001</v>
      </c>
      <c r="DB165">
        <v>2.31192573548006</v>
      </c>
      <c r="DC165">
        <v>2.2645165253716599</v>
      </c>
      <c r="DD165">
        <v>2.3193512716549902</v>
      </c>
      <c r="DE165">
        <v>2.2553698118276202</v>
      </c>
      <c r="DF165">
        <v>2.3528628820534099</v>
      </c>
      <c r="DG165">
        <v>2.2675227637111601</v>
      </c>
      <c r="DH165">
        <v>2.3708745500196602</v>
      </c>
      <c r="DI165">
        <v>2.7784992880999502</v>
      </c>
      <c r="DJ165">
        <v>3.0327074822690299</v>
      </c>
      <c r="DK165">
        <v>2.2544131615261902</v>
      </c>
      <c r="DL165">
        <v>2.3521030842846602</v>
      </c>
      <c r="DM165">
        <v>2.2908329455560699</v>
      </c>
      <c r="DN165">
        <v>2.4112309418881499</v>
      </c>
      <c r="DO165">
        <v>2.3840508806262202</v>
      </c>
      <c r="DP165">
        <v>2.4842728270726901</v>
      </c>
      <c r="DQ165">
        <v>2.46511597031372</v>
      </c>
      <c r="DR165">
        <v>2.65628443594747</v>
      </c>
      <c r="DS165">
        <v>2.2935631521669499</v>
      </c>
      <c r="DT165">
        <v>2.3950451315536698</v>
      </c>
      <c r="DU165">
        <v>2.2589466576637398</v>
      </c>
      <c r="DV165">
        <v>2.3347301108154199</v>
      </c>
      <c r="DW165">
        <v>2.2315889304476602</v>
      </c>
      <c r="DX165">
        <v>2.3200558379420899</v>
      </c>
      <c r="DY165">
        <v>2.19671076809996</v>
      </c>
      <c r="DZ165">
        <v>2.2992466005145098</v>
      </c>
      <c r="EA165">
        <v>2.5533097436782599</v>
      </c>
      <c r="EB165">
        <v>2.6880642098903902</v>
      </c>
      <c r="EC165">
        <v>2.2341360106675001</v>
      </c>
      <c r="ED165">
        <v>2.3563102988469602</v>
      </c>
      <c r="EE165">
        <v>2.2704616817060699</v>
      </c>
      <c r="EF165">
        <v>2.3688005784640902</v>
      </c>
      <c r="EG165">
        <v>2.72734793399224</v>
      </c>
      <c r="EH165">
        <v>2.90714213146398</v>
      </c>
      <c r="EI165">
        <v>2.2717800595823099</v>
      </c>
      <c r="EJ165">
        <v>2.3609569464817599</v>
      </c>
      <c r="EK165">
        <v>2.54699105654085</v>
      </c>
      <c r="EL165">
        <v>2.6461876610580499</v>
      </c>
      <c r="EM165">
        <v>2.31162556145844</v>
      </c>
      <c r="EN165">
        <v>2.4114039099790001</v>
      </c>
      <c r="EO165">
        <v>2.67560089069356</v>
      </c>
      <c r="EP165">
        <v>2.8645621848189098</v>
      </c>
      <c r="EQ165">
        <v>2.25465710800104</v>
      </c>
      <c r="ER165">
        <v>2.3293627403945001</v>
      </c>
      <c r="ES165">
        <v>2.35978297728043</v>
      </c>
      <c r="ET165">
        <v>2.4472864086292301</v>
      </c>
      <c r="EU165">
        <v>2.2369979551680199</v>
      </c>
      <c r="EV165">
        <v>2.3344168370693299</v>
      </c>
      <c r="EW165">
        <v>2.8723646652311001</v>
      </c>
      <c r="EX165">
        <v>3.0812133807401398</v>
      </c>
      <c r="EY165">
        <v>2.39871962595118</v>
      </c>
      <c r="EZ165">
        <v>2.5197900620060198</v>
      </c>
      <c r="FA165">
        <v>2.5532165326444698</v>
      </c>
      <c r="FB165">
        <v>2.7272301154118499</v>
      </c>
      <c r="FC165">
        <v>2.3321113396589399</v>
      </c>
      <c r="FD165">
        <v>2.44643686550328</v>
      </c>
      <c r="FE165">
        <v>2.2717351969964201</v>
      </c>
      <c r="FF165">
        <v>2.3411476003075902</v>
      </c>
      <c r="FG165">
        <v>2.2485848376937398</v>
      </c>
      <c r="FH165">
        <v>2.3071674111278</v>
      </c>
      <c r="FI165">
        <v>2.3511515268154901</v>
      </c>
      <c r="FJ165">
        <v>2.4771298434693301</v>
      </c>
      <c r="FK165">
        <v>2.2342821630681402</v>
      </c>
      <c r="FL165">
        <v>2.31038314140168</v>
      </c>
      <c r="FM165">
        <v>2.2890295901646298</v>
      </c>
      <c r="FN165">
        <v>2.3929512092588299</v>
      </c>
      <c r="FO165">
        <v>2.3330712319954201</v>
      </c>
      <c r="FP165">
        <v>2.4252832481503899</v>
      </c>
      <c r="FQ165">
        <v>2.3541557388774899</v>
      </c>
      <c r="FR165">
        <v>2.4707453149587502</v>
      </c>
      <c r="FS165">
        <v>2.2541133455210201</v>
      </c>
      <c r="FT165">
        <v>2.3697513130785501</v>
      </c>
      <c r="FU165">
        <v>2.3380777096114498</v>
      </c>
      <c r="FV165">
        <v>2.45781867757327</v>
      </c>
      <c r="FW165">
        <v>2.2718033063427798</v>
      </c>
      <c r="FX165">
        <v>2.3870930330634201</v>
      </c>
      <c r="FY165">
        <v>2.5026321222130399</v>
      </c>
      <c r="FZ165">
        <v>2.6173823286540001</v>
      </c>
      <c r="GA165">
        <v>2.2879323613219902</v>
      </c>
      <c r="GB165">
        <v>2.3607604151500601</v>
      </c>
      <c r="GC165">
        <v>2.2316327652556298</v>
      </c>
      <c r="GD165">
        <v>2.3160087960417801</v>
      </c>
      <c r="GE165">
        <v>2.1822549948366001</v>
      </c>
      <c r="GF165">
        <v>2.2582550289747401</v>
      </c>
      <c r="GG165">
        <v>2.2333436881774902</v>
      </c>
      <c r="GH165">
        <v>2.3423801971780298</v>
      </c>
      <c r="GI165">
        <v>2.2660327882391802</v>
      </c>
      <c r="GJ165">
        <v>2.3236496531219002</v>
      </c>
      <c r="GK165">
        <v>2.7480119237849601</v>
      </c>
      <c r="GL165">
        <v>2.9138515881248002</v>
      </c>
    </row>
    <row r="166" spans="1:194" x14ac:dyDescent="0.45">
      <c r="A166" t="s">
        <v>197</v>
      </c>
      <c r="B166" t="s">
        <v>127</v>
      </c>
      <c r="C166" t="s">
        <v>124</v>
      </c>
      <c r="D166">
        <v>45</v>
      </c>
      <c r="E166" s="1" cm="1">
        <f t="array" ref="E166">SUMPRODUCT($G166:$GL166,$G$2:$GL$2)/SUMPRODUCT(--($G166:$GL166&lt;&gt;""),$G$2:$GL$2)</f>
        <v>1.6118671664802504</v>
      </c>
      <c r="F166" s="1" cm="1">
        <f t="array" ref="F166">SUMPRODUCT($G166:$GL166,$F$2:$GK$2)/SUMPRODUCT(--($G166:$GL166&lt;&gt;""),$F$2:$GK$2)</f>
        <v>1.6383576639576074</v>
      </c>
      <c r="G166">
        <v>1.5816146700707301</v>
      </c>
      <c r="H166">
        <v>1.6163316990569101</v>
      </c>
      <c r="I166">
        <v>1.58754022902477</v>
      </c>
      <c r="J166">
        <v>1.6282781977396901</v>
      </c>
      <c r="K166">
        <v>1.5875515273029199</v>
      </c>
      <c r="L166">
        <v>1.6197659108082001</v>
      </c>
      <c r="M166">
        <v>1.5862658234940299</v>
      </c>
      <c r="N166">
        <v>1.6286068601780199</v>
      </c>
      <c r="O166">
        <v>1.5655400765866501</v>
      </c>
      <c r="P166">
        <v>1.5917475934799501</v>
      </c>
      <c r="Q166">
        <v>1.59034141688237</v>
      </c>
      <c r="R166">
        <v>1.6693331419336599</v>
      </c>
      <c r="S166">
        <v>1.62106668462936</v>
      </c>
      <c r="T166">
        <v>1.68044554964907</v>
      </c>
      <c r="U166">
        <v>1.59661392325117</v>
      </c>
      <c r="V166">
        <v>1.6742427432189999</v>
      </c>
      <c r="W166">
        <v>1.58419897199697</v>
      </c>
      <c r="X166">
        <v>1.64422200153936</v>
      </c>
      <c r="Y166">
        <v>1.58153240738592</v>
      </c>
      <c r="Z166">
        <v>1.64864657920748</v>
      </c>
      <c r="AA166">
        <v>1.6222429708222801</v>
      </c>
      <c r="AB166">
        <v>1.67090503978779</v>
      </c>
      <c r="AC166">
        <v>1.59019986065368</v>
      </c>
      <c r="AD166">
        <v>1.6745126497094101</v>
      </c>
      <c r="AE166">
        <v>1.7464331503711701</v>
      </c>
      <c r="AF166">
        <v>1.66243937382226</v>
      </c>
      <c r="AG166">
        <v>1.5857589263482801</v>
      </c>
      <c r="AH166">
        <v>1.6269006357585101</v>
      </c>
      <c r="AI166">
        <v>1.5121169957563101</v>
      </c>
      <c r="AJ166">
        <v>1.42988887904544</v>
      </c>
      <c r="AK166">
        <v>1.65188554702555</v>
      </c>
      <c r="AL166">
        <v>1.67852694024306</v>
      </c>
      <c r="AM166">
        <v>1.6309927712135599</v>
      </c>
      <c r="AN166">
        <v>1.6636303555401999</v>
      </c>
      <c r="AO166">
        <v>1.5613298504873501</v>
      </c>
      <c r="AP166">
        <v>1.6461902810495801</v>
      </c>
      <c r="AQ166">
        <v>1.5874548585600601</v>
      </c>
      <c r="AR166">
        <v>1.60830058270844</v>
      </c>
      <c r="AS166">
        <v>1.57794018113256</v>
      </c>
      <c r="AT166">
        <v>1.59424452895864</v>
      </c>
      <c r="AU166">
        <v>1.57969426764544</v>
      </c>
      <c r="AV166">
        <v>1.6511631453728299</v>
      </c>
      <c r="AW166">
        <v>1.58192217857522</v>
      </c>
      <c r="AX166">
        <v>1.65536415755388</v>
      </c>
      <c r="AY166">
        <v>1.5818896102991999</v>
      </c>
      <c r="AZ166">
        <v>1.6512672121333001</v>
      </c>
      <c r="BA166">
        <v>1.5505758587009599</v>
      </c>
      <c r="BB166">
        <v>1.56199855817306</v>
      </c>
      <c r="BC166">
        <v>1.58813888226911</v>
      </c>
      <c r="BD166">
        <v>1.63821677941894</v>
      </c>
      <c r="BE166">
        <v>1.5700882778933001</v>
      </c>
      <c r="BF166">
        <v>1.5623811565941399</v>
      </c>
      <c r="BG166">
        <v>1.55142095234447</v>
      </c>
      <c r="BH166">
        <v>1.60352652795465</v>
      </c>
      <c r="BI166">
        <v>1.58721052433619</v>
      </c>
      <c r="BJ166">
        <v>1.61562322310008</v>
      </c>
      <c r="BK166">
        <v>1.6079347953854599</v>
      </c>
      <c r="BL166">
        <v>1.6469853570888799</v>
      </c>
      <c r="BM166">
        <v>1.60100888916169</v>
      </c>
      <c r="BN166">
        <v>1.61108383043073</v>
      </c>
      <c r="BO166">
        <v>1.6036385515026399</v>
      </c>
      <c r="BP166">
        <v>1.6863383984768801</v>
      </c>
      <c r="BQ166">
        <v>1.56021230587772</v>
      </c>
      <c r="BR166">
        <v>1.6500982897581999</v>
      </c>
      <c r="BS166">
        <v>1.6109933428241501</v>
      </c>
      <c r="BT166">
        <v>1.63944178632218</v>
      </c>
      <c r="BU166">
        <v>1.51857679170691</v>
      </c>
      <c r="BV166">
        <v>1.60162051098209</v>
      </c>
      <c r="BW166">
        <v>1.9465228541258099</v>
      </c>
      <c r="BX166">
        <v>1.76630864383768</v>
      </c>
      <c r="BY166">
        <v>1.4811345252721699</v>
      </c>
      <c r="BZ166">
        <v>1.54177535066334</v>
      </c>
      <c r="CA166">
        <v>1.75671505830796</v>
      </c>
      <c r="CB166">
        <v>1.7514012785897699</v>
      </c>
      <c r="CC166">
        <v>1.59675677564785</v>
      </c>
      <c r="CD166">
        <v>1.6693728484806101</v>
      </c>
      <c r="CE166">
        <v>1.79100574631447</v>
      </c>
      <c r="CF166">
        <v>1.6496392177614201</v>
      </c>
      <c r="CG166">
        <v>1.57316457221233</v>
      </c>
      <c r="CH166">
        <v>1.6437713152431701</v>
      </c>
      <c r="CI166">
        <v>1.5643256052538399</v>
      </c>
      <c r="CJ166">
        <v>1.62230787570531</v>
      </c>
      <c r="CK166">
        <v>1.68779580097308</v>
      </c>
      <c r="CL166">
        <v>1.61609903271527</v>
      </c>
      <c r="CM166">
        <v>1.5780458152908801</v>
      </c>
      <c r="CN166">
        <v>1.5976682557678901</v>
      </c>
      <c r="CO166">
        <v>1.8256292790249899</v>
      </c>
      <c r="CP166">
        <v>1.67780479685034</v>
      </c>
      <c r="CQ166">
        <v>1.6018107264128001</v>
      </c>
      <c r="CR166">
        <v>1.65368057239873</v>
      </c>
      <c r="CS166">
        <v>1.61278201752924</v>
      </c>
      <c r="CT166">
        <v>1.6772419768720599</v>
      </c>
      <c r="CU166">
        <v>1.6006745752139799</v>
      </c>
      <c r="CV166">
        <v>1.64164577870698</v>
      </c>
      <c r="CW166">
        <v>1.6123305661085301</v>
      </c>
      <c r="CX166">
        <v>1.6567937713990899</v>
      </c>
      <c r="CY166">
        <v>1.5397420768712</v>
      </c>
      <c r="CZ166">
        <v>1.6076365475387699</v>
      </c>
      <c r="DA166">
        <v>1.5044992834864701</v>
      </c>
      <c r="DB166">
        <v>1.57702520441709</v>
      </c>
      <c r="DC166">
        <v>1.5603145349551499</v>
      </c>
      <c r="DD166">
        <v>1.5787443174837199</v>
      </c>
      <c r="DE166">
        <v>1.5580696762849</v>
      </c>
      <c r="DF166">
        <v>1.60870892506075</v>
      </c>
      <c r="DG166">
        <v>1.55806637020903</v>
      </c>
      <c r="DH166">
        <v>1.6257071119581299</v>
      </c>
      <c r="DI166">
        <v>1.60890739976846</v>
      </c>
      <c r="DJ166">
        <v>1.65709039134542</v>
      </c>
      <c r="DK166">
        <v>1.54817290632448</v>
      </c>
      <c r="DL166">
        <v>1.62056667682216</v>
      </c>
      <c r="DM166">
        <v>1.56225877973339</v>
      </c>
      <c r="DN166">
        <v>1.6154983165904799</v>
      </c>
      <c r="DO166">
        <v>1.6243735382559299</v>
      </c>
      <c r="DP166">
        <v>1.71428571428571</v>
      </c>
      <c r="DQ166">
        <v>1.6437248576094301</v>
      </c>
      <c r="DR166">
        <v>1.6669985794134401</v>
      </c>
      <c r="DS166">
        <v>1.5483643812815999</v>
      </c>
      <c r="DT166">
        <v>1.6235356251200299</v>
      </c>
      <c r="DU166">
        <v>1.5405230964769401</v>
      </c>
      <c r="DV166">
        <v>1.57817651030702</v>
      </c>
      <c r="DW166">
        <v>1.49645684813997</v>
      </c>
      <c r="DX166">
        <v>1.59228711784576</v>
      </c>
      <c r="DY166">
        <v>1.5476387357589101</v>
      </c>
      <c r="DZ166">
        <v>1.5959665564130801</v>
      </c>
      <c r="EA166">
        <v>1.57310779321653</v>
      </c>
      <c r="EB166">
        <v>1.63963062052299</v>
      </c>
      <c r="EC166">
        <v>1.55016079692524</v>
      </c>
      <c r="ED166">
        <v>1.62329594477998</v>
      </c>
      <c r="EE166">
        <v>1.51665560585199</v>
      </c>
      <c r="EF166">
        <v>1.59530295076121</v>
      </c>
      <c r="EG166">
        <v>1.5592661935240399</v>
      </c>
      <c r="EH166">
        <v>1.6278573605608</v>
      </c>
      <c r="EI166">
        <v>1.5892298153552999</v>
      </c>
      <c r="EJ166">
        <v>1.63967819498843</v>
      </c>
      <c r="EK166">
        <v>1.5465059875700999</v>
      </c>
      <c r="EL166">
        <v>1.5803698650901901</v>
      </c>
      <c r="EM166">
        <v>1.5572834207038899</v>
      </c>
      <c r="EN166">
        <v>1.6199322145210999</v>
      </c>
      <c r="EO166">
        <v>1.5543257580719101</v>
      </c>
      <c r="EP166">
        <v>1.5877922588250699</v>
      </c>
      <c r="EQ166">
        <v>1.5239537784601001</v>
      </c>
      <c r="ER166">
        <v>1.5865283127493</v>
      </c>
      <c r="ES166">
        <v>1.5876406853009</v>
      </c>
      <c r="ET166">
        <v>1.6495825865103499</v>
      </c>
      <c r="EU166">
        <v>1.5449477217485199</v>
      </c>
      <c r="EV166">
        <v>1.61868706354411</v>
      </c>
      <c r="EW166">
        <v>1.56169562822374</v>
      </c>
      <c r="EX166">
        <v>1.64078071010065</v>
      </c>
      <c r="EY166">
        <v>1.56242017014886</v>
      </c>
      <c r="EZ166">
        <v>1.5933689938922899</v>
      </c>
      <c r="FA166">
        <v>1.5968709637098399</v>
      </c>
      <c r="FB166">
        <v>1.6742531561184899</v>
      </c>
      <c r="FC166">
        <v>1.57124610178488</v>
      </c>
      <c r="FD166">
        <v>1.67399309932983</v>
      </c>
      <c r="FE166">
        <v>1.5840118514497601</v>
      </c>
      <c r="FF166">
        <v>1.6172026959786401</v>
      </c>
      <c r="FG166">
        <v>1.5143986332105099</v>
      </c>
      <c r="FH166">
        <v>1.5650460056400599</v>
      </c>
      <c r="FI166">
        <v>1.5958750320759501</v>
      </c>
      <c r="FJ166">
        <v>1.6592250449063299</v>
      </c>
      <c r="FK166">
        <v>1.54229244545719</v>
      </c>
      <c r="FL166">
        <v>1.5870095385165801</v>
      </c>
      <c r="FM166">
        <v>1.5461525922494099</v>
      </c>
      <c r="FN166">
        <v>1.62932077317066</v>
      </c>
      <c r="FO166">
        <v>1.5630532423126799</v>
      </c>
      <c r="FP166">
        <v>1.62957932735265</v>
      </c>
      <c r="FQ166">
        <v>1.6029040102999299</v>
      </c>
      <c r="FR166">
        <v>1.6759691955557601</v>
      </c>
      <c r="FS166">
        <v>1.54848959693566</v>
      </c>
      <c r="FT166">
        <v>1.6183366704390401</v>
      </c>
      <c r="FU166">
        <v>1.57393319700068</v>
      </c>
      <c r="FV166">
        <v>1.6523517382413</v>
      </c>
      <c r="FW166">
        <v>1.5711875843454699</v>
      </c>
      <c r="FX166">
        <v>1.6594129554655801</v>
      </c>
      <c r="FY166">
        <v>1.55337530966143</v>
      </c>
      <c r="FZ166">
        <v>1.5942093311312899</v>
      </c>
      <c r="GA166">
        <v>1.5842779591921601</v>
      </c>
      <c r="GB166">
        <v>1.63908359158884</v>
      </c>
      <c r="GC166">
        <v>1.5060582737768</v>
      </c>
      <c r="GD166">
        <v>1.5599010445299599</v>
      </c>
      <c r="GE166">
        <v>1.52868030485359</v>
      </c>
      <c r="GF166">
        <v>1.57433153254644</v>
      </c>
      <c r="GG166">
        <v>1.52711606690319</v>
      </c>
      <c r="GH166">
        <v>1.6317708418488299</v>
      </c>
      <c r="GI166">
        <v>1.60855426164519</v>
      </c>
      <c r="GJ166">
        <v>1.5948339940535099</v>
      </c>
      <c r="GK166">
        <v>1.56808051358246</v>
      </c>
      <c r="GL166">
        <v>1.6309140011026699</v>
      </c>
    </row>
    <row r="167" spans="1:194" x14ac:dyDescent="0.45">
      <c r="A167" t="s">
        <v>197</v>
      </c>
      <c r="B167" t="s">
        <v>198</v>
      </c>
      <c r="C167" t="s">
        <v>124</v>
      </c>
      <c r="D167">
        <v>45</v>
      </c>
      <c r="E167" s="1" cm="1">
        <f t="array" ref="E167">SUMPRODUCT($G167:$GL167,$G$2:$GL$2)/SUMPRODUCT(--($G167:$GL167&lt;&gt;""),$G$2:$GL$2)</f>
        <v>2.3276696813159599</v>
      </c>
      <c r="F167" s="1" cm="1">
        <f t="array" ref="F167">SUMPRODUCT($G167:$GL167,$F$2:$GK$2)/SUMPRODUCT(--($G167:$GL167&lt;&gt;""),$F$2:$GK$2)</f>
        <v>2.3188838474609041</v>
      </c>
      <c r="G167">
        <v>2.2884127999462902</v>
      </c>
      <c r="H167">
        <v>2.33830081253811</v>
      </c>
      <c r="I167">
        <v>2.3006492777486698</v>
      </c>
      <c r="J167">
        <v>2.35296385001122</v>
      </c>
      <c r="K167">
        <v>2.6421685980832899</v>
      </c>
      <c r="L167">
        <v>2.70531619621896</v>
      </c>
      <c r="M167">
        <v>1.8668734755471199</v>
      </c>
      <c r="N167">
        <v>1.92836705650327</v>
      </c>
      <c r="O167">
        <v>1.8431269121215299</v>
      </c>
      <c r="P167">
        <v>1.90037441953866</v>
      </c>
      <c r="Q167">
        <v>2.5117386653577398</v>
      </c>
      <c r="R167">
        <v>2.69591763022509</v>
      </c>
      <c r="S167">
        <v>2.5284409317398899</v>
      </c>
      <c r="T167">
        <v>2.6371376821763302</v>
      </c>
      <c r="U167">
        <v>2.2390885129388298</v>
      </c>
      <c r="V167">
        <v>2.4053460602437</v>
      </c>
      <c r="W167">
        <v>2.2396372136284501</v>
      </c>
      <c r="X167">
        <v>2.3802636415514602</v>
      </c>
      <c r="Y167">
        <v>1.85554153073678</v>
      </c>
      <c r="Z167">
        <v>1.9480233513232501</v>
      </c>
      <c r="AA167">
        <v>1.89367002652519</v>
      </c>
      <c r="AB167">
        <v>1.96610716180371</v>
      </c>
      <c r="AC167">
        <v>2.260590009655</v>
      </c>
      <c r="AD167">
        <v>2.4202304382793001</v>
      </c>
      <c r="AE167">
        <v>2.7227301969694802</v>
      </c>
      <c r="AF167">
        <v>2.3854410483138699</v>
      </c>
      <c r="AG167">
        <v>2.5667338943943601</v>
      </c>
      <c r="AH167">
        <v>2.66623715618412</v>
      </c>
      <c r="AI167">
        <v>2.3545430700095</v>
      </c>
      <c r="AJ167">
        <v>2.0922666972392601</v>
      </c>
      <c r="AK167">
        <v>2.3410202603438299</v>
      </c>
      <c r="AL167">
        <v>2.43855330606134</v>
      </c>
      <c r="AM167">
        <v>1.88853504691692</v>
      </c>
      <c r="AN167">
        <v>1.9474063593762001</v>
      </c>
      <c r="AO167">
        <v>2.2332543072564</v>
      </c>
      <c r="AP167">
        <v>2.38172863467577</v>
      </c>
      <c r="AQ167">
        <v>1.84254238144662</v>
      </c>
      <c r="AR167">
        <v>1.88177704696264</v>
      </c>
      <c r="AS167">
        <v>1.79516227801592</v>
      </c>
      <c r="AT167">
        <v>1.85294058400747</v>
      </c>
      <c r="AU167">
        <v>2.2302194115135099</v>
      </c>
      <c r="AV167">
        <v>2.3555879781198499</v>
      </c>
      <c r="AW167">
        <v>2.18243377747106</v>
      </c>
      <c r="AX167">
        <v>2.3343939112432301</v>
      </c>
      <c r="AY167">
        <v>2.2806128842128701</v>
      </c>
      <c r="AZ167">
        <v>2.39845131408575</v>
      </c>
      <c r="BA167">
        <v>1.8421504732448</v>
      </c>
      <c r="BB167">
        <v>1.89071765772889</v>
      </c>
      <c r="BC167">
        <v>1.87543589169945</v>
      </c>
      <c r="BD167">
        <v>1.95087048646405</v>
      </c>
      <c r="BE167">
        <v>2.2713371956597301</v>
      </c>
      <c r="BF167">
        <v>2.2543147742076401</v>
      </c>
      <c r="BG167">
        <v>2.5133549412564502</v>
      </c>
      <c r="BH167">
        <v>2.6195816616716199</v>
      </c>
      <c r="BI167">
        <v>1.8302141019202101</v>
      </c>
      <c r="BJ167">
        <v>1.87201674406667</v>
      </c>
      <c r="BK167">
        <v>2.27994072307769</v>
      </c>
      <c r="BL167">
        <v>2.3787174018908099</v>
      </c>
      <c r="BM167">
        <v>2.90961848588503</v>
      </c>
      <c r="BN167">
        <v>2.99375861433984</v>
      </c>
      <c r="BO167">
        <v>2.53982928149322</v>
      </c>
      <c r="BP167">
        <v>2.74023258816838</v>
      </c>
      <c r="BQ167">
        <v>2.5912161719415501</v>
      </c>
      <c r="BR167">
        <v>2.7961175545508099</v>
      </c>
      <c r="BS167">
        <v>1.8599280266383</v>
      </c>
      <c r="BT167">
        <v>1.91983780786137</v>
      </c>
      <c r="BU167">
        <v>2.5234595685497299</v>
      </c>
      <c r="BV167">
        <v>2.72672050666693</v>
      </c>
      <c r="BW167">
        <v>3.1123608387388702</v>
      </c>
      <c r="BX167">
        <v>2.5736672197918198</v>
      </c>
      <c r="BY167">
        <v>2.0672122506404702</v>
      </c>
      <c r="BZ167">
        <v>2.20013875377406</v>
      </c>
      <c r="CA167">
        <v>1.9991957522588599</v>
      </c>
      <c r="CB167">
        <v>2.0729649659836</v>
      </c>
      <c r="CC167">
        <v>2.2919356247924898</v>
      </c>
      <c r="CD167">
        <v>2.4299753612805102</v>
      </c>
      <c r="CE167">
        <v>2.7362963115185699</v>
      </c>
      <c r="CF167">
        <v>2.3470804766589599</v>
      </c>
      <c r="CG167">
        <v>1.80086929122182</v>
      </c>
      <c r="CH167">
        <v>1.89357206405693</v>
      </c>
      <c r="CI167">
        <v>2.1936703922319398</v>
      </c>
      <c r="CJ167">
        <v>2.31221417063426</v>
      </c>
      <c r="CK167">
        <v>2.5090553432741798</v>
      </c>
      <c r="CL167">
        <v>2.2444611138279398</v>
      </c>
      <c r="CM167">
        <v>2.2429173439698298</v>
      </c>
      <c r="CN167">
        <v>2.3194605707104499</v>
      </c>
      <c r="CO167">
        <v>5.08405343986567</v>
      </c>
      <c r="CP167">
        <v>3.26972874781073</v>
      </c>
      <c r="CQ167">
        <v>1.87517811666262</v>
      </c>
      <c r="CR167">
        <v>1.95505017584283</v>
      </c>
      <c r="CS167">
        <v>2.2654130702836</v>
      </c>
      <c r="CT167">
        <v>2.3645607691538602</v>
      </c>
      <c r="CU167">
        <v>1.83040208841093</v>
      </c>
      <c r="CV167">
        <v>1.89888764395365</v>
      </c>
      <c r="CW167">
        <v>1.8650977909103701</v>
      </c>
      <c r="CX167">
        <v>1.9329417006706999</v>
      </c>
      <c r="CY167">
        <v>2.2321202798381599</v>
      </c>
      <c r="CZ167">
        <v>2.32190871544167</v>
      </c>
      <c r="DA167">
        <v>2.18706271600775</v>
      </c>
      <c r="DB167">
        <v>2.3044339543117198</v>
      </c>
      <c r="DC167">
        <v>2.2450546750215001</v>
      </c>
      <c r="DD167">
        <v>2.2658680427570901</v>
      </c>
      <c r="DE167">
        <v>1.8031333569413699</v>
      </c>
      <c r="DF167">
        <v>1.8626500433492399</v>
      </c>
      <c r="DG167">
        <v>2.2328856218047601</v>
      </c>
      <c r="DH167">
        <v>2.3529055873188698</v>
      </c>
      <c r="DI167">
        <v>2.6301047224920402</v>
      </c>
      <c r="DJ167">
        <v>2.7638620909901301</v>
      </c>
      <c r="DK167">
        <v>2.1818760192834898</v>
      </c>
      <c r="DL167">
        <v>2.2884549902328</v>
      </c>
      <c r="DM167">
        <v>2.2544138176443198</v>
      </c>
      <c r="DN167">
        <v>2.4019653463991402</v>
      </c>
      <c r="DO167">
        <v>2.3060713092453802</v>
      </c>
      <c r="DP167">
        <v>2.4529974702878099</v>
      </c>
      <c r="DQ167">
        <v>1.8585786168531999</v>
      </c>
      <c r="DR167">
        <v>1.9173404495426201</v>
      </c>
      <c r="DS167">
        <v>2.1845432430702201</v>
      </c>
      <c r="DT167">
        <v>2.3244510594712202</v>
      </c>
      <c r="DU167">
        <v>2.1707908011280099</v>
      </c>
      <c r="DV167">
        <v>2.2112642491162502</v>
      </c>
      <c r="DW167">
        <v>2.5515595196232002</v>
      </c>
      <c r="DX167">
        <v>2.6497767547925699</v>
      </c>
      <c r="DY167">
        <v>3.0606509555310502</v>
      </c>
      <c r="DZ167">
        <v>3.1646223814773902</v>
      </c>
      <c r="EA167">
        <v>2.2121860705963501</v>
      </c>
      <c r="EB167">
        <v>2.33225166134461</v>
      </c>
      <c r="EC167">
        <v>3.05228645383951</v>
      </c>
      <c r="ED167">
        <v>3.2266530708290801</v>
      </c>
      <c r="EE167">
        <v>2.1500143625503898</v>
      </c>
      <c r="EF167">
        <v>2.2972948879225799</v>
      </c>
      <c r="EG167">
        <v>1.8319908274190499</v>
      </c>
      <c r="EH167">
        <v>1.9084773805895401</v>
      </c>
      <c r="EI167">
        <v>2.9521526759115</v>
      </c>
      <c r="EJ167">
        <v>3.0321048890770701</v>
      </c>
      <c r="EK167">
        <v>2.2121267242685998</v>
      </c>
      <c r="EL167">
        <v>2.28625132636046</v>
      </c>
      <c r="EM167">
        <v>2.2398175186761802</v>
      </c>
      <c r="EN167">
        <v>2.37572857662221</v>
      </c>
      <c r="EO167">
        <v>2.1745202698277502</v>
      </c>
      <c r="EP167">
        <v>2.2910963389874901</v>
      </c>
      <c r="EQ167">
        <v>2.24384192562334</v>
      </c>
      <c r="ER167">
        <v>2.3251271366496198</v>
      </c>
      <c r="ES167">
        <v>2.6723505950362498</v>
      </c>
      <c r="ET167">
        <v>2.7937476787934501</v>
      </c>
      <c r="EU167">
        <v>2.8577202052548301</v>
      </c>
      <c r="EV167">
        <v>2.9639646591303599</v>
      </c>
      <c r="EW167">
        <v>2.2212429265361302</v>
      </c>
      <c r="EX167">
        <v>2.3686589213280498</v>
      </c>
      <c r="EY167">
        <v>2.1623923022735498</v>
      </c>
      <c r="EZ167">
        <v>2.2105185747129901</v>
      </c>
      <c r="FA167">
        <v>2.25214574392733</v>
      </c>
      <c r="FB167">
        <v>2.3653389442106501</v>
      </c>
      <c r="FC167">
        <v>2.2157786477340502</v>
      </c>
      <c r="FD167">
        <v>2.41045716939818</v>
      </c>
      <c r="FE167">
        <v>2.5536368571040802</v>
      </c>
      <c r="FF167">
        <v>2.6330460939973701</v>
      </c>
      <c r="FG167">
        <v>2.4852926041044801</v>
      </c>
      <c r="FH167">
        <v>2.6315329038101298</v>
      </c>
      <c r="FI167">
        <v>2.7135617141390802</v>
      </c>
      <c r="FJ167">
        <v>2.8433891454965301</v>
      </c>
      <c r="FK167">
        <v>2.2288396531106098</v>
      </c>
      <c r="FL167">
        <v>2.2788956789484001</v>
      </c>
      <c r="FM167">
        <v>1.8191302258941799</v>
      </c>
      <c r="FN167">
        <v>1.93754236052128</v>
      </c>
      <c r="FO167">
        <v>2.2669144715679601</v>
      </c>
      <c r="FP167">
        <v>2.4015392496753498</v>
      </c>
      <c r="FQ167">
        <v>2.6558580897429702</v>
      </c>
      <c r="FR167">
        <v>2.83694149062991</v>
      </c>
      <c r="FS167">
        <v>2.44546008531383</v>
      </c>
      <c r="FT167">
        <v>2.6498070282348101</v>
      </c>
      <c r="FU167">
        <v>2.2522563053851399</v>
      </c>
      <c r="FV167">
        <v>2.3885616905248801</v>
      </c>
      <c r="FW167">
        <v>2.2212698211875801</v>
      </c>
      <c r="FX167">
        <v>2.40203272604588</v>
      </c>
      <c r="FY167">
        <v>1.7698389760528399</v>
      </c>
      <c r="FZ167">
        <v>1.8505057803468199</v>
      </c>
      <c r="GA167">
        <v>1.8439027434014801</v>
      </c>
      <c r="GB167">
        <v>1.9273695376359701</v>
      </c>
      <c r="GC167">
        <v>2.4325013743815198</v>
      </c>
      <c r="GD167">
        <v>2.5905882352941099</v>
      </c>
      <c r="GE167">
        <v>2.56147852284268</v>
      </c>
      <c r="GF167">
        <v>2.5966749451656099</v>
      </c>
      <c r="GG167">
        <v>2.2157023036803198</v>
      </c>
      <c r="GH167">
        <v>2.3704363749325501</v>
      </c>
      <c r="GI167">
        <v>2.2833560455896902</v>
      </c>
      <c r="GJ167">
        <v>2.2630182523951099</v>
      </c>
      <c r="GK167">
        <v>2.88716324184912</v>
      </c>
      <c r="GL167">
        <v>2.99077682150766</v>
      </c>
    </row>
    <row r="168" spans="1:194" x14ac:dyDescent="0.45">
      <c r="A168" t="s">
        <v>149</v>
      </c>
      <c r="B168" t="s">
        <v>148</v>
      </c>
      <c r="C168" t="s">
        <v>124</v>
      </c>
      <c r="D168">
        <v>30</v>
      </c>
      <c r="E168" s="1" cm="1">
        <f t="array" ref="E168">SUMPRODUCT($G168:$GL168,$G$2:$GL$2)/SUMPRODUCT(--($G168:$GL168&lt;&gt;""),$G$2:$GL$2)</f>
        <v>2.7611752771897868</v>
      </c>
      <c r="F168" s="1" cm="1">
        <f t="array" ref="F168">SUMPRODUCT($G168:$GL168,$F$2:$GK$2)/SUMPRODUCT(--($G168:$GL168&lt;&gt;""),$F$2:$GK$2)</f>
        <v>2.7003036598820294</v>
      </c>
      <c r="G168">
        <v>2.5808705738865099</v>
      </c>
      <c r="H168">
        <v>2.6169806852025501</v>
      </c>
      <c r="I168">
        <v>2.7162431704213699</v>
      </c>
      <c r="J168">
        <v>2.66663236284709</v>
      </c>
      <c r="K168">
        <v>2.7254595375073798</v>
      </c>
      <c r="L168">
        <v>2.6602040892666099</v>
      </c>
      <c r="M168">
        <v>2.0495276764069699</v>
      </c>
      <c r="N168">
        <v>2.0696831379169902</v>
      </c>
      <c r="O168">
        <v>2.7022096860465301</v>
      </c>
      <c r="P168">
        <v>2.6764186021547101</v>
      </c>
      <c r="Q168">
        <v>2.7794844248517001</v>
      </c>
      <c r="R168">
        <v>2.70591054535014</v>
      </c>
      <c r="S168">
        <v>2.4486603759816301</v>
      </c>
      <c r="T168">
        <v>2.4224404564769499</v>
      </c>
      <c r="U168">
        <v>2.2628062079477198</v>
      </c>
      <c r="V168">
        <v>2.2816692069961499</v>
      </c>
      <c r="W168">
        <v>2.9400703883544401</v>
      </c>
      <c r="X168">
        <v>3.2073775768616</v>
      </c>
      <c r="Y168">
        <v>2.5509557243689902</v>
      </c>
      <c r="Z168">
        <v>2.63267143407381</v>
      </c>
      <c r="AA168">
        <v>2.6807936339522498</v>
      </c>
      <c r="AB168">
        <v>2.90510344827586</v>
      </c>
      <c r="AC168">
        <v>2.2941364973629601</v>
      </c>
      <c r="AD168">
        <v>2.3030389487416398</v>
      </c>
      <c r="AE168">
        <v>2.12509866725068</v>
      </c>
      <c r="AF168">
        <v>2.15876872396439</v>
      </c>
      <c r="AG168">
        <v>2.5243596766429199</v>
      </c>
      <c r="AH168">
        <v>2.2685042245572098</v>
      </c>
      <c r="AI168">
        <v>2.3949492686028102</v>
      </c>
      <c r="AJ168">
        <v>2.20839391396941</v>
      </c>
      <c r="AK168">
        <v>2.9242373742922099</v>
      </c>
      <c r="AL168">
        <v>3.10607028278084</v>
      </c>
      <c r="AM168">
        <v>2.9864130991982498</v>
      </c>
      <c r="AN168">
        <v>2.9384567337494198</v>
      </c>
      <c r="AO168">
        <v>2.5479674878506802</v>
      </c>
      <c r="AP168">
        <v>2.7291626336550499</v>
      </c>
      <c r="AQ168">
        <v>3.0503795962635101</v>
      </c>
      <c r="AR168">
        <v>3.04805498217666</v>
      </c>
      <c r="AS168">
        <v>2.6173715634769699</v>
      </c>
      <c r="AT168">
        <v>2.74632779514616</v>
      </c>
      <c r="AU168">
        <v>3.3440658234540499</v>
      </c>
      <c r="AV168">
        <v>2.7744245277263699</v>
      </c>
      <c r="AW168">
        <v>4.2620036628092102</v>
      </c>
      <c r="AX168">
        <v>3.3262554411296299</v>
      </c>
      <c r="AY168">
        <v>2.4747184101952402</v>
      </c>
      <c r="AZ168">
        <v>2.5912202456920301</v>
      </c>
      <c r="BA168">
        <v>1.9159859654426601</v>
      </c>
      <c r="BB168">
        <v>1.95851840654868</v>
      </c>
      <c r="BC168">
        <v>2.4279966085153499</v>
      </c>
      <c r="BD168">
        <v>2.5460371344872801</v>
      </c>
      <c r="BE168">
        <v>3.39181710050409</v>
      </c>
      <c r="BF168">
        <v>2.7383887463891798</v>
      </c>
      <c r="BG168">
        <v>2.5568692130183699</v>
      </c>
      <c r="BH168">
        <v>2.6108586995030398</v>
      </c>
      <c r="BI168">
        <v>1.91716465957639</v>
      </c>
      <c r="BJ168">
        <v>1.9735586230394599</v>
      </c>
      <c r="BK168">
        <v>2.6855657335729002</v>
      </c>
      <c r="BL168">
        <v>2.8458485163976999</v>
      </c>
      <c r="BM168">
        <v>2.49913507842885</v>
      </c>
      <c r="BN168">
        <v>2.2459111530241498</v>
      </c>
      <c r="BO168">
        <v>2.7521642018621302</v>
      </c>
      <c r="BP168">
        <v>2.8706836158036801</v>
      </c>
      <c r="BQ168">
        <v>2.6607234126204</v>
      </c>
      <c r="BR168">
        <v>2.8106972020182099</v>
      </c>
      <c r="BS168">
        <v>2.8050645431564001</v>
      </c>
      <c r="BT168">
        <v>2.9447019875498999</v>
      </c>
      <c r="BU168">
        <v>2.9994157928454501</v>
      </c>
      <c r="BV168">
        <v>3.1463040599077798</v>
      </c>
      <c r="BW168">
        <v>2.59398099260823</v>
      </c>
      <c r="BX168">
        <v>2.6803409262332099</v>
      </c>
      <c r="BY168">
        <v>2.4311889803147899</v>
      </c>
      <c r="BZ168">
        <v>2.4954536822073399</v>
      </c>
      <c r="CA168">
        <v>3.0152396740334599</v>
      </c>
      <c r="CB168">
        <v>3.0508440497976999</v>
      </c>
      <c r="CC168">
        <v>3.0869205095496799</v>
      </c>
      <c r="CD168">
        <v>3.2425288762297502</v>
      </c>
      <c r="CE168">
        <v>2.2006997300234001</v>
      </c>
      <c r="CF168">
        <v>2.2000190088185501</v>
      </c>
      <c r="CG168">
        <v>2.7181800489323802</v>
      </c>
      <c r="CH168">
        <v>2.8185864286773401</v>
      </c>
      <c r="CI168">
        <v>2.49255489007535</v>
      </c>
      <c r="CJ168">
        <v>2.5588781400590901</v>
      </c>
      <c r="CK168">
        <v>4.4332101088298899</v>
      </c>
      <c r="CL168">
        <v>3.1729466957321701</v>
      </c>
      <c r="CM168">
        <v>3.6984065731419098</v>
      </c>
      <c r="CN168">
        <v>2.9674177332768701</v>
      </c>
      <c r="CO168">
        <v>2.3730875562696299</v>
      </c>
      <c r="CP168">
        <v>2.3554033320306198</v>
      </c>
      <c r="CQ168">
        <v>3.3958396495270402</v>
      </c>
      <c r="CR168">
        <v>3.2608651164200801</v>
      </c>
      <c r="CS168">
        <v>3.0023869430466199</v>
      </c>
      <c r="CT168">
        <v>2.72452261139067</v>
      </c>
      <c r="CU168">
        <v>2.3678953022304801</v>
      </c>
      <c r="CV168">
        <v>2.4408603144167298</v>
      </c>
      <c r="CW168">
        <v>3.00440879883682</v>
      </c>
      <c r="CX168">
        <v>3.0976150274377301</v>
      </c>
      <c r="CY168">
        <v>2.4287550573162502</v>
      </c>
      <c r="CZ168">
        <v>2.4978927848954799</v>
      </c>
      <c r="DA168">
        <v>2.61259799376211</v>
      </c>
      <c r="DB168">
        <v>2.6731328500379301</v>
      </c>
      <c r="DC168">
        <v>3.1474996928369499</v>
      </c>
      <c r="DD168">
        <v>3.0691854036122299</v>
      </c>
      <c r="DE168">
        <v>1.8968409998412501</v>
      </c>
      <c r="DF168">
        <v>1.9667981390350799</v>
      </c>
      <c r="DG168">
        <v>2.9852073690897498</v>
      </c>
      <c r="DH168">
        <v>3.1203224733036801</v>
      </c>
      <c r="DI168">
        <v>2.50795065933919</v>
      </c>
      <c r="DJ168">
        <v>2.6206836901704502</v>
      </c>
      <c r="DK168">
        <v>3.0432982669940301</v>
      </c>
      <c r="DL168">
        <v>3.1867148156776999</v>
      </c>
      <c r="DM168">
        <v>2.5223633427312202</v>
      </c>
      <c r="DN168">
        <v>2.66795773684066</v>
      </c>
      <c r="DO168">
        <v>2.6351725454632202</v>
      </c>
      <c r="DP168">
        <v>2.7460980382797899</v>
      </c>
      <c r="DQ168">
        <v>2.4776357191221501</v>
      </c>
      <c r="DR168">
        <v>2.5857330624925301</v>
      </c>
      <c r="DS168">
        <v>2.5293515139875802</v>
      </c>
      <c r="DT168">
        <v>2.6438448242750101</v>
      </c>
      <c r="DU168">
        <v>2.6959030067124701</v>
      </c>
      <c r="DV168">
        <v>2.6374468761170902</v>
      </c>
      <c r="DW168">
        <v>2.5807572221689399</v>
      </c>
      <c r="DX168">
        <v>2.67930479630872</v>
      </c>
      <c r="DY168">
        <v>2.09678197353914</v>
      </c>
      <c r="DZ168">
        <v>2.1664599411980801</v>
      </c>
      <c r="EA168">
        <v>2.44353154397169</v>
      </c>
      <c r="EB168">
        <v>2.5441270389229298</v>
      </c>
      <c r="EC168">
        <v>2.1979763118675901</v>
      </c>
      <c r="ED168">
        <v>2.2776217742567999</v>
      </c>
      <c r="EE168">
        <v>2.4258050457125302</v>
      </c>
      <c r="EF168">
        <v>2.5476291886644802</v>
      </c>
      <c r="EG168">
        <v>2.8449659656608701</v>
      </c>
      <c r="EH168">
        <v>3.0285917475798598</v>
      </c>
      <c r="EI168">
        <v>2.1675412463895198</v>
      </c>
      <c r="EJ168">
        <v>2.2209384971342998</v>
      </c>
      <c r="EK168">
        <v>2.9469152645141699</v>
      </c>
      <c r="EL168">
        <v>3.0276944065484299</v>
      </c>
      <c r="EM168">
        <v>2.9041855774079601</v>
      </c>
      <c r="EN168">
        <v>2.9068711958625002</v>
      </c>
      <c r="EO168">
        <v>2.91471281681839</v>
      </c>
      <c r="EP168">
        <v>3.0614807780470201</v>
      </c>
      <c r="EQ168">
        <v>2.5640480857538401</v>
      </c>
      <c r="ER168">
        <v>2.6337230819842898</v>
      </c>
      <c r="ES168">
        <v>2.59191977910187</v>
      </c>
      <c r="ET168">
        <v>2.6420416929063899</v>
      </c>
      <c r="EU168">
        <v>2.1005825842046302</v>
      </c>
      <c r="EV168">
        <v>2.1615995987499499</v>
      </c>
      <c r="EW168">
        <v>3.0071110220842301</v>
      </c>
      <c r="EX168">
        <v>3.1599228804647201</v>
      </c>
      <c r="EY168">
        <v>2.0268615353651001</v>
      </c>
      <c r="EZ168">
        <v>2.08595691316834</v>
      </c>
      <c r="FA168">
        <v>2.1987729677929999</v>
      </c>
      <c r="FB168">
        <v>2.2837694262739001</v>
      </c>
      <c r="FC168">
        <v>3.14853028996085</v>
      </c>
      <c r="FD168">
        <v>3.26391745736845</v>
      </c>
      <c r="FE168">
        <v>2.5092278463834901</v>
      </c>
      <c r="FF168">
        <v>2.5925837969873702</v>
      </c>
      <c r="FG168">
        <v>2.4025544966139001</v>
      </c>
      <c r="FH168">
        <v>2.4422305016364398</v>
      </c>
      <c r="FI168">
        <v>2.6570759558634802</v>
      </c>
      <c r="FJ168">
        <v>2.8032621247113099</v>
      </c>
      <c r="FK168">
        <v>2.52316833174828</v>
      </c>
      <c r="FL168">
        <v>2.5960960819577901</v>
      </c>
      <c r="FM168">
        <v>1.9520671934385101</v>
      </c>
      <c r="FN168">
        <v>2.0466630633413101</v>
      </c>
      <c r="FO168">
        <v>2.4446906608527801</v>
      </c>
      <c r="FP168">
        <v>2.56181421780621</v>
      </c>
      <c r="FQ168">
        <v>2.18396833722759</v>
      </c>
      <c r="FR168">
        <v>2.2775857136045001</v>
      </c>
      <c r="FS168">
        <v>2.6594701256492801</v>
      </c>
      <c r="FT168">
        <v>2.8334348974202701</v>
      </c>
      <c r="FU168">
        <v>3.1359781867757301</v>
      </c>
      <c r="FV168">
        <v>3.1864485344239899</v>
      </c>
      <c r="FW168">
        <v>1.94725244601889</v>
      </c>
      <c r="FX168">
        <v>2.0543501180836699</v>
      </c>
      <c r="FY168">
        <v>2.3824628406275798</v>
      </c>
      <c r="FZ168">
        <v>2.43914120561519</v>
      </c>
      <c r="GA168">
        <v>1.9664302502131901</v>
      </c>
      <c r="GB168">
        <v>2.0191247738097702</v>
      </c>
      <c r="GC168">
        <v>2.64007696536558</v>
      </c>
      <c r="GD168">
        <v>2.6940296866410098</v>
      </c>
      <c r="GE168">
        <v>2.4899761886473599</v>
      </c>
      <c r="GF168">
        <v>2.48139898097652</v>
      </c>
      <c r="GG168">
        <v>2.7177378480453802</v>
      </c>
      <c r="GH168">
        <v>2.75401795202982</v>
      </c>
      <c r="GI168">
        <v>2.7442909646514599</v>
      </c>
      <c r="GJ168">
        <v>2.7064647340601198</v>
      </c>
      <c r="GK168">
        <v>2.9305504938652298</v>
      </c>
      <c r="GL168">
        <v>3.0119237849606999</v>
      </c>
    </row>
    <row r="169" spans="1:194" x14ac:dyDescent="0.45">
      <c r="A169" t="s">
        <v>199</v>
      </c>
      <c r="B169" t="s">
        <v>127</v>
      </c>
      <c r="C169" t="s">
        <v>122</v>
      </c>
      <c r="D169">
        <v>45</v>
      </c>
      <c r="E169" s="1" cm="1">
        <f t="array" ref="E169">SUMPRODUCT($G169:$GL169,$G$2:$GL$2)/SUMPRODUCT(--($G169:$GL169&lt;&gt;""),$G$2:$GL$2)</f>
        <v>1.6045593486963754</v>
      </c>
      <c r="F169" s="1" cm="1">
        <f t="array" ref="F169">SUMPRODUCT($G169:$GL169,$F$2:$GK$2)/SUMPRODUCT(--($G169:$GL169&lt;&gt;""),$F$2:$GK$2)</f>
        <v>1.621267775828295</v>
      </c>
      <c r="G169">
        <v>1.56538628662435</v>
      </c>
      <c r="H169">
        <v>1.60197940774419</v>
      </c>
      <c r="I169">
        <v>1.5685858094453999</v>
      </c>
      <c r="J169">
        <v>1.60545056507746</v>
      </c>
      <c r="K169">
        <v>1.56879596310233</v>
      </c>
      <c r="L169">
        <v>1.6050371445457701</v>
      </c>
      <c r="M169">
        <v>1.56445190666332</v>
      </c>
      <c r="N169">
        <v>1.6048412701377099</v>
      </c>
      <c r="O169">
        <v>1.5534801768637201</v>
      </c>
      <c r="P169">
        <v>1.59334669620564</v>
      </c>
      <c r="Q169">
        <v>1.6346427231851299</v>
      </c>
      <c r="R169">
        <v>1.66614494820632</v>
      </c>
      <c r="S169">
        <v>1.60806618504194</v>
      </c>
      <c r="T169">
        <v>1.67571630919035</v>
      </c>
      <c r="U169">
        <v>1.58015090399238</v>
      </c>
      <c r="V169">
        <v>1.6372998964219201</v>
      </c>
      <c r="W169">
        <v>1.5614050051684401</v>
      </c>
      <c r="X169">
        <v>1.6240884139468801</v>
      </c>
      <c r="Y169">
        <v>1.55890965283932</v>
      </c>
      <c r="Z169">
        <v>1.62494953385524</v>
      </c>
      <c r="AA169">
        <v>1.59061644562334</v>
      </c>
      <c r="AB169">
        <v>1.6420795755968101</v>
      </c>
      <c r="AC169">
        <v>1.5611480151420201</v>
      </c>
      <c r="AD169">
        <v>1.6387705272211099</v>
      </c>
      <c r="AE169">
        <v>1.7263803149139201</v>
      </c>
      <c r="AF169">
        <v>1.6370893046981501</v>
      </c>
      <c r="AG169">
        <v>1.56892294540444</v>
      </c>
      <c r="AH169">
        <v>1.61200886410039</v>
      </c>
      <c r="AI169">
        <v>1.4682227421879199</v>
      </c>
      <c r="AJ169">
        <v>1.4143055418036701</v>
      </c>
      <c r="AK169">
        <v>1.5956254340770699</v>
      </c>
      <c r="AL169">
        <v>1.62476189766859</v>
      </c>
      <c r="AM169">
        <v>1.59346238838599</v>
      </c>
      <c r="AN169">
        <v>1.61970242573656</v>
      </c>
      <c r="AO169">
        <v>1.54302731050711</v>
      </c>
      <c r="AP169">
        <v>1.6077524330059101</v>
      </c>
      <c r="AQ169">
        <v>1.5333900881254201</v>
      </c>
      <c r="AR169">
        <v>1.57580457692412</v>
      </c>
      <c r="AS169">
        <v>1.5582536983917199</v>
      </c>
      <c r="AT169">
        <v>1.5631123698714</v>
      </c>
      <c r="AU169">
        <v>1.5867580372938499</v>
      </c>
      <c r="AV169">
        <v>1.65213158590397</v>
      </c>
      <c r="AW169">
        <v>1.5878841968361801</v>
      </c>
      <c r="AX169">
        <v>1.6380056269243</v>
      </c>
      <c r="AY169">
        <v>1.5999313139001099</v>
      </c>
      <c r="AZ169">
        <v>1.6540239380339901</v>
      </c>
      <c r="BA169">
        <v>1.4983692239715301</v>
      </c>
      <c r="BB169">
        <v>1.55089852561568</v>
      </c>
      <c r="BC169">
        <v>1.5439814927395901</v>
      </c>
      <c r="BD169">
        <v>1.6059231014900099</v>
      </c>
      <c r="BE169">
        <v>1.6466153398011101</v>
      </c>
      <c r="BF169">
        <v>1.58309126364423</v>
      </c>
      <c r="BG169">
        <v>1.58359345825713</v>
      </c>
      <c r="BH169">
        <v>1.5978005879142401</v>
      </c>
      <c r="BI169">
        <v>1.51881826890953</v>
      </c>
      <c r="BJ169">
        <v>1.5627670189676099</v>
      </c>
      <c r="BK169">
        <v>1.64841060603516</v>
      </c>
      <c r="BL169">
        <v>1.6440299071384099</v>
      </c>
      <c r="BM169">
        <v>2.22993800465383</v>
      </c>
      <c r="BN169">
        <v>1.66435741907403</v>
      </c>
      <c r="BO169">
        <v>1.59618507050998</v>
      </c>
      <c r="BP169">
        <v>1.65418650461137</v>
      </c>
      <c r="BQ169">
        <v>1.5563102024769</v>
      </c>
      <c r="BR169">
        <v>1.6411670270624401</v>
      </c>
      <c r="BS169">
        <v>1.5518878002991201</v>
      </c>
      <c r="BT169">
        <v>1.60195946156819</v>
      </c>
      <c r="BU169">
        <v>1.52109950441972</v>
      </c>
      <c r="BV169">
        <v>1.5833142470200401</v>
      </c>
      <c r="BW169">
        <v>1.63685322069693</v>
      </c>
      <c r="BX169">
        <v>1.6871262633881401</v>
      </c>
      <c r="BY169">
        <v>1.4915178035045</v>
      </c>
      <c r="BZ169">
        <v>1.5301363120177001</v>
      </c>
      <c r="CA169">
        <v>1.58806923095861</v>
      </c>
      <c r="CB169">
        <v>1.64017299533043</v>
      </c>
      <c r="CC169">
        <v>1.5763817778321401</v>
      </c>
      <c r="CD169">
        <v>1.6376116168941199</v>
      </c>
      <c r="CE169">
        <v>1.6230962282907699</v>
      </c>
      <c r="CF169">
        <v>1.6204838001196999</v>
      </c>
      <c r="CG169">
        <v>1.5670202216785201</v>
      </c>
      <c r="CH169">
        <v>1.6228846938018899</v>
      </c>
      <c r="CI169">
        <v>1.56226293772983</v>
      </c>
      <c r="CJ169">
        <v>1.60754047668932</v>
      </c>
      <c r="CK169">
        <v>1.6964077018077499</v>
      </c>
      <c r="CL169">
        <v>1.60986182830903</v>
      </c>
      <c r="CM169">
        <v>1.61444260794732</v>
      </c>
      <c r="CN169">
        <v>1.62059980602947</v>
      </c>
      <c r="CO169">
        <v>1.9709894770362</v>
      </c>
      <c r="CP169">
        <v>1.68892483390507</v>
      </c>
      <c r="CQ169">
        <v>1.6772336587436301</v>
      </c>
      <c r="CR169">
        <v>1.7044172932330801</v>
      </c>
      <c r="CS169">
        <v>1.61624370980104</v>
      </c>
      <c r="CT169">
        <v>1.66709017895824</v>
      </c>
      <c r="CU169">
        <v>1.55343813891167</v>
      </c>
      <c r="CV169">
        <v>1.6169175146985699</v>
      </c>
      <c r="CW169">
        <v>1.5831691759298301</v>
      </c>
      <c r="CX169">
        <v>1.6319708268842901</v>
      </c>
      <c r="CY169">
        <v>1.53506405933917</v>
      </c>
      <c r="CZ169">
        <v>1.60132543830074</v>
      </c>
      <c r="DA169">
        <v>1.5200096940065699</v>
      </c>
      <c r="DB169">
        <v>1.5758029166315399</v>
      </c>
      <c r="DC169">
        <v>1.5495269689150999</v>
      </c>
      <c r="DD169">
        <v>1.5834254822459699</v>
      </c>
      <c r="DE169">
        <v>1.54660349480419</v>
      </c>
      <c r="DF169">
        <v>1.5932985725275599</v>
      </c>
      <c r="DG169">
        <v>1.5606376864204199</v>
      </c>
      <c r="DH169">
        <v>1.6352512327192401</v>
      </c>
      <c r="DI169">
        <v>1.5696397918856699</v>
      </c>
      <c r="DJ169">
        <v>1.64531410094343</v>
      </c>
      <c r="DK169">
        <v>1.5268553199878101</v>
      </c>
      <c r="DL169">
        <v>1.60135486299037</v>
      </c>
      <c r="DM169">
        <v>1.5672405770125599</v>
      </c>
      <c r="DN169">
        <v>1.62580406755536</v>
      </c>
      <c r="DO169">
        <v>1.61467233067634</v>
      </c>
      <c r="DP169">
        <v>1.71540737912271</v>
      </c>
      <c r="DQ169">
        <v>1.56431805207047</v>
      </c>
      <c r="DR169">
        <v>1.61199399901753</v>
      </c>
      <c r="DS169">
        <v>1.5712982523526</v>
      </c>
      <c r="DT169">
        <v>1.6518308687023799</v>
      </c>
      <c r="DU169">
        <v>1.5912539222305999</v>
      </c>
      <c r="DV169">
        <v>1.61079556738292</v>
      </c>
      <c r="DW169">
        <v>1.5016889911874001</v>
      </c>
      <c r="DX169">
        <v>1.56129919120232</v>
      </c>
      <c r="DY169">
        <v>1.53707276736493</v>
      </c>
      <c r="DZ169">
        <v>1.6020190187431</v>
      </c>
      <c r="EA169">
        <v>1.5269698800379701</v>
      </c>
      <c r="EB169">
        <v>1.5895400017260699</v>
      </c>
      <c r="EC169">
        <v>1.59143462232331</v>
      </c>
      <c r="ED169">
        <v>1.65481214212879</v>
      </c>
      <c r="EE169">
        <v>1.5239359331200399</v>
      </c>
      <c r="EF169">
        <v>1.5805243816674399</v>
      </c>
      <c r="EG169">
        <v>1.5294553054382301</v>
      </c>
      <c r="EH169">
        <v>1.6053322883557499</v>
      </c>
      <c r="EI169">
        <v>1.5877629410074501</v>
      </c>
      <c r="EJ169">
        <v>1.64147776248733</v>
      </c>
      <c r="EK169">
        <v>1.5645899651356601</v>
      </c>
      <c r="EL169">
        <v>1.5939972714870301</v>
      </c>
      <c r="EM169">
        <v>1.58067996575543</v>
      </c>
      <c r="EN169">
        <v>1.6360576528398301</v>
      </c>
      <c r="EO169">
        <v>1.48939026786299</v>
      </c>
      <c r="EP169">
        <v>1.5434868033269999</v>
      </c>
      <c r="EQ169">
        <v>1.5469685962194799</v>
      </c>
      <c r="ER169">
        <v>1.58899565473661</v>
      </c>
      <c r="ES169">
        <v>1.60199583393886</v>
      </c>
      <c r="ET169">
        <v>1.6607566729642</v>
      </c>
      <c r="EU169">
        <v>1.5519695975924901</v>
      </c>
      <c r="EV169">
        <v>1.59607816659593</v>
      </c>
      <c r="EW169">
        <v>1.5399369021984</v>
      </c>
      <c r="EX169">
        <v>1.61422705193049</v>
      </c>
      <c r="EY169">
        <v>1.52809623706272</v>
      </c>
      <c r="EZ169">
        <v>1.5656946454973999</v>
      </c>
      <c r="FA169">
        <v>1.58389233781925</v>
      </c>
      <c r="FB169">
        <v>1.65696220990792</v>
      </c>
      <c r="FC169">
        <v>1.57328644416428</v>
      </c>
      <c r="FD169">
        <v>1.6351934178223</v>
      </c>
      <c r="FE169">
        <v>1.5454041706246799</v>
      </c>
      <c r="FF169">
        <v>1.58721219523227</v>
      </c>
      <c r="FG169">
        <v>1.51466622753751</v>
      </c>
      <c r="FH169">
        <v>1.56092916984006</v>
      </c>
      <c r="FI169">
        <v>1.60482422376186</v>
      </c>
      <c r="FJ169">
        <v>1.6704997433923501</v>
      </c>
      <c r="FK169">
        <v>1.5447971299705201</v>
      </c>
      <c r="FL169">
        <v>1.5881300552725399</v>
      </c>
      <c r="FM169">
        <v>1.5503135750993</v>
      </c>
      <c r="FN169">
        <v>1.62727888880309</v>
      </c>
      <c r="FO169">
        <v>1.54832791260111</v>
      </c>
      <c r="FP169">
        <v>1.61662913852055</v>
      </c>
      <c r="FQ169">
        <v>1.60192646988698</v>
      </c>
      <c r="FR169">
        <v>1.6769705784178099</v>
      </c>
      <c r="FS169">
        <v>1.5378543861176399</v>
      </c>
      <c r="FT169">
        <v>1.5901598908911501</v>
      </c>
      <c r="FU169">
        <v>1.58899795501022</v>
      </c>
      <c r="FV169">
        <v>1.6580777096114501</v>
      </c>
      <c r="FW169">
        <v>1.54318488529014</v>
      </c>
      <c r="FX169">
        <v>1.62536901147098</v>
      </c>
      <c r="FY169">
        <v>1.53178158546655</v>
      </c>
      <c r="FZ169">
        <v>1.5709640792733199</v>
      </c>
      <c r="GA169">
        <v>1.5701449697373</v>
      </c>
      <c r="GB169">
        <v>1.6197820254165001</v>
      </c>
      <c r="GC169">
        <v>1.50017592083562</v>
      </c>
      <c r="GD169">
        <v>1.55640461792193</v>
      </c>
      <c r="GE169">
        <v>1.5111589045070799</v>
      </c>
      <c r="GF169">
        <v>1.55908885304384</v>
      </c>
      <c r="GG169">
        <v>1.55065971257132</v>
      </c>
      <c r="GH169">
        <v>1.62328531955594</v>
      </c>
      <c r="GI169">
        <v>1.61113519986785</v>
      </c>
      <c r="GJ169">
        <v>1.60285555004955</v>
      </c>
      <c r="GK169">
        <v>1.5651649799556999</v>
      </c>
      <c r="GL169">
        <v>1.6212983469298099</v>
      </c>
    </row>
    <row r="170" spans="1:194" x14ac:dyDescent="0.45">
      <c r="A170" t="s">
        <v>199</v>
      </c>
      <c r="B170" t="s">
        <v>181</v>
      </c>
      <c r="C170" t="s">
        <v>122</v>
      </c>
      <c r="D170">
        <v>45</v>
      </c>
      <c r="E170" s="1" cm="1">
        <f t="array" ref="E170">SUMPRODUCT($G170:$GL170,$G$2:$GL$2)/SUMPRODUCT(--($G170:$GL170&lt;&gt;""),$G$2:$GL$2)</f>
        <v>1.8385832230827106</v>
      </c>
      <c r="F170" s="1" cm="1">
        <f t="array" ref="F170">SUMPRODUCT($G170:$GL170,$F$2:$GK$2)/SUMPRODUCT(--($G170:$GL170&lt;&gt;""),$F$2:$GK$2)</f>
        <v>1.8804882512209826</v>
      </c>
      <c r="G170">
        <v>1.7781045501761299</v>
      </c>
      <c r="H170">
        <v>1.84475803819693</v>
      </c>
      <c r="I170">
        <v>1.7801530574058799</v>
      </c>
      <c r="J170">
        <v>1.85447009954344</v>
      </c>
      <c r="K170">
        <v>1.78011214435874</v>
      </c>
      <c r="L170">
        <v>1.85176221505682</v>
      </c>
      <c r="M170">
        <v>1.77796869105293</v>
      </c>
      <c r="N170">
        <v>1.84422659579633</v>
      </c>
      <c r="O170">
        <v>1.76461911186871</v>
      </c>
      <c r="P170">
        <v>1.8334434567270499</v>
      </c>
      <c r="Q170">
        <v>1.8778368441281199</v>
      </c>
      <c r="R170">
        <v>1.9322722999912001</v>
      </c>
      <c r="S170">
        <v>1.81581502916131</v>
      </c>
      <c r="T170">
        <v>1.9042391957203799</v>
      </c>
      <c r="U170">
        <v>1.66852279138702</v>
      </c>
      <c r="V170">
        <v>1.75515995654773</v>
      </c>
      <c r="W170">
        <v>1.8030547652266</v>
      </c>
      <c r="X170">
        <v>1.8931421109601501</v>
      </c>
      <c r="Y170">
        <v>1.7791091043245399</v>
      </c>
      <c r="Z170">
        <v>1.8909536825203801</v>
      </c>
      <c r="AA170">
        <v>1.85262175066313</v>
      </c>
      <c r="AB170">
        <v>1.92165517241379</v>
      </c>
      <c r="AC170">
        <v>1.6839815831312399</v>
      </c>
      <c r="AD170">
        <v>1.7722907582796299</v>
      </c>
      <c r="AE170">
        <v>1.7515068143139301</v>
      </c>
      <c r="AF170">
        <v>1.73531169725921</v>
      </c>
      <c r="AG170">
        <v>1.6486459007685501</v>
      </c>
      <c r="AH170">
        <v>1.7164483840446101</v>
      </c>
      <c r="AI170">
        <v>1.77083930454298</v>
      </c>
      <c r="AJ170">
        <v>1.6736132462709199</v>
      </c>
      <c r="AK170">
        <v>1.80048188374089</v>
      </c>
      <c r="AL170">
        <v>1.8765982880837999</v>
      </c>
      <c r="AM170">
        <v>1.81918096887505</v>
      </c>
      <c r="AN170">
        <v>1.8845697034509801</v>
      </c>
      <c r="AO170">
        <v>1.7991899617607601</v>
      </c>
      <c r="AP170">
        <v>1.89997460773986</v>
      </c>
      <c r="AQ170">
        <v>1.77871656423592</v>
      </c>
      <c r="AR170">
        <v>1.8361185941915701</v>
      </c>
      <c r="AS170">
        <v>1.7976480162439099</v>
      </c>
      <c r="AT170">
        <v>1.8265099751828999</v>
      </c>
      <c r="AU170">
        <v>1.8237946601053301</v>
      </c>
      <c r="AV170">
        <v>1.9257859365150301</v>
      </c>
      <c r="AW170">
        <v>1.8891933857097301</v>
      </c>
      <c r="AX170">
        <v>2.00439935237286</v>
      </c>
      <c r="AY170">
        <v>1.85149879567277</v>
      </c>
      <c r="AZ170">
        <v>1.9316550101404799</v>
      </c>
      <c r="BA170">
        <v>1.7785778237715399</v>
      </c>
      <c r="BB170">
        <v>1.85410368363526</v>
      </c>
      <c r="BC170">
        <v>1.7831865365192501</v>
      </c>
      <c r="BD170">
        <v>1.8630696178419299</v>
      </c>
      <c r="BE170">
        <v>1.94089386424138</v>
      </c>
      <c r="BF170">
        <v>1.84444763607822</v>
      </c>
      <c r="BG170">
        <v>1.8540938556258699</v>
      </c>
      <c r="BH170">
        <v>1.8655217978302701</v>
      </c>
      <c r="BI170">
        <v>1.7324467178930001</v>
      </c>
      <c r="BJ170">
        <v>1.8076180193415201</v>
      </c>
      <c r="BK170">
        <v>1.91212784000268</v>
      </c>
      <c r="BL170">
        <v>1.9311283605648899</v>
      </c>
      <c r="BM170">
        <v>2.3960671179139199</v>
      </c>
      <c r="BN170">
        <v>1.8130011662490799</v>
      </c>
      <c r="BO170">
        <v>1.82206977645051</v>
      </c>
      <c r="BP170">
        <v>1.9305230074369899</v>
      </c>
      <c r="BQ170">
        <v>1.83851975624139</v>
      </c>
      <c r="BR170">
        <v>1.93495511434375</v>
      </c>
      <c r="BS170">
        <v>1.8417450299248801</v>
      </c>
      <c r="BT170">
        <v>1.9414514227822799</v>
      </c>
      <c r="BU170">
        <v>1.8644340659158201</v>
      </c>
      <c r="BV170">
        <v>1.9724991120715101</v>
      </c>
      <c r="BW170">
        <v>1.8984160506863701</v>
      </c>
      <c r="BX170">
        <v>1.95240609443354</v>
      </c>
      <c r="BY170">
        <v>1.7274767354880201</v>
      </c>
      <c r="BZ170">
        <v>1.79456496040866</v>
      </c>
      <c r="CA170">
        <v>1.8509351431643</v>
      </c>
      <c r="CB170">
        <v>1.9227265639746201</v>
      </c>
      <c r="CC170">
        <v>1.83693012039771</v>
      </c>
      <c r="CD170">
        <v>1.9371031156621801</v>
      </c>
      <c r="CE170">
        <v>1.7641853308433399</v>
      </c>
      <c r="CF170">
        <v>1.77387725954486</v>
      </c>
      <c r="CG170">
        <v>1.8143164294187399</v>
      </c>
      <c r="CH170">
        <v>1.8960534363879</v>
      </c>
      <c r="CI170">
        <v>1.84156473741628</v>
      </c>
      <c r="CJ170">
        <v>1.9110668795561101</v>
      </c>
      <c r="CK170">
        <v>1.8890192047875201</v>
      </c>
      <c r="CL170">
        <v>1.84147140003481</v>
      </c>
      <c r="CM170">
        <v>1.8727580695835</v>
      </c>
      <c r="CN170">
        <v>1.88526711926455</v>
      </c>
      <c r="CO170">
        <v>2.09515900241724</v>
      </c>
      <c r="CP170">
        <v>1.8025098788484</v>
      </c>
      <c r="CQ170">
        <v>2.0239017402376902</v>
      </c>
      <c r="CR170">
        <v>2.1496558937666701</v>
      </c>
      <c r="CS170">
        <v>1.85945362748691</v>
      </c>
      <c r="CT170">
        <v>1.93284483620488</v>
      </c>
      <c r="CU170">
        <v>1.7934090305291399</v>
      </c>
      <c r="CV170">
        <v>1.8832130109849401</v>
      </c>
      <c r="CW170">
        <v>1.91407532479714</v>
      </c>
      <c r="CX170">
        <v>1.9872308991135399</v>
      </c>
      <c r="CY170">
        <v>1.7997829568442301</v>
      </c>
      <c r="CZ170">
        <v>1.8832286749831399</v>
      </c>
      <c r="DA170">
        <v>1.7445945376380301</v>
      </c>
      <c r="DB170">
        <v>1.82004973446851</v>
      </c>
      <c r="DC170">
        <v>1.77973952574026</v>
      </c>
      <c r="DD170">
        <v>1.81964614817545</v>
      </c>
      <c r="DE170">
        <v>1.7945856178183699</v>
      </c>
      <c r="DF170">
        <v>1.8290940617635201</v>
      </c>
      <c r="DG170">
        <v>1.80306742898629</v>
      </c>
      <c r="DH170">
        <v>1.9149953111292599</v>
      </c>
      <c r="DI170">
        <v>1.8259903394499</v>
      </c>
      <c r="DJ170">
        <v>1.8926028928424099</v>
      </c>
      <c r="DK170">
        <v>1.8802845929138501</v>
      </c>
      <c r="DL170">
        <v>1.9956630047133399</v>
      </c>
      <c r="DM170">
        <v>1.80887143130867</v>
      </c>
      <c r="DN170">
        <v>1.9485533627131599</v>
      </c>
      <c r="DO170">
        <v>1.8684788315593499</v>
      </c>
      <c r="DP170">
        <v>1.99007207293207</v>
      </c>
      <c r="DQ170">
        <v>1.7805658448507</v>
      </c>
      <c r="DR170">
        <v>1.8834455198417399</v>
      </c>
      <c r="DS170">
        <v>1.78509698482811</v>
      </c>
      <c r="DT170">
        <v>1.8625408104474701</v>
      </c>
      <c r="DU170">
        <v>1.83130436509512</v>
      </c>
      <c r="DV170">
        <v>1.8915379115859701</v>
      </c>
      <c r="DW170">
        <v>1.7496350287181699</v>
      </c>
      <c r="DX170">
        <v>1.83927410675276</v>
      </c>
      <c r="DY170">
        <v>1.6555838846012401</v>
      </c>
      <c r="DZ170">
        <v>1.7222987872105799</v>
      </c>
      <c r="EA170">
        <v>1.9046862863553899</v>
      </c>
      <c r="EB170">
        <v>1.99433848278242</v>
      </c>
      <c r="EC170">
        <v>1.6912228410071299</v>
      </c>
      <c r="ED170">
        <v>1.7480743587732299</v>
      </c>
      <c r="EE170">
        <v>1.77880681874461</v>
      </c>
      <c r="EF170">
        <v>1.8720643442257501</v>
      </c>
      <c r="EG170">
        <v>1.92104613866271</v>
      </c>
      <c r="EH170">
        <v>2.0088968229778899</v>
      </c>
      <c r="EI170">
        <v>1.6903685332768701</v>
      </c>
      <c r="EJ170">
        <v>1.7657991440712499</v>
      </c>
      <c r="EK170">
        <v>1.91509777171441</v>
      </c>
      <c r="EL170">
        <v>1.99075337274518</v>
      </c>
      <c r="EM170">
        <v>1.8431317360353701</v>
      </c>
      <c r="EN170">
        <v>1.9368586473395899</v>
      </c>
      <c r="EO170">
        <v>1.82495579278276</v>
      </c>
      <c r="EP170">
        <v>1.9215076298382301</v>
      </c>
      <c r="EQ170">
        <v>1.83638781133058</v>
      </c>
      <c r="ER170">
        <v>1.9089139583019199</v>
      </c>
      <c r="ES170">
        <v>1.8657010447447799</v>
      </c>
      <c r="ET170">
        <v>1.89617142211241</v>
      </c>
      <c r="EU170">
        <v>1.6493498977584</v>
      </c>
      <c r="EV170">
        <v>1.7191056753732701</v>
      </c>
      <c r="EW170">
        <v>1.7718088036456501</v>
      </c>
      <c r="EX170">
        <v>1.8606590214832901</v>
      </c>
      <c r="EY170">
        <v>1.6221270929935501</v>
      </c>
      <c r="EZ170">
        <v>1.6741471268994601</v>
      </c>
      <c r="FA170">
        <v>1.6937419274196901</v>
      </c>
      <c r="FB170">
        <v>1.7818007583017299</v>
      </c>
      <c r="FC170">
        <v>1.8416827018777699</v>
      </c>
      <c r="FD170">
        <v>1.95532811359564</v>
      </c>
      <c r="FE170">
        <v>1.7712263084091</v>
      </c>
      <c r="FF170">
        <v>1.8496969285746501</v>
      </c>
      <c r="FG170">
        <v>1.78219880200078</v>
      </c>
      <c r="FH170">
        <v>1.84750210987834</v>
      </c>
      <c r="FI170">
        <v>1.87581793687451</v>
      </c>
      <c r="FJ170">
        <v>1.9331697459584201</v>
      </c>
      <c r="FK170">
        <v>1.7964708430240699</v>
      </c>
      <c r="FL170">
        <v>1.8640973248839401</v>
      </c>
      <c r="FM170">
        <v>1.7986427474497799</v>
      </c>
      <c r="FN170">
        <v>1.89700495028268</v>
      </c>
      <c r="FO170">
        <v>1.8038052348785401</v>
      </c>
      <c r="FP170">
        <v>1.8939680951189499</v>
      </c>
      <c r="FQ170">
        <v>1.7085975871441501</v>
      </c>
      <c r="FR170">
        <v>1.8160197415478501</v>
      </c>
      <c r="FS170">
        <v>1.7887466991671701</v>
      </c>
      <c r="FT170">
        <v>1.84498418502074</v>
      </c>
      <c r="FU170">
        <v>1.9179822767552801</v>
      </c>
      <c r="FV170">
        <v>2.0262713019768199</v>
      </c>
      <c r="FW170">
        <v>1.79220436909581</v>
      </c>
      <c r="FX170">
        <v>1.9233088731443899</v>
      </c>
      <c r="FY170">
        <v>1.7720891824938001</v>
      </c>
      <c r="FZ170">
        <v>1.8517857142857099</v>
      </c>
      <c r="GA170">
        <v>1.8278146384076199</v>
      </c>
      <c r="GB170">
        <v>1.8771189084631501</v>
      </c>
      <c r="GC170">
        <v>1.74030786146234</v>
      </c>
      <c r="GD170">
        <v>1.8046179219351199</v>
      </c>
      <c r="GE170">
        <v>1.78878732792243</v>
      </c>
      <c r="GF170">
        <v>1.8422732587414901</v>
      </c>
      <c r="GG170">
        <v>1.79206382943936</v>
      </c>
      <c r="GH170">
        <v>1.93159262953092</v>
      </c>
      <c r="GI170">
        <v>1.91562396762471</v>
      </c>
      <c r="GJ170">
        <v>1.87655888668648</v>
      </c>
      <c r="GK170">
        <v>1.8598394587573399</v>
      </c>
      <c r="GL170">
        <v>1.92598095558483</v>
      </c>
    </row>
    <row r="171" spans="1:194" x14ac:dyDescent="0.45">
      <c r="A171" t="s">
        <v>126</v>
      </c>
      <c r="B171" t="s">
        <v>127</v>
      </c>
      <c r="C171" t="s">
        <v>124</v>
      </c>
      <c r="D171">
        <v>50</v>
      </c>
      <c r="E171" s="1" cm="1">
        <f t="array" ref="E171">SUMPRODUCT($G171:$GL171,$G$2:$GL$2)/SUMPRODUCT(--($G171:$GL171&lt;&gt;""),$G$2:$GL$2)</f>
        <v>1.6011862897269158</v>
      </c>
      <c r="F171" s="1" cm="1">
        <f t="array" ref="F171">SUMPRODUCT($G171:$GL171,$F$2:$GK$2)/SUMPRODUCT(--($G171:$GL171&lt;&gt;""),$F$2:$GK$2)</f>
        <v>1.6457147212561196</v>
      </c>
      <c r="G171">
        <v>1.62730851645123</v>
      </c>
      <c r="H171">
        <v>1.6220644100100501</v>
      </c>
      <c r="I171">
        <v>1.6272621809744701</v>
      </c>
      <c r="J171">
        <v>1.6343424893346301</v>
      </c>
      <c r="K171">
        <v>1.62776713773781</v>
      </c>
      <c r="L171">
        <v>1.62854145002132</v>
      </c>
      <c r="M171">
        <v>1.62453916233065</v>
      </c>
      <c r="N171">
        <v>1.62996275946047</v>
      </c>
      <c r="O171">
        <v>1.6232947068589201</v>
      </c>
      <c r="P171">
        <v>1.6089472018478499</v>
      </c>
      <c r="Q171">
        <v>1.64854852676276</v>
      </c>
      <c r="R171">
        <v>1.68339638717683</v>
      </c>
      <c r="S171">
        <v>1.6592851222117999</v>
      </c>
      <c r="T171">
        <v>1.69046349363166</v>
      </c>
      <c r="U171">
        <v>1.60923908009195</v>
      </c>
      <c r="V171">
        <v>1.66319862569578</v>
      </c>
      <c r="W171">
        <v>1.6133717565204599</v>
      </c>
      <c r="X171">
        <v>1.68283608611505</v>
      </c>
      <c r="Y171">
        <v>1.57531172995623</v>
      </c>
      <c r="Z171">
        <v>1.6543057482679</v>
      </c>
      <c r="AA171">
        <v>1.5779734748010601</v>
      </c>
      <c r="AB171">
        <v>1.6645602122015899</v>
      </c>
      <c r="AC171">
        <v>1.61396522958028</v>
      </c>
      <c r="AD171">
        <v>1.7216112899457701</v>
      </c>
      <c r="AE171">
        <v>1.75466188501215</v>
      </c>
      <c r="AF171">
        <v>1.65425398433186</v>
      </c>
      <c r="AG171">
        <v>1.6188416081536401</v>
      </c>
      <c r="AH171">
        <v>1.6422945404445299</v>
      </c>
      <c r="AI171">
        <v>1.3831510268743501</v>
      </c>
      <c r="AJ171">
        <v>1.40515981996911</v>
      </c>
      <c r="AK171">
        <v>1.6210751518920601</v>
      </c>
      <c r="AL171">
        <v>1.6472529088982699</v>
      </c>
      <c r="AM171">
        <v>1.6088032517709101</v>
      </c>
      <c r="AN171">
        <v>1.63948813314973</v>
      </c>
      <c r="AO171">
        <v>1.60094429038689</v>
      </c>
      <c r="AP171">
        <v>1.68386384720396</v>
      </c>
      <c r="AQ171">
        <v>1.6106971121140301</v>
      </c>
      <c r="AR171">
        <v>1.6464856733023101</v>
      </c>
      <c r="AS171">
        <v>1.5476460018693301</v>
      </c>
      <c r="AT171">
        <v>1.5759983240403499</v>
      </c>
      <c r="AU171">
        <v>1.64153211867336</v>
      </c>
      <c r="AV171">
        <v>1.68138306525408</v>
      </c>
      <c r="AW171">
        <v>1.63473099585943</v>
      </c>
      <c r="AX171">
        <v>1.6592757989170801</v>
      </c>
      <c r="AY171">
        <v>1.60386220083258</v>
      </c>
      <c r="AZ171">
        <v>1.66246583098578</v>
      </c>
      <c r="BA171">
        <v>1.5195184414315901</v>
      </c>
      <c r="BB171">
        <v>1.5652194135020101</v>
      </c>
      <c r="BC171">
        <v>1.57875231624459</v>
      </c>
      <c r="BD171">
        <v>1.6420897511344099</v>
      </c>
      <c r="BE171">
        <v>1.5703269761382599</v>
      </c>
      <c r="BF171">
        <v>1.6016348806913301</v>
      </c>
      <c r="BG171">
        <v>1.5786790122274601</v>
      </c>
      <c r="BH171">
        <v>1.61903109051389</v>
      </c>
      <c r="BI171">
        <v>1.5901000263285401</v>
      </c>
      <c r="BJ171">
        <v>1.6047820594228499</v>
      </c>
      <c r="BK171">
        <v>1.60262422125573</v>
      </c>
      <c r="BL171">
        <v>1.65037950664136</v>
      </c>
      <c r="BM171">
        <v>1.63748625890729</v>
      </c>
      <c r="BN171">
        <v>1.6423270296361101</v>
      </c>
      <c r="BO171">
        <v>1.6420598311496699</v>
      </c>
      <c r="BP171">
        <v>1.7012014033314</v>
      </c>
      <c r="BQ171">
        <v>1.5793624271017599</v>
      </c>
      <c r="BR171">
        <v>1.66175873140685</v>
      </c>
      <c r="BS171">
        <v>1.5660736106476401</v>
      </c>
      <c r="BT171">
        <v>1.6304535186043201</v>
      </c>
      <c r="BU171">
        <v>1.5916624344841499</v>
      </c>
      <c r="BV171">
        <v>1.6514739612896301</v>
      </c>
      <c r="BW171">
        <v>1.63017951425554</v>
      </c>
      <c r="BX171">
        <v>1.6878925931513</v>
      </c>
      <c r="BY171">
        <v>1.5397560569123001</v>
      </c>
      <c r="BZ171">
        <v>1.5501529004577299</v>
      </c>
      <c r="CA171">
        <v>1.6330250383659</v>
      </c>
      <c r="CB171">
        <v>1.6680549514578999</v>
      </c>
      <c r="CC171">
        <v>1.62389082076642</v>
      </c>
      <c r="CD171">
        <v>1.7094553270309401</v>
      </c>
      <c r="CE171">
        <v>1.6174423891516101</v>
      </c>
      <c r="CF171">
        <v>1.61879098776499</v>
      </c>
      <c r="CG171">
        <v>1.56746274466192</v>
      </c>
      <c r="CH171">
        <v>1.6393715710260901</v>
      </c>
      <c r="CI171">
        <v>1.5696141258407801</v>
      </c>
      <c r="CJ171">
        <v>1.6254614812192401</v>
      </c>
      <c r="CK171">
        <v>1.6330368761759499</v>
      </c>
      <c r="CL171">
        <v>1.63876432899284</v>
      </c>
      <c r="CM171">
        <v>1.6199407160517401</v>
      </c>
      <c r="CN171">
        <v>1.6446480527818299</v>
      </c>
      <c r="CO171">
        <v>1.65418602631464</v>
      </c>
      <c r="CP171">
        <v>1.6995201702201499</v>
      </c>
      <c r="CQ171">
        <v>1.6468894009216499</v>
      </c>
      <c r="CR171">
        <v>1.7018327067669099</v>
      </c>
      <c r="CS171">
        <v>1.6528851601293</v>
      </c>
      <c r="CT171">
        <v>1.69554187356283</v>
      </c>
      <c r="CU171">
        <v>1.5899830201101901</v>
      </c>
      <c r="CV171">
        <v>1.6348353412726799</v>
      </c>
      <c r="CW171">
        <v>1.6103020496224301</v>
      </c>
      <c r="CX171">
        <v>1.6582946390882201</v>
      </c>
      <c r="CY171">
        <v>1.54391436277815</v>
      </c>
      <c r="CZ171">
        <v>1.6061931051921701</v>
      </c>
      <c r="DA171">
        <v>1.5379330692067701</v>
      </c>
      <c r="DB171">
        <v>1.58900573210823</v>
      </c>
      <c r="DC171">
        <v>1.58711143875168</v>
      </c>
      <c r="DD171">
        <v>1.6162427816685001</v>
      </c>
      <c r="DE171">
        <v>1.5561891736778399</v>
      </c>
      <c r="DF171">
        <v>1.61820912654317</v>
      </c>
      <c r="DG171">
        <v>1.5775176210787401</v>
      </c>
      <c r="DH171">
        <v>1.65346220165169</v>
      </c>
      <c r="DI171">
        <v>1.5933653577464</v>
      </c>
      <c r="DJ171">
        <v>1.65965855411105</v>
      </c>
      <c r="DK171">
        <v>1.57431136758723</v>
      </c>
      <c r="DL171">
        <v>1.6617054069069299</v>
      </c>
      <c r="DM171">
        <v>1.57289300084854</v>
      </c>
      <c r="DN171">
        <v>1.62599567514302</v>
      </c>
      <c r="DO171">
        <v>1.63574531048637</v>
      </c>
      <c r="DP171">
        <v>1.70947687461219</v>
      </c>
      <c r="DQ171">
        <v>1.59184025703323</v>
      </c>
      <c r="DR171">
        <v>1.63536065639064</v>
      </c>
      <c r="DS171">
        <v>1.56217591703476</v>
      </c>
      <c r="DT171">
        <v>1.63116957941232</v>
      </c>
      <c r="DU171">
        <v>1.5809965444651799</v>
      </c>
      <c r="DV171">
        <v>1.62237359494776</v>
      </c>
      <c r="DW171">
        <v>1.51905842737337</v>
      </c>
      <c r="DX171">
        <v>1.5900599938194599</v>
      </c>
      <c r="DY171">
        <v>1.5675188349871301</v>
      </c>
      <c r="DZ171">
        <v>1.6020649577361199</v>
      </c>
      <c r="EA171">
        <v>1.5745231725209199</v>
      </c>
      <c r="EB171">
        <v>1.6455855700353801</v>
      </c>
      <c r="EC171">
        <v>1.5698486155776901</v>
      </c>
      <c r="ED171">
        <v>1.6321907600596099</v>
      </c>
      <c r="EE171">
        <v>1.53438592668165</v>
      </c>
      <c r="EF171">
        <v>1.59821508166843</v>
      </c>
      <c r="EG171">
        <v>1.5521255134178</v>
      </c>
      <c r="EH171">
        <v>1.6419065035340501</v>
      </c>
      <c r="EI171">
        <v>1.5926777261935301</v>
      </c>
      <c r="EJ171">
        <v>1.6430202489149599</v>
      </c>
      <c r="EK171">
        <v>1.56369561922085</v>
      </c>
      <c r="EL171">
        <v>1.6005911778080899</v>
      </c>
      <c r="EM171">
        <v>1.64526381217089</v>
      </c>
      <c r="EN171">
        <v>1.69155261583928</v>
      </c>
      <c r="EO171">
        <v>1.5212849564477</v>
      </c>
      <c r="EP171">
        <v>1.60023577182526</v>
      </c>
      <c r="EQ171">
        <v>1.55808534261784</v>
      </c>
      <c r="ER171">
        <v>1.6067742245007</v>
      </c>
      <c r="ES171">
        <v>1.6021088666053001</v>
      </c>
      <c r="ET171">
        <v>1.6385215327229501</v>
      </c>
      <c r="EU171">
        <v>1.55130406265673</v>
      </c>
      <c r="EV171">
        <v>1.6268374551487299</v>
      </c>
      <c r="EW171">
        <v>1.5477239721568401</v>
      </c>
      <c r="EX171">
        <v>1.6358856227152001</v>
      </c>
      <c r="EY171">
        <v>1.5640303140554701</v>
      </c>
      <c r="EZ171">
        <v>1.5806658873982999</v>
      </c>
      <c r="FA171">
        <v>1.6078392566976301</v>
      </c>
      <c r="FB171">
        <v>1.6824298987542099</v>
      </c>
      <c r="FC171">
        <v>1.5932917523721</v>
      </c>
      <c r="FD171">
        <v>1.7136056001592399</v>
      </c>
      <c r="FE171">
        <v>1.57192292034197</v>
      </c>
      <c r="FF171">
        <v>1.61211381010539</v>
      </c>
      <c r="FG171">
        <v>1.5144706778370101</v>
      </c>
      <c r="FH171">
        <v>1.5797534015355701</v>
      </c>
      <c r="FI171">
        <v>1.61316397228637</v>
      </c>
      <c r="FJ171">
        <v>1.67357903515524</v>
      </c>
      <c r="FK171">
        <v>1.5538648411973499</v>
      </c>
      <c r="FL171">
        <v>1.5951827195600701</v>
      </c>
      <c r="FM171">
        <v>1.5487950308427401</v>
      </c>
      <c r="FN171">
        <v>1.63414236566888</v>
      </c>
      <c r="FO171">
        <v>1.5717740686467201</v>
      </c>
      <c r="FP171">
        <v>1.63566722661043</v>
      </c>
      <c r="FQ171">
        <v>1.6577297219970399</v>
      </c>
      <c r="FR171">
        <v>1.7198631443421799</v>
      </c>
      <c r="FS171">
        <v>1.54152520240271</v>
      </c>
      <c r="FT171">
        <v>1.64808043875685</v>
      </c>
      <c r="FU171">
        <v>1.63318336741649</v>
      </c>
      <c r="FV171">
        <v>1.6943694614860201</v>
      </c>
      <c r="FW171">
        <v>1.5550775978407501</v>
      </c>
      <c r="FX171">
        <v>1.6355431848852899</v>
      </c>
      <c r="FY171">
        <v>1.5323905862923199</v>
      </c>
      <c r="FZ171">
        <v>1.5777766308835599</v>
      </c>
      <c r="GA171">
        <v>1.6007404480126399</v>
      </c>
      <c r="GB171">
        <v>1.64708084610744</v>
      </c>
      <c r="GC171">
        <v>1.5245849367784401</v>
      </c>
      <c r="GD171">
        <v>1.5667509620670601</v>
      </c>
      <c r="GE171">
        <v>1.54918025791364</v>
      </c>
      <c r="GF171">
        <v>1.5595667870036101</v>
      </c>
      <c r="GG171">
        <v>1.5600935205925099</v>
      </c>
      <c r="GH171">
        <v>1.64831679283226</v>
      </c>
      <c r="GI171">
        <v>1.5889597786587299</v>
      </c>
      <c r="GJ171">
        <v>1.6023909811694701</v>
      </c>
      <c r="GK171">
        <v>1.58041546354181</v>
      </c>
      <c r="GL171">
        <v>1.6467812321867401</v>
      </c>
    </row>
    <row r="172" spans="1:194" x14ac:dyDescent="0.45">
      <c r="A172" t="s">
        <v>126</v>
      </c>
      <c r="B172" t="s">
        <v>129</v>
      </c>
      <c r="C172" t="s">
        <v>124</v>
      </c>
      <c r="D172">
        <v>50</v>
      </c>
      <c r="E172" s="1" cm="1">
        <f t="array" ref="E172">SUMPRODUCT($G172:$GL172,$G$2:$GL$2)/SUMPRODUCT(--($G172:$GL172&lt;&gt;""),$G$2:$GL$2)</f>
        <v>2.0142525367872075</v>
      </c>
      <c r="F172" s="1" cm="1">
        <f t="array" ref="F172">SUMPRODUCT($G172:$GL172,$F$2:$GK$2)/SUMPRODUCT(--($G172:$GL172&lt;&gt;""),$F$2:$GK$2)</f>
        <v>2.0779549704015681</v>
      </c>
      <c r="G172">
        <v>2.0299167693917202</v>
      </c>
      <c r="H172">
        <v>2.0630598204844599</v>
      </c>
      <c r="I172">
        <v>2.0361799266521898</v>
      </c>
      <c r="J172">
        <v>2.0743432377816</v>
      </c>
      <c r="K172">
        <v>2.43218221400944</v>
      </c>
      <c r="L172">
        <v>2.48535913875526</v>
      </c>
      <c r="M172">
        <v>1.66618730833448</v>
      </c>
      <c r="N172">
        <v>1.69329222057455</v>
      </c>
      <c r="O172">
        <v>1.67415320662665</v>
      </c>
      <c r="P172">
        <v>1.6681824827920599</v>
      </c>
      <c r="Q172">
        <v>2.44362893777812</v>
      </c>
      <c r="R172">
        <v>2.5543451584372501</v>
      </c>
      <c r="S172">
        <v>2.43693878276554</v>
      </c>
      <c r="T172">
        <v>2.5312588293188498</v>
      </c>
      <c r="U172">
        <v>1.96869921095401</v>
      </c>
      <c r="V172">
        <v>2.06223105489638</v>
      </c>
      <c r="W172">
        <v>2.0935742702742202</v>
      </c>
      <c r="X172">
        <v>2.1777255179108499</v>
      </c>
      <c r="Y172">
        <v>1.65772816498136</v>
      </c>
      <c r="Z172">
        <v>1.7344320644481599</v>
      </c>
      <c r="AA172">
        <v>1.67440636604774</v>
      </c>
      <c r="AB172">
        <v>1.77310132625994</v>
      </c>
      <c r="AC172">
        <v>1.9959850068329299</v>
      </c>
      <c r="AD172">
        <v>2.21489930471565</v>
      </c>
      <c r="AE172">
        <v>2.3750587440856599</v>
      </c>
      <c r="AF172">
        <v>2.1406778269022801</v>
      </c>
      <c r="AG172">
        <v>2.38725246086682</v>
      </c>
      <c r="AH172">
        <v>2.3966954666932199</v>
      </c>
      <c r="AI172">
        <v>1.8319150081903199</v>
      </c>
      <c r="AJ172">
        <v>1.8548392420081301</v>
      </c>
      <c r="AK172">
        <v>2.0341266043395598</v>
      </c>
      <c r="AL172">
        <v>2.0768686494407498</v>
      </c>
      <c r="AM172">
        <v>1.6908278167109101</v>
      </c>
      <c r="AN172">
        <v>1.72106632092152</v>
      </c>
      <c r="AO172">
        <v>2.0554934017834898</v>
      </c>
      <c r="AP172">
        <v>2.1591591893583799</v>
      </c>
      <c r="AQ172">
        <v>1.64716595334445</v>
      </c>
      <c r="AR172">
        <v>1.69518011871858</v>
      </c>
      <c r="AS172">
        <v>1.6157439488187699</v>
      </c>
      <c r="AT172">
        <v>1.64388073291004</v>
      </c>
      <c r="AU172">
        <v>2.0794705858429698</v>
      </c>
      <c r="AV172">
        <v>2.1497168391727799</v>
      </c>
      <c r="AW172">
        <v>2.0770782460983099</v>
      </c>
      <c r="AX172">
        <v>2.10954918250345</v>
      </c>
      <c r="AY172">
        <v>2.0856673457927402</v>
      </c>
      <c r="AZ172">
        <v>2.1780269453713399</v>
      </c>
      <c r="BA172">
        <v>1.64216965884514</v>
      </c>
      <c r="BB172">
        <v>1.69367863538057</v>
      </c>
      <c r="BC172">
        <v>1.6718560272615699</v>
      </c>
      <c r="BD172">
        <v>1.7286860915084801</v>
      </c>
      <c r="BE172">
        <v>1.9615999255585099</v>
      </c>
      <c r="BF172">
        <v>1.9827409031694201</v>
      </c>
      <c r="BG172">
        <v>2.2472256001225599</v>
      </c>
      <c r="BH172">
        <v>2.3398316688529901</v>
      </c>
      <c r="BI172">
        <v>1.6763337396925899</v>
      </c>
      <c r="BJ172">
        <v>1.6826503768963701</v>
      </c>
      <c r="BK172">
        <v>1.9996389649208199</v>
      </c>
      <c r="BL172">
        <v>2.0606224076841699</v>
      </c>
      <c r="BM172">
        <v>2.74119872549621</v>
      </c>
      <c r="BN172">
        <v>2.7149776515426298</v>
      </c>
      <c r="BO172">
        <v>2.3884546595932301</v>
      </c>
      <c r="BP172">
        <v>2.5592555859897601</v>
      </c>
      <c r="BQ172">
        <v>2.3730129087215701</v>
      </c>
      <c r="BR172">
        <v>2.5411834086888101</v>
      </c>
      <c r="BS172">
        <v>1.62815843742422</v>
      </c>
      <c r="BT172">
        <v>1.6799946224039199</v>
      </c>
      <c r="BU172">
        <v>2.2475445043035398</v>
      </c>
      <c r="BV172">
        <v>2.3831768255643699</v>
      </c>
      <c r="BW172">
        <v>2.05814149947201</v>
      </c>
      <c r="BX172">
        <v>2.13502187358575</v>
      </c>
      <c r="BY172">
        <v>1.9493529345648</v>
      </c>
      <c r="BZ172">
        <v>1.9832100181775101</v>
      </c>
      <c r="CA172">
        <v>1.7103477140488901</v>
      </c>
      <c r="CB172">
        <v>1.7476262381722201</v>
      </c>
      <c r="CC172">
        <v>2.06091530221748</v>
      </c>
      <c r="CD172">
        <v>2.2104950460446902</v>
      </c>
      <c r="CE172">
        <v>2.0559938144276901</v>
      </c>
      <c r="CF172">
        <v>2.03842350106475</v>
      </c>
      <c r="CG172">
        <v>1.63914220047449</v>
      </c>
      <c r="CH172">
        <v>1.70697796189205</v>
      </c>
      <c r="CI172">
        <v>1.9952316617658701</v>
      </c>
      <c r="CJ172">
        <v>2.0807510855194198</v>
      </c>
      <c r="CK172">
        <v>2.0735741460624699</v>
      </c>
      <c r="CL172">
        <v>2.1406665727287</v>
      </c>
      <c r="CM172">
        <v>2.0158113295176601</v>
      </c>
      <c r="CN172">
        <v>2.0442614777275399</v>
      </c>
      <c r="CO172">
        <v>2.89660500528319</v>
      </c>
      <c r="CP172">
        <v>2.99235384370431</v>
      </c>
      <c r="CQ172">
        <v>1.7323209738054799</v>
      </c>
      <c r="CR172">
        <v>1.7575794324520899</v>
      </c>
      <c r="CS172">
        <v>2.0794522944646201</v>
      </c>
      <c r="CT172">
        <v>2.1492276802079502</v>
      </c>
      <c r="CU172">
        <v>1.65344391438439</v>
      </c>
      <c r="CV172">
        <v>1.70449909325078</v>
      </c>
      <c r="CW172">
        <v>1.7034379250504099</v>
      </c>
      <c r="CX172">
        <v>1.74919093851132</v>
      </c>
      <c r="CY172">
        <v>1.98332139244774</v>
      </c>
      <c r="CZ172">
        <v>2.0674308833445698</v>
      </c>
      <c r="DA172">
        <v>2.00482592936019</v>
      </c>
      <c r="DB172">
        <v>2.0713668549270801</v>
      </c>
      <c r="DC172">
        <v>1.9659294753655201</v>
      </c>
      <c r="DD172">
        <v>2.01580046688782</v>
      </c>
      <c r="DE172">
        <v>1.6028231961217601</v>
      </c>
      <c r="DF172">
        <v>1.6582125456388199</v>
      </c>
      <c r="DG172">
        <v>2.0214780530598602</v>
      </c>
      <c r="DH172">
        <v>2.1132437910276098</v>
      </c>
      <c r="DI172">
        <v>2.3554177589120502</v>
      </c>
      <c r="DJ172">
        <v>2.5067796835704099</v>
      </c>
      <c r="DK172">
        <v>1.9732970124912601</v>
      </c>
      <c r="DL172">
        <v>2.0705299378125002</v>
      </c>
      <c r="DM172">
        <v>2.0562368269783402</v>
      </c>
      <c r="DN172">
        <v>2.1901979032655401</v>
      </c>
      <c r="DO172">
        <v>2.0467161472006099</v>
      </c>
      <c r="DP172">
        <v>2.1786549568039701</v>
      </c>
      <c r="DQ172">
        <v>1.65170404004195</v>
      </c>
      <c r="DR172">
        <v>1.7091780512738799</v>
      </c>
      <c r="DS172">
        <v>2.0156039946226199</v>
      </c>
      <c r="DT172">
        <v>2.1008258114077201</v>
      </c>
      <c r="DU172">
        <v>1.96725185685347</v>
      </c>
      <c r="DV172">
        <v>2.0287166858640799</v>
      </c>
      <c r="DW172">
        <v>2.2697484095776899</v>
      </c>
      <c r="DX172">
        <v>2.3512142621186398</v>
      </c>
      <c r="DY172">
        <v>2.6573525358324099</v>
      </c>
      <c r="DZ172">
        <v>2.74632488055861</v>
      </c>
      <c r="EA172">
        <v>1.9778199706567701</v>
      </c>
      <c r="EB172">
        <v>2.0425649434711302</v>
      </c>
      <c r="EC172">
        <v>2.7254686642089498</v>
      </c>
      <c r="ED172">
        <v>2.8618087693152399</v>
      </c>
      <c r="EE172">
        <v>1.9305347821349601</v>
      </c>
      <c r="EF172">
        <v>2.0379171330368302</v>
      </c>
      <c r="EG172">
        <v>1.6050129896518099</v>
      </c>
      <c r="EH172">
        <v>1.68848057357658</v>
      </c>
      <c r="EI172">
        <v>2.6315877024513399</v>
      </c>
      <c r="EJ172">
        <v>2.7187835528603999</v>
      </c>
      <c r="EK172">
        <v>2.00780657874791</v>
      </c>
      <c r="EL172">
        <v>2.0650598757010701</v>
      </c>
      <c r="EM172">
        <v>2.05734792245716</v>
      </c>
      <c r="EN172">
        <v>2.1206182786241099</v>
      </c>
      <c r="EO172">
        <v>1.98176042962865</v>
      </c>
      <c r="EP172">
        <v>2.0751850153906601</v>
      </c>
      <c r="EQ172">
        <v>1.96807533617534</v>
      </c>
      <c r="ER172">
        <v>2.0192041451345299</v>
      </c>
      <c r="ES172">
        <v>2.4176718500217902</v>
      </c>
      <c r="ET172">
        <v>2.4966009462448899</v>
      </c>
      <c r="EU172">
        <v>2.48256105559628</v>
      </c>
      <c r="EV172">
        <v>2.5560110343763198</v>
      </c>
      <c r="EW172">
        <v>1.9535404877560201</v>
      </c>
      <c r="EX172">
        <v>2.0651134258099999</v>
      </c>
      <c r="EY172">
        <v>1.9628660561537601</v>
      </c>
      <c r="EZ172">
        <v>1.97649809182464</v>
      </c>
      <c r="FA172">
        <v>2.0233011124536402</v>
      </c>
      <c r="FB172">
        <v>2.1306403899837498</v>
      </c>
      <c r="FC172">
        <v>2.0077300776325302</v>
      </c>
      <c r="FD172">
        <v>2.15305885475416</v>
      </c>
      <c r="FE172">
        <v>2.3256660786176302</v>
      </c>
      <c r="FF172">
        <v>2.4105713122540302</v>
      </c>
      <c r="FG172">
        <v>2.2334348819497301</v>
      </c>
      <c r="FH172">
        <v>2.3358617566538298</v>
      </c>
      <c r="FI172">
        <v>2.4849724146779502</v>
      </c>
      <c r="FJ172">
        <v>2.6069251988709201</v>
      </c>
      <c r="FK172">
        <v>2.0355740529750102</v>
      </c>
      <c r="FL172">
        <v>2.0787939849907202</v>
      </c>
      <c r="FM172">
        <v>1.59720828078483</v>
      </c>
      <c r="FN172">
        <v>1.6755720279000299</v>
      </c>
      <c r="FO172">
        <v>2.0121638848183698</v>
      </c>
      <c r="FP172">
        <v>2.1210550770220502</v>
      </c>
      <c r="FQ172">
        <v>2.4196747889943202</v>
      </c>
      <c r="FR172">
        <v>2.56561441991321</v>
      </c>
      <c r="FS172">
        <v>2.2547372391979299</v>
      </c>
      <c r="FT172">
        <v>2.3804735788282398</v>
      </c>
      <c r="FU172">
        <v>2.0763735514655699</v>
      </c>
      <c r="FV172">
        <v>2.2137286980231701</v>
      </c>
      <c r="FW172">
        <v>1.99852395411605</v>
      </c>
      <c r="FX172">
        <v>2.1289326079622102</v>
      </c>
      <c r="FY172">
        <v>1.6163294797687799</v>
      </c>
      <c r="FZ172">
        <v>1.6786849710982601</v>
      </c>
      <c r="GA172">
        <v>1.6513758605628199</v>
      </c>
      <c r="GB172">
        <v>1.6992969903700099</v>
      </c>
      <c r="GC172">
        <v>2.2888180318856501</v>
      </c>
      <c r="GD172">
        <v>2.3580318856514499</v>
      </c>
      <c r="GE172">
        <v>2.3234162036681401</v>
      </c>
      <c r="GF172">
        <v>2.2887489225149502</v>
      </c>
      <c r="GG172">
        <v>1.9873452904533699</v>
      </c>
      <c r="GH172">
        <v>2.1363569478279301</v>
      </c>
      <c r="GI172">
        <v>2.0442888999008901</v>
      </c>
      <c r="GJ172">
        <v>2.05593409316154</v>
      </c>
      <c r="GK172">
        <v>2.6480614504779698</v>
      </c>
      <c r="GL172">
        <v>2.7376019735919899</v>
      </c>
    </row>
    <row r="173" spans="1:194" x14ac:dyDescent="0.45">
      <c r="A173" t="s">
        <v>126</v>
      </c>
      <c r="B173" t="s">
        <v>128</v>
      </c>
      <c r="C173" t="s">
        <v>124</v>
      </c>
      <c r="D173">
        <v>50</v>
      </c>
      <c r="E173" s="1" cm="1">
        <f t="array" ref="E173">SUMPRODUCT($G173:$GL173,$G$2:$GL$2)/SUMPRODUCT(--($G173:$GL173&lt;&gt;""),$G$2:$GL$2)</f>
        <v>2.2388147557264624</v>
      </c>
      <c r="F173" s="1" cm="1">
        <f t="array" ref="F173">SUMPRODUCT($G173:$GL173,$F$2:$GK$2)/SUMPRODUCT(--($G173:$GL173&lt;&gt;""),$F$2:$GK$2)</f>
        <v>2.3195258726147343</v>
      </c>
      <c r="G173">
        <v>2.1314998853084801</v>
      </c>
      <c r="H173">
        <v>2.1720876280488799</v>
      </c>
      <c r="I173">
        <v>2.1369957338522498</v>
      </c>
      <c r="J173">
        <v>2.1842152533492998</v>
      </c>
      <c r="K173">
        <v>2.1390264612806398</v>
      </c>
      <c r="L173">
        <v>2.1753144007122098</v>
      </c>
      <c r="M173">
        <v>2.3793305667509501</v>
      </c>
      <c r="N173">
        <v>2.4262360908265701</v>
      </c>
      <c r="O173">
        <v>2.3674290166813798</v>
      </c>
      <c r="P173">
        <v>2.4109342350495901</v>
      </c>
      <c r="Q173">
        <v>2.0682764305196</v>
      </c>
      <c r="R173">
        <v>2.19497529555042</v>
      </c>
      <c r="S173">
        <v>1.9377667506796801</v>
      </c>
      <c r="T173">
        <v>2.01774190228668</v>
      </c>
      <c r="U173">
        <v>2.36450219366573</v>
      </c>
      <c r="V173">
        <v>2.5265345133935702</v>
      </c>
      <c r="W173">
        <v>2.3071296132702099</v>
      </c>
      <c r="X173">
        <v>2.5404976736912799</v>
      </c>
      <c r="Y173">
        <v>2.1924395914446499</v>
      </c>
      <c r="Z173">
        <v>2.3482024771336101</v>
      </c>
      <c r="AA173">
        <v>2.3849633952254599</v>
      </c>
      <c r="AB173">
        <v>2.5908244031830199</v>
      </c>
      <c r="AC173">
        <v>2.3138227820884101</v>
      </c>
      <c r="AD173">
        <v>2.5748242148331402</v>
      </c>
      <c r="AE173">
        <v>2.6753151648712601</v>
      </c>
      <c r="AF173">
        <v>2.3077368812479699</v>
      </c>
      <c r="AG173">
        <v>2.2286593463140898</v>
      </c>
      <c r="AH173">
        <v>2.2384779144464901</v>
      </c>
      <c r="AI173">
        <v>1.9157690310051201</v>
      </c>
      <c r="AJ173">
        <v>1.9301537836189899</v>
      </c>
      <c r="AK173">
        <v>2.3736703043799601</v>
      </c>
      <c r="AL173">
        <v>2.4402588914811898</v>
      </c>
      <c r="AM173">
        <v>2.2803059339771798</v>
      </c>
      <c r="AN173">
        <v>2.3400163724205099</v>
      </c>
      <c r="AO173">
        <v>2.1077562041336502</v>
      </c>
      <c r="AP173">
        <v>2.2494902692333798</v>
      </c>
      <c r="AQ173">
        <v>2.2949635952994498</v>
      </c>
      <c r="AR173">
        <v>2.4013904924061298</v>
      </c>
      <c r="AS173">
        <v>2.3235347439326999</v>
      </c>
      <c r="AT173">
        <v>2.3717246269378198</v>
      </c>
      <c r="AU173">
        <v>2.14474500274518</v>
      </c>
      <c r="AV173">
        <v>2.2331450678162499</v>
      </c>
      <c r="AW173">
        <v>2.6720724068372399</v>
      </c>
      <c r="AX173">
        <v>2.7004326361609499</v>
      </c>
      <c r="AY173">
        <v>2.09046377040278</v>
      </c>
      <c r="AZ173">
        <v>2.1809345022346101</v>
      </c>
      <c r="BA173">
        <v>2.12786330550452</v>
      </c>
      <c r="BB173">
        <v>2.2131374851747601</v>
      </c>
      <c r="BC173">
        <v>2.24580644219966</v>
      </c>
      <c r="BD173">
        <v>2.3551510199582002</v>
      </c>
      <c r="BE173">
        <v>2.1716017865956698</v>
      </c>
      <c r="BF173">
        <v>2.15189097558804</v>
      </c>
      <c r="BG173">
        <v>2.0405579440236599</v>
      </c>
      <c r="BH173">
        <v>2.1326038664458</v>
      </c>
      <c r="BI173">
        <v>2.2418088370971301</v>
      </c>
      <c r="BJ173">
        <v>2.2275405382084599</v>
      </c>
      <c r="BK173">
        <v>2.1831014592534101</v>
      </c>
      <c r="BL173">
        <v>2.2638011956138402</v>
      </c>
      <c r="BM173">
        <v>2.6133047258198601</v>
      </c>
      <c r="BN173">
        <v>2.5896616761622</v>
      </c>
      <c r="BO173">
        <v>2.1559791313521401</v>
      </c>
      <c r="BP173">
        <v>2.2995403732509798</v>
      </c>
      <c r="BQ173">
        <v>2.1061955310923199</v>
      </c>
      <c r="BR173">
        <v>2.2764563265840998</v>
      </c>
      <c r="BS173">
        <v>2.6579968934779798</v>
      </c>
      <c r="BT173">
        <v>2.7821689477436902</v>
      </c>
      <c r="BU173">
        <v>2.45312567424476</v>
      </c>
      <c r="BV173">
        <v>2.7103494289043102</v>
      </c>
      <c r="BW173">
        <v>2.07610499321164</v>
      </c>
      <c r="BX173">
        <v>2.2111600543068302</v>
      </c>
      <c r="BY173">
        <v>2.1322424237726199</v>
      </c>
      <c r="BZ173">
        <v>2.1206479568700498</v>
      </c>
      <c r="CA173">
        <v>2.3409107695337799</v>
      </c>
      <c r="CB173">
        <v>2.3540741713375901</v>
      </c>
      <c r="CC173">
        <v>2.3747252171177902</v>
      </c>
      <c r="CD173">
        <v>2.5742743809740101</v>
      </c>
      <c r="CE173">
        <v>2.3424823975771401</v>
      </c>
      <c r="CF173">
        <v>2.3134965180468101</v>
      </c>
      <c r="CG173">
        <v>2.14987164516607</v>
      </c>
      <c r="CH173">
        <v>2.2484430604982202</v>
      </c>
      <c r="CI173">
        <v>2.0131779529379399</v>
      </c>
      <c r="CJ173">
        <v>2.08718834213549</v>
      </c>
      <c r="CK173">
        <v>2.1656775551816398</v>
      </c>
      <c r="CL173">
        <v>2.2292970401253198</v>
      </c>
      <c r="CM173">
        <v>2.2335193355826601</v>
      </c>
      <c r="CN173">
        <v>2.2403731883562998</v>
      </c>
      <c r="CO173">
        <v>2.4306996974828801</v>
      </c>
      <c r="CP173">
        <v>2.4933670589257</v>
      </c>
      <c r="CQ173">
        <v>2.1030461739024902</v>
      </c>
      <c r="CR173">
        <v>2.1633102413291199</v>
      </c>
      <c r="CS173">
        <v>2.1458909587762802</v>
      </c>
      <c r="CT173">
        <v>2.2306420168627299</v>
      </c>
      <c r="CU173">
        <v>2.13954466173056</v>
      </c>
      <c r="CV173">
        <v>2.2316819331662199</v>
      </c>
      <c r="CW173">
        <v>2.7405844003564499</v>
      </c>
      <c r="CX173">
        <v>2.8287252005065402</v>
      </c>
      <c r="CY173">
        <v>2.0638591537424098</v>
      </c>
      <c r="CZ173">
        <v>2.1669757248819899</v>
      </c>
      <c r="DA173">
        <v>2.07130363314507</v>
      </c>
      <c r="DB173">
        <v>2.1504256933321999</v>
      </c>
      <c r="DC173">
        <v>2.0491706597862098</v>
      </c>
      <c r="DD173">
        <v>2.07826514313797</v>
      </c>
      <c r="DE173">
        <v>2.2786074511862999</v>
      </c>
      <c r="DF173">
        <v>2.3915597181688302</v>
      </c>
      <c r="DG173">
        <v>2.0774873702997798</v>
      </c>
      <c r="DH173">
        <v>2.1846961309253699</v>
      </c>
      <c r="DI173">
        <v>2.0970046972096101</v>
      </c>
      <c r="DJ173">
        <v>2.2518263230030202</v>
      </c>
      <c r="DK173">
        <v>1.9878492446101099</v>
      </c>
      <c r="DL173">
        <v>2.0807451746446999</v>
      </c>
      <c r="DM173">
        <v>2.1199326636191902</v>
      </c>
      <c r="DN173">
        <v>2.28214217283004</v>
      </c>
      <c r="DO173">
        <v>2.2084148727984299</v>
      </c>
      <c r="DP173">
        <v>2.35864636532862</v>
      </c>
      <c r="DQ173">
        <v>2.33320056823462</v>
      </c>
      <c r="DR173">
        <v>2.44108548744705</v>
      </c>
      <c r="DS173">
        <v>2.0408744638627399</v>
      </c>
      <c r="DT173">
        <v>2.1989949427053301</v>
      </c>
      <c r="DU173">
        <v>2.0834193907137402</v>
      </c>
      <c r="DV173">
        <v>2.1063272033999199</v>
      </c>
      <c r="DW173">
        <v>2.0515861598627398</v>
      </c>
      <c r="DX173">
        <v>2.14090555502275</v>
      </c>
      <c r="DY173">
        <v>2.4329175854465199</v>
      </c>
      <c r="DZ173">
        <v>2.53118109151047</v>
      </c>
      <c r="EA173">
        <v>2.4194183136273399</v>
      </c>
      <c r="EB173">
        <v>2.58420643824976</v>
      </c>
      <c r="EC173">
        <v>2.4649148952858999</v>
      </c>
      <c r="ED173">
        <v>2.6133186916620899</v>
      </c>
      <c r="EE173">
        <v>2.0200976653426701</v>
      </c>
      <c r="EF173">
        <v>2.1408025198847001</v>
      </c>
      <c r="EG173">
        <v>2.4669308137762802</v>
      </c>
      <c r="EH173">
        <v>2.6702805474521401</v>
      </c>
      <c r="EI173">
        <v>2.6119134392910599</v>
      </c>
      <c r="EJ173">
        <v>2.7018313245724102</v>
      </c>
      <c r="EK173">
        <v>2.5777474609671001</v>
      </c>
      <c r="EL173">
        <v>2.6731696225557</v>
      </c>
      <c r="EM173">
        <v>2.22246068324948</v>
      </c>
      <c r="EN173">
        <v>2.30540993796104</v>
      </c>
      <c r="EO173">
        <v>2.3396587857751001</v>
      </c>
      <c r="EP173">
        <v>2.4649944331652298</v>
      </c>
      <c r="EQ173">
        <v>2.1277260702095799</v>
      </c>
      <c r="ER173">
        <v>2.2116156977780199</v>
      </c>
      <c r="ES173">
        <v>2.0777987695586799</v>
      </c>
      <c r="ET173">
        <v>2.11874888985774</v>
      </c>
      <c r="EU173">
        <v>2.4040086423087299</v>
      </c>
      <c r="EV173">
        <v>2.49864963926077</v>
      </c>
      <c r="EW173">
        <v>2.3121713656166998</v>
      </c>
      <c r="EX173">
        <v>2.47961840853322</v>
      </c>
      <c r="EY173">
        <v>2.2779743151082501</v>
      </c>
      <c r="EZ173">
        <v>2.3225861388284601</v>
      </c>
      <c r="FA173">
        <v>2.2908524644806398</v>
      </c>
      <c r="FB173">
        <v>2.4168055497687502</v>
      </c>
      <c r="FC173">
        <v>2.08809966160175</v>
      </c>
      <c r="FD173">
        <v>2.2755125738172599</v>
      </c>
      <c r="FE173">
        <v>2.11482788257113</v>
      </c>
      <c r="FF173">
        <v>2.2017912878273802</v>
      </c>
      <c r="FG173">
        <v>2.0355488771330301</v>
      </c>
      <c r="FH173">
        <v>2.1253164817521202</v>
      </c>
      <c r="FI173">
        <v>2.11330831408775</v>
      </c>
      <c r="FJ173">
        <v>2.2008596356171402</v>
      </c>
      <c r="FK173">
        <v>2.0185026506341699</v>
      </c>
      <c r="FL173">
        <v>2.08415174998352</v>
      </c>
      <c r="FM173">
        <v>2.3401624928147902</v>
      </c>
      <c r="FN173">
        <v>2.4765740955224298</v>
      </c>
      <c r="FO173">
        <v>2.1564387576396502</v>
      </c>
      <c r="FP173">
        <v>2.28405828180659</v>
      </c>
      <c r="FQ173">
        <v>2.2267774545801302</v>
      </c>
      <c r="FR173">
        <v>2.3587930952267402</v>
      </c>
      <c r="FS173">
        <v>2.0787121673776099</v>
      </c>
      <c r="FT173">
        <v>2.2163315051797601</v>
      </c>
      <c r="FU173">
        <v>2.1515473755964498</v>
      </c>
      <c r="FV173">
        <v>2.2763326516700699</v>
      </c>
      <c r="FW173">
        <v>2.0606127699055299</v>
      </c>
      <c r="FX173">
        <v>2.2301366396761102</v>
      </c>
      <c r="FY173">
        <v>2.18465111478117</v>
      </c>
      <c r="FZ173">
        <v>2.2787985136250999</v>
      </c>
      <c r="GA173">
        <v>2.2546849976080998</v>
      </c>
      <c r="GB173">
        <v>2.3457642629838298</v>
      </c>
      <c r="GC173">
        <v>2.0730731170972998</v>
      </c>
      <c r="GD173">
        <v>2.1511489829576602</v>
      </c>
      <c r="GE173">
        <v>2.1405125841718502</v>
      </c>
      <c r="GF173">
        <v>2.1626340988811199</v>
      </c>
      <c r="GG173">
        <v>2.0570933407452201</v>
      </c>
      <c r="GH173">
        <v>2.2252832594869401</v>
      </c>
      <c r="GI173">
        <v>2.1497770069375601</v>
      </c>
      <c r="GJ173">
        <v>2.1354682854311098</v>
      </c>
      <c r="GK173">
        <v>2.0284638314971</v>
      </c>
      <c r="GL173">
        <v>2.1100520497509598</v>
      </c>
    </row>
    <row r="174" spans="1:194" x14ac:dyDescent="0.45">
      <c r="A174" t="s">
        <v>126</v>
      </c>
      <c r="B174" t="s">
        <v>130</v>
      </c>
      <c r="C174" t="s">
        <v>124</v>
      </c>
      <c r="D174">
        <v>50</v>
      </c>
      <c r="E174" s="1" cm="1">
        <f t="array" ref="E174">SUMPRODUCT($G174:$GL174,$G$2:$GL$2)/SUMPRODUCT(--($G174:$GL174&lt;&gt;""),$G$2:$GL$2)</f>
        <v>2.4102294983343442</v>
      </c>
      <c r="F174" s="1" cm="1">
        <f t="array" ref="F174">SUMPRODUCT($G174:$GL174,$F$2:$GK$2)/SUMPRODUCT(--($G174:$GL174&lt;&gt;""),$F$2:$GK$2)</f>
        <v>2.4992965437640158</v>
      </c>
      <c r="G174">
        <v>2.2556632433269099</v>
      </c>
      <c r="H174">
        <v>2.2903336497451598</v>
      </c>
      <c r="I174">
        <v>2.68843088092208</v>
      </c>
      <c r="J174">
        <v>2.7209172217648301</v>
      </c>
      <c r="K174">
        <v>2.68472023760539</v>
      </c>
      <c r="L174">
        <v>2.7200804985523699</v>
      </c>
      <c r="M174">
        <v>2.2565264325654799</v>
      </c>
      <c r="N174">
        <v>2.3021526301831399</v>
      </c>
      <c r="O174">
        <v>2.6592004856534199</v>
      </c>
      <c r="P174">
        <v>2.6482399690544001</v>
      </c>
      <c r="Q174">
        <v>2.3018735558200101</v>
      </c>
      <c r="R174">
        <v>2.3865841178404499</v>
      </c>
      <c r="S174">
        <v>2.1693049373083202</v>
      </c>
      <c r="T174">
        <v>2.1997217653585701</v>
      </c>
      <c r="U174">
        <v>2.5727930712162399</v>
      </c>
      <c r="V174">
        <v>2.7095919192259399</v>
      </c>
      <c r="W174">
        <v>2.6006080286589799</v>
      </c>
      <c r="X174">
        <v>2.77391244306077</v>
      </c>
      <c r="Y174">
        <v>2.51527674009587</v>
      </c>
      <c r="Z174">
        <v>2.67277055654296</v>
      </c>
      <c r="AA174">
        <v>2.6558981432360702</v>
      </c>
      <c r="AB174">
        <v>2.7946992042440302</v>
      </c>
      <c r="AC174">
        <v>2.5073466932127499</v>
      </c>
      <c r="AD174">
        <v>2.67778749480552</v>
      </c>
      <c r="AE174">
        <v>3.2460384813684202</v>
      </c>
      <c r="AF174">
        <v>2.69903636886266</v>
      </c>
      <c r="AG174">
        <v>2.6102098999053802</v>
      </c>
      <c r="AH174">
        <v>2.6573274073336299</v>
      </c>
      <c r="AI174">
        <v>2.2001862148871099</v>
      </c>
      <c r="AJ174">
        <v>2.2857686314769099</v>
      </c>
      <c r="AK174">
        <v>2.58661525083836</v>
      </c>
      <c r="AL174">
        <v>2.7105867325563802</v>
      </c>
      <c r="AM174">
        <v>2.3099198256132101</v>
      </c>
      <c r="AN174">
        <v>2.3346961244051498</v>
      </c>
      <c r="AO174">
        <v>2.1908844300191799</v>
      </c>
      <c r="AP174">
        <v>2.3647560457462902</v>
      </c>
      <c r="AQ174">
        <v>2.1835628792561201</v>
      </c>
      <c r="AR174">
        <v>2.2782598047790601</v>
      </c>
      <c r="AS174">
        <v>2.1566216521094499</v>
      </c>
      <c r="AT174">
        <v>2.19116817610468</v>
      </c>
      <c r="AU174">
        <v>2.5811914106187799</v>
      </c>
      <c r="AV174">
        <v>2.7263914024849001</v>
      </c>
      <c r="AW174">
        <v>3.2665257723749801</v>
      </c>
      <c r="AX174">
        <v>3.3377415330714499</v>
      </c>
      <c r="AY174">
        <v>2.25147698319511</v>
      </c>
      <c r="AZ174">
        <v>2.3810871895782699</v>
      </c>
      <c r="BA174">
        <v>2.0546004744075699</v>
      </c>
      <c r="BB174">
        <v>2.1591285667775102</v>
      </c>
      <c r="BC174">
        <v>2.5701147300997498</v>
      </c>
      <c r="BD174">
        <v>2.6940854907034</v>
      </c>
      <c r="BE174">
        <v>2.17978023578531</v>
      </c>
      <c r="BF174">
        <v>2.23208549442902</v>
      </c>
      <c r="BG174">
        <v>2.1818249279469901</v>
      </c>
      <c r="BH174">
        <v>2.2653848731771302</v>
      </c>
      <c r="BI174">
        <v>1.7578548655806301</v>
      </c>
      <c r="BJ174">
        <v>1.79513519373601</v>
      </c>
      <c r="BK174">
        <v>1.78410731977632</v>
      </c>
      <c r="BL174">
        <v>1.8600128461318799</v>
      </c>
      <c r="BM174">
        <v>2.5929260575758701</v>
      </c>
      <c r="BN174">
        <v>2.7050003627090402</v>
      </c>
      <c r="BO174">
        <v>2.23471184727094</v>
      </c>
      <c r="BP174">
        <v>2.3567835468459299</v>
      </c>
      <c r="BQ174">
        <v>2.5686521197824499</v>
      </c>
      <c r="BR174">
        <v>2.7716827206604999</v>
      </c>
      <c r="BS174">
        <v>2.7347164638464698</v>
      </c>
      <c r="BT174">
        <v>2.9544776889780802</v>
      </c>
      <c r="BU174">
        <v>2.7708447436293202</v>
      </c>
      <c r="BV174">
        <v>2.9906427274507599</v>
      </c>
      <c r="BW174">
        <v>2.2514527077990598</v>
      </c>
      <c r="BX174">
        <v>2.3957942374415402</v>
      </c>
      <c r="BY174">
        <v>2.1262581827906502</v>
      </c>
      <c r="BZ174">
        <v>2.1762851196266801</v>
      </c>
      <c r="CA174">
        <v>2.1869342568504599</v>
      </c>
      <c r="CB174">
        <v>2.3046662782204699</v>
      </c>
      <c r="CC174">
        <v>2.5963513726038401</v>
      </c>
      <c r="CD174">
        <v>2.7586034564104298</v>
      </c>
      <c r="CE174">
        <v>2.61331439301502</v>
      </c>
      <c r="CF174">
        <v>2.6036866832950998</v>
      </c>
      <c r="CG174">
        <v>2.5691749147390199</v>
      </c>
      <c r="CH174">
        <v>2.7355172190094899</v>
      </c>
      <c r="CI174">
        <v>1.76208520875929</v>
      </c>
      <c r="CJ174">
        <v>1.8326385527370901</v>
      </c>
      <c r="CK174">
        <v>2.24436993874692</v>
      </c>
      <c r="CL174">
        <v>2.2503294735882302</v>
      </c>
      <c r="CM174">
        <v>2.2804854727006898</v>
      </c>
      <c r="CN174">
        <v>2.3377306814922001</v>
      </c>
      <c r="CO174">
        <v>2.7801576273394399</v>
      </c>
      <c r="CP174">
        <v>2.8386708063745698</v>
      </c>
      <c r="CQ174">
        <v>2.3090286199369299</v>
      </c>
      <c r="CR174">
        <v>2.3982991753577401</v>
      </c>
      <c r="CS174">
        <v>2.3028293398207</v>
      </c>
      <c r="CT174">
        <v>2.3628236744759499</v>
      </c>
      <c r="CU174">
        <v>2.6146465988241099</v>
      </c>
      <c r="CV174">
        <v>2.7073960703683499</v>
      </c>
      <c r="CW174">
        <v>2.8725317761831</v>
      </c>
      <c r="CX174">
        <v>2.9646240795459802</v>
      </c>
      <c r="CY174">
        <v>2.1313953978422102</v>
      </c>
      <c r="CZ174">
        <v>2.2366297201618299</v>
      </c>
      <c r="DA174">
        <v>2.47340470370058</v>
      </c>
      <c r="DB174">
        <v>2.5848225575318202</v>
      </c>
      <c r="DC174">
        <v>2.1723921857722002</v>
      </c>
      <c r="DD174">
        <v>2.2520211328172901</v>
      </c>
      <c r="DE174">
        <v>2.1273002576532698</v>
      </c>
      <c r="DF174">
        <v>2.2191518200578799</v>
      </c>
      <c r="DG174">
        <v>2.1585443325165601</v>
      </c>
      <c r="DH174">
        <v>2.27650724506156</v>
      </c>
      <c r="DI174">
        <v>2.1709757687855098</v>
      </c>
      <c r="DJ174">
        <v>2.3159904725153302</v>
      </c>
      <c r="DK174">
        <v>2.1091238194232802</v>
      </c>
      <c r="DL174">
        <v>2.23513862255595</v>
      </c>
      <c r="DM174">
        <v>2.1573235157255</v>
      </c>
      <c r="DN174">
        <v>2.34637177346508</v>
      </c>
      <c r="DO174">
        <v>2.24446327144289</v>
      </c>
      <c r="DP174">
        <v>2.38020858192926</v>
      </c>
      <c r="DQ174">
        <v>2.5664157406301</v>
      </c>
      <c r="DR174">
        <v>2.6528458198908602</v>
      </c>
      <c r="DS174">
        <v>2.2088534664874202</v>
      </c>
      <c r="DT174">
        <v>2.3341975545739699</v>
      </c>
      <c r="DU174">
        <v>2.5028101044604201</v>
      </c>
      <c r="DV174">
        <v>2.6369404615323502</v>
      </c>
      <c r="DW174">
        <v>2.4495167460545799</v>
      </c>
      <c r="DX174">
        <v>2.5728503990707798</v>
      </c>
      <c r="DY174">
        <v>2.5212467842704802</v>
      </c>
      <c r="DZ174">
        <v>2.5911659316427702</v>
      </c>
      <c r="EA174">
        <v>2.45582117890739</v>
      </c>
      <c r="EB174">
        <v>2.5951152153275201</v>
      </c>
      <c r="EC174">
        <v>2.5551494234841901</v>
      </c>
      <c r="ED174">
        <v>2.6621695819279898</v>
      </c>
      <c r="EE174">
        <v>2.1154848103648001</v>
      </c>
      <c r="EF174">
        <v>2.25204790158186</v>
      </c>
      <c r="EG174">
        <v>2.8771425668713002</v>
      </c>
      <c r="EH174">
        <v>3.0354421561370599</v>
      </c>
      <c r="EI174">
        <v>2.6466496287446799</v>
      </c>
      <c r="EJ174">
        <v>2.6832609977769999</v>
      </c>
      <c r="EK174">
        <v>2.9147491283916902</v>
      </c>
      <c r="EL174">
        <v>3.0155828406851599</v>
      </c>
      <c r="EM174">
        <v>2.65611183431258</v>
      </c>
      <c r="EN174">
        <v>2.7542483200225099</v>
      </c>
      <c r="EO174">
        <v>2.8405265570764202</v>
      </c>
      <c r="EP174">
        <v>2.9989684982644498</v>
      </c>
      <c r="EQ174">
        <v>2.18851863528573</v>
      </c>
      <c r="ER174">
        <v>2.2705577563636798</v>
      </c>
      <c r="ES174">
        <v>2.52584411180545</v>
      </c>
      <c r="ET174">
        <v>2.6383439099613999</v>
      </c>
      <c r="EU174">
        <v>2.4881264709286599</v>
      </c>
      <c r="EV174">
        <v>2.5947085149890001</v>
      </c>
      <c r="EW174">
        <v>2.5666282738244202</v>
      </c>
      <c r="EX174">
        <v>2.6899318944363699</v>
      </c>
      <c r="EY174">
        <v>2.5422004783985201</v>
      </c>
      <c r="EZ174">
        <v>2.5840177735115799</v>
      </c>
      <c r="FA174">
        <v>2.6220053331111202</v>
      </c>
      <c r="FB174">
        <v>2.7609995416857598</v>
      </c>
      <c r="FC174">
        <v>2.2550759737243702</v>
      </c>
      <c r="FD174">
        <v>2.36276623979828</v>
      </c>
      <c r="FE174">
        <v>2.58119600126656</v>
      </c>
      <c r="FF174">
        <v>2.6328312299271701</v>
      </c>
      <c r="FG174">
        <v>2.57775673617257</v>
      </c>
      <c r="FH174">
        <v>2.62834235606512</v>
      </c>
      <c r="FI174">
        <v>2.57128881190659</v>
      </c>
      <c r="FJ174">
        <v>2.7349724146779502</v>
      </c>
      <c r="FK174">
        <v>2.5062758354441099</v>
      </c>
      <c r="FL174">
        <v>2.5909737196448202</v>
      </c>
      <c r="FM174">
        <v>2.1388052402645799</v>
      </c>
      <c r="FN174">
        <v>2.2576206041575499</v>
      </c>
      <c r="FO174">
        <v>2.19371671610851</v>
      </c>
      <c r="FP174">
        <v>2.3229565030916</v>
      </c>
      <c r="FQ174">
        <v>2.26120595107529</v>
      </c>
      <c r="FR174">
        <v>2.3957369701015598</v>
      </c>
      <c r="FS174">
        <v>2.56167841908244</v>
      </c>
      <c r="FT174">
        <v>2.6677838716229898</v>
      </c>
      <c r="FU174">
        <v>2.23668711656441</v>
      </c>
      <c r="FV174">
        <v>2.3700340831629099</v>
      </c>
      <c r="FW174">
        <v>2.1347208164642302</v>
      </c>
      <c r="FX174">
        <v>2.29247849190283</v>
      </c>
      <c r="FY174">
        <v>2.5434661436828998</v>
      </c>
      <c r="FZ174">
        <v>2.61967382328654</v>
      </c>
      <c r="GA174">
        <v>2.1969986896566001</v>
      </c>
      <c r="GB174">
        <v>2.2941616922148902</v>
      </c>
      <c r="GC174">
        <v>2.4926882902693701</v>
      </c>
      <c r="GD174">
        <v>2.58293567894447</v>
      </c>
      <c r="GE174">
        <v>2.5320429116419501</v>
      </c>
      <c r="GF174">
        <v>2.5314369596572499</v>
      </c>
      <c r="GG174">
        <v>2.6067230188185602</v>
      </c>
      <c r="GH174">
        <v>2.7496525677288499</v>
      </c>
      <c r="GI174">
        <v>2.5930583085563201</v>
      </c>
      <c r="GJ174">
        <v>2.6926928477039902</v>
      </c>
      <c r="GK174">
        <v>2.5934886415669101</v>
      </c>
      <c r="GL174">
        <v>2.6798239466233</v>
      </c>
    </row>
    <row r="175" spans="1:194" x14ac:dyDescent="0.45">
      <c r="A175" t="s">
        <v>151</v>
      </c>
      <c r="B175" t="s">
        <v>121</v>
      </c>
      <c r="C175" t="s">
        <v>122</v>
      </c>
      <c r="D175">
        <v>50</v>
      </c>
      <c r="E175" s="1" cm="1">
        <f t="array" ref="E175">SUMPRODUCT($G175:$GL175,$G$2:$GL$2)/SUMPRODUCT(--($G175:$GL175&lt;&gt;""),$G$2:$GL$2)</f>
        <v>1.4867875013723524</v>
      </c>
      <c r="F175" s="1" cm="1">
        <f t="array" ref="F175">SUMPRODUCT($G175:$GL175,$F$2:$GK$2)/SUMPRODUCT(--($G175:$GL175&lt;&gt;""),$F$2:$GK$2)</f>
        <v>1.5008654485063684</v>
      </c>
      <c r="G175">
        <v>1.51188782237174</v>
      </c>
      <c r="H175">
        <v>1.5175011795509601</v>
      </c>
      <c r="I175">
        <v>1.52135880547863</v>
      </c>
      <c r="J175">
        <v>1.5256492777486701</v>
      </c>
      <c r="K175">
        <v>1.51629983466375</v>
      </c>
      <c r="L175">
        <v>1.52328173745202</v>
      </c>
      <c r="M175">
        <v>1.5160541463250601</v>
      </c>
      <c r="N175">
        <v>1.5269797810390699</v>
      </c>
      <c r="O175">
        <v>1.5019220696535001</v>
      </c>
      <c r="P175">
        <v>1.5030344084708001</v>
      </c>
      <c r="Q175">
        <v>1.5587049033817499</v>
      </c>
      <c r="R175">
        <v>1.52134029163753</v>
      </c>
      <c r="S175">
        <v>1.5115522574053999</v>
      </c>
      <c r="T175">
        <v>1.5515800621583999</v>
      </c>
      <c r="U175">
        <v>1.49208006669417</v>
      </c>
      <c r="V175">
        <v>1.5208292982795899</v>
      </c>
      <c r="W175">
        <v>1.43387129856969</v>
      </c>
      <c r="X175">
        <v>1.5177666624019299</v>
      </c>
      <c r="Y175">
        <v>1.45694483760342</v>
      </c>
      <c r="Z175">
        <v>1.50086778566158</v>
      </c>
      <c r="AA175">
        <v>1.4419607427055701</v>
      </c>
      <c r="AB175">
        <v>1.53115755968169</v>
      </c>
      <c r="AC175">
        <v>1.4849127638327999</v>
      </c>
      <c r="AD175">
        <v>1.5120294736058599</v>
      </c>
      <c r="AE175">
        <v>1.4586692582503999</v>
      </c>
      <c r="AF175">
        <v>1.4778506280484101</v>
      </c>
      <c r="AG175">
        <v>1.4408644987799399</v>
      </c>
      <c r="AH175">
        <v>1.4799354281825201</v>
      </c>
      <c r="AI175">
        <v>1.23482183647484</v>
      </c>
      <c r="AJ175">
        <v>1.26855070273537</v>
      </c>
      <c r="AK175">
        <v>1.83801034895607</v>
      </c>
      <c r="AL175">
        <v>1.5716764824721301</v>
      </c>
      <c r="AM175">
        <v>1.59572582031662</v>
      </c>
      <c r="AN175">
        <v>1.55382945868487</v>
      </c>
      <c r="AO175">
        <v>1.48804426801153</v>
      </c>
      <c r="AP175">
        <v>1.55042374905407</v>
      </c>
      <c r="AQ175">
        <v>1.44118881852849</v>
      </c>
      <c r="AR175">
        <v>1.4491306021061401</v>
      </c>
      <c r="AS175">
        <v>1.4854683018016499</v>
      </c>
      <c r="AT175">
        <v>1.4443126148193499</v>
      </c>
      <c r="AU175">
        <v>1.47186438782357</v>
      </c>
      <c r="AV175">
        <v>1.5236085975150899</v>
      </c>
      <c r="AW175">
        <v>1.4655682662703</v>
      </c>
      <c r="AX175">
        <v>1.48768114980358</v>
      </c>
      <c r="AY175">
        <v>1.4531936715969</v>
      </c>
      <c r="AZ175">
        <v>1.5211743466698799</v>
      </c>
      <c r="BA175">
        <v>1.42831562056696</v>
      </c>
      <c r="BB175">
        <v>1.4571318108881099</v>
      </c>
      <c r="BC175">
        <v>1.4980845893336801</v>
      </c>
      <c r="BD175">
        <v>1.5455070123646499</v>
      </c>
      <c r="BE175">
        <v>1.4894022024970199</v>
      </c>
      <c r="BF175">
        <v>1.4497358136373499</v>
      </c>
      <c r="BG175">
        <v>1.4682607696506</v>
      </c>
      <c r="BH175">
        <v>1.47864023286766</v>
      </c>
      <c r="BI175">
        <v>1.3961029335303901</v>
      </c>
      <c r="BJ175">
        <v>1.4388104809715401</v>
      </c>
      <c r="BK175">
        <v>1.7338646706184599</v>
      </c>
      <c r="BL175">
        <v>1.51177981897869</v>
      </c>
      <c r="BM175">
        <v>1.4427617224773499</v>
      </c>
      <c r="BN175">
        <v>1.4622698890110299</v>
      </c>
      <c r="BO175">
        <v>1.6021302724517901</v>
      </c>
      <c r="BP175">
        <v>1.55308785107324</v>
      </c>
      <c r="BQ175">
        <v>1.45774523294672</v>
      </c>
      <c r="BR175">
        <v>1.51972020182163</v>
      </c>
      <c r="BS175">
        <v>1.4403074832610301</v>
      </c>
      <c r="BT175">
        <v>1.4875751122933201</v>
      </c>
      <c r="BU175">
        <v>1.44278587148106</v>
      </c>
      <c r="BV175">
        <v>1.4897846731925199</v>
      </c>
      <c r="BW175">
        <v>1.7608508070598801</v>
      </c>
      <c r="BX175">
        <v>1.54244984160506</v>
      </c>
      <c r="BY175">
        <v>1.3834778362162801</v>
      </c>
      <c r="BZ175">
        <v>1.43964404618407</v>
      </c>
      <c r="CA175">
        <v>1.51171083190401</v>
      </c>
      <c r="CB175">
        <v>1.53470164870786</v>
      </c>
      <c r="CC175">
        <v>1.5054082862984199</v>
      </c>
      <c r="CD175">
        <v>1.5520855540217</v>
      </c>
      <c r="CE175">
        <v>1.5374460881649501</v>
      </c>
      <c r="CF175">
        <v>1.5123518789189601</v>
      </c>
      <c r="CG175">
        <v>1.43935118253262</v>
      </c>
      <c r="CH175">
        <v>1.47994281954329</v>
      </c>
      <c r="CI175">
        <v>1.4481154226842801</v>
      </c>
      <c r="CJ175">
        <v>1.5091068035516799</v>
      </c>
      <c r="CK175">
        <v>1.48331496017306</v>
      </c>
      <c r="CL175">
        <v>1.4622079289165899</v>
      </c>
      <c r="CM175">
        <v>1.47068244839974</v>
      </c>
      <c r="CN175">
        <v>1.4761293318944899</v>
      </c>
      <c r="CO175">
        <v>1.6207426867572701</v>
      </c>
      <c r="CP175">
        <v>1.52665117894828</v>
      </c>
      <c r="CQ175">
        <v>1.4747453310695999</v>
      </c>
      <c r="CR175">
        <v>1.5187818336162899</v>
      </c>
      <c r="CS175">
        <v>1.5078981570966701</v>
      </c>
      <c r="CT175">
        <v>1.5461225714</v>
      </c>
      <c r="CU175">
        <v>1.4180287156503699</v>
      </c>
      <c r="CV175">
        <v>1.46812516604484</v>
      </c>
      <c r="CW175">
        <v>1.48476853806106</v>
      </c>
      <c r="CX175">
        <v>1.5242835701890101</v>
      </c>
      <c r="CY175">
        <v>1.46203851989211</v>
      </c>
      <c r="CZ175">
        <v>1.49361513823331</v>
      </c>
      <c r="DA175">
        <v>1.38452541515636</v>
      </c>
      <c r="DB175">
        <v>1.44610343083537</v>
      </c>
      <c r="DC175">
        <v>1.4309128885612401</v>
      </c>
      <c r="DD175">
        <v>1.4791497726993399</v>
      </c>
      <c r="DE175">
        <v>1.4125138900760701</v>
      </c>
      <c r="DF175">
        <v>1.4718962548691501</v>
      </c>
      <c r="DG175">
        <v>1.4488761835617201</v>
      </c>
      <c r="DH175">
        <v>1.4895181050912001</v>
      </c>
      <c r="DI175">
        <v>1.5310108980585699</v>
      </c>
      <c r="DJ175">
        <v>1.55730462668494</v>
      </c>
      <c r="DK175">
        <v>1.4493360096059</v>
      </c>
      <c r="DL175">
        <v>1.5093729278302399</v>
      </c>
      <c r="DM175">
        <v>1.45712095913283</v>
      </c>
      <c r="DN175">
        <v>1.5099635945583401</v>
      </c>
      <c r="DO175">
        <v>1.50840055367285</v>
      </c>
      <c r="DP175">
        <v>1.5894587370531199</v>
      </c>
      <c r="DQ175">
        <v>1.4341949788239601</v>
      </c>
      <c r="DR175">
        <v>1.48922611223961</v>
      </c>
      <c r="DS175">
        <v>1.4629185071378199</v>
      </c>
      <c r="DT175">
        <v>1.5825491325779399</v>
      </c>
      <c r="DU175">
        <v>1.45537593835643</v>
      </c>
      <c r="DV175">
        <v>1.46337927473487</v>
      </c>
      <c r="DW175">
        <v>1.3942755453257001</v>
      </c>
      <c r="DX175">
        <v>1.4544611745148801</v>
      </c>
      <c r="DY175">
        <v>1.4369027930907701</v>
      </c>
      <c r="DZ175">
        <v>1.4909040793825801</v>
      </c>
      <c r="EA175">
        <v>1.44057996030033</v>
      </c>
      <c r="EB175">
        <v>1.4965392249935201</v>
      </c>
      <c r="EC175">
        <v>1.4703113969723101</v>
      </c>
      <c r="ED175">
        <v>1.5290611028315899</v>
      </c>
      <c r="EE175">
        <v>1.40485553255346</v>
      </c>
      <c r="EF175">
        <v>1.4642372495220699</v>
      </c>
      <c r="EG175">
        <v>1.4274829102625499</v>
      </c>
      <c r="EH175">
        <v>1.5332433491531301</v>
      </c>
      <c r="EI175">
        <v>1.4573169809608699</v>
      </c>
      <c r="EJ175">
        <v>1.50000756120797</v>
      </c>
      <c r="EK175">
        <v>1.43105957253296</v>
      </c>
      <c r="EL175">
        <v>1.47467030468394</v>
      </c>
      <c r="EM175">
        <v>1.46985422603759</v>
      </c>
      <c r="EN175">
        <v>1.5288674664884001</v>
      </c>
      <c r="EO175">
        <v>1.41692317768026</v>
      </c>
      <c r="EP175">
        <v>1.48058157050232</v>
      </c>
      <c r="EQ175">
        <v>1.4393513632064401</v>
      </c>
      <c r="ER175">
        <v>1.4676846736940199</v>
      </c>
      <c r="ES175">
        <v>1.50885691679181</v>
      </c>
      <c r="ET175">
        <v>1.57044357247816</v>
      </c>
      <c r="EU175">
        <v>1.4191519734557601</v>
      </c>
      <c r="EV175">
        <v>1.4767159226822</v>
      </c>
      <c r="EW175">
        <v>1.4585106915719299</v>
      </c>
      <c r="EX175">
        <v>1.50969001953027</v>
      </c>
      <c r="EY175">
        <v>1.41035446389174</v>
      </c>
      <c r="EZ175">
        <v>1.4237542672684</v>
      </c>
      <c r="FA175">
        <v>1.4731052872796899</v>
      </c>
      <c r="FB175">
        <v>1.5423107370526199</v>
      </c>
      <c r="FC175">
        <v>1.48125539114856</v>
      </c>
      <c r="FD175">
        <v>1.5206024815871499</v>
      </c>
      <c r="FE175">
        <v>1.45608856923146</v>
      </c>
      <c r="FF175">
        <v>1.4744990274573599</v>
      </c>
      <c r="FG175">
        <v>1.4434449681974399</v>
      </c>
      <c r="FH175">
        <v>1.4939585434634901</v>
      </c>
      <c r="FI175">
        <v>1.5025500384911401</v>
      </c>
      <c r="FJ175">
        <v>1.5739350782653301</v>
      </c>
      <c r="FK175">
        <v>1.4099867232888501</v>
      </c>
      <c r="FL175">
        <v>1.46027815180648</v>
      </c>
      <c r="FM175">
        <v>1.4166387837918899</v>
      </c>
      <c r="FN175">
        <v>1.49897476814317</v>
      </c>
      <c r="FO175">
        <v>1.47620238988765</v>
      </c>
      <c r="FP175">
        <v>1.5406554916187101</v>
      </c>
      <c r="FQ175">
        <v>1.5042558771637</v>
      </c>
      <c r="FR175">
        <v>1.5703471460588401</v>
      </c>
      <c r="FS175">
        <v>1.4395548591161</v>
      </c>
      <c r="FT175">
        <v>1.52164765967325</v>
      </c>
      <c r="FU175">
        <v>1.49788684389911</v>
      </c>
      <c r="FV175">
        <v>1.54963871847307</v>
      </c>
      <c r="FW175">
        <v>1.4615173751686901</v>
      </c>
      <c r="FX175">
        <v>1.5384826248312999</v>
      </c>
      <c r="FY175">
        <v>1.44439512799339</v>
      </c>
      <c r="FZ175">
        <v>1.49139141205615</v>
      </c>
      <c r="GA175">
        <v>1.4807816302335699</v>
      </c>
      <c r="GB175">
        <v>1.51761683895255</v>
      </c>
      <c r="GC175">
        <v>1.41769103903243</v>
      </c>
      <c r="GD175">
        <v>1.4476415612974101</v>
      </c>
      <c r="GE175">
        <v>1.49773408095859</v>
      </c>
      <c r="GF175">
        <v>1.4700565839670201</v>
      </c>
      <c r="GG175">
        <v>1.4304072723705501</v>
      </c>
      <c r="GH175">
        <v>1.4763337311773399</v>
      </c>
      <c r="GI175">
        <v>1.47562561942517</v>
      </c>
      <c r="GJ175">
        <v>1.4825115626032299</v>
      </c>
      <c r="GK175">
        <v>1.49872445403829</v>
      </c>
      <c r="GL175">
        <v>1.52905721734742</v>
      </c>
    </row>
    <row r="176" spans="1:194" x14ac:dyDescent="0.45">
      <c r="A176" t="s">
        <v>151</v>
      </c>
      <c r="B176" t="s">
        <v>123</v>
      </c>
      <c r="C176" t="s">
        <v>122</v>
      </c>
      <c r="D176">
        <v>50</v>
      </c>
      <c r="E176" s="1" cm="1">
        <f t="array" ref="E176">SUMPRODUCT($G176:$GL176,$G$2:$GL$2)/SUMPRODUCT(--($G176:$GL176&lt;&gt;""),$G$2:$GL$2)</f>
        <v>1.7001068529667882</v>
      </c>
      <c r="F176" s="1" cm="1">
        <f t="array" ref="F176">SUMPRODUCT($G176:$GL176,$F$2:$GK$2)/SUMPRODUCT(--($G176:$GL176&lt;&gt;""),$F$2:$GK$2)</f>
        <v>1.7212617307799187</v>
      </c>
      <c r="G176">
        <v>1.60171832136376</v>
      </c>
      <c r="H176">
        <v>1.67184239334155</v>
      </c>
      <c r="I176">
        <v>1.61308659531472</v>
      </c>
      <c r="J176">
        <v>1.67911271611406</v>
      </c>
      <c r="K176">
        <v>1.60816057815317</v>
      </c>
      <c r="L176">
        <v>1.6808019181997</v>
      </c>
      <c r="M176">
        <v>1.6055789839346399</v>
      </c>
      <c r="N176">
        <v>1.67954646476342</v>
      </c>
      <c r="O176">
        <v>1.7570178214816501</v>
      </c>
      <c r="P176">
        <v>1.83738198751441</v>
      </c>
      <c r="Q176">
        <v>1.4671988812380401</v>
      </c>
      <c r="R176">
        <v>1.43954008511111</v>
      </c>
      <c r="S176">
        <v>1.3867199559914001</v>
      </c>
      <c r="T176">
        <v>1.4070879666792</v>
      </c>
      <c r="U176">
        <v>1.78915335449806</v>
      </c>
      <c r="V176">
        <v>1.8785589173985899</v>
      </c>
      <c r="W176">
        <v>2.00418552794312</v>
      </c>
      <c r="X176">
        <v>2.1605325632449301</v>
      </c>
      <c r="Y176">
        <v>1.77091386647238</v>
      </c>
      <c r="Z176">
        <v>1.8607644866838899</v>
      </c>
      <c r="AA176">
        <v>1.78274376657824</v>
      </c>
      <c r="AB176">
        <v>1.8929103448275799</v>
      </c>
      <c r="AC176">
        <v>1.73251503554984</v>
      </c>
      <c r="AD176">
        <v>1.8513852966897999</v>
      </c>
      <c r="AE176">
        <v>1.7489403251342499</v>
      </c>
      <c r="AF176">
        <v>1.81513293273288</v>
      </c>
      <c r="AG176">
        <v>1.5453849409889899</v>
      </c>
      <c r="AH176">
        <v>1.6082490911807099</v>
      </c>
      <c r="AI176">
        <v>1.32237062668605</v>
      </c>
      <c r="AJ176">
        <v>1.3737134757390801</v>
      </c>
      <c r="AK176">
        <v>3.6697830219770999</v>
      </c>
      <c r="AL176">
        <v>2.2617589501339701</v>
      </c>
      <c r="AM176">
        <v>1.9727599516082901</v>
      </c>
      <c r="AN176">
        <v>1.87445444981253</v>
      </c>
      <c r="AO176">
        <v>1.59359059128768</v>
      </c>
      <c r="AP176">
        <v>1.68298894556754</v>
      </c>
      <c r="AQ176">
        <v>1.7213767313127</v>
      </c>
      <c r="AR176">
        <v>1.7762073027090599</v>
      </c>
      <c r="AS176">
        <v>1.6275602700873399</v>
      </c>
      <c r="AT176">
        <v>1.5722959035678601</v>
      </c>
      <c r="AU176">
        <v>1.5738658315879299</v>
      </c>
      <c r="AV176">
        <v>1.64474754458385</v>
      </c>
      <c r="AW176">
        <v>1.8813601496974199</v>
      </c>
      <c r="AX176">
        <v>1.98137740205966</v>
      </c>
      <c r="AY176">
        <v>1.5836578132759001</v>
      </c>
      <c r="AZ176">
        <v>1.6612290170926201</v>
      </c>
      <c r="BA176">
        <v>1.55081131834143</v>
      </c>
      <c r="BB176">
        <v>1.58518842585056</v>
      </c>
      <c r="BC176">
        <v>1.8075105497544699</v>
      </c>
      <c r="BD176">
        <v>1.88060417710293</v>
      </c>
      <c r="BE176">
        <v>1.3946794565771401</v>
      </c>
      <c r="BF176">
        <v>1.3407053330851899</v>
      </c>
      <c r="BG176">
        <v>1.91964533642291</v>
      </c>
      <c r="BH176">
        <v>2.0039305993086698</v>
      </c>
      <c r="BI176">
        <v>1.5178492016257299</v>
      </c>
      <c r="BJ176">
        <v>1.56249709611687</v>
      </c>
      <c r="BK176">
        <v>1.5889069872882</v>
      </c>
      <c r="BL176">
        <v>1.40949144430824</v>
      </c>
      <c r="BM176">
        <v>1.5626063714028999</v>
      </c>
      <c r="BN176">
        <v>1.6024959962501399</v>
      </c>
      <c r="BO176">
        <v>1.4859570703671201</v>
      </c>
      <c r="BP176">
        <v>1.4475824951715801</v>
      </c>
      <c r="BQ176">
        <v>1.5944597339623801</v>
      </c>
      <c r="BR176">
        <v>1.68072865474084</v>
      </c>
      <c r="BS176">
        <v>1.85707117872584</v>
      </c>
      <c r="BT176">
        <v>1.97166198927841</v>
      </c>
      <c r="BU176">
        <v>1.71098674580018</v>
      </c>
      <c r="BV176">
        <v>1.8154237327517799</v>
      </c>
      <c r="BW176">
        <v>1.88653793935736</v>
      </c>
      <c r="BX176">
        <v>1.71251772514708</v>
      </c>
      <c r="BY176">
        <v>1.50646096484258</v>
      </c>
      <c r="BZ176">
        <v>1.5857986674986699</v>
      </c>
      <c r="CA176">
        <v>1.76943119988839</v>
      </c>
      <c r="CB176">
        <v>1.8708115516236701</v>
      </c>
      <c r="CC176">
        <v>2.0849354325755298</v>
      </c>
      <c r="CD176">
        <v>2.2038897723102702</v>
      </c>
      <c r="CE176">
        <v>1.8148977762251</v>
      </c>
      <c r="CF176">
        <v>1.83165379290149</v>
      </c>
      <c r="CG176">
        <v>1.7214839116251399</v>
      </c>
      <c r="CH176">
        <v>1.7878623591340399</v>
      </c>
      <c r="CI176">
        <v>1.3218230946515099</v>
      </c>
      <c r="CJ176">
        <v>1.36727764010605</v>
      </c>
      <c r="CK176">
        <v>1.67305030377879</v>
      </c>
      <c r="CL176">
        <v>1.6171309688595601</v>
      </c>
      <c r="CM176">
        <v>1.3737928066988101</v>
      </c>
      <c r="CN176">
        <v>1.3891260398595699</v>
      </c>
      <c r="CO176">
        <v>1.73229768263204</v>
      </c>
      <c r="CP176">
        <v>1.6736795634489801</v>
      </c>
      <c r="CQ176">
        <v>1.6150178874605801</v>
      </c>
      <c r="CR176">
        <v>1.68234977564879</v>
      </c>
      <c r="CS176">
        <v>1.61498567001033</v>
      </c>
      <c r="CT176">
        <v>1.65897124004398</v>
      </c>
      <c r="CU176">
        <v>1.7014565742206</v>
      </c>
      <c r="CV176">
        <v>1.7780970972473999</v>
      </c>
      <c r="CW176">
        <v>1.91765161108766</v>
      </c>
      <c r="CX176">
        <v>1.9895525538201699</v>
      </c>
      <c r="CY176">
        <v>1.5699806136210299</v>
      </c>
      <c r="CZ176">
        <v>1.6275602663519799</v>
      </c>
      <c r="DA176">
        <v>1.51562631712045</v>
      </c>
      <c r="DB176">
        <v>1.57592936019556</v>
      </c>
      <c r="DC176">
        <v>1.55783265757464</v>
      </c>
      <c r="DD176">
        <v>1.60105664086497</v>
      </c>
      <c r="DE176">
        <v>1.5481542989022199</v>
      </c>
      <c r="DF176">
        <v>1.6109069151209501</v>
      </c>
      <c r="DG176">
        <v>1.57567232356233</v>
      </c>
      <c r="DH176">
        <v>1.6292464530961599</v>
      </c>
      <c r="DI176">
        <v>2.0422482734760599</v>
      </c>
      <c r="DJ176">
        <v>2.0778432755385801</v>
      </c>
      <c r="DK176">
        <v>1.56481298948009</v>
      </c>
      <c r="DL176">
        <v>1.6366422337317801</v>
      </c>
      <c r="DM176">
        <v>1.5893712533873401</v>
      </c>
      <c r="DN176">
        <v>1.6606766485095601</v>
      </c>
      <c r="DO176">
        <v>1.6636198749463</v>
      </c>
      <c r="DP176">
        <v>1.75359171399933</v>
      </c>
      <c r="DQ176">
        <v>1.78668631590127</v>
      </c>
      <c r="DR176">
        <v>1.8323840628775501</v>
      </c>
      <c r="DS176">
        <v>1.58659816913129</v>
      </c>
      <c r="DT176">
        <v>1.66356187183919</v>
      </c>
      <c r="DU176">
        <v>1.5468483139373199</v>
      </c>
      <c r="DV176">
        <v>1.5861103388012801</v>
      </c>
      <c r="DW176">
        <v>1.51540338650725</v>
      </c>
      <c r="DX176">
        <v>1.5820252975714699</v>
      </c>
      <c r="DY176">
        <v>1.55256569276001</v>
      </c>
      <c r="DZ176">
        <v>1.6016515067989701</v>
      </c>
      <c r="EA176">
        <v>1.7244152930007699</v>
      </c>
      <c r="EB176">
        <v>1.8081988435315399</v>
      </c>
      <c r="EC176">
        <v>1.5800768687740201</v>
      </c>
      <c r="ED176">
        <v>1.6454937642167999</v>
      </c>
      <c r="EE176">
        <v>1.55818813950493</v>
      </c>
      <c r="EF176">
        <v>1.6466812603385499</v>
      </c>
      <c r="EG176">
        <v>1.8335002394740201</v>
      </c>
      <c r="EH176">
        <v>1.95436931249183</v>
      </c>
      <c r="EI176">
        <v>1.5878385530872401</v>
      </c>
      <c r="EJ176">
        <v>1.6270509776641899</v>
      </c>
      <c r="EK176">
        <v>1.80942852811884</v>
      </c>
      <c r="EL176">
        <v>1.8469910565408501</v>
      </c>
      <c r="EM176">
        <v>1.58830290023337</v>
      </c>
      <c r="EN176">
        <v>1.6529336570148501</v>
      </c>
      <c r="EO176">
        <v>1.8997478551313101</v>
      </c>
      <c r="EP176">
        <v>1.92366887156984</v>
      </c>
      <c r="EQ176">
        <v>1.5618823077871999</v>
      </c>
      <c r="ER176">
        <v>1.6020451523583601</v>
      </c>
      <c r="ES176">
        <v>1.63198178559317</v>
      </c>
      <c r="ET176">
        <v>1.72386119588561</v>
      </c>
      <c r="EU176">
        <v>1.5560496161117301</v>
      </c>
      <c r="EV176">
        <v>1.5969076739071699</v>
      </c>
      <c r="EW176">
        <v>2.0315363813911498</v>
      </c>
      <c r="EX176">
        <v>2.1104336721918902</v>
      </c>
      <c r="EY176">
        <v>1.6715074198218001</v>
      </c>
      <c r="EZ176">
        <v>1.7371130429397501</v>
      </c>
      <c r="FA176">
        <v>1.78583184033998</v>
      </c>
      <c r="FB176">
        <v>1.91999291696179</v>
      </c>
      <c r="FC176">
        <v>1.62552252670692</v>
      </c>
      <c r="FD176">
        <v>1.6807610642956601</v>
      </c>
      <c r="FE176">
        <v>1.5682815397837699</v>
      </c>
      <c r="FF176">
        <v>1.6295856516035601</v>
      </c>
      <c r="FG176">
        <v>1.5452337333525401</v>
      </c>
      <c r="FH176">
        <v>1.5949342335480901</v>
      </c>
      <c r="FI176">
        <v>1.6612137541698699</v>
      </c>
      <c r="FJ176">
        <v>1.7364960225814701</v>
      </c>
      <c r="FK176">
        <v>1.5406728750200001</v>
      </c>
      <c r="FL176">
        <v>1.59697177992674</v>
      </c>
      <c r="FM176">
        <v>1.58469959419693</v>
      </c>
      <c r="FN176">
        <v>1.66933484329824</v>
      </c>
      <c r="FO176">
        <v>1.57794536378474</v>
      </c>
      <c r="FP176">
        <v>1.6486769839284201</v>
      </c>
      <c r="FQ176">
        <v>1.61440799198893</v>
      </c>
      <c r="FR176">
        <v>1.6766963902531999</v>
      </c>
      <c r="FS176">
        <v>1.5537709294564801</v>
      </c>
      <c r="FT176">
        <v>1.64319085342851</v>
      </c>
      <c r="FU176">
        <v>1.59461486025903</v>
      </c>
      <c r="FV176">
        <v>1.6897614178595699</v>
      </c>
      <c r="FW176">
        <v>1.5741185897435801</v>
      </c>
      <c r="FX176">
        <v>1.6494180161943299</v>
      </c>
      <c r="FY176">
        <v>1.7132018992568101</v>
      </c>
      <c r="FZ176">
        <v>1.7899772914946299</v>
      </c>
      <c r="GA176">
        <v>1.5872106325006701</v>
      </c>
      <c r="GB176">
        <v>1.6308367478524901</v>
      </c>
      <c r="GC176">
        <v>1.5612534359538199</v>
      </c>
      <c r="GD176">
        <v>1.6086311159978</v>
      </c>
      <c r="GE176">
        <v>1.59614580399586</v>
      </c>
      <c r="GF176">
        <v>1.59705046470543</v>
      </c>
      <c r="GG176">
        <v>1.5470300671974799</v>
      </c>
      <c r="GH176">
        <v>1.5991203832382299</v>
      </c>
      <c r="GI176">
        <v>1.5721940039643201</v>
      </c>
      <c r="GJ176">
        <v>1.60531260323752</v>
      </c>
      <c r="GK176">
        <v>1.9265042564921999</v>
      </c>
      <c r="GL176">
        <v>1.9973367721678601</v>
      </c>
    </row>
    <row r="177" spans="1:194" x14ac:dyDescent="0.45">
      <c r="A177" t="s">
        <v>151</v>
      </c>
      <c r="B177" t="s">
        <v>121</v>
      </c>
      <c r="C177" t="s">
        <v>124</v>
      </c>
      <c r="D177">
        <v>50</v>
      </c>
      <c r="E177" s="1" cm="1">
        <f t="array" ref="E177">SUMPRODUCT($G177:$GL177,$G$2:$GL$2)/SUMPRODUCT(--($G177:$GL177&lt;&gt;""),$G$2:$GL$2)</f>
        <v>1.5881447662402499</v>
      </c>
      <c r="F177" s="1" cm="1">
        <f t="array" ref="F177">SUMPRODUCT($G177:$GL177,$F$2:$GK$2)/SUMPRODUCT(--($G177:$GL177&lt;&gt;""),$F$2:$GK$2)</f>
        <v>1.5838755707572278</v>
      </c>
      <c r="G177">
        <v>1.6220905186480901</v>
      </c>
      <c r="H177">
        <v>1.6053325028299801</v>
      </c>
      <c r="I177">
        <v>1.63755894019908</v>
      </c>
      <c r="J177">
        <v>1.61072524511638</v>
      </c>
      <c r="K177">
        <v>1.6290296034174401</v>
      </c>
      <c r="L177">
        <v>1.6082148174194</v>
      </c>
      <c r="M177">
        <v>1.63028959468696</v>
      </c>
      <c r="N177">
        <v>1.60655948961411</v>
      </c>
      <c r="O177">
        <v>1.6086510717134599</v>
      </c>
      <c r="P177">
        <v>1.5957120356540599</v>
      </c>
      <c r="Q177">
        <v>1.5793737526220899</v>
      </c>
      <c r="R177">
        <v>1.59936884414664</v>
      </c>
      <c r="S177">
        <v>1.5856736290816</v>
      </c>
      <c r="T177">
        <v>1.6426845994225701</v>
      </c>
      <c r="U177">
        <v>1.59064134196764</v>
      </c>
      <c r="V177">
        <v>1.60698646748237</v>
      </c>
      <c r="W177">
        <v>1.52728716458405</v>
      </c>
      <c r="X177">
        <v>1.6161905400163601</v>
      </c>
      <c r="Y177">
        <v>1.54913430259268</v>
      </c>
      <c r="Z177">
        <v>1.5518815170935201</v>
      </c>
      <c r="AA177">
        <v>1.5014450928381899</v>
      </c>
      <c r="AB177">
        <v>1.5969315649867299</v>
      </c>
      <c r="AC177">
        <v>1.52103529762015</v>
      </c>
      <c r="AD177">
        <v>1.6103182429959799</v>
      </c>
      <c r="AE177">
        <v>1.5401992051868101</v>
      </c>
      <c r="AF177">
        <v>1.5490370532597799</v>
      </c>
      <c r="AG177">
        <v>1.5465925501718001</v>
      </c>
      <c r="AH177">
        <v>1.5642128546055101</v>
      </c>
      <c r="AI177">
        <v>1.34299670476081</v>
      </c>
      <c r="AJ177">
        <v>1.3424443135844799</v>
      </c>
      <c r="AK177">
        <v>1.9433395585959801</v>
      </c>
      <c r="AL177">
        <v>1.6494146825581499</v>
      </c>
      <c r="AM177">
        <v>1.83680892375783</v>
      </c>
      <c r="AN177">
        <v>1.63590292006378</v>
      </c>
      <c r="AO177">
        <v>1.6213284928813601</v>
      </c>
      <c r="AP177">
        <v>1.65479096638919</v>
      </c>
      <c r="AQ177">
        <v>1.5022468677963201</v>
      </c>
      <c r="AR177">
        <v>1.51438306374807</v>
      </c>
      <c r="AS177">
        <v>1.79421753633931</v>
      </c>
      <c r="AT177">
        <v>1.56340042543591</v>
      </c>
      <c r="AU177">
        <v>1.5887000020334701</v>
      </c>
      <c r="AV177">
        <v>1.6201145860869901</v>
      </c>
      <c r="AW177">
        <v>1.53930552606433</v>
      </c>
      <c r="AX177">
        <v>1.57575114131011</v>
      </c>
      <c r="AY177">
        <v>1.5034366254704701</v>
      </c>
      <c r="AZ177">
        <v>1.5859017139038301</v>
      </c>
      <c r="BA177">
        <v>1.5045536731703899</v>
      </c>
      <c r="BB177">
        <v>1.5071059393967501</v>
      </c>
      <c r="BC177">
        <v>1.5864009895612901</v>
      </c>
      <c r="BD177">
        <v>1.61997214832395</v>
      </c>
      <c r="BE177">
        <v>1.71161610849037</v>
      </c>
      <c r="BF177">
        <v>1.53605961792097</v>
      </c>
      <c r="BG177">
        <v>1.52410304777042</v>
      </c>
      <c r="BH177">
        <v>1.5680458075203201</v>
      </c>
      <c r="BI177">
        <v>1.5199997345021099</v>
      </c>
      <c r="BJ177">
        <v>1.4959854507158401</v>
      </c>
      <c r="BK177">
        <v>1.91249097412302</v>
      </c>
      <c r="BL177">
        <v>1.6023702372756099</v>
      </c>
      <c r="BM177">
        <v>1.5304870903480301</v>
      </c>
      <c r="BN177">
        <v>1.53559570775695</v>
      </c>
      <c r="BO177">
        <v>1.6759342950787199</v>
      </c>
      <c r="BP177">
        <v>1.6293754515908301</v>
      </c>
      <c r="BQ177">
        <v>1.4963141340672299</v>
      </c>
      <c r="BR177">
        <v>1.58995478671122</v>
      </c>
      <c r="BS177">
        <v>1.50532358003855</v>
      </c>
      <c r="BT177">
        <v>1.55941403408531</v>
      </c>
      <c r="BU177">
        <v>1.52302473254266</v>
      </c>
      <c r="BV177">
        <v>1.5703521507785501</v>
      </c>
      <c r="BW177">
        <v>1.6804917785488001</v>
      </c>
      <c r="BX177">
        <v>1.62312264293256</v>
      </c>
      <c r="BY177">
        <v>1.48035742662134</v>
      </c>
      <c r="BZ177">
        <v>1.4970950850932701</v>
      </c>
      <c r="CA177">
        <v>1.6327829433826</v>
      </c>
      <c r="CB177">
        <v>1.6675953813201101</v>
      </c>
      <c r="CC177">
        <v>1.5609519981826701</v>
      </c>
      <c r="CD177">
        <v>1.6317018190714101</v>
      </c>
      <c r="CE177">
        <v>1.6633358421548801</v>
      </c>
      <c r="CF177">
        <v>1.6189245632467</v>
      </c>
      <c r="CG177">
        <v>1.5138039368327401</v>
      </c>
      <c r="CH177">
        <v>1.5446577513345101</v>
      </c>
      <c r="CI177">
        <v>1.5420986468033999</v>
      </c>
      <c r="CJ177">
        <v>1.59215536112937</v>
      </c>
      <c r="CK177">
        <v>1.66792377763226</v>
      </c>
      <c r="CL177">
        <v>1.5514890548459499</v>
      </c>
      <c r="CM177">
        <v>1.5937068859535199</v>
      </c>
      <c r="CN177">
        <v>1.58108514213121</v>
      </c>
      <c r="CO177">
        <v>1.91100713593005</v>
      </c>
      <c r="CP177">
        <v>1.66301547324388</v>
      </c>
      <c r="CQ177">
        <v>1.57058346471016</v>
      </c>
      <c r="CR177">
        <v>1.60149996968227</v>
      </c>
      <c r="CS177">
        <v>1.5920618522344701</v>
      </c>
      <c r="CT177">
        <v>1.62680791148731</v>
      </c>
      <c r="CU177">
        <v>1.5073082831829701</v>
      </c>
      <c r="CV177">
        <v>1.5439270904323501</v>
      </c>
      <c r="CW177">
        <v>1.55661085314947</v>
      </c>
      <c r="CX177">
        <v>1.6107124431311799</v>
      </c>
      <c r="CY177">
        <v>1.51119984828051</v>
      </c>
      <c r="CZ177">
        <v>1.56851609912339</v>
      </c>
      <c r="DA177">
        <v>1.4456608783612901</v>
      </c>
      <c r="DB177">
        <v>1.49434165050998</v>
      </c>
      <c r="DC177">
        <v>1.5224106155547299</v>
      </c>
      <c r="DD177">
        <v>1.5421181963386099</v>
      </c>
      <c r="DE177">
        <v>1.47261670716666</v>
      </c>
      <c r="DF177">
        <v>1.49878499993894</v>
      </c>
      <c r="DG177">
        <v>1.5294491333151801</v>
      </c>
      <c r="DH177">
        <v>1.60425930967722</v>
      </c>
      <c r="DI177">
        <v>1.6040771247222201</v>
      </c>
      <c r="DJ177">
        <v>1.67634495881624</v>
      </c>
      <c r="DK177">
        <v>1.5253409559311</v>
      </c>
      <c r="DL177">
        <v>1.60623846305489</v>
      </c>
      <c r="DM177">
        <v>1.49965784359346</v>
      </c>
      <c r="DN177">
        <v>1.56391481674102</v>
      </c>
      <c r="DO177">
        <v>1.536573433249</v>
      </c>
      <c r="DP177">
        <v>1.65538637773853</v>
      </c>
      <c r="DQ177">
        <v>1.5418940268982</v>
      </c>
      <c r="DR177">
        <v>1.54100450073684</v>
      </c>
      <c r="DS177">
        <v>1.5247423340375099</v>
      </c>
      <c r="DT177">
        <v>1.5995454836438101</v>
      </c>
      <c r="DU177">
        <v>1.5117964809151201</v>
      </c>
      <c r="DV177">
        <v>1.5267903245025201</v>
      </c>
      <c r="DW177">
        <v>1.4272987862706801</v>
      </c>
      <c r="DX177">
        <v>1.4824867065204601</v>
      </c>
      <c r="DY177">
        <v>1.5563441749356799</v>
      </c>
      <c r="DZ177">
        <v>1.57122840867328</v>
      </c>
      <c r="EA177">
        <v>1.50166565979114</v>
      </c>
      <c r="EB177">
        <v>1.5664796754984001</v>
      </c>
      <c r="EC177">
        <v>1.6192485685151701</v>
      </c>
      <c r="ED177">
        <v>1.6043140638481399</v>
      </c>
      <c r="EE177">
        <v>1.44891389403409</v>
      </c>
      <c r="EF177">
        <v>1.5130104896143901</v>
      </c>
      <c r="EG177">
        <v>1.49664010681993</v>
      </c>
      <c r="EH177">
        <v>1.6147225729670101</v>
      </c>
      <c r="EI177">
        <v>1.5503954511772799</v>
      </c>
      <c r="EJ177">
        <v>1.5902883844722999</v>
      </c>
      <c r="EK177">
        <v>1.5195391844777899</v>
      </c>
      <c r="EL177">
        <v>1.56072457177504</v>
      </c>
      <c r="EM177">
        <v>1.5353293694073999</v>
      </c>
      <c r="EN177">
        <v>1.6017309925060601</v>
      </c>
      <c r="EO177">
        <v>1.50577968432772</v>
      </c>
      <c r="EP177">
        <v>1.55607767371799</v>
      </c>
      <c r="EQ177">
        <v>1.48076158622674</v>
      </c>
      <c r="ER177">
        <v>1.52462544377887</v>
      </c>
      <c r="ES177">
        <v>1.57583684541975</v>
      </c>
      <c r="ET177">
        <v>1.60068788451291</v>
      </c>
      <c r="EU177">
        <v>1.4693564566534201</v>
      </c>
      <c r="EV177">
        <v>1.51957058528492</v>
      </c>
      <c r="EW177">
        <v>1.51240673043216</v>
      </c>
      <c r="EX177">
        <v>1.59328208723521</v>
      </c>
      <c r="EY177">
        <v>1.45073191878062</v>
      </c>
      <c r="EZ177">
        <v>1.47184957540195</v>
      </c>
      <c r="FA177">
        <v>1.55217490937877</v>
      </c>
      <c r="FB177">
        <v>1.6175784342319</v>
      </c>
      <c r="FC177">
        <v>1.51172782164421</v>
      </c>
      <c r="FD177">
        <v>1.62668369716674</v>
      </c>
      <c r="FE177">
        <v>1.5177771746505599</v>
      </c>
      <c r="FF177">
        <v>1.5557289546297499</v>
      </c>
      <c r="FG177">
        <v>1.48871986990798</v>
      </c>
      <c r="FH177">
        <v>1.5457483378275401</v>
      </c>
      <c r="FI177">
        <v>1.6216320246343301</v>
      </c>
      <c r="FJ177">
        <v>1.6517673851680701</v>
      </c>
      <c r="FK177">
        <v>1.4593365410871799</v>
      </c>
      <c r="FL177">
        <v>1.50471276165007</v>
      </c>
      <c r="FM177">
        <v>1.44123576900968</v>
      </c>
      <c r="FN177">
        <v>1.5520980790844101</v>
      </c>
      <c r="FO177">
        <v>1.53345961852341</v>
      </c>
      <c r="FP177">
        <v>1.61330521700799</v>
      </c>
      <c r="FQ177">
        <v>1.5803848171284101</v>
      </c>
      <c r="FR177">
        <v>1.65215058890849</v>
      </c>
      <c r="FS177">
        <v>1.5414961840921599</v>
      </c>
      <c r="FT177">
        <v>1.6174661211224199</v>
      </c>
      <c r="FU177">
        <v>1.59164280845262</v>
      </c>
      <c r="FV177">
        <v>1.6770552147239199</v>
      </c>
      <c r="FW177">
        <v>1.49477058029689</v>
      </c>
      <c r="FX177">
        <v>1.6227437584345401</v>
      </c>
      <c r="FY177">
        <v>1.4903901734103999</v>
      </c>
      <c r="FZ177">
        <v>1.5333608587943801</v>
      </c>
      <c r="GA177">
        <v>1.53252979471286</v>
      </c>
      <c r="GB177">
        <v>1.5558247883691401</v>
      </c>
      <c r="GC177">
        <v>1.4634634414513401</v>
      </c>
      <c r="GD177">
        <v>1.4953930731170899</v>
      </c>
      <c r="GE177">
        <v>1.53301584863148</v>
      </c>
      <c r="GF177">
        <v>1.51634790178457</v>
      </c>
      <c r="GG177">
        <v>1.48892304170822</v>
      </c>
      <c r="GH177">
        <v>1.58666187073884</v>
      </c>
      <c r="GI177">
        <v>1.5472518169805001</v>
      </c>
      <c r="GJ177">
        <v>1.5635633465477301</v>
      </c>
      <c r="GK177">
        <v>1.5886200741965899</v>
      </c>
      <c r="GL177">
        <v>1.62341023987739</v>
      </c>
    </row>
    <row r="178" spans="1:194" x14ac:dyDescent="0.45">
      <c r="A178" t="s">
        <v>151</v>
      </c>
      <c r="B178" t="s">
        <v>123</v>
      </c>
      <c r="C178" t="s">
        <v>124</v>
      </c>
      <c r="D178">
        <v>50</v>
      </c>
      <c r="E178" s="1" cm="1">
        <f t="array" ref="E178">SUMPRODUCT($G178:$GL178,$G$2:$GL$2)/SUMPRODUCT(--($G178:$GL178&lt;&gt;""),$G$2:$GL$2)</f>
        <v>1.9433003426460467</v>
      </c>
      <c r="F178" s="1" cm="1">
        <f t="array" ref="F178">SUMPRODUCT($G178:$GL178,$F$2:$GK$2)/SUMPRODUCT(--($G178:$GL178&lt;&gt;""),$F$2:$GK$2)</f>
        <v>1.9352615258138584</v>
      </c>
      <c r="G178">
        <v>1.7825523431570101</v>
      </c>
      <c r="H178">
        <v>1.83807609176067</v>
      </c>
      <c r="I178">
        <v>1.7755763041688399</v>
      </c>
      <c r="J178">
        <v>1.84340618217199</v>
      </c>
      <c r="K178">
        <v>1.7852162463435199</v>
      </c>
      <c r="L178">
        <v>1.84830773489342</v>
      </c>
      <c r="M178">
        <v>1.7754212439161901</v>
      </c>
      <c r="N178">
        <v>1.8387563079198701</v>
      </c>
      <c r="O178">
        <v>2.0672196896926298</v>
      </c>
      <c r="P178">
        <v>2.1418130197315199</v>
      </c>
      <c r="Q178">
        <v>1.46134807110806</v>
      </c>
      <c r="R178">
        <v>1.4819983977995199</v>
      </c>
      <c r="S178">
        <v>1.41861496404654</v>
      </c>
      <c r="T178">
        <v>1.4677943870324299</v>
      </c>
      <c r="U178">
        <v>2.0529363963250802</v>
      </c>
      <c r="V178">
        <v>2.1805837424526899</v>
      </c>
      <c r="W178">
        <v>2.78079693589298</v>
      </c>
      <c r="X178">
        <v>2.75728202659973</v>
      </c>
      <c r="Y178">
        <v>2.07368057134636</v>
      </c>
      <c r="Z178">
        <v>2.1043523859465099</v>
      </c>
      <c r="AA178">
        <v>2.00716392572944</v>
      </c>
      <c r="AB178">
        <v>2.1457697612732001</v>
      </c>
      <c r="AC178">
        <v>2.16821828992716</v>
      </c>
      <c r="AD178">
        <v>2.1761221616458499</v>
      </c>
      <c r="AE178">
        <v>2.08726063210917</v>
      </c>
      <c r="AF178">
        <v>2.12331467210534</v>
      </c>
      <c r="AG178">
        <v>1.7342741065351901</v>
      </c>
      <c r="AH178">
        <v>1.7583453679265599</v>
      </c>
      <c r="AI178">
        <v>1.4674740610652801</v>
      </c>
      <c r="AJ178">
        <v>1.47327764257511</v>
      </c>
      <c r="AK178">
        <v>4.8567978564738699</v>
      </c>
      <c r="AL178">
        <v>2.9664785433257799</v>
      </c>
      <c r="AM178">
        <v>2.5806325937352601</v>
      </c>
      <c r="AN178">
        <v>2.2318322126584902</v>
      </c>
      <c r="AO178">
        <v>1.7747530539849501</v>
      </c>
      <c r="AP178">
        <v>1.82448920074718</v>
      </c>
      <c r="AQ178">
        <v>2.0002896049322199</v>
      </c>
      <c r="AR178">
        <v>2.0368828402274799</v>
      </c>
      <c r="AS178">
        <v>1.9132388725948299</v>
      </c>
      <c r="AT178">
        <v>1.7385180649112</v>
      </c>
      <c r="AU178">
        <v>1.75419657563495</v>
      </c>
      <c r="AV178">
        <v>1.7917827439656699</v>
      </c>
      <c r="AW178">
        <v>2.3717452755069499</v>
      </c>
      <c r="AX178">
        <v>2.4540489967087802</v>
      </c>
      <c r="AY178">
        <v>1.7205403925317699</v>
      </c>
      <c r="AZ178">
        <v>1.79037744868266</v>
      </c>
      <c r="BA178">
        <v>1.6695716378688801</v>
      </c>
      <c r="BB178">
        <v>1.68950431385316</v>
      </c>
      <c r="BC178">
        <v>2.06184433863617</v>
      </c>
      <c r="BD178">
        <v>2.13054135682082</v>
      </c>
      <c r="BE178">
        <v>1.4766318463916099</v>
      </c>
      <c r="BF178">
        <v>1.38784419073203</v>
      </c>
      <c r="BG178">
        <v>2.23639610482874</v>
      </c>
      <c r="BH178">
        <v>2.3819958443846501</v>
      </c>
      <c r="BI178">
        <v>1.7069921080753301</v>
      </c>
      <c r="BJ178">
        <v>1.76085056672736</v>
      </c>
      <c r="BK178">
        <v>1.60767241524071</v>
      </c>
      <c r="BL178">
        <v>1.4526078487346901</v>
      </c>
      <c r="BM178">
        <v>1.72060522189423</v>
      </c>
      <c r="BN178">
        <v>1.74413108862935</v>
      </c>
      <c r="BO178">
        <v>1.44253017244931</v>
      </c>
      <c r="BP178">
        <v>1.48628949616886</v>
      </c>
      <c r="BQ178">
        <v>1.7316886180459901</v>
      </c>
      <c r="BR178">
        <v>1.8028733372649199</v>
      </c>
      <c r="BS178">
        <v>2.3184833258511102</v>
      </c>
      <c r="BT178">
        <v>2.39077118088648</v>
      </c>
      <c r="BU178">
        <v>2.0123015438337899</v>
      </c>
      <c r="BV178">
        <v>2.11441497960254</v>
      </c>
      <c r="BW178">
        <v>1.87176346356916</v>
      </c>
      <c r="BX178">
        <v>1.8572665560416299</v>
      </c>
      <c r="BY178">
        <v>1.6634949672688299</v>
      </c>
      <c r="BZ178">
        <v>1.6898620601447201</v>
      </c>
      <c r="CA178">
        <v>2.0899321313385801</v>
      </c>
      <c r="CB178">
        <v>2.1472552994181502</v>
      </c>
      <c r="CC178">
        <v>2.6278120467611399</v>
      </c>
      <c r="CD178">
        <v>2.8040540304401702</v>
      </c>
      <c r="CE178">
        <v>2.1465862473766499</v>
      </c>
      <c r="CF178">
        <v>2.1189386914226498</v>
      </c>
      <c r="CG178">
        <v>1.99809089561091</v>
      </c>
      <c r="CH178">
        <v>2.06109134045077</v>
      </c>
      <c r="CI178">
        <v>1.3501802576347499</v>
      </c>
      <c r="CJ178">
        <v>1.3808999154703601</v>
      </c>
      <c r="CK178">
        <v>1.87259525723805</v>
      </c>
      <c r="CL178">
        <v>1.7551658972042401</v>
      </c>
      <c r="CM178">
        <v>1.4370927643531299</v>
      </c>
      <c r="CN178">
        <v>1.4314239075498201</v>
      </c>
      <c r="CO178">
        <v>2.0450808401001601</v>
      </c>
      <c r="CP178">
        <v>1.8280609955563201</v>
      </c>
      <c r="CQ178">
        <v>1.74091605020616</v>
      </c>
      <c r="CR178">
        <v>1.82222820155226</v>
      </c>
      <c r="CS178">
        <v>1.7562568733962001</v>
      </c>
      <c r="CT178">
        <v>1.80342919985336</v>
      </c>
      <c r="CU178">
        <v>1.9851593452924099</v>
      </c>
      <c r="CV178">
        <v>2.0127522437711498</v>
      </c>
      <c r="CW178">
        <v>2.3128136578959699</v>
      </c>
      <c r="CX178">
        <v>2.3975892312743299</v>
      </c>
      <c r="CY178">
        <v>1.7007965273095</v>
      </c>
      <c r="CZ178">
        <v>1.7213629467296001</v>
      </c>
      <c r="DA178">
        <v>1.63096392143639</v>
      </c>
      <c r="DB178">
        <v>1.6839964595801999</v>
      </c>
      <c r="DC178">
        <v>1.70484088954417</v>
      </c>
      <c r="DD178">
        <v>1.7324118442069001</v>
      </c>
      <c r="DE178">
        <v>1.65180174129657</v>
      </c>
      <c r="DF178">
        <v>1.6988753617525301</v>
      </c>
      <c r="DG178">
        <v>1.69912575248812</v>
      </c>
      <c r="DH178">
        <v>1.7784130441358801</v>
      </c>
      <c r="DI178">
        <v>2.3102021263855401</v>
      </c>
      <c r="DJ178">
        <v>2.4191294859682499</v>
      </c>
      <c r="DK178">
        <v>1.6796896001720401</v>
      </c>
      <c r="DL178">
        <v>1.75973583755981</v>
      </c>
      <c r="DM178">
        <v>1.71490159581748</v>
      </c>
      <c r="DN178">
        <v>1.78620699093969</v>
      </c>
      <c r="DO178">
        <v>1.7471600400935501</v>
      </c>
      <c r="DP178">
        <v>1.85853897188678</v>
      </c>
      <c r="DQ178">
        <v>2.08524846988223</v>
      </c>
      <c r="DR178">
        <v>2.12641892699247</v>
      </c>
      <c r="DS178">
        <v>1.67567697330516</v>
      </c>
      <c r="DT178">
        <v>1.7443505537417501</v>
      </c>
      <c r="DU178">
        <v>1.6492532867299501</v>
      </c>
      <c r="DV178">
        <v>1.6998053779242901</v>
      </c>
      <c r="DW178">
        <v>1.60136611148407</v>
      </c>
      <c r="DX178">
        <v>1.68300246155813</v>
      </c>
      <c r="DY178">
        <v>1.6873736677691999</v>
      </c>
      <c r="DZ178">
        <v>1.7276621646453501</v>
      </c>
      <c r="EA178">
        <v>1.9513074997842399</v>
      </c>
      <c r="EB178">
        <v>2.0676447743160402</v>
      </c>
      <c r="EC178">
        <v>1.7629461134206601</v>
      </c>
      <c r="ED178">
        <v>1.78842262138206</v>
      </c>
      <c r="EE178">
        <v>1.6275444000911199</v>
      </c>
      <c r="EF178">
        <v>1.7433758927067899</v>
      </c>
      <c r="EG178">
        <v>2.1827839944267802</v>
      </c>
      <c r="EH178">
        <v>2.2814037532111202</v>
      </c>
      <c r="EI178">
        <v>1.70810712719464</v>
      </c>
      <c r="EJ178">
        <v>1.76000725875965</v>
      </c>
      <c r="EK178">
        <v>1.97794452023647</v>
      </c>
      <c r="EL178">
        <v>2.02742155525238</v>
      </c>
      <c r="EM178">
        <v>1.7110673281028199</v>
      </c>
      <c r="EN178">
        <v>1.76711348790298</v>
      </c>
      <c r="EO178">
        <v>2.2300085139825701</v>
      </c>
      <c r="EP178">
        <v>2.25668020171589</v>
      </c>
      <c r="EQ178">
        <v>1.6703631104957899</v>
      </c>
      <c r="ER178">
        <v>1.70460433429742</v>
      </c>
      <c r="ES178">
        <v>1.7684929516058701</v>
      </c>
      <c r="ET178">
        <v>1.8053093058179499</v>
      </c>
      <c r="EU178">
        <v>1.6665862880512301</v>
      </c>
      <c r="EV178">
        <v>1.7279601836490599</v>
      </c>
      <c r="EW178">
        <v>2.5125820021032599</v>
      </c>
      <c r="EX178">
        <v>2.6365115929691001</v>
      </c>
      <c r="EY178">
        <v>1.9429714896153401</v>
      </c>
      <c r="EZ178">
        <v>1.9776515122192799</v>
      </c>
      <c r="FA178">
        <v>2.0733823590683702</v>
      </c>
      <c r="FB178">
        <v>2.1874192741969001</v>
      </c>
      <c r="FC178">
        <v>1.72030721252737</v>
      </c>
      <c r="FD178">
        <v>1.8005606794505999</v>
      </c>
      <c r="FE178">
        <v>1.7212760664043001</v>
      </c>
      <c r="FF178">
        <v>1.7525783688424399</v>
      </c>
      <c r="FG178">
        <v>1.6766328399991699</v>
      </c>
      <c r="FH178">
        <v>1.71361231757271</v>
      </c>
      <c r="FI178">
        <v>1.8003752886836</v>
      </c>
      <c r="FJ178">
        <v>1.8507185014113401</v>
      </c>
      <c r="FK178">
        <v>1.6667733825481801</v>
      </c>
      <c r="FL178">
        <v>1.7111326635342401</v>
      </c>
      <c r="FM178">
        <v>1.6674645458523101</v>
      </c>
      <c r="FN178">
        <v>1.76435110115906</v>
      </c>
      <c r="FO178">
        <v>1.7040280210157599</v>
      </c>
      <c r="FP178">
        <v>1.7619285892991099</v>
      </c>
      <c r="FQ178">
        <v>1.7526226694006</v>
      </c>
      <c r="FR178">
        <v>1.79609937532783</v>
      </c>
      <c r="FS178">
        <v>1.6547111227184299</v>
      </c>
      <c r="FT178">
        <v>1.78442297089463</v>
      </c>
      <c r="FU178">
        <v>1.7477164280845201</v>
      </c>
      <c r="FV178">
        <v>1.8313701431492799</v>
      </c>
      <c r="FW178">
        <v>1.6839469466936501</v>
      </c>
      <c r="FX178">
        <v>1.7596048414304899</v>
      </c>
      <c r="FY178">
        <v>1.93922378199834</v>
      </c>
      <c r="FZ178">
        <v>1.9875</v>
      </c>
      <c r="GA178">
        <v>1.6938268266810801</v>
      </c>
      <c r="GB178">
        <v>1.7423927286341201</v>
      </c>
      <c r="GC178">
        <v>1.62666300164925</v>
      </c>
      <c r="GD178">
        <v>1.70557449147883</v>
      </c>
      <c r="GE178">
        <v>1.67258963395379</v>
      </c>
      <c r="GF178">
        <v>1.6790502769456599</v>
      </c>
      <c r="GG178">
        <v>1.63945522619884</v>
      </c>
      <c r="GH178">
        <v>1.7102660104965399</v>
      </c>
      <c r="GI178">
        <v>1.7036257020151899</v>
      </c>
      <c r="GJ178">
        <v>1.7352267096134699</v>
      </c>
      <c r="GK178">
        <v>2.28638576621531</v>
      </c>
      <c r="GL178">
        <v>2.3681515329913099</v>
      </c>
    </row>
    <row r="179" spans="1:194" x14ac:dyDescent="0.45">
      <c r="A179" t="s">
        <v>151</v>
      </c>
      <c r="B179" t="s">
        <v>133</v>
      </c>
      <c r="C179" t="s">
        <v>122</v>
      </c>
      <c r="D179">
        <v>50</v>
      </c>
      <c r="E179" s="1" cm="1">
        <f t="array" ref="E179">SUMPRODUCT($G179:$GL179,$G$2:$GL$2)/SUMPRODUCT(--($G179:$GL179&lt;&gt;""),$G$2:$GL$2)</f>
        <v>2.07938790730676</v>
      </c>
      <c r="F179" s="1" cm="1">
        <f t="array" ref="F179">SUMPRODUCT($G179:$GL179,$F$2:$GK$2)/SUMPRODUCT(--($G179:$GL179&lt;&gt;""),$F$2:$GK$2)</f>
        <v>2.0593923979181019</v>
      </c>
      <c r="G179">
        <v>1.98875090680894</v>
      </c>
      <c r="H179">
        <v>2.06188306686981</v>
      </c>
      <c r="I179">
        <v>1.97270601002918</v>
      </c>
      <c r="J179">
        <v>2.07196878976124</v>
      </c>
      <c r="K179">
        <v>1.99692893533931</v>
      </c>
      <c r="L179">
        <v>2.0642866227266201</v>
      </c>
      <c r="M179">
        <v>1.9760084267459499</v>
      </c>
      <c r="N179">
        <v>2.0625021010835898</v>
      </c>
      <c r="O179">
        <v>1.97877672343111</v>
      </c>
      <c r="P179">
        <v>2.05823399092731</v>
      </c>
      <c r="Q179">
        <v>2.1349506605603898</v>
      </c>
      <c r="R179">
        <v>2.1518362791903698</v>
      </c>
      <c r="S179">
        <v>1.9711867165879799</v>
      </c>
      <c r="T179">
        <v>2.0509588523335598</v>
      </c>
      <c r="U179">
        <v>1.98377066298389</v>
      </c>
      <c r="V179">
        <v>2.11447693072058</v>
      </c>
      <c r="W179">
        <v>1.9804391047316099</v>
      </c>
      <c r="X179">
        <v>2.0615136542441101</v>
      </c>
      <c r="Y179">
        <v>1.9459397376224501</v>
      </c>
      <c r="Z179">
        <v>2.0700261263811401</v>
      </c>
      <c r="AA179">
        <v>1.9353294429708201</v>
      </c>
      <c r="AB179">
        <v>2.0859501326259902</v>
      </c>
      <c r="AC179">
        <v>1.94329597446282</v>
      </c>
      <c r="AD179">
        <v>2.0609547083134299</v>
      </c>
      <c r="AE179">
        <v>1.9552883365043701</v>
      </c>
      <c r="AF179">
        <v>2.0195235683553001</v>
      </c>
      <c r="AG179">
        <v>1.9007187557060501</v>
      </c>
      <c r="AH179">
        <v>2.03963946018624</v>
      </c>
      <c r="AI179">
        <v>1.65169478129304</v>
      </c>
      <c r="AJ179">
        <v>1.74066102810767</v>
      </c>
      <c r="AK179">
        <v>4.9822552084594003</v>
      </c>
      <c r="AL179">
        <v>2.3224952938131498</v>
      </c>
      <c r="AM179">
        <v>2.2065795679132099</v>
      </c>
      <c r="AN179">
        <v>2.09758309634333</v>
      </c>
      <c r="AO179">
        <v>2.01130332688889</v>
      </c>
      <c r="AP179">
        <v>2.05273042219032</v>
      </c>
      <c r="AQ179">
        <v>1.9269126559298999</v>
      </c>
      <c r="AR179">
        <v>1.9753641441882701</v>
      </c>
      <c r="AS179">
        <v>2.0320325845231499</v>
      </c>
      <c r="AT179">
        <v>1.9808231540271299</v>
      </c>
      <c r="AU179">
        <v>1.9075711206458299</v>
      </c>
      <c r="AV179">
        <v>2.0241525509892799</v>
      </c>
      <c r="AW179">
        <v>1.91715880135895</v>
      </c>
      <c r="AX179">
        <v>2.0155204904979298</v>
      </c>
      <c r="AY179">
        <v>1.93217479684229</v>
      </c>
      <c r="AZ179">
        <v>2.0862335420215001</v>
      </c>
      <c r="BA179">
        <v>1.8773284342224501</v>
      </c>
      <c r="BB179">
        <v>1.94798958163763</v>
      </c>
      <c r="BC179">
        <v>1.9346831182853199</v>
      </c>
      <c r="BD179">
        <v>2.0525291040287601</v>
      </c>
      <c r="BE179">
        <v>2.0252736938351101</v>
      </c>
      <c r="BF179">
        <v>1.9483339671648301</v>
      </c>
      <c r="BG179">
        <v>1.9413426276128101</v>
      </c>
      <c r="BH179">
        <v>2.0427315032028801</v>
      </c>
      <c r="BI179">
        <v>1.84594042669935</v>
      </c>
      <c r="BJ179">
        <v>1.95928589918602</v>
      </c>
      <c r="BK179">
        <v>4.67428758543097</v>
      </c>
      <c r="BL179">
        <v>2.1151659921747701</v>
      </c>
      <c r="BM179">
        <v>1.9566032576852399</v>
      </c>
      <c r="BN179">
        <v>2.1124649148749701</v>
      </c>
      <c r="BO179">
        <v>2.1765098587602401</v>
      </c>
      <c r="BP179">
        <v>2.21406023775313</v>
      </c>
      <c r="BQ179">
        <v>1.93620011794771</v>
      </c>
      <c r="BR179">
        <v>2.0774916453705501</v>
      </c>
      <c r="BS179">
        <v>1.87647853883032</v>
      </c>
      <c r="BT179">
        <v>2.0073389782087299</v>
      </c>
      <c r="BU179">
        <v>1.84234373288455</v>
      </c>
      <c r="BV179">
        <v>2.0489472653462202</v>
      </c>
      <c r="BW179">
        <v>2.8205430683360899</v>
      </c>
      <c r="BX179">
        <v>2.2997797556192401</v>
      </c>
      <c r="BY179">
        <v>1.8337842185023101</v>
      </c>
      <c r="BZ179">
        <v>1.9697919856130099</v>
      </c>
      <c r="CA179">
        <v>2.0571097962298799</v>
      </c>
      <c r="CB179">
        <v>2.1515965958983299</v>
      </c>
      <c r="CC179">
        <v>1.9936882939870999</v>
      </c>
      <c r="CD179">
        <v>2.1209289321474101</v>
      </c>
      <c r="CE179">
        <v>2.0775148795380298</v>
      </c>
      <c r="CF179">
        <v>2.1109524188721598</v>
      </c>
      <c r="CG179">
        <v>1.91757951512455</v>
      </c>
      <c r="CH179">
        <v>1.99898984282325</v>
      </c>
      <c r="CI179">
        <v>1.9053051375232</v>
      </c>
      <c r="CJ179">
        <v>2.0241342937440798</v>
      </c>
      <c r="CK179">
        <v>2.19431067494425</v>
      </c>
      <c r="CL179">
        <v>2.0558778917005802</v>
      </c>
      <c r="CM179">
        <v>2.0318821970576502</v>
      </c>
      <c r="CN179">
        <v>2.05886390645703</v>
      </c>
      <c r="CO179">
        <v>2.2633273987870299</v>
      </c>
      <c r="CP179">
        <v>2.1708896029643698</v>
      </c>
      <c r="CQ179">
        <v>1.9991435241329101</v>
      </c>
      <c r="CR179">
        <v>2.1115275588163902</v>
      </c>
      <c r="CS179">
        <v>1.9753807444929501</v>
      </c>
      <c r="CT179">
        <v>2.0634476955376999</v>
      </c>
      <c r="CU179">
        <v>1.8858142838991301</v>
      </c>
      <c r="CV179">
        <v>1.98119044043754</v>
      </c>
      <c r="CW179">
        <v>1.9419586323343101</v>
      </c>
      <c r="CX179">
        <v>2.02331035129684</v>
      </c>
      <c r="CY179">
        <v>1.9203156608226499</v>
      </c>
      <c r="CZ179">
        <v>2.013528320971</v>
      </c>
      <c r="DA179">
        <v>1.8201445671415299</v>
      </c>
      <c r="DB179">
        <v>1.9502444575571101</v>
      </c>
      <c r="DC179">
        <v>1.8936601548101699</v>
      </c>
      <c r="DD179">
        <v>1.94576729327927</v>
      </c>
      <c r="DE179">
        <v>1.9140463775902701</v>
      </c>
      <c r="DF179">
        <v>2.0243244233328799</v>
      </c>
      <c r="DG179">
        <v>1.8915963336055901</v>
      </c>
      <c r="DH179">
        <v>2.02477538796624</v>
      </c>
      <c r="DI179">
        <v>2.06622666365051</v>
      </c>
      <c r="DJ179">
        <v>2.1560192146478401</v>
      </c>
      <c r="DK179">
        <v>1.8902489291922699</v>
      </c>
      <c r="DL179">
        <v>2.0082169931360698</v>
      </c>
      <c r="DM179">
        <v>1.92410970903019</v>
      </c>
      <c r="DN179">
        <v>2.04242739441053</v>
      </c>
      <c r="DO179">
        <v>2.0424323421316402</v>
      </c>
      <c r="DP179">
        <v>2.1385256073695702</v>
      </c>
      <c r="DQ179">
        <v>1.9244699353433901</v>
      </c>
      <c r="DR179">
        <v>2.0414359873076502</v>
      </c>
      <c r="DS179">
        <v>1.99942385250624</v>
      </c>
      <c r="DT179">
        <v>2.1177741501824401</v>
      </c>
      <c r="DU179">
        <v>1.96961512491559</v>
      </c>
      <c r="DV179">
        <v>2.0084005242880401</v>
      </c>
      <c r="DW179">
        <v>1.8249523139712001</v>
      </c>
      <c r="DX179">
        <v>1.97519260893193</v>
      </c>
      <c r="DY179">
        <v>1.8871393789048101</v>
      </c>
      <c r="DZ179">
        <v>1.97760474090407</v>
      </c>
      <c r="EA179">
        <v>1.8825235177353901</v>
      </c>
      <c r="EB179">
        <v>1.96794683697246</v>
      </c>
      <c r="EC179">
        <v>1.9267864146207501</v>
      </c>
      <c r="ED179">
        <v>2.0147619421131</v>
      </c>
      <c r="EE179">
        <v>1.8982140911477099</v>
      </c>
      <c r="EF179">
        <v>2.0206820725655401</v>
      </c>
      <c r="EG179">
        <v>1.91481981393593</v>
      </c>
      <c r="EH179">
        <v>2.0359211041929699</v>
      </c>
      <c r="EI179">
        <v>1.9010842772241201</v>
      </c>
      <c r="EJ179">
        <v>1.9984575135723599</v>
      </c>
      <c r="EK179">
        <v>1.91567379111717</v>
      </c>
      <c r="EL179">
        <v>1.9933909352735999</v>
      </c>
      <c r="EM179">
        <v>1.9516823230013201</v>
      </c>
      <c r="EN179">
        <v>2.0530438963750002</v>
      </c>
      <c r="EO179">
        <v>1.96026262361647</v>
      </c>
      <c r="EP179">
        <v>2.05186980155871</v>
      </c>
      <c r="EQ179">
        <v>1.9396871958658299</v>
      </c>
      <c r="ER179">
        <v>2.0324455471330798</v>
      </c>
      <c r="ES179">
        <v>2.0397067609681998</v>
      </c>
      <c r="ET179">
        <v>2.1529816402654598</v>
      </c>
      <c r="EU179">
        <v>1.8843994752883899</v>
      </c>
      <c r="EV179">
        <v>1.9989775840117201</v>
      </c>
      <c r="EW179">
        <v>1.89868045470479</v>
      </c>
      <c r="EX179">
        <v>1.98724272622564</v>
      </c>
      <c r="EY179">
        <v>1.8711110767063199</v>
      </c>
      <c r="EZ179">
        <v>1.95099898591898</v>
      </c>
      <c r="FA179">
        <v>1.9275655181034099</v>
      </c>
      <c r="FB179">
        <v>2.1024332319486598</v>
      </c>
      <c r="FC179">
        <v>1.9281733129851999</v>
      </c>
      <c r="FD179">
        <v>2.0608121557958898</v>
      </c>
      <c r="FE179">
        <v>1.88457275975935</v>
      </c>
      <c r="FF179">
        <v>2.0057221694485898</v>
      </c>
      <c r="FG179">
        <v>1.8902966180193901</v>
      </c>
      <c r="FH179">
        <v>1.98177270949548</v>
      </c>
      <c r="FI179">
        <v>2.0435431100846801</v>
      </c>
      <c r="FJ179">
        <v>2.1504683089555998</v>
      </c>
      <c r="FK179">
        <v>1.9000291899322901</v>
      </c>
      <c r="FL179">
        <v>1.9987947382793001</v>
      </c>
      <c r="FM179">
        <v>1.9224684494547799</v>
      </c>
      <c r="FN179">
        <v>2.0427680402199702</v>
      </c>
      <c r="FO179">
        <v>1.9688933366691601</v>
      </c>
      <c r="FP179">
        <v>2.08312186520843</v>
      </c>
      <c r="FQ179">
        <v>1.9663702255495601</v>
      </c>
      <c r="FR179">
        <v>2.1375113251633202</v>
      </c>
      <c r="FS179">
        <v>1.9287020109689199</v>
      </c>
      <c r="FT179">
        <v>2.0494181828733899</v>
      </c>
      <c r="FU179">
        <v>1.9010224948875201</v>
      </c>
      <c r="FV179">
        <v>2.0217723244717098</v>
      </c>
      <c r="FW179">
        <v>1.9120909244264499</v>
      </c>
      <c r="FX179">
        <v>2.0604546221322502</v>
      </c>
      <c r="FY179">
        <v>1.89607762180016</v>
      </c>
      <c r="FZ179">
        <v>1.9745458298926499</v>
      </c>
      <c r="GA179">
        <v>1.9444248008486</v>
      </c>
      <c r="GB179">
        <v>2.0385615341417198</v>
      </c>
      <c r="GC179">
        <v>1.9078394722374901</v>
      </c>
      <c r="GD179">
        <v>2.0076305662451799</v>
      </c>
      <c r="GE179">
        <v>2.0371764344419598</v>
      </c>
      <c r="GF179">
        <v>2.0156608717174</v>
      </c>
      <c r="GG179">
        <v>1.90788548632343</v>
      </c>
      <c r="GH179">
        <v>2.0419207690924202</v>
      </c>
      <c r="GI179">
        <v>1.9414746448628999</v>
      </c>
      <c r="GJ179">
        <v>2.00009291377601</v>
      </c>
      <c r="GK179">
        <v>1.9541737919691999</v>
      </c>
      <c r="GL179">
        <v>2.0360797286310999</v>
      </c>
    </row>
    <row r="180" spans="1:194" x14ac:dyDescent="0.45">
      <c r="A180" t="s">
        <v>151</v>
      </c>
      <c r="B180" t="s">
        <v>133</v>
      </c>
      <c r="C180" t="s">
        <v>124</v>
      </c>
      <c r="D180">
        <v>50</v>
      </c>
      <c r="E180" s="1" cm="1">
        <f t="array" ref="E180">SUMPRODUCT($G180:$GL180,$G$2:$GL$2)/SUMPRODUCT(--($G180:$GL180&lt;&gt;""),$G$2:$GL$2)</f>
        <v>3.1263841268577464</v>
      </c>
      <c r="F180" s="1" cm="1">
        <f t="array" ref="F180">SUMPRODUCT($G180:$GL180,$F$2:$GK$2)/SUMPRODUCT(--($G180:$GL180&lt;&gt;""),$F$2:$GK$2)</f>
        <v>2.6635047902878144</v>
      </c>
      <c r="G180">
        <v>2.7563858931298801</v>
      </c>
      <c r="H180">
        <v>2.7014272100495802</v>
      </c>
      <c r="I180">
        <v>2.7591478931217699</v>
      </c>
      <c r="J180">
        <v>2.7043372502058198</v>
      </c>
      <c r="K180">
        <v>2.7521976254423302</v>
      </c>
      <c r="L180">
        <v>2.7071266655195299</v>
      </c>
      <c r="M180">
        <v>2.7681617666284399</v>
      </c>
      <c r="N180">
        <v>2.7029758814279101</v>
      </c>
      <c r="O180">
        <v>2.6430780506493501</v>
      </c>
      <c r="P180">
        <v>2.6485675630155598</v>
      </c>
      <c r="Q180">
        <v>2.7773936921459699</v>
      </c>
      <c r="R180">
        <v>2.82890258528476</v>
      </c>
      <c r="S180">
        <v>2.4656005059492001</v>
      </c>
      <c r="T180">
        <v>2.6266014396350501</v>
      </c>
      <c r="U180">
        <v>2.7041624912632298</v>
      </c>
      <c r="V180">
        <v>2.8556391104074899</v>
      </c>
      <c r="W180">
        <v>2.50934889756727</v>
      </c>
      <c r="X180">
        <v>2.6926124721015499</v>
      </c>
      <c r="Y180">
        <v>2.5631812929542299</v>
      </c>
      <c r="Z180">
        <v>2.5888436175988701</v>
      </c>
      <c r="AA180">
        <v>2.3578270557029102</v>
      </c>
      <c r="AB180">
        <v>2.5510578249336802</v>
      </c>
      <c r="AC180">
        <v>2.4780260788485098</v>
      </c>
      <c r="AD180">
        <v>2.7644613148585702</v>
      </c>
      <c r="AE180">
        <v>2.7712516710696198</v>
      </c>
      <c r="AF180">
        <v>2.6743364769974098</v>
      </c>
      <c r="AG180">
        <v>2.6009142140995598</v>
      </c>
      <c r="AH180">
        <v>2.6428879703865999</v>
      </c>
      <c r="AI180">
        <v>2.2330083258204598</v>
      </c>
      <c r="AJ180">
        <v>2.2667458774768501</v>
      </c>
      <c r="AK180">
        <v>12.709173480008699</v>
      </c>
      <c r="AL180">
        <v>3.1749379490893901</v>
      </c>
      <c r="AM180">
        <v>3.7753113993372098</v>
      </c>
      <c r="AN180">
        <v>2.7912942256460198</v>
      </c>
      <c r="AO180">
        <v>2.5717934729321001</v>
      </c>
      <c r="AP180">
        <v>2.6755397112321702</v>
      </c>
      <c r="AQ180">
        <v>2.5029038239512902</v>
      </c>
      <c r="AR180">
        <v>2.5771962355246099</v>
      </c>
      <c r="AS180">
        <v>3.5149124149933901</v>
      </c>
      <c r="AT180">
        <v>2.7388443935926698</v>
      </c>
      <c r="AU180">
        <v>2.5207464871789602</v>
      </c>
      <c r="AV180">
        <v>2.6363137238953098</v>
      </c>
      <c r="AW180">
        <v>2.6071338517889302</v>
      </c>
      <c r="AX180">
        <v>2.6574078989276901</v>
      </c>
      <c r="AY180">
        <v>2.44252180087528</v>
      </c>
      <c r="AZ180">
        <v>2.6074218115494698</v>
      </c>
      <c r="BA180">
        <v>2.4221616939140902</v>
      </c>
      <c r="BB180">
        <v>2.4173885491034999</v>
      </c>
      <c r="BC180">
        <v>2.4890660285747099</v>
      </c>
      <c r="BD180">
        <v>2.5699899001198001</v>
      </c>
      <c r="BE180">
        <v>4.1172675928698004</v>
      </c>
      <c r="BF180">
        <v>2.6815138323609999</v>
      </c>
      <c r="BG180">
        <v>2.4969670710571901</v>
      </c>
      <c r="BH180">
        <v>2.6161944521577598</v>
      </c>
      <c r="BI180">
        <v>2.6814733362685499</v>
      </c>
      <c r="BJ180">
        <v>2.6303804805954201</v>
      </c>
      <c r="BK180">
        <v>13.3331535154741</v>
      </c>
      <c r="BL180">
        <v>2.75151970579839</v>
      </c>
      <c r="BM180">
        <v>2.6100766153107799</v>
      </c>
      <c r="BN180">
        <v>2.7376860278895299</v>
      </c>
      <c r="BO180">
        <v>2.9346329991675599</v>
      </c>
      <c r="BP180">
        <v>2.89810737078664</v>
      </c>
      <c r="BQ180">
        <v>2.4567950986173899</v>
      </c>
      <c r="BR180">
        <v>2.6946366555271601</v>
      </c>
      <c r="BS180">
        <v>2.50459616414151</v>
      </c>
      <c r="BT180">
        <v>2.64320130214647</v>
      </c>
      <c r="BU180">
        <v>2.4588283327192499</v>
      </c>
      <c r="BV180">
        <v>2.6410710907081101</v>
      </c>
      <c r="BW180">
        <v>4.1820727108161098</v>
      </c>
      <c r="BX180">
        <v>2.8109699803891899</v>
      </c>
      <c r="BY180">
        <v>2.4531725391552999</v>
      </c>
      <c r="BZ180">
        <v>2.4071783761157399</v>
      </c>
      <c r="CA180">
        <v>2.8509392464691001</v>
      </c>
      <c r="CB180">
        <v>2.8916932697594602</v>
      </c>
      <c r="CC180">
        <v>2.5922414245024199</v>
      </c>
      <c r="CD180">
        <v>2.7878379086794598</v>
      </c>
      <c r="CE180">
        <v>2.8047794334858298</v>
      </c>
      <c r="CF180">
        <v>2.7627391193779398</v>
      </c>
      <c r="CG180">
        <v>2.5138688093119801</v>
      </c>
      <c r="CH180">
        <v>2.6023317022538501</v>
      </c>
      <c r="CI180">
        <v>2.47462304841308</v>
      </c>
      <c r="CJ180">
        <v>2.5560821599127199</v>
      </c>
      <c r="CK180">
        <v>5.4945087735293798</v>
      </c>
      <c r="CL180">
        <v>2.66847082811839</v>
      </c>
      <c r="CM180">
        <v>2.8951944486182999</v>
      </c>
      <c r="CN180">
        <v>2.6860648571857801</v>
      </c>
      <c r="CO180">
        <v>3.9925166818648901</v>
      </c>
      <c r="CP180">
        <v>2.8170820849074301</v>
      </c>
      <c r="CQ180">
        <v>2.6292672204705299</v>
      </c>
      <c r="CR180">
        <v>2.76843696943972</v>
      </c>
      <c r="CS180">
        <v>2.53833272236478</v>
      </c>
      <c r="CT180">
        <v>2.6303279234845198</v>
      </c>
      <c r="CU180">
        <v>2.5138045349011802</v>
      </c>
      <c r="CV180">
        <v>2.5723123837686099</v>
      </c>
      <c r="CW180">
        <v>2.5541953942122699</v>
      </c>
      <c r="CX180">
        <v>2.6434032174850999</v>
      </c>
      <c r="CY180">
        <v>2.3879488368172601</v>
      </c>
      <c r="CZ180">
        <v>2.43392827039784</v>
      </c>
      <c r="DA180">
        <v>2.3982023939981398</v>
      </c>
      <c r="DB180">
        <v>2.49696535446345</v>
      </c>
      <c r="DC180">
        <v>2.5815947905147998</v>
      </c>
      <c r="DD180">
        <v>2.5791374861776601</v>
      </c>
      <c r="DE180">
        <v>2.3702880588084398</v>
      </c>
      <c r="DF180">
        <v>2.5025093719853899</v>
      </c>
      <c r="DG180">
        <v>2.5284357322201001</v>
      </c>
      <c r="DH180">
        <v>2.6022930090449798</v>
      </c>
      <c r="DI180">
        <v>2.4652898830354801</v>
      </c>
      <c r="DJ180">
        <v>2.6186211760322502</v>
      </c>
      <c r="DK180">
        <v>2.3984748830624198</v>
      </c>
      <c r="DL180">
        <v>2.5540421871359702</v>
      </c>
      <c r="DM180">
        <v>2.3724851504119502</v>
      </c>
      <c r="DN180">
        <v>2.5301508225439999</v>
      </c>
      <c r="DO180">
        <v>2.4633311059137899</v>
      </c>
      <c r="DP180">
        <v>2.5859028208677302</v>
      </c>
      <c r="DQ180">
        <v>2.5877378154830599</v>
      </c>
      <c r="DR180">
        <v>2.6658700760744001</v>
      </c>
      <c r="DS180">
        <v>2.3494494590615198</v>
      </c>
      <c r="DT180">
        <v>2.4618302285385001</v>
      </c>
      <c r="DU180">
        <v>2.4896830440481299</v>
      </c>
      <c r="DV180">
        <v>2.52729673908726</v>
      </c>
      <c r="DW180">
        <v>2.3328644651172699</v>
      </c>
      <c r="DX180">
        <v>2.46332704623679</v>
      </c>
      <c r="DY180">
        <v>2.5458241455347301</v>
      </c>
      <c r="DZ180">
        <v>2.6062339213524401</v>
      </c>
      <c r="EA180">
        <v>2.2837317683610898</v>
      </c>
      <c r="EB180">
        <v>2.3919737637006899</v>
      </c>
      <c r="EC180">
        <v>2.5937249980390602</v>
      </c>
      <c r="ED180">
        <v>2.6639108949721502</v>
      </c>
      <c r="EE180">
        <v>2.3311607912279402</v>
      </c>
      <c r="EF180">
        <v>2.4308071753320699</v>
      </c>
      <c r="EG180">
        <v>2.4153060187805599</v>
      </c>
      <c r="EH180">
        <v>2.59582589512488</v>
      </c>
      <c r="EI180">
        <v>2.4836904743901802</v>
      </c>
      <c r="EJ180">
        <v>2.5852526199585601</v>
      </c>
      <c r="EK180">
        <v>2.46120964074579</v>
      </c>
      <c r="EL180">
        <v>2.5338638775200799</v>
      </c>
      <c r="EM180">
        <v>2.5227339361315302</v>
      </c>
      <c r="EN180">
        <v>2.5789325546212498</v>
      </c>
      <c r="EO180">
        <v>2.2819438077149701</v>
      </c>
      <c r="EP180">
        <v>2.3145425371667998</v>
      </c>
      <c r="EQ180">
        <v>2.44978273683056</v>
      </c>
      <c r="ER180">
        <v>2.5203350102120501</v>
      </c>
      <c r="ES180">
        <v>2.4144100502187902</v>
      </c>
      <c r="ET180">
        <v>2.43738797655379</v>
      </c>
      <c r="EU180">
        <v>2.4123519425903699</v>
      </c>
      <c r="EV180">
        <v>2.5001157452062102</v>
      </c>
      <c r="EW180">
        <v>2.5008638389503699</v>
      </c>
      <c r="EX180">
        <v>2.6193099303921001</v>
      </c>
      <c r="EY180">
        <v>2.49549856403031</v>
      </c>
      <c r="EZ180">
        <v>2.5016914252095801</v>
      </c>
      <c r="FA180">
        <v>2.45133536102662</v>
      </c>
      <c r="FB180">
        <v>2.6393900254156</v>
      </c>
      <c r="FC180">
        <v>2.5332426514497999</v>
      </c>
      <c r="FD180">
        <v>2.6480989980757701</v>
      </c>
      <c r="FE180">
        <v>2.5044216763920901</v>
      </c>
      <c r="FF180">
        <v>2.5918713529651201</v>
      </c>
      <c r="FG180">
        <v>2.3922624071138898</v>
      </c>
      <c r="FH180">
        <v>2.4841295979909801</v>
      </c>
      <c r="FI180">
        <v>2.48708942776494</v>
      </c>
      <c r="FJ180">
        <v>2.5451148319219898</v>
      </c>
      <c r="FK180">
        <v>2.3946196363499399</v>
      </c>
      <c r="FL180">
        <v>2.5281023719174001</v>
      </c>
      <c r="FM180">
        <v>2.2944946336190202</v>
      </c>
      <c r="FN180">
        <v>2.42123731329198</v>
      </c>
      <c r="FO180">
        <v>2.4157165493167398</v>
      </c>
      <c r="FP180">
        <v>2.52098597757842</v>
      </c>
      <c r="FQ180">
        <v>2.4904510991369002</v>
      </c>
      <c r="FR180">
        <v>2.6221448667207001</v>
      </c>
      <c r="FS180">
        <v>2.4203447375293798</v>
      </c>
      <c r="FT180">
        <v>2.6020428890629899</v>
      </c>
      <c r="FU180">
        <v>2.4841717791411</v>
      </c>
      <c r="FV180">
        <v>2.6419495569188798</v>
      </c>
      <c r="FW180">
        <v>2.3894441632928398</v>
      </c>
      <c r="FX180">
        <v>2.5491945006747598</v>
      </c>
      <c r="FY180">
        <v>2.4168662262592799</v>
      </c>
      <c r="FZ180">
        <v>2.4716969446738202</v>
      </c>
      <c r="GA180">
        <v>2.5201023315792699</v>
      </c>
      <c r="GB180">
        <v>2.5618773268994701</v>
      </c>
      <c r="GC180">
        <v>2.38931280923584</v>
      </c>
      <c r="GD180">
        <v>2.4872567344694798</v>
      </c>
      <c r="GE180">
        <v>2.4760648966040999</v>
      </c>
      <c r="GF180">
        <v>2.4327777351051001</v>
      </c>
      <c r="GG180">
        <v>2.5335415202001199</v>
      </c>
      <c r="GH180">
        <v>2.60767130454686</v>
      </c>
      <c r="GI180">
        <v>2.5556759993392699</v>
      </c>
      <c r="GJ180">
        <v>2.5796064585398</v>
      </c>
      <c r="GK180">
        <v>2.5239550335006</v>
      </c>
      <c r="GL180">
        <v>2.6191864539822198</v>
      </c>
    </row>
    <row r="181" spans="1:194" x14ac:dyDescent="0.45">
      <c r="A181" t="s">
        <v>140</v>
      </c>
      <c r="B181" t="s">
        <v>141</v>
      </c>
      <c r="C181" t="s">
        <v>124</v>
      </c>
      <c r="D181">
        <v>30</v>
      </c>
      <c r="E181" s="1" cm="1">
        <f t="array" ref="E181">SUMPRODUCT($G181:$GL181,$G$2:$GL$2)/SUMPRODUCT(--($G181:$GL181&lt;&gt;""),$G$2:$GL$2)</f>
        <v>2.2168989317936596</v>
      </c>
      <c r="F181" s="1" cm="1">
        <f t="array" ref="F181">SUMPRODUCT($G181:$GL181,$F$2:$GK$2)/SUMPRODUCT(--($G181:$GL181&lt;&gt;""),$F$2:$GK$2)</f>
        <v>2.0729824116635358</v>
      </c>
      <c r="G181">
        <v>2.3569498397116102</v>
      </c>
      <c r="H181">
        <v>2.07618314090645</v>
      </c>
      <c r="I181">
        <v>2.3990887658109399</v>
      </c>
      <c r="J181">
        <v>2.0788937953745901</v>
      </c>
      <c r="K181">
        <v>2.3745370959174599</v>
      </c>
      <c r="L181">
        <v>2.07651290146408</v>
      </c>
      <c r="M181">
        <v>2.2660420067309301</v>
      </c>
      <c r="N181">
        <v>2.0124944438011401</v>
      </c>
      <c r="O181">
        <v>2.3042496525097902</v>
      </c>
      <c r="P181">
        <v>2.040825240652</v>
      </c>
      <c r="Q181">
        <v>2.0852083555218002</v>
      </c>
      <c r="R181">
        <v>2.1145990099697598</v>
      </c>
      <c r="S181">
        <v>1.93936000419129</v>
      </c>
      <c r="T181">
        <v>1.93189893739439</v>
      </c>
      <c r="U181">
        <v>2.0550626942088899</v>
      </c>
      <c r="V181">
        <v>2.0795424880632498</v>
      </c>
      <c r="W181">
        <v>2.19327756691056</v>
      </c>
      <c r="X181">
        <v>2.1223794756818899</v>
      </c>
      <c r="Y181">
        <v>2.0482363532583698</v>
      </c>
      <c r="Z181">
        <v>2.07952072244316</v>
      </c>
      <c r="AA181">
        <v>1.9384190981432301</v>
      </c>
      <c r="AB181">
        <v>2.0586228116710799</v>
      </c>
      <c r="AC181">
        <v>2.1322487476405199</v>
      </c>
      <c r="AD181">
        <v>2.2015084134988099</v>
      </c>
      <c r="AE181">
        <v>2.19410642831396</v>
      </c>
      <c r="AF181">
        <v>2.12391009759502</v>
      </c>
      <c r="AG181">
        <v>2.3042033929253098</v>
      </c>
      <c r="AH181">
        <v>2.0076066928937801</v>
      </c>
      <c r="AI181">
        <v>2.1001252434082098</v>
      </c>
      <c r="AJ181">
        <v>1.74098065067511</v>
      </c>
      <c r="AK181">
        <v>2.3043687937451902</v>
      </c>
      <c r="AL181">
        <v>2.1456692840079001</v>
      </c>
      <c r="AM181">
        <v>2.1781943964681001</v>
      </c>
      <c r="AN181">
        <v>2.1364336830217301</v>
      </c>
      <c r="AO181">
        <v>2.0367508968998802</v>
      </c>
      <c r="AP181">
        <v>2.03402311449898</v>
      </c>
      <c r="AQ181">
        <v>2.0106220869436702</v>
      </c>
      <c r="AR181">
        <v>2.03849413209872</v>
      </c>
      <c r="AS181">
        <v>2.2410239468849702</v>
      </c>
      <c r="AT181">
        <v>1.95037588229606</v>
      </c>
      <c r="AU181">
        <v>2.3845801899261798</v>
      </c>
      <c r="AV181">
        <v>2.0727042113182899</v>
      </c>
      <c r="AW181">
        <v>2.3144574795625799</v>
      </c>
      <c r="AX181">
        <v>2.0783224068372399</v>
      </c>
      <c r="AY181">
        <v>2.0293609872234502</v>
      </c>
      <c r="AZ181">
        <v>2.1022169831022901</v>
      </c>
      <c r="BA181">
        <v>1.9638889211878701</v>
      </c>
      <c r="BB181">
        <v>1.95407083556196</v>
      </c>
      <c r="BC181">
        <v>2.1024173244558102</v>
      </c>
      <c r="BD181">
        <v>2.09691994183247</v>
      </c>
      <c r="BE181">
        <v>2.3234947850502001</v>
      </c>
      <c r="BF181">
        <v>1.94812965765007</v>
      </c>
      <c r="BG181">
        <v>2.03599777856506</v>
      </c>
      <c r="BH181">
        <v>2.0777741604986701</v>
      </c>
      <c r="BI181">
        <v>2.2986452970368201</v>
      </c>
      <c r="BJ181">
        <v>1.96633044309384</v>
      </c>
      <c r="BK181">
        <v>2.0043618075263199</v>
      </c>
      <c r="BL181">
        <v>2.0161647159577498</v>
      </c>
      <c r="BM181">
        <v>2.4977763145412801</v>
      </c>
      <c r="BN181">
        <v>2.05132053993426</v>
      </c>
      <c r="BO181">
        <v>2.0866065369748101</v>
      </c>
      <c r="BP181">
        <v>2.1375253783747401</v>
      </c>
      <c r="BQ181">
        <v>2.0204999672367401</v>
      </c>
      <c r="BR181">
        <v>2.12343227835659</v>
      </c>
      <c r="BS181">
        <v>2.0647616212491799</v>
      </c>
      <c r="BT181">
        <v>2.10499996398931</v>
      </c>
      <c r="BU181">
        <v>1.98942784211801</v>
      </c>
      <c r="BV181">
        <v>2.03354544036273</v>
      </c>
      <c r="BW181">
        <v>2.53211344094131</v>
      </c>
      <c r="BX181">
        <v>2.1255513652134499</v>
      </c>
      <c r="BY181">
        <v>2.4502133629961498</v>
      </c>
      <c r="BZ181">
        <v>1.9677610644507399</v>
      </c>
      <c r="CA181">
        <v>2.5914626640296001</v>
      </c>
      <c r="CB181">
        <v>2.15674624342445</v>
      </c>
      <c r="CC181">
        <v>2.1586104461180899</v>
      </c>
      <c r="CD181">
        <v>2.1826690198682401</v>
      </c>
      <c r="CE181">
        <v>2.5016684091417001</v>
      </c>
      <c r="CF181">
        <v>2.0729681756414799</v>
      </c>
      <c r="CG181">
        <v>2.03166008674377</v>
      </c>
      <c r="CH181">
        <v>2.0225663552787601</v>
      </c>
      <c r="CI181">
        <v>2.1462868372190398</v>
      </c>
      <c r="CJ181">
        <v>2.0233540202148599</v>
      </c>
      <c r="CK181">
        <v>2.6240436977297401</v>
      </c>
      <c r="CL181">
        <v>2.19572803302195</v>
      </c>
      <c r="CM181">
        <v>2.2792902318084298</v>
      </c>
      <c r="CN181">
        <v>2.0498586200773099</v>
      </c>
      <c r="CO181">
        <v>3.0033291357274101</v>
      </c>
      <c r="CP181">
        <v>2.1249366740486599</v>
      </c>
      <c r="CQ181">
        <v>2.3035752182876501</v>
      </c>
      <c r="CR181">
        <v>2.1904825066699001</v>
      </c>
      <c r="CS181">
        <v>2.4068925584030301</v>
      </c>
      <c r="CT181">
        <v>2.2005781984203598</v>
      </c>
      <c r="CU181">
        <v>2.0820810183313498</v>
      </c>
      <c r="CV181">
        <v>2.0030679311101598</v>
      </c>
      <c r="CW181">
        <v>2.0733900848928202</v>
      </c>
      <c r="CX181">
        <v>2.1070423526101001</v>
      </c>
      <c r="CY181">
        <v>1.91031692515171</v>
      </c>
      <c r="CZ181">
        <v>1.95495827714093</v>
      </c>
      <c r="DA181">
        <v>1.9847108657169299</v>
      </c>
      <c r="DB181">
        <v>2.00072705049313</v>
      </c>
      <c r="DC181">
        <v>2.1190809681778999</v>
      </c>
      <c r="DD181">
        <v>2.05490846541344</v>
      </c>
      <c r="DE181">
        <v>1.9474436154494199</v>
      </c>
      <c r="DF181">
        <v>1.9787283406396099</v>
      </c>
      <c r="DG181">
        <v>2.0717850984662798</v>
      </c>
      <c r="DH181">
        <v>2.1068760020570498</v>
      </c>
      <c r="DI181">
        <v>1.99172333036153</v>
      </c>
      <c r="DJ181">
        <v>2.1042567630503899</v>
      </c>
      <c r="DK181">
        <v>1.93974802415813</v>
      </c>
      <c r="DL181">
        <v>2.0031720998584199</v>
      </c>
      <c r="DM181">
        <v>1.99879560944899</v>
      </c>
      <c r="DN181">
        <v>2.12636520406208</v>
      </c>
      <c r="DO181">
        <v>2.0390554150159899</v>
      </c>
      <c r="DP181">
        <v>2.16334542503937</v>
      </c>
      <c r="DQ181">
        <v>2.1300434141872699</v>
      </c>
      <c r="DR181">
        <v>2.0917274066993201</v>
      </c>
      <c r="DS181">
        <v>1.9329748415594299</v>
      </c>
      <c r="DT181">
        <v>2.0521733563792299</v>
      </c>
      <c r="DU181">
        <v>2.1817929062239299</v>
      </c>
      <c r="DV181">
        <v>2.10473845176152</v>
      </c>
      <c r="DW181">
        <v>1.89290623701288</v>
      </c>
      <c r="DX181">
        <v>1.9552657097492601</v>
      </c>
      <c r="DY181">
        <v>2.1005604557148101</v>
      </c>
      <c r="DZ181">
        <v>2.0728477581771401</v>
      </c>
      <c r="EA181">
        <v>1.8990075084146001</v>
      </c>
      <c r="EB181">
        <v>1.9753344265124699</v>
      </c>
      <c r="EC181">
        <v>2.0594713310847901</v>
      </c>
      <c r="ED181">
        <v>2.0668915209035998</v>
      </c>
      <c r="EE181">
        <v>1.97263191259645</v>
      </c>
      <c r="EF181">
        <v>2.0255455292847402</v>
      </c>
      <c r="EG181">
        <v>1.9998693778029299</v>
      </c>
      <c r="EH181">
        <v>2.0636130099708199</v>
      </c>
      <c r="EI181">
        <v>2.1047076080874598</v>
      </c>
      <c r="EJ181">
        <v>2.0908101078228198</v>
      </c>
      <c r="EK181">
        <v>2.0512657268455299</v>
      </c>
      <c r="EL181">
        <v>2.0535243292405601</v>
      </c>
      <c r="EM181">
        <v>2.1478028357316199</v>
      </c>
      <c r="EN181">
        <v>2.1472164561563898</v>
      </c>
      <c r="EO181">
        <v>1.9734265505272099</v>
      </c>
      <c r="EP181">
        <v>2.03417054162027</v>
      </c>
      <c r="EQ181">
        <v>1.9317642865954701</v>
      </c>
      <c r="ER181">
        <v>1.9461845297657301</v>
      </c>
      <c r="ES181">
        <v>1.9604870093171201</v>
      </c>
      <c r="ET181">
        <v>2.0124335933084598</v>
      </c>
      <c r="EU181">
        <v>2.0369709479532299</v>
      </c>
      <c r="EV181">
        <v>2.0392762066437702</v>
      </c>
      <c r="EW181">
        <v>1.95349041013571</v>
      </c>
      <c r="EX181">
        <v>2.0378962391707098</v>
      </c>
      <c r="EY181">
        <v>2.0802130344245602</v>
      </c>
      <c r="EZ181">
        <v>2.0413760537540302</v>
      </c>
      <c r="FA181">
        <v>2.0658618390900299</v>
      </c>
      <c r="FB181">
        <v>2.14565018124244</v>
      </c>
      <c r="FC181">
        <v>2.04337801074912</v>
      </c>
      <c r="FD181">
        <v>2.1433879636387698</v>
      </c>
      <c r="FE181">
        <v>2.0434364680870298</v>
      </c>
      <c r="FF181">
        <v>2.0401569638576</v>
      </c>
      <c r="FG181">
        <v>1.92828472036392</v>
      </c>
      <c r="FH181">
        <v>1.95117432741195</v>
      </c>
      <c r="FI181">
        <v>2.0693642545547801</v>
      </c>
      <c r="FJ181">
        <v>2.0793238388503901</v>
      </c>
      <c r="FK181">
        <v>2.0311390664871301</v>
      </c>
      <c r="FL181">
        <v>2.03474543554203</v>
      </c>
      <c r="FM181">
        <v>1.90228982746935</v>
      </c>
      <c r="FN181">
        <v>2.0082619102771901</v>
      </c>
      <c r="FO181">
        <v>2.0202056304132801</v>
      </c>
      <c r="FP181">
        <v>2.0936654872106399</v>
      </c>
      <c r="FQ181">
        <v>2.0891707596204201</v>
      </c>
      <c r="FR181">
        <v>2.1697701587907101</v>
      </c>
      <c r="FS181">
        <v>1.9730419894953699</v>
      </c>
      <c r="FT181">
        <v>2.05702098023853</v>
      </c>
      <c r="FU181">
        <v>2.1098295841854098</v>
      </c>
      <c r="FV181">
        <v>2.1535105657805</v>
      </c>
      <c r="FW181">
        <v>1.91451585695006</v>
      </c>
      <c r="FX181">
        <v>2.03095479082321</v>
      </c>
      <c r="FY181">
        <v>1.9095582163501199</v>
      </c>
      <c r="FZ181">
        <v>1.9333918249380599</v>
      </c>
      <c r="GA181">
        <v>2.0536720813660798</v>
      </c>
      <c r="GB181">
        <v>2.0875746167765499</v>
      </c>
      <c r="GC181">
        <v>1.93818581638262</v>
      </c>
      <c r="GD181">
        <v>1.97748213304013</v>
      </c>
      <c r="GE181">
        <v>1.9241450529567801</v>
      </c>
      <c r="GF181">
        <v>1.90484846933114</v>
      </c>
      <c r="GG181">
        <v>2.0407926360708202</v>
      </c>
      <c r="GH181">
        <v>2.09899776008371</v>
      </c>
      <c r="GI181">
        <v>2.0745684671291702</v>
      </c>
      <c r="GJ181">
        <v>1.9739738189626601</v>
      </c>
      <c r="GK181">
        <v>1.9634904170521299</v>
      </c>
      <c r="GL181">
        <v>2.0106529113285299</v>
      </c>
    </row>
    <row r="182" spans="1:194" x14ac:dyDescent="0.45">
      <c r="A182" t="s">
        <v>182</v>
      </c>
      <c r="B182" t="s">
        <v>183</v>
      </c>
      <c r="C182" t="s">
        <v>124</v>
      </c>
      <c r="D182">
        <v>35</v>
      </c>
      <c r="E182" s="1" cm="1">
        <f t="array" ref="E182">SUMPRODUCT($G182:$GL182,$G$2:$GL$2)/SUMPRODUCT(--($G182:$GL182&lt;&gt;""),$G$2:$GL$2)</f>
        <v>1.5008007175995388</v>
      </c>
      <c r="F182" s="1" cm="1">
        <f t="array" ref="F182">SUMPRODUCT($G182:$GL182,$F$2:$GK$2)/SUMPRODUCT(--($G182:$GL182&lt;&gt;""),$F$2:$GK$2)</f>
        <v>1.5138096160139651</v>
      </c>
      <c r="G182">
        <v>1.4941041100590899</v>
      </c>
      <c r="H182">
        <v>1.46192521367122</v>
      </c>
      <c r="I182">
        <v>1.49995322206421</v>
      </c>
      <c r="J182">
        <v>1.4707188833171101</v>
      </c>
      <c r="K182">
        <v>1.5001140894910401</v>
      </c>
      <c r="L182">
        <v>1.4680156657963399</v>
      </c>
      <c r="M182">
        <v>1.50075452246571</v>
      </c>
      <c r="N182">
        <v>1.47428833963969</v>
      </c>
      <c r="O182">
        <v>1.4953942510036</v>
      </c>
      <c r="P182">
        <v>1.4433123636181899</v>
      </c>
      <c r="Q182">
        <v>1.5321736674183699</v>
      </c>
      <c r="R182">
        <v>1.54880691631975</v>
      </c>
      <c r="S182">
        <v>1.57986662699905</v>
      </c>
      <c r="T182">
        <v>1.5782780512722601</v>
      </c>
      <c r="U182">
        <v>1.52096403398708</v>
      </c>
      <c r="V182">
        <v>1.56396156663943</v>
      </c>
      <c r="W182">
        <v>1.5064570044129799</v>
      </c>
      <c r="X182">
        <v>1.54368606712685</v>
      </c>
      <c r="Y182">
        <v>1.50011601412587</v>
      </c>
      <c r="Z182">
        <v>1.52574121425024</v>
      </c>
      <c r="AA182">
        <v>1.46254854111405</v>
      </c>
      <c r="AB182">
        <v>1.55534429708222</v>
      </c>
      <c r="AC182">
        <v>1.51841996993923</v>
      </c>
      <c r="AD182">
        <v>1.5766973269903799</v>
      </c>
      <c r="AE182">
        <v>1.4981977542649301</v>
      </c>
      <c r="AF182">
        <v>1.49900534286014</v>
      </c>
      <c r="AG182">
        <v>1.52181996248526</v>
      </c>
      <c r="AH182">
        <v>1.5259407732018599</v>
      </c>
      <c r="AI182">
        <v>1.5166525094714201</v>
      </c>
      <c r="AJ182">
        <v>1.32318879097552</v>
      </c>
      <c r="AK182">
        <v>1.4611970007019699</v>
      </c>
      <c r="AL182">
        <v>1.49906248661692</v>
      </c>
      <c r="AM182">
        <v>1.4642590691064401</v>
      </c>
      <c r="AN182">
        <v>1.46922284630902</v>
      </c>
      <c r="AO182">
        <v>1.45507455519548</v>
      </c>
      <c r="AP182">
        <v>1.51384129586005</v>
      </c>
      <c r="AQ182">
        <v>1.43534229748063</v>
      </c>
      <c r="AR182">
        <v>1.4769482248578201</v>
      </c>
      <c r="AS182">
        <v>1.4955522609340199</v>
      </c>
      <c r="AT182">
        <v>1.48074257904405</v>
      </c>
      <c r="AU182">
        <v>1.5024376232791701</v>
      </c>
      <c r="AV182">
        <v>1.5394112084917699</v>
      </c>
      <c r="AW182">
        <v>1.56435131117953</v>
      </c>
      <c r="AX182">
        <v>1.54707904236118</v>
      </c>
      <c r="AY182">
        <v>1.4855179071159701</v>
      </c>
      <c r="AZ182">
        <v>1.5527096202308399</v>
      </c>
      <c r="BA182">
        <v>1.4322181460896199</v>
      </c>
      <c r="BB182">
        <v>1.46221454152229</v>
      </c>
      <c r="BC182">
        <v>1.4122647887049899</v>
      </c>
      <c r="BD182">
        <v>1.46296521458597</v>
      </c>
      <c r="BE182">
        <v>1.56696901777695</v>
      </c>
      <c r="BF182">
        <v>1.4838170681382301</v>
      </c>
      <c r="BG182">
        <v>1.50146499803709</v>
      </c>
      <c r="BH182">
        <v>1.51661288623763</v>
      </c>
      <c r="BI182">
        <v>1.4389343799849901</v>
      </c>
      <c r="BJ182">
        <v>1.4558753575924599</v>
      </c>
      <c r="BK182">
        <v>1.55986675286729</v>
      </c>
      <c r="BL182">
        <v>1.55240676059176</v>
      </c>
      <c r="BM182">
        <v>1.7350494121323301</v>
      </c>
      <c r="BN182">
        <v>1.51137790376492</v>
      </c>
      <c r="BO182">
        <v>1.5595852644708199</v>
      </c>
      <c r="BP182">
        <v>1.5653711218134501</v>
      </c>
      <c r="BQ182">
        <v>1.458826420287</v>
      </c>
      <c r="BR182">
        <v>1.55365310268003</v>
      </c>
      <c r="BS182">
        <v>1.50803398448659</v>
      </c>
      <c r="BT182">
        <v>1.54162475422705</v>
      </c>
      <c r="BU182">
        <v>1.4202640218015401</v>
      </c>
      <c r="BV182">
        <v>1.49924152650674</v>
      </c>
      <c r="BW182">
        <v>1.54587117212249</v>
      </c>
      <c r="BX182">
        <v>1.5878443204103101</v>
      </c>
      <c r="BY182">
        <v>1.5098968648623501</v>
      </c>
      <c r="BZ182">
        <v>1.47464836770525</v>
      </c>
      <c r="CA182">
        <v>1.45611105184115</v>
      </c>
      <c r="CB182">
        <v>1.5034098462901999</v>
      </c>
      <c r="CC182">
        <v>1.5039124888601501</v>
      </c>
      <c r="CD182">
        <v>1.5790518461565299</v>
      </c>
      <c r="CE182">
        <v>1.45854921614311</v>
      </c>
      <c r="CF182">
        <v>1.4406218452425199</v>
      </c>
      <c r="CG182">
        <v>1.4890087485172001</v>
      </c>
      <c r="CH182">
        <v>1.5174089931791199</v>
      </c>
      <c r="CI182">
        <v>1.46631096790041</v>
      </c>
      <c r="CJ182">
        <v>1.4824113341954801</v>
      </c>
      <c r="CK182">
        <v>1.6458925625999801</v>
      </c>
      <c r="CL182">
        <v>1.49957313484794</v>
      </c>
      <c r="CM182">
        <v>1.58448987118718</v>
      </c>
      <c r="CN182">
        <v>1.5283169642247301</v>
      </c>
      <c r="CO182">
        <v>1.47141647487949</v>
      </c>
      <c r="CP182">
        <v>1.50824684817693</v>
      </c>
      <c r="CQ182">
        <v>1.57307330827067</v>
      </c>
      <c r="CR182">
        <v>1.5694692881397001</v>
      </c>
      <c r="CS182">
        <v>1.59581930882794</v>
      </c>
      <c r="CT182">
        <v>1.5933782117505899</v>
      </c>
      <c r="CU182">
        <v>1.44301110045857</v>
      </c>
      <c r="CV182">
        <v>1.4943920159865001</v>
      </c>
      <c r="CW182">
        <v>1.5349538014164399</v>
      </c>
      <c r="CX182">
        <v>1.5776112752685101</v>
      </c>
      <c r="CY182">
        <v>1.4110228422117299</v>
      </c>
      <c r="CZ182">
        <v>1.46900286581254</v>
      </c>
      <c r="DA182">
        <v>1.4268418612492599</v>
      </c>
      <c r="DB182">
        <v>1.4733309449548999</v>
      </c>
      <c r="DC182">
        <v>1.4614817545152901</v>
      </c>
      <c r="DD182">
        <v>1.48175451529671</v>
      </c>
      <c r="DE182">
        <v>1.4405016301759599</v>
      </c>
      <c r="DF182">
        <v>1.49336329112378</v>
      </c>
      <c r="DG182">
        <v>1.48130501860422</v>
      </c>
      <c r="DH182">
        <v>1.5388420001815</v>
      </c>
      <c r="DI182">
        <v>1.4660882756051099</v>
      </c>
      <c r="DJ182">
        <v>1.5267128847254099</v>
      </c>
      <c r="DK182">
        <v>1.4021398232943201</v>
      </c>
      <c r="DL182">
        <v>1.47582393949712</v>
      </c>
      <c r="DM182">
        <v>1.44910081296362</v>
      </c>
      <c r="DN182">
        <v>1.54946213012892</v>
      </c>
      <c r="DO182">
        <v>1.55170397594386</v>
      </c>
      <c r="DP182">
        <v>1.6345043196028799</v>
      </c>
      <c r="DQ182">
        <v>1.4433159411054</v>
      </c>
      <c r="DR182">
        <v>1.47856507481313</v>
      </c>
      <c r="DS182">
        <v>1.42900582549132</v>
      </c>
      <c r="DT182">
        <v>1.5498527623071501</v>
      </c>
      <c r="DU182">
        <v>1.5193827699884801</v>
      </c>
      <c r="DV182">
        <v>1.5120149342653999</v>
      </c>
      <c r="DW182">
        <v>1.37882420638726</v>
      </c>
      <c r="DX182">
        <v>1.4161525100433701</v>
      </c>
      <c r="DY182">
        <v>1.4383498713708101</v>
      </c>
      <c r="DZ182">
        <v>1.4568288313120099</v>
      </c>
      <c r="EA182">
        <v>1.45356002416501</v>
      </c>
      <c r="EB182">
        <v>1.5071545697764701</v>
      </c>
      <c r="EC182">
        <v>1.4855596517373899</v>
      </c>
      <c r="ED182">
        <v>1.5319319162287199</v>
      </c>
      <c r="EE182">
        <v>1.4566300504175</v>
      </c>
      <c r="EF182">
        <v>1.4972017789751999</v>
      </c>
      <c r="EG182">
        <v>1.4662777027909599</v>
      </c>
      <c r="EH182">
        <v>1.5168865473650599</v>
      </c>
      <c r="EI182">
        <v>1.4866847127497</v>
      </c>
      <c r="EJ182">
        <v>1.52455124230647</v>
      </c>
      <c r="EK182">
        <v>1.48206760648779</v>
      </c>
      <c r="EL182">
        <v>1.5035319084432299</v>
      </c>
      <c r="EM182">
        <v>1.45833773118014</v>
      </c>
      <c r="EN182">
        <v>1.496780776132</v>
      </c>
      <c r="EO182">
        <v>1.4414663697688099</v>
      </c>
      <c r="EP182">
        <v>1.4823171131049799</v>
      </c>
      <c r="EQ182">
        <v>1.45856921579647</v>
      </c>
      <c r="ER182">
        <v>1.4991981138541199</v>
      </c>
      <c r="ES182">
        <v>1.46445122640443</v>
      </c>
      <c r="ET182">
        <v>1.50821101584072</v>
      </c>
      <c r="EU182">
        <v>1.41631621590339</v>
      </c>
      <c r="EV182">
        <v>1.4673598518461299</v>
      </c>
      <c r="EW182">
        <v>1.4547173118333401</v>
      </c>
      <c r="EX182">
        <v>1.5511167309329399</v>
      </c>
      <c r="EY182">
        <v>1.41568032450592</v>
      </c>
      <c r="EZ182">
        <v>1.43824556242791</v>
      </c>
      <c r="FA182">
        <v>1.4941460772467801</v>
      </c>
      <c r="FB182">
        <v>1.5832881963251499</v>
      </c>
      <c r="FC182">
        <v>1.50414703735651</v>
      </c>
      <c r="FD182">
        <v>1.54384247893305</v>
      </c>
      <c r="FE182">
        <v>1.4127764961324401</v>
      </c>
      <c r="FF182">
        <v>1.4632130094540099</v>
      </c>
      <c r="FG182">
        <v>1.3824128774623801</v>
      </c>
      <c r="FH182">
        <v>1.43680657046993</v>
      </c>
      <c r="FI182">
        <v>1.4602418527072101</v>
      </c>
      <c r="FJ182">
        <v>1.53590903258917</v>
      </c>
      <c r="FK182">
        <v>1.43681321268161</v>
      </c>
      <c r="FL182">
        <v>1.4707771113266299</v>
      </c>
      <c r="FM182">
        <v>1.4289844628042401</v>
      </c>
      <c r="FN182">
        <v>1.5281874415532</v>
      </c>
      <c r="FO182">
        <v>1.4261172069528301</v>
      </c>
      <c r="FP182">
        <v>1.5016977018478099</v>
      </c>
      <c r="FQ182">
        <v>1.4979614706022599</v>
      </c>
      <c r="FR182">
        <v>1.53985265366458</v>
      </c>
      <c r="FS182">
        <v>1.4425002176373201</v>
      </c>
      <c r="FT182">
        <v>1.5047735120861201</v>
      </c>
      <c r="FU182">
        <v>1.4997682344921599</v>
      </c>
      <c r="FV182">
        <v>1.5456987048398001</v>
      </c>
      <c r="FW182">
        <v>1.4076838731443899</v>
      </c>
      <c r="FX182">
        <v>1.49330507759784</v>
      </c>
      <c r="FY182">
        <v>1.3765895953757199</v>
      </c>
      <c r="FZ182">
        <v>1.42844756399669</v>
      </c>
      <c r="GA182">
        <v>1.5047109964849501</v>
      </c>
      <c r="GB182">
        <v>1.54529004347012</v>
      </c>
      <c r="GC182">
        <v>1.4054865310610201</v>
      </c>
      <c r="GD182">
        <v>1.4439032435404</v>
      </c>
      <c r="GE182">
        <v>1.4337336030246299</v>
      </c>
      <c r="GF182">
        <v>1.4639799950499599</v>
      </c>
      <c r="GG182">
        <v>1.4890047904779</v>
      </c>
      <c r="GH182">
        <v>1.5783234962313799</v>
      </c>
      <c r="GI182">
        <v>1.4711864056821899</v>
      </c>
      <c r="GJ182">
        <v>1.4540696233894901</v>
      </c>
      <c r="GK182">
        <v>1.4648033416500801</v>
      </c>
      <c r="GL182">
        <v>1.49310831394316</v>
      </c>
    </row>
    <row r="183" spans="1:194" x14ac:dyDescent="0.45">
      <c r="A183" t="s">
        <v>180</v>
      </c>
      <c r="B183" t="s">
        <v>127</v>
      </c>
      <c r="C183" t="s">
        <v>122</v>
      </c>
      <c r="D183">
        <v>50</v>
      </c>
      <c r="E183" s="1" cm="1">
        <f t="array" ref="E183">SUMPRODUCT($G183:$GL183,$G$2:$GL$2)/SUMPRODUCT(--($G183:$GL183&lt;&gt;""),$G$2:$GL$2)</f>
        <v>1.3186121280089202</v>
      </c>
      <c r="F183" s="1" cm="1">
        <f t="array" ref="F183">SUMPRODUCT($G183:$GL183,$F$2:$GK$2)/SUMPRODUCT(--($G183:$GL183&lt;&gt;""),$F$2:$GK$2)</f>
        <v>1.3210770879297578</v>
      </c>
      <c r="G183">
        <v>1.2790733671378001</v>
      </c>
      <c r="H183">
        <v>1.31119445154143</v>
      </c>
      <c r="I183">
        <v>1.2795337175361099</v>
      </c>
      <c r="J183">
        <v>1.3142373325349801</v>
      </c>
      <c r="K183">
        <v>1.28140266483125</v>
      </c>
      <c r="L183">
        <v>1.3144773953182101</v>
      </c>
      <c r="M183">
        <v>1.2782936586495499</v>
      </c>
      <c r="N183">
        <v>1.3127047389240201</v>
      </c>
      <c r="O183">
        <v>1.26624690220117</v>
      </c>
      <c r="P183">
        <v>1.30727017988054</v>
      </c>
      <c r="Q183">
        <v>1.31205864238977</v>
      </c>
      <c r="R183">
        <v>1.3528267724921601</v>
      </c>
      <c r="S183">
        <v>1.2907748469896501</v>
      </c>
      <c r="T183">
        <v>1.3087590585303099</v>
      </c>
      <c r="U183">
        <v>1.30268376687354</v>
      </c>
      <c r="V183">
        <v>1.33875714730823</v>
      </c>
      <c r="W183">
        <v>1.27512789113159</v>
      </c>
      <c r="X183">
        <v>1.33401772096886</v>
      </c>
      <c r="Y183">
        <v>1.2529177552658799</v>
      </c>
      <c r="Z183">
        <v>1.30798269997354</v>
      </c>
      <c r="AA183">
        <v>1.2750175066312901</v>
      </c>
      <c r="AB183">
        <v>1.3233273209548999</v>
      </c>
      <c r="AC183">
        <v>1.25817108998174</v>
      </c>
      <c r="AD183">
        <v>1.32437919563684</v>
      </c>
      <c r="AE183">
        <v>1.3638528819962401</v>
      </c>
      <c r="AF183">
        <v>1.33072806165049</v>
      </c>
      <c r="AG183">
        <v>1.26327540129143</v>
      </c>
      <c r="AH183">
        <v>1.3107995949736799</v>
      </c>
      <c r="AI183">
        <v>1.25523077965324</v>
      </c>
      <c r="AJ183">
        <v>1.16486965826441</v>
      </c>
      <c r="AK183">
        <v>1.30550647135603</v>
      </c>
      <c r="AL183">
        <v>1.3394208085145201</v>
      </c>
      <c r="AM183">
        <v>1.32112341934374</v>
      </c>
      <c r="AN183">
        <v>1.3445590093266</v>
      </c>
      <c r="AO183">
        <v>1.26788080219429</v>
      </c>
      <c r="AP183">
        <v>1.32267780238787</v>
      </c>
      <c r="AQ183">
        <v>1.24679005002973</v>
      </c>
      <c r="AR183">
        <v>1.2881063724746999</v>
      </c>
      <c r="AS183">
        <v>1.31971146098559</v>
      </c>
      <c r="AT183">
        <v>1.27137251426177</v>
      </c>
      <c r="AU183">
        <v>1.31497702177847</v>
      </c>
      <c r="AV183">
        <v>1.3404869146145499</v>
      </c>
      <c r="AW183">
        <v>1.2832439749442599</v>
      </c>
      <c r="AX183">
        <v>1.32690572247584</v>
      </c>
      <c r="AY183">
        <v>1.29279538503664</v>
      </c>
      <c r="AZ183">
        <v>1.34181776835148</v>
      </c>
      <c r="BA183">
        <v>1.2312620636729299</v>
      </c>
      <c r="BB183">
        <v>1.2703687123555201</v>
      </c>
      <c r="BC183">
        <v>1.2537615163762299</v>
      </c>
      <c r="BD183">
        <v>1.3038945332574601</v>
      </c>
      <c r="BE183">
        <v>1.4442194567389699</v>
      </c>
      <c r="BF183">
        <v>1.2990019176774199</v>
      </c>
      <c r="BG183">
        <v>1.2766500378218399</v>
      </c>
      <c r="BH183">
        <v>1.2966812528127001</v>
      </c>
      <c r="BI183">
        <v>1.2391339458959501</v>
      </c>
      <c r="BJ183">
        <v>1.2774320159475701</v>
      </c>
      <c r="BK183">
        <v>1.32222800624674</v>
      </c>
      <c r="BL183">
        <v>1.3293416567312</v>
      </c>
      <c r="BM183">
        <v>1.7378980731779401</v>
      </c>
      <c r="BN183">
        <v>1.36218172281216</v>
      </c>
      <c r="BO183">
        <v>1.28877362352365</v>
      </c>
      <c r="BP183">
        <v>1.32934056061825</v>
      </c>
      <c r="BQ183">
        <v>1.27241006487124</v>
      </c>
      <c r="BR183">
        <v>1.33611493349059</v>
      </c>
      <c r="BS183">
        <v>1.2524133162722599</v>
      </c>
      <c r="BT183">
        <v>1.2959478373181099</v>
      </c>
      <c r="BU183">
        <v>1.2424426497777601</v>
      </c>
      <c r="BV183">
        <v>1.29599386582487</v>
      </c>
      <c r="BW183">
        <v>1.3418554834816701</v>
      </c>
      <c r="BX183">
        <v>1.3792487554683901</v>
      </c>
      <c r="BY183">
        <v>1.2021735507400799</v>
      </c>
      <c r="BZ183">
        <v>1.2460515249349799</v>
      </c>
      <c r="CA183">
        <v>1.37487792668214</v>
      </c>
      <c r="CB183">
        <v>1.3415960214356599</v>
      </c>
      <c r="CC183">
        <v>1.29015324934034</v>
      </c>
      <c r="CD183">
        <v>1.3536197948520801</v>
      </c>
      <c r="CE183">
        <v>1.35000629346019</v>
      </c>
      <c r="CF183">
        <v>1.3431939438931599</v>
      </c>
      <c r="CG183">
        <v>1.2796328217674899</v>
      </c>
      <c r="CH183">
        <v>1.3126575474495801</v>
      </c>
      <c r="CI183">
        <v>1.26683187272871</v>
      </c>
      <c r="CJ183">
        <v>1.3030929175727699</v>
      </c>
      <c r="CK183">
        <v>1.4181123442771</v>
      </c>
      <c r="CL183">
        <v>1.3056727477682799</v>
      </c>
      <c r="CM183">
        <v>1.4114121600393399</v>
      </c>
      <c r="CN183">
        <v>1.3089458658324999</v>
      </c>
      <c r="CO183">
        <v>1.58759245588895</v>
      </c>
      <c r="CP183">
        <v>1.3780016500933601</v>
      </c>
      <c r="CQ183">
        <v>1.4695913170021799</v>
      </c>
      <c r="CR183">
        <v>1.4219015280135801</v>
      </c>
      <c r="CS183">
        <v>1.3132310794148001</v>
      </c>
      <c r="CT183">
        <v>1.35037657879828</v>
      </c>
      <c r="CU183">
        <v>1.2742841301560499</v>
      </c>
      <c r="CV183">
        <v>1.3147470920494799</v>
      </c>
      <c r="CW183">
        <v>1.29544814971155</v>
      </c>
      <c r="CX183">
        <v>1.32127948970498</v>
      </c>
      <c r="CY183">
        <v>1.2392005225893401</v>
      </c>
      <c r="CZ183">
        <v>1.29367203304113</v>
      </c>
      <c r="DA183">
        <v>1.24677568911742</v>
      </c>
      <c r="DB183">
        <v>1.28404492961308</v>
      </c>
      <c r="DC183">
        <v>1.2790023344391199</v>
      </c>
      <c r="DD183">
        <v>1.29297210959577</v>
      </c>
      <c r="DE183">
        <v>1.2569694601492101</v>
      </c>
      <c r="DF183">
        <v>1.2967775023506201</v>
      </c>
      <c r="DG183">
        <v>1.2633481562150199</v>
      </c>
      <c r="DH183">
        <v>1.3208700124028101</v>
      </c>
      <c r="DI183">
        <v>1.3043206344559599</v>
      </c>
      <c r="DJ183">
        <v>1.3438011470239899</v>
      </c>
      <c r="DK183">
        <v>1.2412498431871499</v>
      </c>
      <c r="DL183">
        <v>1.29854477678811</v>
      </c>
      <c r="DM183">
        <v>1.27780362959516</v>
      </c>
      <c r="DN183">
        <v>1.3095420578654899</v>
      </c>
      <c r="DO183">
        <v>1.3074912891985999</v>
      </c>
      <c r="DP183">
        <v>1.3650541740251001</v>
      </c>
      <c r="DQ183">
        <v>1.27511583754862</v>
      </c>
      <c r="DR183">
        <v>1.3090240437593701</v>
      </c>
      <c r="DS183">
        <v>1.2697170475641699</v>
      </c>
      <c r="DT183">
        <v>1.3510818769605</v>
      </c>
      <c r="DU183">
        <v>1.34877070341978</v>
      </c>
      <c r="DV183">
        <v>1.30639075346546</v>
      </c>
      <c r="DW183">
        <v>1.2188655520390399</v>
      </c>
      <c r="DX183">
        <v>1.2637596837270699</v>
      </c>
      <c r="DY183">
        <v>1.34735621095185</v>
      </c>
      <c r="DZ183">
        <v>1.3066312936420399</v>
      </c>
      <c r="EA183">
        <v>1.21871062397514</v>
      </c>
      <c r="EB183">
        <v>1.2613963925088401</v>
      </c>
      <c r="EC183">
        <v>1.30027453133579</v>
      </c>
      <c r="ED183">
        <v>1.33486547964546</v>
      </c>
      <c r="EE183">
        <v>1.24137999346256</v>
      </c>
      <c r="EF183">
        <v>1.30287151955783</v>
      </c>
      <c r="EG183">
        <v>1.2532474129548099</v>
      </c>
      <c r="EH183">
        <v>1.31420443825198</v>
      </c>
      <c r="EI183">
        <v>1.29149968999047</v>
      </c>
      <c r="EJ183">
        <v>1.33323755803227</v>
      </c>
      <c r="EK183">
        <v>1.2706836440806399</v>
      </c>
      <c r="EL183">
        <v>1.2944974988631099</v>
      </c>
      <c r="EM183">
        <v>1.2950192918880199</v>
      </c>
      <c r="EN183">
        <v>1.3345764580328101</v>
      </c>
      <c r="EO183">
        <v>1.24050363481563</v>
      </c>
      <c r="EP183">
        <v>1.2493450782631399</v>
      </c>
      <c r="EQ183">
        <v>1.25534248077529</v>
      </c>
      <c r="ER183">
        <v>1.2983427686318501</v>
      </c>
      <c r="ES183">
        <v>1.2982609116891899</v>
      </c>
      <c r="ET183">
        <v>1.3459284018795701</v>
      </c>
      <c r="EU183">
        <v>1.25793819205987</v>
      </c>
      <c r="EV183">
        <v>1.2857266869863799</v>
      </c>
      <c r="EW183">
        <v>1.2536932244979699</v>
      </c>
      <c r="EX183">
        <v>1.3028318894286099</v>
      </c>
      <c r="EY183">
        <v>1.23570029648322</v>
      </c>
      <c r="EZ183">
        <v>1.25666313157507</v>
      </c>
      <c r="FA183">
        <v>1.2716553476938399</v>
      </c>
      <c r="FB183">
        <v>1.3384025665597199</v>
      </c>
      <c r="FC183">
        <v>1.2849180545418299</v>
      </c>
      <c r="FD183">
        <v>1.3508061840621</v>
      </c>
      <c r="FE183">
        <v>1.2404328945582801</v>
      </c>
      <c r="FF183">
        <v>1.27779662550323</v>
      </c>
      <c r="FG183">
        <v>1.2276095592927201</v>
      </c>
      <c r="FH183">
        <v>1.27204050966427</v>
      </c>
      <c r="FI183">
        <v>1.3027489094175</v>
      </c>
      <c r="FJ183">
        <v>1.3464042853477001</v>
      </c>
      <c r="FK183">
        <v>1.2923607122343399</v>
      </c>
      <c r="FL183">
        <v>1.3009011214583599</v>
      </c>
      <c r="FM183">
        <v>1.23850582108631</v>
      </c>
      <c r="FN183">
        <v>1.3071834864746601</v>
      </c>
      <c r="FO183">
        <v>1.2585034013605401</v>
      </c>
      <c r="FP183">
        <v>1.31459308767289</v>
      </c>
      <c r="FQ183">
        <v>1.3399814028896999</v>
      </c>
      <c r="FR183">
        <v>1.3695341185446499</v>
      </c>
      <c r="FS183">
        <v>1.24891906793186</v>
      </c>
      <c r="FT183">
        <v>1.2983807782710799</v>
      </c>
      <c r="FU183">
        <v>1.3089161554192199</v>
      </c>
      <c r="FV183">
        <v>1.35270620313565</v>
      </c>
      <c r="FW183">
        <v>1.25632591093117</v>
      </c>
      <c r="FX183">
        <v>1.31626391700404</v>
      </c>
      <c r="FY183">
        <v>1.24406482246077</v>
      </c>
      <c r="FZ183">
        <v>1.27368909991742</v>
      </c>
      <c r="GA183">
        <v>1.2775952078870101</v>
      </c>
      <c r="GB183">
        <v>1.3161359429272601</v>
      </c>
      <c r="GC183">
        <v>1.2161077515118099</v>
      </c>
      <c r="GD183">
        <v>1.2673007146783899</v>
      </c>
      <c r="GE183">
        <v>1.2197472070734201</v>
      </c>
      <c r="GF183">
        <v>1.2609860801734201</v>
      </c>
      <c r="GG183">
        <v>1.26048427971159</v>
      </c>
      <c r="GH183">
        <v>1.32712587675555</v>
      </c>
      <c r="GI183">
        <v>1.33260034687809</v>
      </c>
      <c r="GJ183">
        <v>1.2969421043937801</v>
      </c>
      <c r="GK183">
        <v>1.2833767859979599</v>
      </c>
      <c r="GL183">
        <v>1.32109182996458</v>
      </c>
    </row>
    <row r="184" spans="1:194" x14ac:dyDescent="0.45">
      <c r="A184" t="s">
        <v>180</v>
      </c>
      <c r="B184" t="s">
        <v>181</v>
      </c>
      <c r="C184" t="s">
        <v>122</v>
      </c>
      <c r="D184">
        <v>50</v>
      </c>
      <c r="E184" s="1" cm="1">
        <f t="array" ref="E184">SUMPRODUCT($G184:$GL184,$G$2:$GL$2)/SUMPRODUCT(--($G184:$GL184&lt;&gt;""),$G$2:$GL$2)</f>
        <v>1.5116248199252471</v>
      </c>
      <c r="F184" s="1" cm="1">
        <f t="array" ref="F184">SUMPRODUCT($G184:$GL184,$F$2:$GK$2)/SUMPRODUCT(--($G184:$GL184&lt;&gt;""),$F$2:$GK$2)</f>
        <v>1.5259387449897133</v>
      </c>
      <c r="G184">
        <v>1.485698993512</v>
      </c>
      <c r="H184">
        <v>1.5188364498965901</v>
      </c>
      <c r="I184">
        <v>1.48768991841928</v>
      </c>
      <c r="J184">
        <v>1.5291089738792001</v>
      </c>
      <c r="K184">
        <v>1.48987221977002</v>
      </c>
      <c r="L184">
        <v>1.5265641482190799</v>
      </c>
      <c r="M184">
        <v>1.4904564113865599</v>
      </c>
      <c r="N184">
        <v>1.52811716762725</v>
      </c>
      <c r="O184">
        <v>1.4777708063808599</v>
      </c>
      <c r="P184">
        <v>1.5044576839292001</v>
      </c>
      <c r="Q184">
        <v>1.5127643515024101</v>
      </c>
      <c r="R184">
        <v>1.5674521770940899</v>
      </c>
      <c r="S184">
        <v>1.46966737207661</v>
      </c>
      <c r="T184">
        <v>1.51564812579873</v>
      </c>
      <c r="U184">
        <v>1.37398211383483</v>
      </c>
      <c r="V184">
        <v>1.4392320906771301</v>
      </c>
      <c r="W184">
        <v>1.4707713678207801</v>
      </c>
      <c r="X184">
        <v>1.54962419604761</v>
      </c>
      <c r="Y184">
        <v>1.4764212890561501</v>
      </c>
      <c r="Z184">
        <v>1.5534987540082801</v>
      </c>
      <c r="AA184">
        <v>1.48352679045092</v>
      </c>
      <c r="AB184">
        <v>1.54798514588859</v>
      </c>
      <c r="AC184">
        <v>1.3751868460388601</v>
      </c>
      <c r="AD184">
        <v>1.43196116496825</v>
      </c>
      <c r="AE184">
        <v>1.4363373804016</v>
      </c>
      <c r="AF184">
        <v>1.40929228775704</v>
      </c>
      <c r="AG184">
        <v>1.3508083926763199</v>
      </c>
      <c r="AH184">
        <v>1.3995899938581999</v>
      </c>
      <c r="AI184">
        <v>1.4847753696070201</v>
      </c>
      <c r="AJ184">
        <v>1.3576559158836701</v>
      </c>
      <c r="AK184">
        <v>1.49623598152158</v>
      </c>
      <c r="AL184">
        <v>1.5478709043140499</v>
      </c>
      <c r="AM184">
        <v>1.4982357849376799</v>
      </c>
      <c r="AN184">
        <v>1.5407536045350601</v>
      </c>
      <c r="AO184">
        <v>1.45726683745685</v>
      </c>
      <c r="AP184">
        <v>1.53719463293099</v>
      </c>
      <c r="AQ184">
        <v>1.4473910288555301</v>
      </c>
      <c r="AR184">
        <v>1.4987910451822499</v>
      </c>
      <c r="AS184">
        <v>1.5307292841718501</v>
      </c>
      <c r="AT184">
        <v>1.47140393850517</v>
      </c>
      <c r="AU184">
        <v>1.4931904142180199</v>
      </c>
      <c r="AV184">
        <v>1.55481475079813</v>
      </c>
      <c r="AW184">
        <v>1.5388675814842301</v>
      </c>
      <c r="AX184">
        <v>1.60629777577237</v>
      </c>
      <c r="AY184">
        <v>1.5076158033721101</v>
      </c>
      <c r="AZ184">
        <v>1.5782789491026701</v>
      </c>
      <c r="BA184">
        <v>1.4462192739703701</v>
      </c>
      <c r="BB184">
        <v>1.4940422897141901</v>
      </c>
      <c r="BC184">
        <v>1.4595332007217401</v>
      </c>
      <c r="BD184">
        <v>1.52847663652914</v>
      </c>
      <c r="BE184">
        <v>1.7243318472007501</v>
      </c>
      <c r="BF184">
        <v>1.4801779313358201</v>
      </c>
      <c r="BG184">
        <v>1.4829586257743901</v>
      </c>
      <c r="BH184">
        <v>1.5098217106964</v>
      </c>
      <c r="BI184">
        <v>1.4104398193729299</v>
      </c>
      <c r="BJ184">
        <v>1.4848256895754399</v>
      </c>
      <c r="BK184">
        <v>1.5160282782824801</v>
      </c>
      <c r="BL184">
        <v>1.5440945576060801</v>
      </c>
      <c r="BM184">
        <v>1.95141930839755</v>
      </c>
      <c r="BN184">
        <v>1.4565530364327199</v>
      </c>
      <c r="BO184">
        <v>1.5022734078589799</v>
      </c>
      <c r="BP184">
        <v>1.5665414804212101</v>
      </c>
      <c r="BQ184">
        <v>1.48563986632592</v>
      </c>
      <c r="BR184">
        <v>1.57053928314003</v>
      </c>
      <c r="BS184">
        <v>1.4851071798109601</v>
      </c>
      <c r="BT184">
        <v>1.5774097752212799</v>
      </c>
      <c r="BU184">
        <v>1.4849915190381799</v>
      </c>
      <c r="BV184">
        <v>1.57548719889266</v>
      </c>
      <c r="BW184">
        <v>1.56185548348167</v>
      </c>
      <c r="BX184">
        <v>1.6121375773118101</v>
      </c>
      <c r="BY184">
        <v>1.37606342365247</v>
      </c>
      <c r="BZ184">
        <v>1.4462988012139</v>
      </c>
      <c r="CA184">
        <v>1.6336569473053599</v>
      </c>
      <c r="CB184">
        <v>1.5498838764741101</v>
      </c>
      <c r="CC184">
        <v>1.48397085291907</v>
      </c>
      <c r="CD184">
        <v>1.5800723434742301</v>
      </c>
      <c r="CE184">
        <v>1.44746245116146</v>
      </c>
      <c r="CF184">
        <v>1.4225917239714001</v>
      </c>
      <c r="CG184">
        <v>1.464440613879</v>
      </c>
      <c r="CH184">
        <v>1.52774688612099</v>
      </c>
      <c r="CI184">
        <v>1.46372089326869</v>
      </c>
      <c r="CJ184">
        <v>1.5298526872475799</v>
      </c>
      <c r="CK184">
        <v>1.6179929878074</v>
      </c>
      <c r="CL184">
        <v>1.51830132535413</v>
      </c>
      <c r="CM184">
        <v>1.6113896212110801</v>
      </c>
      <c r="CN184">
        <v>1.5202644555848399</v>
      </c>
      <c r="CO184">
        <v>1.68024013200746</v>
      </c>
      <c r="CP184">
        <v>1.4735080405865</v>
      </c>
      <c r="CQ184">
        <v>1.72321428571428</v>
      </c>
      <c r="CR184">
        <v>1.7464793536259999</v>
      </c>
      <c r="CS184">
        <v>1.5133177258639601</v>
      </c>
      <c r="CT184">
        <v>1.5632019195521001</v>
      </c>
      <c r="CU184">
        <v>1.4691924734039401</v>
      </c>
      <c r="CV184">
        <v>1.53140586557009</v>
      </c>
      <c r="CW184">
        <v>1.56779700764504</v>
      </c>
      <c r="CX184">
        <v>1.6491018244922799</v>
      </c>
      <c r="CY184">
        <v>1.4434423465947399</v>
      </c>
      <c r="CZ184">
        <v>1.4949953641267699</v>
      </c>
      <c r="DA184">
        <v>1.4362513698052699</v>
      </c>
      <c r="DB184">
        <v>1.4886938379836401</v>
      </c>
      <c r="DC184">
        <v>1.47883032313552</v>
      </c>
      <c r="DD184">
        <v>1.5152475734119599</v>
      </c>
      <c r="DE184">
        <v>1.4327353986299101</v>
      </c>
      <c r="DF184">
        <v>1.49598866814013</v>
      </c>
      <c r="DG184">
        <v>1.4431436609492601</v>
      </c>
      <c r="DH184">
        <v>1.54601143479444</v>
      </c>
      <c r="DI184">
        <v>1.49605461005176</v>
      </c>
      <c r="DJ184">
        <v>1.5658607337227699</v>
      </c>
      <c r="DK184">
        <v>1.5161651642502501</v>
      </c>
      <c r="DL184">
        <v>1.6177530063262699</v>
      </c>
      <c r="DM184">
        <v>1.52380039963868</v>
      </c>
      <c r="DN184">
        <v>1.5977746147318801</v>
      </c>
      <c r="DO184">
        <v>1.51146723306763</v>
      </c>
      <c r="DP184">
        <v>1.6024891413297599</v>
      </c>
      <c r="DQ184">
        <v>1.47174094873939</v>
      </c>
      <c r="DR184">
        <v>1.5554891730061999</v>
      </c>
      <c r="DS184">
        <v>1.5201491581844899</v>
      </c>
      <c r="DT184">
        <v>1.5682574739133199</v>
      </c>
      <c r="DU184">
        <v>1.57004408785796</v>
      </c>
      <c r="DV184">
        <v>1.5134646701354399</v>
      </c>
      <c r="DW184">
        <v>1.42556184265208</v>
      </c>
      <c r="DX184">
        <v>1.50403333226772</v>
      </c>
      <c r="DY184">
        <v>1.41365766262403</v>
      </c>
      <c r="DZ184">
        <v>1.38269478133039</v>
      </c>
      <c r="EA184">
        <v>1.51424872702166</v>
      </c>
      <c r="EB184">
        <v>1.5778717528264401</v>
      </c>
      <c r="EC184">
        <v>1.4229194446623199</v>
      </c>
      <c r="ED184">
        <v>1.4629225821633001</v>
      </c>
      <c r="EE184">
        <v>1.46134492902919</v>
      </c>
      <c r="EF184">
        <v>1.5449349723149399</v>
      </c>
      <c r="EG184">
        <v>1.4813137690309199</v>
      </c>
      <c r="EH184">
        <v>1.5781918985210599</v>
      </c>
      <c r="EI184">
        <v>1.3921091233535401</v>
      </c>
      <c r="EJ184">
        <v>1.40612760294584</v>
      </c>
      <c r="EK184">
        <v>1.5741549189025299</v>
      </c>
      <c r="EL184">
        <v>1.62331362740639</v>
      </c>
      <c r="EM184">
        <v>1.4866481370720801</v>
      </c>
      <c r="EN184">
        <v>1.5605202359591399</v>
      </c>
      <c r="EO184">
        <v>1.47390136878643</v>
      </c>
      <c r="EP184">
        <v>1.52107210688322</v>
      </c>
      <c r="EQ184">
        <v>1.4447109783010901</v>
      </c>
      <c r="ER184">
        <v>1.4869025262840401</v>
      </c>
      <c r="ES184">
        <v>1.5405706534902801</v>
      </c>
      <c r="ET184">
        <v>1.6140257391529</v>
      </c>
      <c r="EU184">
        <v>1.35592615455843</v>
      </c>
      <c r="EV184">
        <v>1.39375554612446</v>
      </c>
      <c r="EW184">
        <v>1.4678626871650999</v>
      </c>
      <c r="EX184">
        <v>1.5350292954078799</v>
      </c>
      <c r="EY184">
        <v>1.3337178067982101</v>
      </c>
      <c r="EZ184">
        <v>1.3647672645358</v>
      </c>
      <c r="FA184">
        <v>1.3726198908378799</v>
      </c>
      <c r="FB184">
        <v>1.42920086663055</v>
      </c>
      <c r="FC184">
        <v>1.45599163957268</v>
      </c>
      <c r="FD184">
        <v>1.54405812487558</v>
      </c>
      <c r="FE184">
        <v>1.42930972090288</v>
      </c>
      <c r="FF184">
        <v>1.49773827294522</v>
      </c>
      <c r="FG184">
        <v>1.4528725221794501</v>
      </c>
      <c r="FH184">
        <v>1.5079763693624999</v>
      </c>
      <c r="FI184">
        <v>1.53566846292019</v>
      </c>
      <c r="FJ184">
        <v>1.60302797023351</v>
      </c>
      <c r="FK184">
        <v>1.5258330900838899</v>
      </c>
      <c r="FL184">
        <v>1.5216335062758299</v>
      </c>
      <c r="FM184">
        <v>1.46415978174143</v>
      </c>
      <c r="FN184">
        <v>1.5508025978259901</v>
      </c>
      <c r="FO184">
        <v>1.4924884139294901</v>
      </c>
      <c r="FP184">
        <v>1.5473986442212599</v>
      </c>
      <c r="FQ184">
        <v>1.43368222783844</v>
      </c>
      <c r="FR184">
        <v>1.4985098469314699</v>
      </c>
      <c r="FS184">
        <v>1.4743478134702901</v>
      </c>
      <c r="FT184">
        <v>1.52231508081599</v>
      </c>
      <c r="FU184">
        <v>1.59434219495569</v>
      </c>
      <c r="FV184">
        <v>1.70081799591002</v>
      </c>
      <c r="FW184">
        <v>1.46995192307692</v>
      </c>
      <c r="FX184">
        <v>1.5508708670715201</v>
      </c>
      <c r="FY184">
        <v>1.4552023121387201</v>
      </c>
      <c r="FZ184">
        <v>1.4978014037985099</v>
      </c>
      <c r="GA184">
        <v>1.4612096757419999</v>
      </c>
      <c r="GB184">
        <v>1.5332473637138799</v>
      </c>
      <c r="GC184">
        <v>1.39772402418911</v>
      </c>
      <c r="GD184">
        <v>1.4624628916987299</v>
      </c>
      <c r="GE184">
        <v>1.4427887446552401</v>
      </c>
      <c r="GF184">
        <v>1.48529072893463</v>
      </c>
      <c r="GG184">
        <v>1.42478295701649</v>
      </c>
      <c r="GH184">
        <v>1.5434004218236499</v>
      </c>
      <c r="GI184">
        <v>1.58387016848364</v>
      </c>
      <c r="GJ184">
        <v>1.51828336636934</v>
      </c>
      <c r="GK184">
        <v>1.4907160812237701</v>
      </c>
      <c r="GL184">
        <v>1.5348976292599901</v>
      </c>
    </row>
    <row r="185" spans="1:194" x14ac:dyDescent="0.45">
      <c r="A185" t="s">
        <v>149</v>
      </c>
      <c r="B185" t="s">
        <v>148</v>
      </c>
      <c r="C185" t="s">
        <v>124</v>
      </c>
      <c r="D185">
        <v>35</v>
      </c>
      <c r="E185" s="1" cm="1">
        <f t="array" ref="E185">SUMPRODUCT($G185:$GL185,$G$2:$GL$2)/SUMPRODUCT(--($G185:$GL185&lt;&gt;""),$G$2:$GL$2)</f>
        <v>2.5940975734203207</v>
      </c>
      <c r="F185" s="1" cm="1">
        <f t="array" ref="F185">SUMPRODUCT($G185:$GL185,$F$2:$GK$2)/SUMPRODUCT(--($G185:$GL185&lt;&gt;""),$F$2:$GK$2)</f>
        <v>2.5560851614814557</v>
      </c>
      <c r="G185">
        <v>2.4007955674992201</v>
      </c>
      <c r="H185">
        <v>2.3729096771666902</v>
      </c>
      <c r="I185">
        <v>2.6598158820447502</v>
      </c>
      <c r="J185">
        <v>2.6134028141606098</v>
      </c>
      <c r="K185">
        <v>2.6521785481831701</v>
      </c>
      <c r="L185">
        <v>2.61235383452909</v>
      </c>
      <c r="M185">
        <v>1.9245458857981601</v>
      </c>
      <c r="N185">
        <v>1.9266432341372799</v>
      </c>
      <c r="O185">
        <v>2.6217603826001299</v>
      </c>
      <c r="P185">
        <v>2.5907407510230298</v>
      </c>
      <c r="Q185">
        <v>2.56995966714979</v>
      </c>
      <c r="R185">
        <v>2.6172106893629601</v>
      </c>
      <c r="S185">
        <v>2.3146193873598699</v>
      </c>
      <c r="T185">
        <v>2.3653153481862299</v>
      </c>
      <c r="U185">
        <v>2.2024867159013399</v>
      </c>
      <c r="V185">
        <v>2.2375053683758401</v>
      </c>
      <c r="W185">
        <v>2.8800818828174002</v>
      </c>
      <c r="X185">
        <v>3.1112525918389302</v>
      </c>
      <c r="Y185">
        <v>2.45672673104677</v>
      </c>
      <c r="Z185">
        <v>2.5707732573518101</v>
      </c>
      <c r="AA185">
        <v>2.4277687002652502</v>
      </c>
      <c r="AB185">
        <v>2.6586610079575599</v>
      </c>
      <c r="AC185">
        <v>2.1693491865607299</v>
      </c>
      <c r="AD185">
        <v>2.2472218604179899</v>
      </c>
      <c r="AE185">
        <v>2.04799905096933</v>
      </c>
      <c r="AF185">
        <v>2.1225937738113099</v>
      </c>
      <c r="AG185">
        <v>2.4868532443603399</v>
      </c>
      <c r="AH185">
        <v>2.2036066430954602</v>
      </c>
      <c r="AI185">
        <v>2.3783792703920001</v>
      </c>
      <c r="AJ185">
        <v>2.1566671704196199</v>
      </c>
      <c r="AK185">
        <v>2.8458363047635298</v>
      </c>
      <c r="AL185">
        <v>2.9951495087131899</v>
      </c>
      <c r="AM185">
        <v>2.9039421570900599</v>
      </c>
      <c r="AN185">
        <v>2.8810381187173899</v>
      </c>
      <c r="AO185">
        <v>2.3486508161977402</v>
      </c>
      <c r="AP185">
        <v>2.5415314298356502</v>
      </c>
      <c r="AQ185">
        <v>2.8063786944065399</v>
      </c>
      <c r="AR185">
        <v>2.9464153129093802</v>
      </c>
      <c r="AS185">
        <v>2.3565201276307701</v>
      </c>
      <c r="AT185">
        <v>2.3461178973152399</v>
      </c>
      <c r="AU185">
        <v>3.1924248124123</v>
      </c>
      <c r="AV185">
        <v>2.6840138682717498</v>
      </c>
      <c r="AW185">
        <v>3.62558724386877</v>
      </c>
      <c r="AX185">
        <v>2.9012567682344099</v>
      </c>
      <c r="AY185">
        <v>2.41218853406227</v>
      </c>
      <c r="AZ185">
        <v>2.5274651580476402</v>
      </c>
      <c r="BA185">
        <v>1.85502662728773</v>
      </c>
      <c r="BB185">
        <v>1.91918647240761</v>
      </c>
      <c r="BC185">
        <v>2.3658020974678902</v>
      </c>
      <c r="BD185">
        <v>2.4822003796776699</v>
      </c>
      <c r="BE185">
        <v>2.7556579575521698</v>
      </c>
      <c r="BF185">
        <v>2.3764959097639702</v>
      </c>
      <c r="BG185">
        <v>2.3208393576988899</v>
      </c>
      <c r="BH185">
        <v>2.4151138964160199</v>
      </c>
      <c r="BI185">
        <v>1.86020872558802</v>
      </c>
      <c r="BJ185">
        <v>1.92009177376925</v>
      </c>
      <c r="BK185">
        <v>2.3474227972662001</v>
      </c>
      <c r="BL185">
        <v>2.4758274420244799</v>
      </c>
      <c r="BM185">
        <v>2.5005803344735398</v>
      </c>
      <c r="BN185">
        <v>2.1832378199512199</v>
      </c>
      <c r="BO185">
        <v>2.7348780601718099</v>
      </c>
      <c r="BP185">
        <v>2.7887227980911602</v>
      </c>
      <c r="BQ185">
        <v>2.59975427560448</v>
      </c>
      <c r="BR185">
        <v>2.7407345521263302</v>
      </c>
      <c r="BS185">
        <v>2.8299455278326602</v>
      </c>
      <c r="BT185">
        <v>2.8390442283269599</v>
      </c>
      <c r="BU185">
        <v>2.7713127732247198</v>
      </c>
      <c r="BV185">
        <v>2.9391727493917199</v>
      </c>
      <c r="BW185">
        <v>2.4500950369588099</v>
      </c>
      <c r="BX185">
        <v>2.5279318147533498</v>
      </c>
      <c r="BY185">
        <v>2.2793427412009502</v>
      </c>
      <c r="BZ185">
        <v>2.3257768079655499</v>
      </c>
      <c r="CA185">
        <v>2.9193044077700101</v>
      </c>
      <c r="CB185">
        <v>3.0087564524468</v>
      </c>
      <c r="CC185">
        <v>2.9878448983871202</v>
      </c>
      <c r="CD185">
        <v>3.1663550422003599</v>
      </c>
      <c r="CE185">
        <v>2.0743707181994</v>
      </c>
      <c r="CF185">
        <v>2.12089608598151</v>
      </c>
      <c r="CG185">
        <v>2.6199839672301302</v>
      </c>
      <c r="CH185">
        <v>2.7180225014827899</v>
      </c>
      <c r="CI185">
        <v>2.4044201050479299</v>
      </c>
      <c r="CJ185">
        <v>2.5013365796565301</v>
      </c>
      <c r="CK185">
        <v>4.0712408928526997</v>
      </c>
      <c r="CL185">
        <v>3.0361343423375602</v>
      </c>
      <c r="CM185">
        <v>3.0961895720354602</v>
      </c>
      <c r="CN185">
        <v>2.5061162183944101</v>
      </c>
      <c r="CO185">
        <v>2.0540695065641801</v>
      </c>
      <c r="CP185">
        <v>2.1012382937455598</v>
      </c>
      <c r="CQ185">
        <v>3.2964467620664499</v>
      </c>
      <c r="CR185">
        <v>2.94328310696095</v>
      </c>
      <c r="CS185">
        <v>2.7134002066184499</v>
      </c>
      <c r="CT185">
        <v>2.5306845069483699</v>
      </c>
      <c r="CU185">
        <v>2.2124218867314198</v>
      </c>
      <c r="CV185">
        <v>2.3124022501241699</v>
      </c>
      <c r="CW185">
        <v>2.9205009145912402</v>
      </c>
      <c r="CX185">
        <v>3.0130270625205098</v>
      </c>
      <c r="CY185">
        <v>2.34958698583951</v>
      </c>
      <c r="CZ185">
        <v>2.4410611935266302</v>
      </c>
      <c r="DA185">
        <v>2.5163217567225802</v>
      </c>
      <c r="DB185">
        <v>2.6063811851976699</v>
      </c>
      <c r="DC185">
        <v>2.87349797272392</v>
      </c>
      <c r="DD185">
        <v>2.8527091780316902</v>
      </c>
      <c r="DE185">
        <v>1.8576801436020101</v>
      </c>
      <c r="DF185">
        <v>1.9214584885154999</v>
      </c>
      <c r="DG185">
        <v>2.8976464893971001</v>
      </c>
      <c r="DH185">
        <v>3.0226578334392098</v>
      </c>
      <c r="DI185">
        <v>2.4420167396308701</v>
      </c>
      <c r="DJ185">
        <v>2.5640510438982802</v>
      </c>
      <c r="DK185">
        <v>2.73370490510582</v>
      </c>
      <c r="DL185">
        <v>2.8758579902865602</v>
      </c>
      <c r="DM185">
        <v>2.3550625461911099</v>
      </c>
      <c r="DN185">
        <v>2.5045301508225402</v>
      </c>
      <c r="DO185">
        <v>2.4509211970788898</v>
      </c>
      <c r="DP185">
        <v>2.5723831798004801</v>
      </c>
      <c r="DQ185">
        <v>2.3306780313591098</v>
      </c>
      <c r="DR185">
        <v>2.40778800069037</v>
      </c>
      <c r="DS185">
        <v>2.3456724921579899</v>
      </c>
      <c r="DT185">
        <v>2.4995038729914798</v>
      </c>
      <c r="DU185">
        <v>2.6425507407554498</v>
      </c>
      <c r="DV185">
        <v>2.5295904992652001</v>
      </c>
      <c r="DW185">
        <v>2.5220101659154102</v>
      </c>
      <c r="DX185">
        <v>2.5964216830237699</v>
      </c>
      <c r="DY185">
        <v>2.0871577545020199</v>
      </c>
      <c r="DZ185">
        <v>2.1149623300257199</v>
      </c>
      <c r="EA185">
        <v>2.3748166048157402</v>
      </c>
      <c r="EB185">
        <v>2.4537671528437</v>
      </c>
      <c r="EC185">
        <v>2.1564985489057902</v>
      </c>
      <c r="ED185">
        <v>2.22924150913797</v>
      </c>
      <c r="EE185">
        <v>2.3628178333349799</v>
      </c>
      <c r="EF185">
        <v>2.48900026744059</v>
      </c>
      <c r="EG185">
        <v>2.78460399703923</v>
      </c>
      <c r="EH185">
        <v>2.9466916300198802</v>
      </c>
      <c r="EI185">
        <v>2.1262419284104799</v>
      </c>
      <c r="EJ185">
        <v>2.1576965536013999</v>
      </c>
      <c r="EK185">
        <v>2.8757010762467701</v>
      </c>
      <c r="EL185">
        <v>2.9247536759132902</v>
      </c>
      <c r="EM185">
        <v>2.4804676963492001</v>
      </c>
      <c r="EN185">
        <v>2.5773610573596502</v>
      </c>
      <c r="EO185">
        <v>2.7729222607898301</v>
      </c>
      <c r="EP185">
        <v>2.91746348811317</v>
      </c>
      <c r="EQ185">
        <v>2.3972146450454401</v>
      </c>
      <c r="ER185">
        <v>2.4503310350499601</v>
      </c>
      <c r="ES185">
        <v>2.4254711040062</v>
      </c>
      <c r="ET185">
        <v>2.4763680989520198</v>
      </c>
      <c r="EU185">
        <v>2.0409352212662499</v>
      </c>
      <c r="EV185">
        <v>2.1179829468729499</v>
      </c>
      <c r="EW185">
        <v>2.7905753918573701</v>
      </c>
      <c r="EX185">
        <v>2.9349366518102999</v>
      </c>
      <c r="EY185">
        <v>1.98827226914174</v>
      </c>
      <c r="EZ185">
        <v>2.0357482911573599</v>
      </c>
      <c r="FA185">
        <v>2.1431190367067998</v>
      </c>
      <c r="FB185">
        <v>2.2395525186450498</v>
      </c>
      <c r="FC185">
        <v>2.9526242452392002</v>
      </c>
      <c r="FD185">
        <v>3.0792913542565099</v>
      </c>
      <c r="FE185">
        <v>2.3527615687338801</v>
      </c>
      <c r="FF185">
        <v>2.4281675487402099</v>
      </c>
      <c r="FG185">
        <v>2.33749819888433</v>
      </c>
      <c r="FH185">
        <v>2.3941767357608899</v>
      </c>
      <c r="FI185">
        <v>2.6227546830895498</v>
      </c>
      <c r="FJ185">
        <v>2.7150372081088001</v>
      </c>
      <c r="FK185">
        <v>2.4431220045008901</v>
      </c>
      <c r="FL185">
        <v>2.4995715671227199</v>
      </c>
      <c r="FM185">
        <v>1.82357432716478</v>
      </c>
      <c r="FN185">
        <v>1.91943994028775</v>
      </c>
      <c r="FO185">
        <v>2.4026948783015798</v>
      </c>
      <c r="FP185">
        <v>2.50766646413381</v>
      </c>
      <c r="FQ185">
        <v>2.1039411568356301</v>
      </c>
      <c r="FR185">
        <v>2.2178007724953499</v>
      </c>
      <c r="FS185">
        <v>2.4233626418269898</v>
      </c>
      <c r="FT185">
        <v>2.5785525666695599</v>
      </c>
      <c r="FU185">
        <v>2.98802999318336</v>
      </c>
      <c r="FV185">
        <v>3.0783094751192901</v>
      </c>
      <c r="FW185">
        <v>1.8307713394062</v>
      </c>
      <c r="FX185">
        <v>1.9468412618083599</v>
      </c>
      <c r="FY185">
        <v>2.3272708505367401</v>
      </c>
      <c r="FZ185">
        <v>2.4012283236994199</v>
      </c>
      <c r="GA185">
        <v>1.9291166621601901</v>
      </c>
      <c r="GB185">
        <v>1.98708375798165</v>
      </c>
      <c r="GC185">
        <v>2.5732380428806998</v>
      </c>
      <c r="GD185">
        <v>2.6261902144035099</v>
      </c>
      <c r="GE185">
        <v>2.3397427691152202</v>
      </c>
      <c r="GF185">
        <v>2.3555145897875698</v>
      </c>
      <c r="GG185">
        <v>2.61136634893644</v>
      </c>
      <c r="GH185">
        <v>2.66005591615846</v>
      </c>
      <c r="GI185">
        <v>2.67564833168153</v>
      </c>
      <c r="GJ185">
        <v>2.5595164354145998</v>
      </c>
      <c r="GK185">
        <v>2.73084578509153</v>
      </c>
      <c r="GL185">
        <v>2.8150037845869198</v>
      </c>
    </row>
    <row r="186" spans="1:194" x14ac:dyDescent="0.45">
      <c r="A186" t="s">
        <v>61</v>
      </c>
      <c r="B186" t="s">
        <v>188</v>
      </c>
      <c r="C186" t="s">
        <v>189</v>
      </c>
      <c r="D186">
        <v>35</v>
      </c>
      <c r="E186" s="1" cm="1">
        <f t="array" ref="E186">SUMPRODUCT($G186:$GL186,$G$2:$GL$2)/SUMPRODUCT(--($G186:$GL186&lt;&gt;""),$G$2:$GL$2)</f>
        <v>1.5369800364589599</v>
      </c>
      <c r="F186" s="1" cm="1">
        <f t="array" ref="F186">SUMPRODUCT($G186:$GL186,$F$2:$GK$2)/SUMPRODUCT(--($G186:$GL186&lt;&gt;""),$F$2:$GK$2)</f>
        <v>1.5603659709450184</v>
      </c>
      <c r="G186">
        <v>1.4805425374985299</v>
      </c>
      <c r="H186">
        <v>1.52048875370416</v>
      </c>
      <c r="I186">
        <v>1.48661589701369</v>
      </c>
      <c r="J186">
        <v>1.53058715664995</v>
      </c>
      <c r="K186">
        <v>1.4834925598689199</v>
      </c>
      <c r="L186">
        <v>1.52592449894139</v>
      </c>
      <c r="M186">
        <v>1.4848572570493599</v>
      </c>
      <c r="N186">
        <v>1.52975321138955</v>
      </c>
      <c r="O186">
        <v>1.4606193191598</v>
      </c>
      <c r="P186">
        <v>1.5183609937386899</v>
      </c>
      <c r="Q186">
        <v>1.5375660444633701</v>
      </c>
      <c r="R186">
        <v>1.6101836973785899</v>
      </c>
      <c r="S186">
        <v>1.5237060779393701</v>
      </c>
      <c r="T186">
        <v>1.57443478325951</v>
      </c>
      <c r="U186">
        <v>1.4796170137514599</v>
      </c>
      <c r="V186">
        <v>1.5622563178415301</v>
      </c>
      <c r="W186">
        <v>1.4957545627534701</v>
      </c>
      <c r="X186">
        <v>1.5873670571940901</v>
      </c>
      <c r="Y186">
        <v>1.47772296754852</v>
      </c>
      <c r="Z186">
        <v>1.54746137889749</v>
      </c>
      <c r="AA186">
        <v>1.4718259946949599</v>
      </c>
      <c r="AB186">
        <v>1.54580371352785</v>
      </c>
      <c r="AC186">
        <v>1.4779723250779899</v>
      </c>
      <c r="AD186">
        <v>1.57700744489721</v>
      </c>
      <c r="AE186">
        <v>1.5263652581774001</v>
      </c>
      <c r="AF186">
        <v>1.55250010265956</v>
      </c>
      <c r="AG186">
        <v>1.6646851086433201</v>
      </c>
      <c r="AH186">
        <v>1.5853335657254699</v>
      </c>
      <c r="AI186">
        <v>1.44158637018199</v>
      </c>
      <c r="AJ186">
        <v>1.37431797929054</v>
      </c>
      <c r="AK186">
        <v>1.5677234717228401</v>
      </c>
      <c r="AL186">
        <v>1.61659333518291</v>
      </c>
      <c r="AM186">
        <v>1.59033617090409</v>
      </c>
      <c r="AN186">
        <v>1.58868631041667</v>
      </c>
      <c r="AO186">
        <v>1.5079784492619901</v>
      </c>
      <c r="AP186">
        <v>1.59180056265225</v>
      </c>
      <c r="AQ186">
        <v>1.4696459045197801</v>
      </c>
      <c r="AR186">
        <v>1.53407036816755</v>
      </c>
      <c r="AS186">
        <v>1.4281794888323001</v>
      </c>
      <c r="AT186">
        <v>1.4747739871724601</v>
      </c>
      <c r="AU186">
        <v>1.6787166764951</v>
      </c>
      <c r="AV186">
        <v>1.6006288508855699</v>
      </c>
      <c r="AW186">
        <v>1.6002660845100301</v>
      </c>
      <c r="AX186">
        <v>1.59850767066567</v>
      </c>
      <c r="AY186">
        <v>1.5178189378715601</v>
      </c>
      <c r="AZ186">
        <v>1.5893244165162199</v>
      </c>
      <c r="BA186">
        <v>1.46345724518034</v>
      </c>
      <c r="BB186">
        <v>1.4835061975302899</v>
      </c>
      <c r="BC186">
        <v>1.49716052324836</v>
      </c>
      <c r="BD186">
        <v>1.54907358322025</v>
      </c>
      <c r="BE186">
        <v>1.5610905677781599</v>
      </c>
      <c r="BF186">
        <v>1.5166704426841</v>
      </c>
      <c r="BG186">
        <v>1.4484809023621801</v>
      </c>
      <c r="BH186">
        <v>1.50585520457309</v>
      </c>
      <c r="BI186">
        <v>1.7413386845907199</v>
      </c>
      <c r="BJ186">
        <v>1.5608864089419601</v>
      </c>
      <c r="BK186">
        <v>1.48670677234639</v>
      </c>
      <c r="BL186">
        <v>1.5678892881731601</v>
      </c>
      <c r="BM186">
        <v>1.6292471834247499</v>
      </c>
      <c r="BN186">
        <v>1.5626733330729199</v>
      </c>
      <c r="BO186">
        <v>1.49001761032553</v>
      </c>
      <c r="BP186">
        <v>1.5603352830152299</v>
      </c>
      <c r="BQ186">
        <v>1.4727737369766001</v>
      </c>
      <c r="BR186">
        <v>1.5606218465369199</v>
      </c>
      <c r="BS186">
        <v>1.44385813709508</v>
      </c>
      <c r="BT186">
        <v>1.5249301992831401</v>
      </c>
      <c r="BU186">
        <v>1.4366019059758399</v>
      </c>
      <c r="BV186">
        <v>1.50481472998675</v>
      </c>
      <c r="BW186">
        <v>1.5251923367023601</v>
      </c>
      <c r="BX186">
        <v>1.5873042691205299</v>
      </c>
      <c r="BY186">
        <v>1.44745960443546</v>
      </c>
      <c r="BZ186">
        <v>1.4800725550461</v>
      </c>
      <c r="CA186">
        <v>1.8528801096403</v>
      </c>
      <c r="CB186">
        <v>1.7302118125938599</v>
      </c>
      <c r="CC186">
        <v>1.5108427840005501</v>
      </c>
      <c r="CD186">
        <v>1.5905813689342401</v>
      </c>
      <c r="CE186">
        <v>1.5677651537530799</v>
      </c>
      <c r="CF186">
        <v>1.5377286516839499</v>
      </c>
      <c r="CG186">
        <v>1.46975784030249</v>
      </c>
      <c r="CH186">
        <v>1.5222512603795899</v>
      </c>
      <c r="CI186">
        <v>1.5410618944752299</v>
      </c>
      <c r="CJ186">
        <v>1.5665399926307499</v>
      </c>
      <c r="CK186">
        <v>1.5279410180112201</v>
      </c>
      <c r="CL186">
        <v>1.55770968196474</v>
      </c>
      <c r="CM186">
        <v>1.62795565997787</v>
      </c>
      <c r="CN186">
        <v>1.56435859958747</v>
      </c>
      <c r="CO186">
        <v>1.6027400234486899</v>
      </c>
      <c r="CP186">
        <v>1.57082012534919</v>
      </c>
      <c r="CQ186">
        <v>1.60924235993208</v>
      </c>
      <c r="CR186">
        <v>1.6425615449915101</v>
      </c>
      <c r="CS186">
        <v>1.6187972806345099</v>
      </c>
      <c r="CT186">
        <v>1.6060544206351799</v>
      </c>
      <c r="CU186">
        <v>1.5223291326395001</v>
      </c>
      <c r="CV186">
        <v>1.54066510343871</v>
      </c>
      <c r="CW186">
        <v>1.4974790113034</v>
      </c>
      <c r="CX186">
        <v>1.5429388865437801</v>
      </c>
      <c r="CY186">
        <v>1.4674962070128099</v>
      </c>
      <c r="CZ186">
        <v>1.50948246797033</v>
      </c>
      <c r="DA186">
        <v>1.50225491022506</v>
      </c>
      <c r="DB186">
        <v>1.54035657085054</v>
      </c>
      <c r="DC186">
        <v>1.51379776385305</v>
      </c>
      <c r="DD186">
        <v>1.54326084285538</v>
      </c>
      <c r="DE186">
        <v>1.4688312798407599</v>
      </c>
      <c r="DF186">
        <v>1.5199833929639801</v>
      </c>
      <c r="DG186">
        <v>1.5007108933055</v>
      </c>
      <c r="DH186">
        <v>1.5754151919411901</v>
      </c>
      <c r="DI186">
        <v>1.49251506965975</v>
      </c>
      <c r="DJ186">
        <v>1.5627203896155699</v>
      </c>
      <c r="DK186">
        <v>1.44703310095163</v>
      </c>
      <c r="DL186">
        <v>1.5228140289252401</v>
      </c>
      <c r="DM186">
        <v>1.4817014753784199</v>
      </c>
      <c r="DN186">
        <v>1.57441217529357</v>
      </c>
      <c r="DO186">
        <v>1.50848408190539</v>
      </c>
      <c r="DP186">
        <v>1.61466039807169</v>
      </c>
      <c r="DQ186">
        <v>1.5249664768125699</v>
      </c>
      <c r="DR186">
        <v>1.5675309674592699</v>
      </c>
      <c r="DS186">
        <v>1.49124575891428</v>
      </c>
      <c r="DT186">
        <v>1.55838294603418</v>
      </c>
      <c r="DU186">
        <v>1.5122135282202001</v>
      </c>
      <c r="DV186">
        <v>1.57274496564324</v>
      </c>
      <c r="DW186">
        <v>1.3937747088221799</v>
      </c>
      <c r="DX186">
        <v>1.45266029432136</v>
      </c>
      <c r="DY186">
        <v>1.48280733186328</v>
      </c>
      <c r="DZ186">
        <v>1.52799981624402</v>
      </c>
      <c r="EA186">
        <v>1.44532665918702</v>
      </c>
      <c r="EB186">
        <v>1.4861310088892701</v>
      </c>
      <c r="EC186">
        <v>1.4825319632912299</v>
      </c>
      <c r="ED186">
        <v>1.5619107380971</v>
      </c>
      <c r="EE186">
        <v>1.45725407846905</v>
      </c>
      <c r="EF186">
        <v>1.5159820517646101</v>
      </c>
      <c r="EG186">
        <v>1.4498628466930801</v>
      </c>
      <c r="EH186">
        <v>1.5300358485362999</v>
      </c>
      <c r="EI186">
        <v>1.5133304096662401</v>
      </c>
      <c r="EJ186">
        <v>1.58305986964477</v>
      </c>
      <c r="EK186">
        <v>1.5259360315294801</v>
      </c>
      <c r="EL186">
        <v>1.5440503259057099</v>
      </c>
      <c r="EM186">
        <v>1.59569128288123</v>
      </c>
      <c r="EN186">
        <v>1.6169182235044299</v>
      </c>
      <c r="EO186">
        <v>1.4242583011330101</v>
      </c>
      <c r="EP186">
        <v>1.4776999148601699</v>
      </c>
      <c r="EQ186">
        <v>1.52754513179718</v>
      </c>
      <c r="ER186">
        <v>1.5510808328649901</v>
      </c>
      <c r="ES186">
        <v>1.48636341617013</v>
      </c>
      <c r="ET186">
        <v>1.57341471685317</v>
      </c>
      <c r="EU186">
        <v>1.4740344920714501</v>
      </c>
      <c r="EV186">
        <v>1.5322929125352001</v>
      </c>
      <c r="EW186">
        <v>1.46867644849516</v>
      </c>
      <c r="EX186">
        <v>1.5362311582953501</v>
      </c>
      <c r="EY186">
        <v>1.46336535558634</v>
      </c>
      <c r="EZ186">
        <v>1.4527136343579901</v>
      </c>
      <c r="FA186">
        <v>1.4854589392108599</v>
      </c>
      <c r="FB186">
        <v>1.5727261364109799</v>
      </c>
      <c r="FC186">
        <v>1.52664056797823</v>
      </c>
      <c r="FD186">
        <v>1.6265509919713299</v>
      </c>
      <c r="FE186">
        <v>1.50806305695028</v>
      </c>
      <c r="FF186">
        <v>1.5304541547925901</v>
      </c>
      <c r="FG186">
        <v>1.46999855910747</v>
      </c>
      <c r="FH186">
        <v>1.51308124575451</v>
      </c>
      <c r="FI186">
        <v>1.51382473697716</v>
      </c>
      <c r="FJ186">
        <v>1.5832691814216</v>
      </c>
      <c r="FK186">
        <v>1.5194960499430299</v>
      </c>
      <c r="FL186">
        <v>1.54530559975894</v>
      </c>
      <c r="FM186">
        <v>1.4298681354507099</v>
      </c>
      <c r="FN186">
        <v>1.4947623092167901</v>
      </c>
      <c r="FO186">
        <v>1.47732227742235</v>
      </c>
      <c r="FP186">
        <v>1.5487448920023299</v>
      </c>
      <c r="FQ186">
        <v>1.5319965666873301</v>
      </c>
      <c r="FR186">
        <v>1.60876925277764</v>
      </c>
      <c r="FS186">
        <v>1.45898261803197</v>
      </c>
      <c r="FT186">
        <v>1.5172949130901501</v>
      </c>
      <c r="FU186">
        <v>1.51153374233128</v>
      </c>
      <c r="FV186">
        <v>1.5885207907293699</v>
      </c>
      <c r="FW186">
        <v>1.4756241565452</v>
      </c>
      <c r="FX186">
        <v>1.5624578272604499</v>
      </c>
      <c r="FY186">
        <v>1.4395024772914899</v>
      </c>
      <c r="FZ186">
        <v>1.49413707679603</v>
      </c>
      <c r="GA186">
        <v>1.4915659643503401</v>
      </c>
      <c r="GB186">
        <v>1.5439900996276901</v>
      </c>
      <c r="GC186">
        <v>1.4327762506871899</v>
      </c>
      <c r="GD186">
        <v>1.48775151181968</v>
      </c>
      <c r="GE186">
        <v>1.43749733295781</v>
      </c>
      <c r="GF186">
        <v>1.4875950533835101</v>
      </c>
      <c r="GG186">
        <v>1.48396906626555</v>
      </c>
      <c r="GH186">
        <v>1.56918398378104</v>
      </c>
      <c r="GI186">
        <v>1.5588763627353801</v>
      </c>
      <c r="GJ186">
        <v>1.5699743970928299</v>
      </c>
      <c r="GK186">
        <v>1.4735405978712799</v>
      </c>
      <c r="GL186">
        <v>1.53346789642379</v>
      </c>
    </row>
    <row r="187" spans="1:194" x14ac:dyDescent="0.45">
      <c r="A187" t="s">
        <v>117</v>
      </c>
      <c r="B187" t="s">
        <v>118</v>
      </c>
      <c r="C187" t="s">
        <v>119</v>
      </c>
      <c r="D187">
        <v>30</v>
      </c>
      <c r="E187" s="1" cm="1">
        <f t="array" ref="E187">SUMPRODUCT($G187:$GL187,$G$2:$GL$2)/SUMPRODUCT(--($G187:$GL187&lt;&gt;""),$G$2:$GL$2)</f>
        <v>2.0252283503417634</v>
      </c>
      <c r="F187" s="1" cm="1">
        <f t="array" ref="F187">SUMPRODUCT($G187:$GL187,$F$2:$GK$2)/SUMPRODUCT(--($G187:$GL187&lt;&gt;""),$F$2:$GK$2)</f>
        <v>1.9625602899954853</v>
      </c>
      <c r="G187">
        <v>1.98246804955419</v>
      </c>
      <c r="H187">
        <v>1.8982788812821501</v>
      </c>
      <c r="I187">
        <v>2.0000149689394502</v>
      </c>
      <c r="J187">
        <v>1.9014744405358801</v>
      </c>
      <c r="K187">
        <v>1.99049503617197</v>
      </c>
      <c r="L187">
        <v>1.89892793284804</v>
      </c>
      <c r="M187">
        <v>1.9526088921593101</v>
      </c>
      <c r="N187">
        <v>1.8374695109424399</v>
      </c>
      <c r="O187">
        <v>1.95436634629087</v>
      </c>
      <c r="P187">
        <v>1.8722087421317199</v>
      </c>
      <c r="Q187">
        <v>2.2678314262825698</v>
      </c>
      <c r="R187">
        <v>2.0306015660815002</v>
      </c>
      <c r="S187">
        <v>2.13337954984741</v>
      </c>
      <c r="T187">
        <v>1.9740392297746601</v>
      </c>
      <c r="U187">
        <v>1.92462589788717</v>
      </c>
      <c r="V187">
        <v>1.8717084487709501</v>
      </c>
      <c r="W187">
        <v>1.8167851652379801</v>
      </c>
      <c r="X187">
        <v>1.8440936534724</v>
      </c>
      <c r="Y187">
        <v>2.0471110162373298</v>
      </c>
      <c r="Z187">
        <v>1.85447188049616</v>
      </c>
      <c r="AA187">
        <v>1.7451968169761201</v>
      </c>
      <c r="AB187">
        <v>1.7793315649867301</v>
      </c>
      <c r="AC187">
        <v>1.83773183897851</v>
      </c>
      <c r="AD187">
        <v>1.90591849687918</v>
      </c>
      <c r="AE187">
        <v>2.1577444096162299</v>
      </c>
      <c r="AF187">
        <v>2.0402060491579599</v>
      </c>
      <c r="AG187">
        <v>2.15570896203708</v>
      </c>
      <c r="AH187">
        <v>1.9957028202446701</v>
      </c>
      <c r="AI187">
        <v>1.95718273551753</v>
      </c>
      <c r="AJ187">
        <v>1.8615686867160299</v>
      </c>
      <c r="AK187">
        <v>2.2035716746204699</v>
      </c>
      <c r="AL187">
        <v>2.1129186923596799</v>
      </c>
      <c r="AM187">
        <v>2.1131053497435999</v>
      </c>
      <c r="AN187">
        <v>2.0402102231412602</v>
      </c>
      <c r="AO187">
        <v>1.8396189652528201</v>
      </c>
      <c r="AP187">
        <v>1.87199283988545</v>
      </c>
      <c r="AQ187">
        <v>1.9846839807655601</v>
      </c>
      <c r="AR187">
        <v>1.9604115888620599</v>
      </c>
      <c r="AS187">
        <v>1.8718334031649799</v>
      </c>
      <c r="AT187">
        <v>1.7863876623585899</v>
      </c>
      <c r="AU187">
        <v>2.21791691237773</v>
      </c>
      <c r="AV187">
        <v>2.1826946540049201</v>
      </c>
      <c r="AW187">
        <v>2.2162849028559202</v>
      </c>
      <c r="AX187">
        <v>2.1007007113281602</v>
      </c>
      <c r="AY187">
        <v>2.0520529254245301</v>
      </c>
      <c r="AZ187">
        <v>1.92030323984907</v>
      </c>
      <c r="BA187">
        <v>1.86461942745517</v>
      </c>
      <c r="BB187">
        <v>1.7216750773237799</v>
      </c>
      <c r="BC187">
        <v>1.92529979459794</v>
      </c>
      <c r="BD187">
        <v>1.80645030550921</v>
      </c>
      <c r="BE187">
        <v>1.97923325268838</v>
      </c>
      <c r="BF187">
        <v>1.98991601058363</v>
      </c>
      <c r="BG187">
        <v>1.9573163725499501</v>
      </c>
      <c r="BH187">
        <v>1.8833100338002799</v>
      </c>
      <c r="BI187">
        <v>1.98523831753989</v>
      </c>
      <c r="BJ187">
        <v>1.94759292979129</v>
      </c>
      <c r="BK187">
        <v>2.0937872579805501</v>
      </c>
      <c r="BL187">
        <v>1.9297178049067101</v>
      </c>
      <c r="BM187">
        <v>2.20382016327487</v>
      </c>
      <c r="BN187">
        <v>2.1173586969259</v>
      </c>
      <c r="BO187">
        <v>1.8536722061809201</v>
      </c>
      <c r="BP187">
        <v>1.8920907385072701</v>
      </c>
      <c r="BQ187">
        <v>1.73548915536334</v>
      </c>
      <c r="BR187">
        <v>1.7724461044492399</v>
      </c>
      <c r="BS187">
        <v>1.8364706644932201</v>
      </c>
      <c r="BT187">
        <v>1.82733835402347</v>
      </c>
      <c r="BU187">
        <v>1.71639730069739</v>
      </c>
      <c r="BV187">
        <v>1.76427241314067</v>
      </c>
      <c r="BW187">
        <v>2.2844139387539499</v>
      </c>
      <c r="BX187">
        <v>2.0381445165183201</v>
      </c>
      <c r="BY187">
        <v>2.0018526341900098</v>
      </c>
      <c r="BZ187">
        <v>1.76266128188333</v>
      </c>
      <c r="CA187">
        <v>2.58251745956193</v>
      </c>
      <c r="CB187">
        <v>2.30506019548144</v>
      </c>
      <c r="CC187">
        <v>1.9619934646233399</v>
      </c>
      <c r="CD187">
        <v>1.97867090708931</v>
      </c>
      <c r="CE187">
        <v>2.0898243739291398</v>
      </c>
      <c r="CF187">
        <v>2.01592116991571</v>
      </c>
      <c r="CG187">
        <v>1.8405388122775801</v>
      </c>
      <c r="CH187">
        <v>1.85508183199881</v>
      </c>
      <c r="CI187">
        <v>1.9884837406890901</v>
      </c>
      <c r="CJ187">
        <v>1.9226878978130599</v>
      </c>
      <c r="CK187">
        <v>2.4516689184148799</v>
      </c>
      <c r="CL187">
        <v>2.4791664939865798</v>
      </c>
      <c r="CM187">
        <v>1.99524635622276</v>
      </c>
      <c r="CN187">
        <v>2.0724520879150901</v>
      </c>
      <c r="CO187">
        <v>2.1122389161492001</v>
      </c>
      <c r="CP187">
        <v>2.0346845282035599</v>
      </c>
      <c r="CQ187">
        <v>2.3640780378365198</v>
      </c>
      <c r="CR187">
        <v>2.2030113085132101</v>
      </c>
      <c r="CS187">
        <v>2.1218632319125499</v>
      </c>
      <c r="CT187">
        <v>2.0524502616056202</v>
      </c>
      <c r="CU187">
        <v>1.8946114839499599</v>
      </c>
      <c r="CV187">
        <v>1.8534185023044101</v>
      </c>
      <c r="CW187">
        <v>1.8180549692791099</v>
      </c>
      <c r="CX187">
        <v>1.8313048168472299</v>
      </c>
      <c r="CY187">
        <v>1.8092864969656099</v>
      </c>
      <c r="CZ187">
        <v>1.7591979939312199</v>
      </c>
      <c r="DA187">
        <v>1.9443437579027201</v>
      </c>
      <c r="DB187">
        <v>1.9390963499957801</v>
      </c>
      <c r="DC187">
        <v>2.1185649342670998</v>
      </c>
      <c r="DD187">
        <v>2.1245484703280502</v>
      </c>
      <c r="DE187">
        <v>1.9646367821425501</v>
      </c>
      <c r="DF187">
        <v>1.79630737669886</v>
      </c>
      <c r="DG187">
        <v>2.1819130592612699</v>
      </c>
      <c r="DH187">
        <v>1.94582085488701</v>
      </c>
      <c r="DI187">
        <v>1.8592300834320199</v>
      </c>
      <c r="DJ187">
        <v>1.8078136019480699</v>
      </c>
      <c r="DK187">
        <v>1.84409218803204</v>
      </c>
      <c r="DL187">
        <v>1.82241617233283</v>
      </c>
      <c r="DM187">
        <v>1.8744696575698601</v>
      </c>
      <c r="DN187">
        <v>1.8034106150603499</v>
      </c>
      <c r="DO187">
        <v>1.8735382559305001</v>
      </c>
      <c r="DP187">
        <v>1.91891795141043</v>
      </c>
      <c r="DQ187">
        <v>2.0092935569097499</v>
      </c>
      <c r="DR187">
        <v>2.0045405663759102</v>
      </c>
      <c r="DS187">
        <v>1.7159592855771</v>
      </c>
      <c r="DT187">
        <v>1.7568497535369001</v>
      </c>
      <c r="DU187">
        <v>2.0718215037534198</v>
      </c>
      <c r="DV187">
        <v>2.0698653532986402</v>
      </c>
      <c r="DW187">
        <v>1.6502243108170001</v>
      </c>
      <c r="DX187">
        <v>1.6944364523725799</v>
      </c>
      <c r="DY187">
        <v>1.95673695332598</v>
      </c>
      <c r="DZ187">
        <v>1.83726111723631</v>
      </c>
      <c r="EA187">
        <v>1.7102960214032901</v>
      </c>
      <c r="EB187">
        <v>1.72255113489255</v>
      </c>
      <c r="EC187">
        <v>2.0041728763040201</v>
      </c>
      <c r="ED187">
        <v>1.9364812926504</v>
      </c>
      <c r="EE187">
        <v>1.7514783521697299</v>
      </c>
      <c r="EF187">
        <v>1.78527491902493</v>
      </c>
      <c r="EG187">
        <v>1.7616580310880801</v>
      </c>
      <c r="EH187">
        <v>1.7805837360851</v>
      </c>
      <c r="EI187">
        <v>2.1248657885583802</v>
      </c>
      <c r="EJ187">
        <v>1.99395103361713</v>
      </c>
      <c r="EK187">
        <v>1.9406851599211701</v>
      </c>
      <c r="EL187">
        <v>1.94426254358041</v>
      </c>
      <c r="EM187">
        <v>2.14382718221158</v>
      </c>
      <c r="EN187">
        <v>2.0071655584092598</v>
      </c>
      <c r="EO187">
        <v>1.7222640644442899</v>
      </c>
      <c r="EP187">
        <v>1.70983692448752</v>
      </c>
      <c r="EQ187">
        <v>1.93757624772113</v>
      </c>
      <c r="ER187">
        <v>1.8577303195207799</v>
      </c>
      <c r="ES187">
        <v>1.7991409517350501</v>
      </c>
      <c r="ET187">
        <v>1.79210063136817</v>
      </c>
      <c r="EU187">
        <v>1.90326594390215</v>
      </c>
      <c r="EV187">
        <v>1.8691403989351401</v>
      </c>
      <c r="EW187">
        <v>1.85451199359006</v>
      </c>
      <c r="EX187">
        <v>1.83690971005057</v>
      </c>
      <c r="EY187">
        <v>1.70293619030662</v>
      </c>
      <c r="EZ187">
        <v>1.7792167578823499</v>
      </c>
      <c r="FA187">
        <v>1.7761551602016501</v>
      </c>
      <c r="FB187">
        <v>1.8166534727719601</v>
      </c>
      <c r="FC187">
        <v>2.1591135292946699</v>
      </c>
      <c r="FD187">
        <v>2.0792415898082401</v>
      </c>
      <c r="FE187">
        <v>2.0093183154656802</v>
      </c>
      <c r="FF187">
        <v>1.82415072149093</v>
      </c>
      <c r="FG187">
        <v>1.8475226940573399</v>
      </c>
      <c r="FH187">
        <v>1.7664313208867599</v>
      </c>
      <c r="FI187">
        <v>2.0508564280215502</v>
      </c>
      <c r="FJ187">
        <v>1.8530440082114401</v>
      </c>
      <c r="FK187">
        <v>1.9284940819766201</v>
      </c>
      <c r="FL187">
        <v>1.93194979331644</v>
      </c>
      <c r="FM187">
        <v>1.63854357020907</v>
      </c>
      <c r="FN187">
        <v>1.7008553608043899</v>
      </c>
      <c r="FO187">
        <v>1.86519651643494</v>
      </c>
      <c r="FP187">
        <v>1.8273109594100301</v>
      </c>
      <c r="FQ187">
        <v>1.83925420819226</v>
      </c>
      <c r="FR187">
        <v>1.89595155214343</v>
      </c>
      <c r="FS187">
        <v>1.7629784393952499</v>
      </c>
      <c r="FT187">
        <v>1.7723948811700101</v>
      </c>
      <c r="FU187">
        <v>1.9382004089979501</v>
      </c>
      <c r="FV187">
        <v>1.94343558282208</v>
      </c>
      <c r="FW187">
        <v>1.91812162618083</v>
      </c>
      <c r="FX187">
        <v>1.86644947705802</v>
      </c>
      <c r="FY187">
        <v>1.76842485549132</v>
      </c>
      <c r="FZ187">
        <v>1.7675061932287299</v>
      </c>
      <c r="GA187">
        <v>1.7499948002246299</v>
      </c>
      <c r="GB187">
        <v>1.7934753218660899</v>
      </c>
      <c r="GC187">
        <v>1.70421110500274</v>
      </c>
      <c r="GD187">
        <v>1.74623419461242</v>
      </c>
      <c r="GE187">
        <v>1.87743554292444</v>
      </c>
      <c r="GF187">
        <v>1.7138967833337599</v>
      </c>
      <c r="GG187">
        <v>2.2876575707535598</v>
      </c>
      <c r="GH187">
        <v>1.9913182806598699</v>
      </c>
      <c r="GI187">
        <v>2.15918194582094</v>
      </c>
      <c r="GJ187">
        <v>2.16822555335315</v>
      </c>
      <c r="GK187">
        <v>1.8235915262631599</v>
      </c>
      <c r="GL187">
        <v>1.78905366637698</v>
      </c>
    </row>
    <row r="188" spans="1:194" x14ac:dyDescent="0.45">
      <c r="A188" t="s">
        <v>193</v>
      </c>
      <c r="B188" t="s">
        <v>194</v>
      </c>
      <c r="C188" t="s">
        <v>146</v>
      </c>
      <c r="D188">
        <v>35</v>
      </c>
      <c r="E188" s="1" cm="1">
        <f t="array" ref="E188">SUMPRODUCT($G188:$GL188,$G$2:$GL$2)/SUMPRODUCT(--($G188:$GL188&lt;&gt;""),$G$2:$GL$2)</f>
        <v>2.3402168015753766</v>
      </c>
      <c r="F188" s="1" cm="1">
        <f t="array" ref="F188">SUMPRODUCT($G188:$GL188,$F$2:$GK$2)/SUMPRODUCT(--($G188:$GL188&lt;&gt;""),$F$2:$GK$2)</f>
        <v>2.2977207905182113</v>
      </c>
      <c r="G188">
        <v>2.15582940615902</v>
      </c>
      <c r="H188">
        <v>2.1100311252263499</v>
      </c>
      <c r="I188">
        <v>2.3184922535738299</v>
      </c>
      <c r="J188">
        <v>2.2393439862285698</v>
      </c>
      <c r="K188">
        <v>2.1775980608527101</v>
      </c>
      <c r="L188">
        <v>2.1160383639940998</v>
      </c>
      <c r="M188">
        <v>2.1787601925899902</v>
      </c>
      <c r="N188">
        <v>2.1182396467938398</v>
      </c>
      <c r="O188">
        <v>2.3149380995478399</v>
      </c>
      <c r="P188">
        <v>2.2791396679270699</v>
      </c>
      <c r="Q188">
        <v>1.83376938500507</v>
      </c>
      <c r="R188">
        <v>1.9406468074071599</v>
      </c>
      <c r="S188">
        <v>1.85213054387668</v>
      </c>
      <c r="T188">
        <v>1.8628314444438201</v>
      </c>
      <c r="U188">
        <v>2.3539970189724699</v>
      </c>
      <c r="V188">
        <v>2.40317134171501</v>
      </c>
      <c r="W188">
        <v>2.2307787600195699</v>
      </c>
      <c r="X188">
        <v>2.3350311020671701</v>
      </c>
      <c r="Y188">
        <v>2.6291770886023</v>
      </c>
      <c r="Z188">
        <v>2.4839923709110798</v>
      </c>
      <c r="AA188">
        <v>2.4142981432360702</v>
      </c>
      <c r="AB188">
        <v>2.42821856763925</v>
      </c>
      <c r="AC188">
        <v>2.17751769222658</v>
      </c>
      <c r="AD188">
        <v>2.32651487428853</v>
      </c>
      <c r="AE188">
        <v>2.32821860556369</v>
      </c>
      <c r="AF188">
        <v>2.4493089870466398</v>
      </c>
      <c r="AG188">
        <v>2.7009362083561501</v>
      </c>
      <c r="AH188">
        <v>2.46138555516823</v>
      </c>
      <c r="AI188">
        <v>2.37806312198291</v>
      </c>
      <c r="AJ188">
        <v>2.2559950944884202</v>
      </c>
      <c r="AK188">
        <v>2.4241787215184898</v>
      </c>
      <c r="AL188">
        <v>2.4555812303676099</v>
      </c>
      <c r="AM188">
        <v>2.4732639003900601</v>
      </c>
      <c r="AN188">
        <v>2.5038446796731102</v>
      </c>
      <c r="AO188">
        <v>2.0907936715448301</v>
      </c>
      <c r="AP188">
        <v>2.1949823888334299</v>
      </c>
      <c r="AQ188">
        <v>2.29750201168526</v>
      </c>
      <c r="AR188">
        <v>2.36095659035868</v>
      </c>
      <c r="AS188">
        <v>2.1451095014020001</v>
      </c>
      <c r="AT188">
        <v>2.1497103329358298</v>
      </c>
      <c r="AU188">
        <v>2.4403049189661798</v>
      </c>
      <c r="AV188">
        <v>2.4139282591455302</v>
      </c>
      <c r="AW188">
        <v>2.7395059188873501</v>
      </c>
      <c r="AX188">
        <v>2.7522461248540102</v>
      </c>
      <c r="AY188">
        <v>2.1110371136986998</v>
      </c>
      <c r="AZ188">
        <v>2.1922073763302099</v>
      </c>
      <c r="BA188">
        <v>2.17172129717913</v>
      </c>
      <c r="BB188">
        <v>2.12475727308667</v>
      </c>
      <c r="BC188">
        <v>2.3468571215503502</v>
      </c>
      <c r="BD188">
        <v>2.3959088189948998</v>
      </c>
      <c r="BE188">
        <v>2.3217996229376801</v>
      </c>
      <c r="BF188">
        <v>2.15443978735627</v>
      </c>
      <c r="BG188">
        <v>2.06379683445522</v>
      </c>
      <c r="BH188">
        <v>2.15512222679701</v>
      </c>
      <c r="BI188">
        <v>2.4006495848276801</v>
      </c>
      <c r="BJ188">
        <v>2.2154537469495299</v>
      </c>
      <c r="BK188">
        <v>2.00195000923578</v>
      </c>
      <c r="BL188">
        <v>1.90642684421756</v>
      </c>
      <c r="BM188">
        <v>2.6327040796397401</v>
      </c>
      <c r="BN188">
        <v>2.4223049322850101</v>
      </c>
      <c r="BO188">
        <v>1.87149132808228</v>
      </c>
      <c r="BP188">
        <v>1.9007365566731</v>
      </c>
      <c r="BQ188">
        <v>2.0791592949347999</v>
      </c>
      <c r="BR188">
        <v>2.2013269117357899</v>
      </c>
      <c r="BS188">
        <v>2.4996723027394498</v>
      </c>
      <c r="BT188">
        <v>2.5785813229366399</v>
      </c>
      <c r="BU188">
        <v>2.3663709117946699</v>
      </c>
      <c r="BV188">
        <v>2.41247680598015</v>
      </c>
      <c r="BW188">
        <v>2.8971126866797401</v>
      </c>
      <c r="BX188">
        <v>2.4211464775984299</v>
      </c>
      <c r="BY188">
        <v>2.2719651487727202</v>
      </c>
      <c r="BZ188">
        <v>2.05492789067132</v>
      </c>
      <c r="CA188">
        <v>3.7199412406752401</v>
      </c>
      <c r="CB188">
        <v>2.70931778454367</v>
      </c>
      <c r="CC188">
        <v>2.30399287049819</v>
      </c>
      <c r="CD188">
        <v>2.4166215248047198</v>
      </c>
      <c r="CE188">
        <v>2.6341598744390402</v>
      </c>
      <c r="CF188">
        <v>2.5137390089212999</v>
      </c>
      <c r="CG188">
        <v>2.24407111877224</v>
      </c>
      <c r="CH188">
        <v>2.3416370106761502</v>
      </c>
      <c r="CI188">
        <v>1.87081777000715</v>
      </c>
      <c r="CJ188">
        <v>1.8198615736961099</v>
      </c>
      <c r="CK188">
        <v>2.4335002113604101</v>
      </c>
      <c r="CL188">
        <v>2.41138610989083</v>
      </c>
      <c r="CM188">
        <v>2.4003954539866399</v>
      </c>
      <c r="CN188">
        <v>2.27182509869274</v>
      </c>
      <c r="CO188">
        <v>2.38412074630538</v>
      </c>
      <c r="CP188">
        <v>2.2426469523933501</v>
      </c>
      <c r="CQ188">
        <v>2.5280742178025699</v>
      </c>
      <c r="CR188">
        <v>2.49193169415474</v>
      </c>
      <c r="CS188">
        <v>2.39709901023094</v>
      </c>
      <c r="CT188">
        <v>2.2847002366114499</v>
      </c>
      <c r="CU188">
        <v>2.04910768946438</v>
      </c>
      <c r="CV188">
        <v>2.1315075138900101</v>
      </c>
      <c r="CW188">
        <v>2.3686975282585201</v>
      </c>
      <c r="CX188">
        <v>2.4432249894470202</v>
      </c>
      <c r="CY188">
        <v>2.1119774106540699</v>
      </c>
      <c r="CZ188">
        <v>2.1699890424814501</v>
      </c>
      <c r="DA188">
        <v>2.1717630447610201</v>
      </c>
      <c r="DB188">
        <v>2.2369657759420001</v>
      </c>
      <c r="DC188">
        <v>2.37089323012655</v>
      </c>
      <c r="DD188">
        <v>2.3126551173362802</v>
      </c>
      <c r="DE188">
        <v>1.9980218089458099</v>
      </c>
      <c r="DF188">
        <v>2.1284969411304901</v>
      </c>
      <c r="DG188">
        <v>2.2721662582811502</v>
      </c>
      <c r="DH188">
        <v>2.3640378739752501</v>
      </c>
      <c r="DI188">
        <v>2.0437386062726999</v>
      </c>
      <c r="DJ188">
        <v>2.25080171920533</v>
      </c>
      <c r="DK188">
        <v>1.98262513665119</v>
      </c>
      <c r="DL188">
        <v>2.0972239645871702</v>
      </c>
      <c r="DM188">
        <v>1.9786357539758499</v>
      </c>
      <c r="DN188">
        <v>2.1852161059863602</v>
      </c>
      <c r="DO188">
        <v>2.05605937664073</v>
      </c>
      <c r="DP188">
        <v>2.2172927306572401</v>
      </c>
      <c r="DQ188">
        <v>2.1644295747533802</v>
      </c>
      <c r="DR188">
        <v>2.1556803547483399</v>
      </c>
      <c r="DS188">
        <v>1.9715927277383001</v>
      </c>
      <c r="DT188">
        <v>2.2123903719352098</v>
      </c>
      <c r="DU188">
        <v>2.52787266155618</v>
      </c>
      <c r="DV188">
        <v>2.3372721134368599</v>
      </c>
      <c r="DW188">
        <v>2.0561469688735401</v>
      </c>
      <c r="DX188">
        <v>2.1615251004337002</v>
      </c>
      <c r="DY188">
        <v>2.1614640757074599</v>
      </c>
      <c r="DZ188">
        <v>2.1066014332965799</v>
      </c>
      <c r="EA188">
        <v>2.2104599982739201</v>
      </c>
      <c r="EB188">
        <v>2.34801070164839</v>
      </c>
      <c r="EC188">
        <v>1.9673856773080201</v>
      </c>
      <c r="ED188">
        <v>2.1138755980861199</v>
      </c>
      <c r="EE188">
        <v>2.0114504194855201</v>
      </c>
      <c r="EF188">
        <v>2.1432788216765499</v>
      </c>
      <c r="EG188">
        <v>2.2603155251737999</v>
      </c>
      <c r="EH188">
        <v>2.4251897650251801</v>
      </c>
      <c r="EI188">
        <v>2.3760642400229801</v>
      </c>
      <c r="EJ188">
        <v>2.39020369894294</v>
      </c>
      <c r="EK188">
        <v>2.3960588146127</v>
      </c>
      <c r="EL188">
        <v>2.4654085190237902</v>
      </c>
      <c r="EM188">
        <v>2.3447090970927298</v>
      </c>
      <c r="EN188">
        <v>2.3755526627496502</v>
      </c>
      <c r="EO188">
        <v>2.4252570567817102</v>
      </c>
      <c r="EP188">
        <v>2.4206071124500599</v>
      </c>
      <c r="EQ188">
        <v>2.09654160898112</v>
      </c>
      <c r="ER188">
        <v>2.1560867956081302</v>
      </c>
      <c r="ES188">
        <v>2.20644609149186</v>
      </c>
      <c r="ET188">
        <v>2.3481890552083802</v>
      </c>
      <c r="EU188">
        <v>2.3022010880049302</v>
      </c>
      <c r="EV188">
        <v>2.3294301477680399</v>
      </c>
      <c r="EW188">
        <v>2.1700635985777899</v>
      </c>
      <c r="EX188">
        <v>2.3495543091792199</v>
      </c>
      <c r="EY188">
        <v>2.1646062501451402</v>
      </c>
      <c r="EZ188">
        <v>2.2031955163685</v>
      </c>
      <c r="FA188">
        <v>2.2727386358901698</v>
      </c>
      <c r="FB188">
        <v>2.3590683721511598</v>
      </c>
      <c r="FC188">
        <v>2.27746997544953</v>
      </c>
      <c r="FD188">
        <v>2.4569205759405399</v>
      </c>
      <c r="FE188">
        <v>1.78234269688334</v>
      </c>
      <c r="FF188">
        <v>1.82089383453204</v>
      </c>
      <c r="FG188">
        <v>1.75263992095675</v>
      </c>
      <c r="FH188">
        <v>1.7789053333607701</v>
      </c>
      <c r="FI188">
        <v>2.0367590454195499</v>
      </c>
      <c r="FJ188">
        <v>2.21709006928406</v>
      </c>
      <c r="FK188">
        <v>2.4029999717516701</v>
      </c>
      <c r="FL188">
        <v>2.3109198595116802</v>
      </c>
      <c r="FM188">
        <v>2.0382982009111199</v>
      </c>
      <c r="FN188">
        <v>2.1897493973009299</v>
      </c>
      <c r="FO188">
        <v>2.0414358387838498</v>
      </c>
      <c r="FP188">
        <v>2.1538177442605702</v>
      </c>
      <c r="FQ188">
        <v>2.1445686900958401</v>
      </c>
      <c r="FR188">
        <v>2.2488674836679201</v>
      </c>
      <c r="FS188">
        <v>2.0149444299352801</v>
      </c>
      <c r="FT188">
        <v>2.1687124575607202</v>
      </c>
      <c r="FU188">
        <v>2.0560054533060601</v>
      </c>
      <c r="FV188">
        <v>2.2100204498977498</v>
      </c>
      <c r="FW188">
        <v>1.7490300269905501</v>
      </c>
      <c r="FX188">
        <v>1.8250569331983799</v>
      </c>
      <c r="FY188">
        <v>2.0160507844756399</v>
      </c>
      <c r="FZ188">
        <v>2.1089595375722499</v>
      </c>
      <c r="GA188">
        <v>2.0306994737827302</v>
      </c>
      <c r="GB188">
        <v>2.1474656294847998</v>
      </c>
      <c r="GC188">
        <v>1.9161187465640399</v>
      </c>
      <c r="GD188">
        <v>2.0610555250137401</v>
      </c>
      <c r="GE188">
        <v>2.3009106348840498</v>
      </c>
      <c r="GF188">
        <v>2.28863797356001</v>
      </c>
      <c r="GG188">
        <v>2.3352353547079101</v>
      </c>
      <c r="GH188">
        <v>2.3701420793616998</v>
      </c>
      <c r="GI188">
        <v>2.4316670796167799</v>
      </c>
      <c r="GJ188">
        <v>2.3141518004625001</v>
      </c>
      <c r="GK188">
        <v>2.1373571435246101</v>
      </c>
      <c r="GL188">
        <v>2.1471410015605499</v>
      </c>
    </row>
    <row r="189" spans="1:194" x14ac:dyDescent="0.45">
      <c r="A189" t="s">
        <v>159</v>
      </c>
      <c r="B189" t="s">
        <v>160</v>
      </c>
      <c r="C189" t="s">
        <v>146</v>
      </c>
      <c r="D189">
        <v>30</v>
      </c>
      <c r="E189" s="1" cm="1">
        <f t="array" ref="E189">SUMPRODUCT($G189:$GL189,$G$2:$GL$2)/SUMPRODUCT(--($G189:$GL189&lt;&gt;""),$G$2:$GL$2)</f>
        <v>1.7294063501447292</v>
      </c>
      <c r="F189" s="1" cm="1">
        <f t="array" ref="F189">SUMPRODUCT($G189:$GL189,$F$2:$GK$2)/SUMPRODUCT(--($G189:$GL189&lt;&gt;""),$F$2:$GK$2)</f>
        <v>1.75064165395841</v>
      </c>
      <c r="G189">
        <v>1.6860044645771</v>
      </c>
      <c r="H189">
        <v>1.71122540892654</v>
      </c>
      <c r="I189">
        <v>1.6975357383429299</v>
      </c>
      <c r="J189">
        <v>1.7216881221465401</v>
      </c>
      <c r="K189">
        <v>1.69686422228373</v>
      </c>
      <c r="L189">
        <v>1.7171740220099201</v>
      </c>
      <c r="M189">
        <v>1.56115553995047</v>
      </c>
      <c r="N189">
        <v>1.5956413254195601</v>
      </c>
      <c r="O189">
        <v>1.57370771585573</v>
      </c>
      <c r="P189">
        <v>1.5774315522956499</v>
      </c>
      <c r="Q189">
        <v>1.6554065004885301</v>
      </c>
      <c r="R189">
        <v>1.7460975304811599</v>
      </c>
      <c r="S189">
        <v>1.6337593859752499</v>
      </c>
      <c r="T189">
        <v>1.7415626795099901</v>
      </c>
      <c r="U189">
        <v>1.8228520180882599</v>
      </c>
      <c r="V189">
        <v>1.96973499170533</v>
      </c>
      <c r="W189">
        <v>1.8125305892841499</v>
      </c>
      <c r="X189">
        <v>2.0005300450233601</v>
      </c>
      <c r="Y189">
        <v>1.5474381760723099</v>
      </c>
      <c r="Z189">
        <v>1.61416950127847</v>
      </c>
      <c r="AA189">
        <v>1.5628095490716101</v>
      </c>
      <c r="AB189">
        <v>1.61469283819628</v>
      </c>
      <c r="AC189">
        <v>1.7549303578553901</v>
      </c>
      <c r="AD189">
        <v>1.9852301178241301</v>
      </c>
      <c r="AE189">
        <v>2.0724890610527802</v>
      </c>
      <c r="AF189">
        <v>1.95263743834722</v>
      </c>
      <c r="AG189">
        <v>1.6119590657835701</v>
      </c>
      <c r="AH189">
        <v>1.6314696313264601</v>
      </c>
      <c r="AI189">
        <v>1.5607291563527499</v>
      </c>
      <c r="AJ189">
        <v>1.4097439719010001</v>
      </c>
      <c r="AK189">
        <v>1.86854330715992</v>
      </c>
      <c r="AL189">
        <v>1.9191038600973001</v>
      </c>
      <c r="AM189">
        <v>1.56644631723063</v>
      </c>
      <c r="AN189">
        <v>1.593334626723</v>
      </c>
      <c r="AO189">
        <v>1.6708484283196601</v>
      </c>
      <c r="AP189">
        <v>1.8406497401692901</v>
      </c>
      <c r="AQ189">
        <v>1.51610903139783</v>
      </c>
      <c r="AR189">
        <v>1.56770146979362</v>
      </c>
      <c r="AS189">
        <v>1.5007976923324799</v>
      </c>
      <c r="AT189">
        <v>1.51226754117381</v>
      </c>
      <c r="AU189">
        <v>1.60480763364987</v>
      </c>
      <c r="AV189">
        <v>1.67289586595359</v>
      </c>
      <c r="AW189">
        <v>1.8934467565558899</v>
      </c>
      <c r="AX189">
        <v>1.96773476483703</v>
      </c>
      <c r="AY189">
        <v>1.6540865908953699</v>
      </c>
      <c r="AZ189">
        <v>1.7740296928153401</v>
      </c>
      <c r="BA189">
        <v>1.5252290644403601</v>
      </c>
      <c r="BB189">
        <v>1.54062114834538</v>
      </c>
      <c r="BC189">
        <v>1.5646286956563999</v>
      </c>
      <c r="BD189">
        <v>1.6049649908647099</v>
      </c>
      <c r="BE189">
        <v>1.60670418409703</v>
      </c>
      <c r="BF189">
        <v>1.5918179096506899</v>
      </c>
      <c r="BG189">
        <v>1.6994910807472401</v>
      </c>
      <c r="BH189">
        <v>1.74058523320279</v>
      </c>
      <c r="BI189">
        <v>1.5136720348864201</v>
      </c>
      <c r="BJ189">
        <v>1.53207988831388</v>
      </c>
      <c r="BK189">
        <v>1.61736578730835</v>
      </c>
      <c r="BL189">
        <v>1.6719954324864399</v>
      </c>
      <c r="BM189">
        <v>2.6727359980357899</v>
      </c>
      <c r="BN189">
        <v>2.0766822724558698</v>
      </c>
      <c r="BO189">
        <v>1.64845559368226</v>
      </c>
      <c r="BP189">
        <v>1.7300675016689899</v>
      </c>
      <c r="BQ189">
        <v>1.65685734879758</v>
      </c>
      <c r="BR189">
        <v>1.77805189699233</v>
      </c>
      <c r="BS189">
        <v>1.496969100429</v>
      </c>
      <c r="BT189">
        <v>1.56998197064888</v>
      </c>
      <c r="BU189">
        <v>2.01062194826447</v>
      </c>
      <c r="BV189">
        <v>2.1940331205624299</v>
      </c>
      <c r="BW189">
        <v>1.7357308794689901</v>
      </c>
      <c r="BX189">
        <v>1.8280705988836901</v>
      </c>
      <c r="BY189">
        <v>1.65228614283887</v>
      </c>
      <c r="BZ189">
        <v>1.6344690730240099</v>
      </c>
      <c r="CA189">
        <v>1.71858304678588</v>
      </c>
      <c r="CB189">
        <v>1.6572591565246599</v>
      </c>
      <c r="CC189">
        <v>1.8754573889946999</v>
      </c>
      <c r="CD189">
        <v>1.98903314868855</v>
      </c>
      <c r="CE189">
        <v>1.9580983988923499</v>
      </c>
      <c r="CF189">
        <v>1.9158243276914799</v>
      </c>
      <c r="CG189">
        <v>1.53514234875444</v>
      </c>
      <c r="CH189">
        <v>1.5998109430604901</v>
      </c>
      <c r="CI189">
        <v>1.7389009702845799</v>
      </c>
      <c r="CJ189">
        <v>1.6943603563249101</v>
      </c>
      <c r="CK189">
        <v>1.74121196548608</v>
      </c>
      <c r="CL189">
        <v>1.62093131200941</v>
      </c>
      <c r="CM189">
        <v>1.59042509596076</v>
      </c>
      <c r="CN189">
        <v>1.6394128976737099</v>
      </c>
      <c r="CO189">
        <v>2.7673694037952101</v>
      </c>
      <c r="CP189">
        <v>2.2232185505232498</v>
      </c>
      <c r="CQ189">
        <v>1.5142872301721999</v>
      </c>
      <c r="CR189">
        <v>1.5964293293718099</v>
      </c>
      <c r="CS189">
        <v>1.73831522644716</v>
      </c>
      <c r="CT189">
        <v>1.8293689805711999</v>
      </c>
      <c r="CU189">
        <v>1.48336548346482</v>
      </c>
      <c r="CV189">
        <v>1.5337946010880901</v>
      </c>
      <c r="CW189">
        <v>1.5574785422822499</v>
      </c>
      <c r="CX189">
        <v>1.60798039491581</v>
      </c>
      <c r="CY189">
        <v>1.5781039278489499</v>
      </c>
      <c r="CZ189">
        <v>1.65274148685097</v>
      </c>
      <c r="DA189">
        <v>1.5603978757481201</v>
      </c>
      <c r="DB189">
        <v>1.63816066762201</v>
      </c>
      <c r="DC189">
        <v>1.74576729327927</v>
      </c>
      <c r="DD189">
        <v>1.7178277429659601</v>
      </c>
      <c r="DE189">
        <v>1.4910554015605699</v>
      </c>
      <c r="DF189">
        <v>1.5602432442333201</v>
      </c>
      <c r="DG189">
        <v>1.6125480231115901</v>
      </c>
      <c r="DH189">
        <v>1.72139032580088</v>
      </c>
      <c r="DI189">
        <v>1.65331133318252</v>
      </c>
      <c r="DJ189">
        <v>1.7439555029207801</v>
      </c>
      <c r="DK189">
        <v>1.5704761734081201</v>
      </c>
      <c r="DL189">
        <v>1.69363250237459</v>
      </c>
      <c r="DM189">
        <v>1.648660115512</v>
      </c>
      <c r="DN189">
        <v>1.7432184600224401</v>
      </c>
      <c r="DO189">
        <v>1.68369051596582</v>
      </c>
      <c r="DP189">
        <v>1.79597632571237</v>
      </c>
      <c r="DQ189">
        <v>1.51531445413629</v>
      </c>
      <c r="DR189">
        <v>1.58067471223164</v>
      </c>
      <c r="DS189">
        <v>1.6697714614941399</v>
      </c>
      <c r="DT189">
        <v>1.81656103962614</v>
      </c>
      <c r="DU189">
        <v>1.7003515112999901</v>
      </c>
      <c r="DV189">
        <v>1.69931882273503</v>
      </c>
      <c r="DW189">
        <v>1.5577293991027501</v>
      </c>
      <c r="DX189">
        <v>1.62405293948403</v>
      </c>
      <c r="DY189">
        <v>2.0862160051451601</v>
      </c>
      <c r="DZ189">
        <v>2.07451304667401</v>
      </c>
      <c r="EA189">
        <v>1.89305255890221</v>
      </c>
      <c r="EB189">
        <v>2.0029343229481298</v>
      </c>
      <c r="EC189">
        <v>2.0994587810808598</v>
      </c>
      <c r="ED189">
        <v>2.22119381912306</v>
      </c>
      <c r="EE189">
        <v>1.6211951622968099</v>
      </c>
      <c r="EF189">
        <v>1.7542815257981099</v>
      </c>
      <c r="EG189">
        <v>1.51376612821294</v>
      </c>
      <c r="EH189">
        <v>1.57881598235148</v>
      </c>
      <c r="EI189">
        <v>2.1231872003871302</v>
      </c>
      <c r="EJ189">
        <v>2.2631149152388499</v>
      </c>
      <c r="EK189">
        <v>1.90286493860845</v>
      </c>
      <c r="EL189">
        <v>1.9505381233894099</v>
      </c>
      <c r="EM189">
        <v>1.67101760311484</v>
      </c>
      <c r="EN189">
        <v>1.7481265172571501</v>
      </c>
      <c r="EO189">
        <v>1.8509070666055401</v>
      </c>
      <c r="EP189">
        <v>1.9461818062741501</v>
      </c>
      <c r="EQ189">
        <v>1.6374378024207299</v>
      </c>
      <c r="ER189">
        <v>1.7035077378586201</v>
      </c>
      <c r="ES189">
        <v>1.69994671317153</v>
      </c>
      <c r="ET189">
        <v>1.7812333478661</v>
      </c>
      <c r="EU189">
        <v>2.0841564103553298</v>
      </c>
      <c r="EV189">
        <v>2.2068656198155701</v>
      </c>
      <c r="EW189">
        <v>1.88924082327607</v>
      </c>
      <c r="EX189">
        <v>2.00285442435775</v>
      </c>
      <c r="EY189">
        <v>1.7641216587578601</v>
      </c>
      <c r="EZ189">
        <v>1.8464093016774901</v>
      </c>
      <c r="FA189">
        <v>1.8261218282571501</v>
      </c>
      <c r="FB189">
        <v>1.9569809591267</v>
      </c>
      <c r="FC189">
        <v>1.67316369185853</v>
      </c>
      <c r="FD189">
        <v>1.84037223807312</v>
      </c>
      <c r="FE189">
        <v>1.61478264803003</v>
      </c>
      <c r="FF189">
        <v>1.6785972768806201</v>
      </c>
      <c r="FG189">
        <v>1.6887363372511801</v>
      </c>
      <c r="FH189">
        <v>1.7584034910767501</v>
      </c>
      <c r="FI189">
        <v>1.6928566846291999</v>
      </c>
      <c r="FJ189">
        <v>1.82075955863484</v>
      </c>
      <c r="FK189">
        <v>1.64090733608911</v>
      </c>
      <c r="FL189">
        <v>1.71039820717319</v>
      </c>
      <c r="FM189">
        <v>1.4904554774834999</v>
      </c>
      <c r="FN189">
        <v>1.5946173182679999</v>
      </c>
      <c r="FO189">
        <v>1.6714321455377199</v>
      </c>
      <c r="FP189">
        <v>1.7821937881982901</v>
      </c>
      <c r="FQ189">
        <v>1.67722092413332</v>
      </c>
      <c r="FR189">
        <v>1.82168232320824</v>
      </c>
      <c r="FS189">
        <v>1.66373581730071</v>
      </c>
      <c r="FT189">
        <v>1.8127448419952901</v>
      </c>
      <c r="FU189">
        <v>1.6783503749147901</v>
      </c>
      <c r="FV189">
        <v>1.76674846625766</v>
      </c>
      <c r="FW189">
        <v>1.5765013495276601</v>
      </c>
      <c r="FX189">
        <v>1.70181764507422</v>
      </c>
      <c r="FY189">
        <v>1.46832163501238</v>
      </c>
      <c r="FZ189">
        <v>1.5287778695293099</v>
      </c>
      <c r="GA189">
        <v>1.51979034505709</v>
      </c>
      <c r="GB189">
        <v>1.5846419434680401</v>
      </c>
      <c r="GC189">
        <v>1.5662122045079701</v>
      </c>
      <c r="GD189">
        <v>1.64592633315008</v>
      </c>
      <c r="GE189">
        <v>1.5614358501676999</v>
      </c>
      <c r="GF189">
        <v>1.61893301243481</v>
      </c>
      <c r="GG189">
        <v>1.66515703938655</v>
      </c>
      <c r="GH189">
        <v>1.8160162189558999</v>
      </c>
      <c r="GI189">
        <v>1.7880223818962599</v>
      </c>
      <c r="GJ189">
        <v>1.74349603567888</v>
      </c>
      <c r="GK189">
        <v>1.6405857232298799</v>
      </c>
      <c r="GL189">
        <v>1.7269770962406401</v>
      </c>
    </row>
    <row r="190" spans="1:194" x14ac:dyDescent="0.45">
      <c r="A190" t="s">
        <v>131</v>
      </c>
      <c r="B190" t="s">
        <v>121</v>
      </c>
      <c r="C190" t="s">
        <v>124</v>
      </c>
      <c r="D190">
        <v>30</v>
      </c>
      <c r="E190" s="1" cm="1">
        <f t="array" ref="E190">SUMPRODUCT($G190:$GL190,$G$2:$GL$2)/SUMPRODUCT(--($G190:$GL190&lt;&gt;""),$G$2:$GL$2)</f>
        <v>1.791225698039461</v>
      </c>
      <c r="F190" s="1" cm="1">
        <f t="array" ref="F190">SUMPRODUCT($G190:$GL190,$F$2:$GK$2)/SUMPRODUCT(--($G190:$GL190&lt;&gt;""),$F$2:$GK$2)</f>
        <v>1.7868407067125471</v>
      </c>
      <c r="G190">
        <v>1.7697516509051301</v>
      </c>
      <c r="H190">
        <v>1.7223682026627001</v>
      </c>
      <c r="I190">
        <v>1.7765399296459801</v>
      </c>
      <c r="J190">
        <v>1.73916810119003</v>
      </c>
      <c r="K190">
        <v>1.7687649157982099</v>
      </c>
      <c r="L190">
        <v>1.7299333418121099</v>
      </c>
      <c r="M190">
        <v>1.76999204389677</v>
      </c>
      <c r="N190">
        <v>1.73714790507957</v>
      </c>
      <c r="O190">
        <v>1.7524796271721601</v>
      </c>
      <c r="P190">
        <v>1.7083914026018701</v>
      </c>
      <c r="Q190">
        <v>1.71275231184563</v>
      </c>
      <c r="R190">
        <v>1.8071571128902999</v>
      </c>
      <c r="S190">
        <v>1.7208073482386199</v>
      </c>
      <c r="T190">
        <v>1.77149582460926</v>
      </c>
      <c r="U190">
        <v>1.79815327870923</v>
      </c>
      <c r="V190">
        <v>1.8440413133363001</v>
      </c>
      <c r="W190">
        <v>1.75073668134952</v>
      </c>
      <c r="X190">
        <v>1.8069701935984299</v>
      </c>
      <c r="Y190">
        <v>1.72934368488707</v>
      </c>
      <c r="Z190">
        <v>1.78085163649525</v>
      </c>
      <c r="AA190">
        <v>1.72367533156498</v>
      </c>
      <c r="AB190">
        <v>1.83401591511936</v>
      </c>
      <c r="AC190">
        <v>1.79097846334509</v>
      </c>
      <c r="AD190">
        <v>1.87559516794952</v>
      </c>
      <c r="AE190">
        <v>1.91767615241067</v>
      </c>
      <c r="AF190">
        <v>1.81448731812146</v>
      </c>
      <c r="AG190">
        <v>1.8111357336122</v>
      </c>
      <c r="AH190">
        <v>1.8003543980213399</v>
      </c>
      <c r="AI190">
        <v>1.5321559410713199</v>
      </c>
      <c r="AJ190">
        <v>1.5318814825623299</v>
      </c>
      <c r="AK190">
        <v>1.74331125630517</v>
      </c>
      <c r="AL190">
        <v>1.7653553892589</v>
      </c>
      <c r="AM190">
        <v>1.7524105155735099</v>
      </c>
      <c r="AN190">
        <v>1.75159662646117</v>
      </c>
      <c r="AO190">
        <v>1.7789566043760101</v>
      </c>
      <c r="AP190">
        <v>1.8608554426172601</v>
      </c>
      <c r="AQ190">
        <v>1.71905406088312</v>
      </c>
      <c r="AR190">
        <v>1.73285791476674</v>
      </c>
      <c r="AS190">
        <v>1.9829926354465399</v>
      </c>
      <c r="AT190">
        <v>1.72827899893641</v>
      </c>
      <c r="AU190">
        <v>1.72659729141671</v>
      </c>
      <c r="AV190">
        <v>1.74088242471073</v>
      </c>
      <c r="AW190">
        <v>1.71602611742223</v>
      </c>
      <c r="AX190">
        <v>1.7725640991612599</v>
      </c>
      <c r="AY190">
        <v>1.7634599230529999</v>
      </c>
      <c r="AZ190">
        <v>1.8237714237978699</v>
      </c>
      <c r="BA190">
        <v>1.6399109904420801</v>
      </c>
      <c r="BB190">
        <v>1.6349547103555699</v>
      </c>
      <c r="BC190">
        <v>1.71619174533387</v>
      </c>
      <c r="BD190">
        <v>1.7514278442186599</v>
      </c>
      <c r="BE190">
        <v>1.9388548148268001</v>
      </c>
      <c r="BF190">
        <v>1.7385141641111099</v>
      </c>
      <c r="BG190">
        <v>1.76635435717226</v>
      </c>
      <c r="BH190">
        <v>1.7960971686279701</v>
      </c>
      <c r="BI190">
        <v>1.7528723552538701</v>
      </c>
      <c r="BJ190">
        <v>1.7037994959965099</v>
      </c>
      <c r="BK190">
        <v>1.7559717720945001</v>
      </c>
      <c r="BL190">
        <v>1.8193250323252299</v>
      </c>
      <c r="BM190">
        <v>1.71650381960526</v>
      </c>
      <c r="BN190">
        <v>1.7285569202095901</v>
      </c>
      <c r="BO190">
        <v>1.81292944056309</v>
      </c>
      <c r="BP190">
        <v>1.8679967361830301</v>
      </c>
      <c r="BQ190">
        <v>1.74511827534237</v>
      </c>
      <c r="BR190">
        <v>1.84187798964681</v>
      </c>
      <c r="BS190">
        <v>1.7148649719236599</v>
      </c>
      <c r="BT190">
        <v>1.7776676117471599</v>
      </c>
      <c r="BU190">
        <v>1.7623836979648999</v>
      </c>
      <c r="BV190">
        <v>1.78504164135655</v>
      </c>
      <c r="BW190">
        <v>2.2293166390104</v>
      </c>
      <c r="BX190">
        <v>1.8649992457384199</v>
      </c>
      <c r="BY190">
        <v>2.1952881853874402</v>
      </c>
      <c r="BZ190">
        <v>1.71065768513745</v>
      </c>
      <c r="CA190">
        <v>1.83533848161309</v>
      </c>
      <c r="CB190">
        <v>1.8873930063272899</v>
      </c>
      <c r="CC190">
        <v>1.76333548849319</v>
      </c>
      <c r="CD190">
        <v>1.85458612193545</v>
      </c>
      <c r="CE190">
        <v>1.76252077484054</v>
      </c>
      <c r="CF190">
        <v>1.7349091815162301</v>
      </c>
      <c r="CG190">
        <v>1.75140402580071</v>
      </c>
      <c r="CH190">
        <v>1.81191614768683</v>
      </c>
      <c r="CI190">
        <v>1.7398365760441501</v>
      </c>
      <c r="CJ190">
        <v>1.74656643523368</v>
      </c>
      <c r="CK190">
        <v>1.92841098411067</v>
      </c>
      <c r="CL190">
        <v>1.7600271867514301</v>
      </c>
      <c r="CM190">
        <v>1.76765200049175</v>
      </c>
      <c r="CN190">
        <v>1.7998722799732201</v>
      </c>
      <c r="CO190">
        <v>2.0460940553215501</v>
      </c>
      <c r="CP190">
        <v>1.7653538292298101</v>
      </c>
      <c r="CQ190">
        <v>1.8019607991753499</v>
      </c>
      <c r="CR190">
        <v>1.81318593863691</v>
      </c>
      <c r="CS190">
        <v>1.8529968007464901</v>
      </c>
      <c r="CT190">
        <v>1.87744526277202</v>
      </c>
      <c r="CU190">
        <v>1.7724463747357699</v>
      </c>
      <c r="CV190">
        <v>1.8014715904496701</v>
      </c>
      <c r="CW190">
        <v>1.7528610290324</v>
      </c>
      <c r="CX190">
        <v>1.79632756437315</v>
      </c>
      <c r="CY190">
        <v>1.7504530512474701</v>
      </c>
      <c r="CZ190">
        <v>1.78863578894133</v>
      </c>
      <c r="DA190">
        <v>1.6546088679086199</v>
      </c>
      <c r="DB190">
        <v>1.7173143387001599</v>
      </c>
      <c r="DC190">
        <v>1.7161199164516501</v>
      </c>
      <c r="DD190">
        <v>1.7279886964000399</v>
      </c>
      <c r="DE190">
        <v>1.6757231997850801</v>
      </c>
      <c r="DF190">
        <v>1.7046023469649401</v>
      </c>
      <c r="DG190">
        <v>1.7429742565871</v>
      </c>
      <c r="DH190">
        <v>1.8477175787276501</v>
      </c>
      <c r="DI190">
        <v>1.7779004936727301</v>
      </c>
      <c r="DJ190">
        <v>1.86714747641415</v>
      </c>
      <c r="DK190">
        <v>1.74260291403071</v>
      </c>
      <c r="DL190">
        <v>1.8229806985788199</v>
      </c>
      <c r="DM190">
        <v>1.7772014343196501</v>
      </c>
      <c r="DN190">
        <v>1.8744559713136</v>
      </c>
      <c r="DO190">
        <v>1.7926113312013701</v>
      </c>
      <c r="DP190">
        <v>1.86713044723402</v>
      </c>
      <c r="DQ190">
        <v>1.7644481618672001</v>
      </c>
      <c r="DR190">
        <v>1.82451109252399</v>
      </c>
      <c r="DS190">
        <v>1.7240573586838199</v>
      </c>
      <c r="DT190">
        <v>1.80923116317777</v>
      </c>
      <c r="DU190">
        <v>1.74160940540969</v>
      </c>
      <c r="DV190">
        <v>1.7475275052627299</v>
      </c>
      <c r="DW190">
        <v>1.6518440373815799</v>
      </c>
      <c r="DX190">
        <v>1.7061261894866899</v>
      </c>
      <c r="DY190">
        <v>1.76793917677324</v>
      </c>
      <c r="DZ190">
        <v>1.76383912164645</v>
      </c>
      <c r="EA190">
        <v>1.71376542677138</v>
      </c>
      <c r="EB190">
        <v>1.7754379908518101</v>
      </c>
      <c r="EC190">
        <v>1.72868460271393</v>
      </c>
      <c r="ED190">
        <v>1.7973488116715</v>
      </c>
      <c r="EE190">
        <v>1.7091137811147299</v>
      </c>
      <c r="EF190">
        <v>1.75972938974018</v>
      </c>
      <c r="EG190">
        <v>1.6965501226397199</v>
      </c>
      <c r="EH190">
        <v>1.80220896648814</v>
      </c>
      <c r="EI190">
        <v>1.7731637606424</v>
      </c>
      <c r="EJ190">
        <v>1.8409424289624501</v>
      </c>
      <c r="EK190">
        <v>1.74729422464756</v>
      </c>
      <c r="EL190">
        <v>1.7971199029861999</v>
      </c>
      <c r="EM190">
        <v>1.76263354794825</v>
      </c>
      <c r="EN190">
        <v>1.80031429945232</v>
      </c>
      <c r="EO190">
        <v>1.6896980810793101</v>
      </c>
      <c r="EP190">
        <v>1.7365904774379399</v>
      </c>
      <c r="EQ190">
        <v>1.6889367126780199</v>
      </c>
      <c r="ER190">
        <v>1.7247268789494601</v>
      </c>
      <c r="ES190">
        <v>1.7194852169419801</v>
      </c>
      <c r="ET190">
        <v>1.7615495163816599</v>
      </c>
      <c r="EU190">
        <v>1.66421351132373</v>
      </c>
      <c r="EV190">
        <v>1.73095991357691</v>
      </c>
      <c r="EW190">
        <v>1.6809429615904601</v>
      </c>
      <c r="EX190">
        <v>1.7585382342631</v>
      </c>
      <c r="EY190">
        <v>1.6830880702270401</v>
      </c>
      <c r="EZ190">
        <v>1.67987552349029</v>
      </c>
      <c r="FA190">
        <v>1.76757218449231</v>
      </c>
      <c r="FB190">
        <v>1.84944377317611</v>
      </c>
      <c r="FC190">
        <v>1.7390352332293799</v>
      </c>
      <c r="FD190">
        <v>1.8349147369119501</v>
      </c>
      <c r="FE190">
        <v>1.7366105758357</v>
      </c>
      <c r="FF190">
        <v>1.75004523454109</v>
      </c>
      <c r="FG190">
        <v>1.7173998065087099</v>
      </c>
      <c r="FH190">
        <v>1.77117597414627</v>
      </c>
      <c r="FI190">
        <v>1.7595907108031801</v>
      </c>
      <c r="FJ190">
        <v>1.81803310238645</v>
      </c>
      <c r="FK190">
        <v>1.72313820020527</v>
      </c>
      <c r="FL190">
        <v>1.7326767167917401</v>
      </c>
      <c r="FM190">
        <v>1.6875659537229999</v>
      </c>
      <c r="FN190">
        <v>1.78801293765389</v>
      </c>
      <c r="FO190">
        <v>1.75143262208561</v>
      </c>
      <c r="FP190">
        <v>1.8286214660995701</v>
      </c>
      <c r="FQ190">
        <v>1.81157312479137</v>
      </c>
      <c r="FR190">
        <v>1.88860807782175</v>
      </c>
      <c r="FS190">
        <v>1.7374713444183201</v>
      </c>
      <c r="FT190">
        <v>1.81357186384608</v>
      </c>
      <c r="FU190">
        <v>1.7958554873892201</v>
      </c>
      <c r="FV190">
        <v>1.8749965916836999</v>
      </c>
      <c r="FW190">
        <v>1.7496837044534399</v>
      </c>
      <c r="FX190">
        <v>1.8418522267206401</v>
      </c>
      <c r="FY190">
        <v>1.7154417836498701</v>
      </c>
      <c r="FZ190">
        <v>1.7537262592898399</v>
      </c>
      <c r="GA190">
        <v>1.7653237380145099</v>
      </c>
      <c r="GB190">
        <v>1.8080138937997801</v>
      </c>
      <c r="GC190">
        <v>1.64042880703683</v>
      </c>
      <c r="GD190">
        <v>1.69280923584387</v>
      </c>
      <c r="GE190">
        <v>1.7125568613394</v>
      </c>
      <c r="GF190">
        <v>1.7280299732869</v>
      </c>
      <c r="GG190">
        <v>1.7077808478982299</v>
      </c>
      <c r="GH190">
        <v>1.8203979530108001</v>
      </c>
      <c r="GI190">
        <v>1.80308473736372</v>
      </c>
      <c r="GJ190">
        <v>1.80450941526263</v>
      </c>
      <c r="GK190">
        <v>1.705736686197</v>
      </c>
      <c r="GL190">
        <v>1.7536467531982001</v>
      </c>
    </row>
    <row r="191" spans="1:194" x14ac:dyDescent="0.45">
      <c r="A191" t="s">
        <v>131</v>
      </c>
      <c r="B191" t="s">
        <v>132</v>
      </c>
      <c r="C191" t="s">
        <v>124</v>
      </c>
      <c r="D191">
        <v>30</v>
      </c>
      <c r="E191" s="1" cm="1">
        <f t="array" ref="E191">SUMPRODUCT($G191:$GL191,$G$2:$GL$2)/SUMPRODUCT(--($G191:$GL191&lt;&gt;""),$G$2:$GL$2)</f>
        <v>2.0152034961400886</v>
      </c>
      <c r="F191" s="1" cm="1">
        <f t="array" ref="F191">SUMPRODUCT($G191:$GL191,$F$2:$GK$2)/SUMPRODUCT(--($G191:$GL191&lt;&gt;""),$F$2:$GK$2)</f>
        <v>2.0068150450349695</v>
      </c>
      <c r="G191">
        <v>1.9947708127805499</v>
      </c>
      <c r="H191">
        <v>1.94762607208594</v>
      </c>
      <c r="I191">
        <v>1.6871791033605199</v>
      </c>
      <c r="J191">
        <v>1.66387620687074</v>
      </c>
      <c r="K191">
        <v>2.0023079742943199</v>
      </c>
      <c r="L191">
        <v>1.9583479841696101</v>
      </c>
      <c r="M191">
        <v>1.68240954134745</v>
      </c>
      <c r="N191">
        <v>1.6618824214941701</v>
      </c>
      <c r="O191">
        <v>1.9745716755228</v>
      </c>
      <c r="P191">
        <v>1.93518636764926</v>
      </c>
      <c r="Q191">
        <v>2.21118484114599</v>
      </c>
      <c r="R191">
        <v>2.40036489421309</v>
      </c>
      <c r="S191">
        <v>2.35416538027583</v>
      </c>
      <c r="T191">
        <v>2.5203324595231198</v>
      </c>
      <c r="U191">
        <v>2.0607026467145499</v>
      </c>
      <c r="V191">
        <v>2.08106247526336</v>
      </c>
      <c r="W191">
        <v>1.96523229578543</v>
      </c>
      <c r="X191">
        <v>2.1022093332602201</v>
      </c>
      <c r="Y191">
        <v>2.0648588572144502</v>
      </c>
      <c r="Z191">
        <v>2.1401984305609001</v>
      </c>
      <c r="AA191">
        <v>1.9886132625994599</v>
      </c>
      <c r="AB191">
        <v>2.10144509283819</v>
      </c>
      <c r="AC191">
        <v>2.1262696743968701</v>
      </c>
      <c r="AD191">
        <v>2.11809083146745</v>
      </c>
      <c r="AE191">
        <v>2.39287588230194</v>
      </c>
      <c r="AF191">
        <v>2.1683616901871101</v>
      </c>
      <c r="AG191">
        <v>1.7518757366001001</v>
      </c>
      <c r="AH191">
        <v>1.755913550122</v>
      </c>
      <c r="AI191">
        <v>1.7543057849947601</v>
      </c>
      <c r="AJ191">
        <v>1.73976643233468</v>
      </c>
      <c r="AK191">
        <v>1.95766014534715</v>
      </c>
      <c r="AL191">
        <v>2.0172737073580298</v>
      </c>
      <c r="AM191">
        <v>2.0666789696416199</v>
      </c>
      <c r="AN191">
        <v>2.07089983643352</v>
      </c>
      <c r="AO191">
        <v>1.9473047750019401</v>
      </c>
      <c r="AP191">
        <v>2.0954924967128301</v>
      </c>
      <c r="AQ191">
        <v>1.9329749229339801</v>
      </c>
      <c r="AR191">
        <v>1.9776712653597499</v>
      </c>
      <c r="AS191">
        <v>2.6027874915396199</v>
      </c>
      <c r="AT191">
        <v>2.1659844651432598</v>
      </c>
      <c r="AU191">
        <v>1.6566738515972901</v>
      </c>
      <c r="AV191">
        <v>1.6910954307908099</v>
      </c>
      <c r="AW191">
        <v>2.0119174009979801</v>
      </c>
      <c r="AX191">
        <v>2.0926418675018499</v>
      </c>
      <c r="AY191">
        <v>2.1427510639384</v>
      </c>
      <c r="AZ191">
        <v>2.1866591173836101</v>
      </c>
      <c r="BA191">
        <v>1.5685434641054801</v>
      </c>
      <c r="BB191">
        <v>1.57727727262156</v>
      </c>
      <c r="BC191">
        <v>2.0329940227514798</v>
      </c>
      <c r="BD191">
        <v>2.0712941302349499</v>
      </c>
      <c r="BE191">
        <v>2.2604703569145599</v>
      </c>
      <c r="BF191">
        <v>1.9719994821461799</v>
      </c>
      <c r="BG191">
        <v>1.9712673669293399</v>
      </c>
      <c r="BH191">
        <v>1.9958898666181499</v>
      </c>
      <c r="BI191">
        <v>1.66588197291479</v>
      </c>
      <c r="BJ191">
        <v>1.6814910361276201</v>
      </c>
      <c r="BK191">
        <v>2.1749508824368999</v>
      </c>
      <c r="BL191">
        <v>2.2946738929656898</v>
      </c>
      <c r="BM191">
        <v>1.64498875601957</v>
      </c>
      <c r="BN191">
        <v>1.6763491381475</v>
      </c>
      <c r="BO191">
        <v>2.4424669840737798</v>
      </c>
      <c r="BP191">
        <v>2.5212848669335202</v>
      </c>
      <c r="BQ191">
        <v>2.0083546294476098</v>
      </c>
      <c r="BR191">
        <v>2.12829434506257</v>
      </c>
      <c r="BS191">
        <v>1.8760728184125</v>
      </c>
      <c r="BT191">
        <v>1.9830869802157201</v>
      </c>
      <c r="BU191">
        <v>2.1098342644134802</v>
      </c>
      <c r="BV191">
        <v>2.1144050215260402</v>
      </c>
      <c r="BW191">
        <v>2.6541288278774999</v>
      </c>
      <c r="BX191">
        <v>2.1288821843415202</v>
      </c>
      <c r="BY191">
        <v>2.7529213870726399</v>
      </c>
      <c r="BZ191">
        <v>1.98595990093445</v>
      </c>
      <c r="CA191">
        <v>2.01068910900839</v>
      </c>
      <c r="CB191">
        <v>2.0902521891131101</v>
      </c>
      <c r="CC191">
        <v>2.01797053838223</v>
      </c>
      <c r="CD191">
        <v>2.1207017666486099</v>
      </c>
      <c r="CE191">
        <v>2.14544058074509</v>
      </c>
      <c r="CF191">
        <v>2.07755341092698</v>
      </c>
      <c r="CG191">
        <v>1.89250861877224</v>
      </c>
      <c r="CH191">
        <v>1.9783719787959599</v>
      </c>
      <c r="CI191">
        <v>2.2674532016501301</v>
      </c>
      <c r="CJ191">
        <v>2.3152232810501898</v>
      </c>
      <c r="CK191">
        <v>1.84111498835445</v>
      </c>
      <c r="CL191">
        <v>1.6923379777367</v>
      </c>
      <c r="CM191">
        <v>2.0318958569535699</v>
      </c>
      <c r="CN191">
        <v>2.0481955277500701</v>
      </c>
      <c r="CO191">
        <v>2.53100438577445</v>
      </c>
      <c r="CP191">
        <v>2.1113523528304801</v>
      </c>
      <c r="CQ191">
        <v>1.7367322034926</v>
      </c>
      <c r="CR191">
        <v>1.76753501697792</v>
      </c>
      <c r="CS191">
        <v>2.05038824274336</v>
      </c>
      <c r="CT191">
        <v>2.0758989569100499</v>
      </c>
      <c r="CU191">
        <v>1.71548635255795</v>
      </c>
      <c r="CV191">
        <v>1.75088769015743</v>
      </c>
      <c r="CW191">
        <v>2.0375920454012402</v>
      </c>
      <c r="CX191">
        <v>2.0904859059143499</v>
      </c>
      <c r="CY191">
        <v>1.9514286918408601</v>
      </c>
      <c r="CZ191">
        <v>2.02209415037087</v>
      </c>
      <c r="DA191">
        <v>1.60026974626991</v>
      </c>
      <c r="DB191">
        <v>1.6456419118266801</v>
      </c>
      <c r="DC191">
        <v>1.6504853176065799</v>
      </c>
      <c r="DD191">
        <v>1.67869517139697</v>
      </c>
      <c r="DE191">
        <v>1.5931642509127699</v>
      </c>
      <c r="DF191">
        <v>1.6727437021479199</v>
      </c>
      <c r="DG191">
        <v>1.7152494176724999</v>
      </c>
      <c r="DH191">
        <v>1.81751217593853</v>
      </c>
      <c r="DI191">
        <v>2.0112307221460699</v>
      </c>
      <c r="DJ191">
        <v>2.0697928171281799</v>
      </c>
      <c r="DK191">
        <v>1.9645602967795099</v>
      </c>
      <c r="DL191">
        <v>2.0656373770139198</v>
      </c>
      <c r="DM191">
        <v>1.9721210959954001</v>
      </c>
      <c r="DN191">
        <v>2.1046451153751402</v>
      </c>
      <c r="DO191">
        <v>2.0725979666841599</v>
      </c>
      <c r="DP191">
        <v>2.2073290057753798</v>
      </c>
      <c r="DQ191">
        <v>1.7169315330385899</v>
      </c>
      <c r="DR191">
        <v>1.77372844226709</v>
      </c>
      <c r="DS191">
        <v>2.0211254081044698</v>
      </c>
      <c r="DT191">
        <v>2.1503744958709401</v>
      </c>
      <c r="DU191">
        <v>1.6563828097072699</v>
      </c>
      <c r="DV191">
        <v>1.68431504944989</v>
      </c>
      <c r="DW191">
        <v>1.9058960178169899</v>
      </c>
      <c r="DX191">
        <v>2.0036017603870202</v>
      </c>
      <c r="DY191">
        <v>2.0668756890848901</v>
      </c>
      <c r="DZ191">
        <v>2.04515803013597</v>
      </c>
      <c r="EA191">
        <v>1.96585828946232</v>
      </c>
      <c r="EB191">
        <v>2.0641926296711799</v>
      </c>
      <c r="EC191">
        <v>1.9873401835438</v>
      </c>
      <c r="ED191">
        <v>2.0844458388893199</v>
      </c>
      <c r="EE191">
        <v>1.88710044870588</v>
      </c>
      <c r="EF191">
        <v>1.9825272145566899</v>
      </c>
      <c r="EG191">
        <v>1.8889130781846399</v>
      </c>
      <c r="EH191">
        <v>2.0050652385306398</v>
      </c>
      <c r="EI191">
        <v>1.7571037548958801</v>
      </c>
      <c r="EJ191">
        <v>1.8029246752461101</v>
      </c>
      <c r="EK191">
        <v>1.69925723813854</v>
      </c>
      <c r="EL191">
        <v>1.7641503713809299</v>
      </c>
      <c r="EM191">
        <v>1.73678593627226</v>
      </c>
      <c r="EN191">
        <v>1.78350866082632</v>
      </c>
      <c r="EO191">
        <v>2.1404152203811599</v>
      </c>
      <c r="EP191">
        <v>2.2302541096338899</v>
      </c>
      <c r="EQ191">
        <v>1.97316080216029</v>
      </c>
      <c r="ER191">
        <v>2.0573657012048798</v>
      </c>
      <c r="ES191">
        <v>2.2435692486557102</v>
      </c>
      <c r="ET191">
        <v>2.33946939236868</v>
      </c>
      <c r="EU191">
        <v>1.62819746132181</v>
      </c>
      <c r="EV191">
        <v>1.6948281183687599</v>
      </c>
      <c r="EW191">
        <v>1.94164705293204</v>
      </c>
      <c r="EX191">
        <v>2.0247258250287898</v>
      </c>
      <c r="EY191">
        <v>1.9014715786377201</v>
      </c>
      <c r="EZ191">
        <v>1.9099712806062801</v>
      </c>
      <c r="FA191">
        <v>1.9290654556060101</v>
      </c>
      <c r="FB191">
        <v>2.0605703929002899</v>
      </c>
      <c r="FC191">
        <v>1.70665516554973</v>
      </c>
      <c r="FD191">
        <v>1.8009422068873899</v>
      </c>
      <c r="FE191">
        <v>1.6919527751390899</v>
      </c>
      <c r="FF191">
        <v>1.7031709413308</v>
      </c>
      <c r="FG191">
        <v>1.67251600419917</v>
      </c>
      <c r="FH191">
        <v>1.7208579485807201</v>
      </c>
      <c r="FI191">
        <v>2.0610405440082098</v>
      </c>
      <c r="FJ191">
        <v>2.1580703104952499</v>
      </c>
      <c r="FK191">
        <v>1.6375552019284101</v>
      </c>
      <c r="FL191">
        <v>1.6884775096279601</v>
      </c>
      <c r="FM191">
        <v>1.6442059386233501</v>
      </c>
      <c r="FN191">
        <v>1.75306926106092</v>
      </c>
      <c r="FO191">
        <v>2.0523964401872798</v>
      </c>
      <c r="FP191">
        <v>2.1344937274384299</v>
      </c>
      <c r="FQ191">
        <v>2.0765223403748001</v>
      </c>
      <c r="FR191">
        <v>2.2152853941156798</v>
      </c>
      <c r="FS191">
        <v>1.8955631003162901</v>
      </c>
      <c r="FT191">
        <v>2.0161196715127199</v>
      </c>
      <c r="FU191">
        <v>2.0016087252896999</v>
      </c>
      <c r="FV191">
        <v>2.07957736877982</v>
      </c>
      <c r="FW191">
        <v>1.6958818319838</v>
      </c>
      <c r="FX191">
        <v>1.8108025472334599</v>
      </c>
      <c r="FY191">
        <v>1.65073286540049</v>
      </c>
      <c r="FZ191">
        <v>1.7169797687861199</v>
      </c>
      <c r="GA191">
        <v>1.73018365606605</v>
      </c>
      <c r="GB191">
        <v>1.75727448574221</v>
      </c>
      <c r="GC191">
        <v>1.89485431555799</v>
      </c>
      <c r="GD191">
        <v>1.99526113249037</v>
      </c>
      <c r="GE191">
        <v>2.1049662459140901</v>
      </c>
      <c r="GF191">
        <v>2.15537120959964</v>
      </c>
      <c r="GG191">
        <v>1.6669555123195301</v>
      </c>
      <c r="GH191">
        <v>1.76919052368261</v>
      </c>
      <c r="GI191">
        <v>1.7441257846052101</v>
      </c>
      <c r="GJ191">
        <v>1.7486062933597599</v>
      </c>
      <c r="GK191">
        <v>2.0408922280470598</v>
      </c>
      <c r="GL191">
        <v>2.0969321484305601</v>
      </c>
    </row>
    <row r="192" spans="1:194" x14ac:dyDescent="0.45">
      <c r="A192" t="s">
        <v>131</v>
      </c>
      <c r="B192" t="s">
        <v>133</v>
      </c>
      <c r="C192" t="s">
        <v>124</v>
      </c>
      <c r="D192">
        <v>30</v>
      </c>
      <c r="E192" s="1" cm="1">
        <f t="array" ref="E192">SUMPRODUCT($G192:$GL192,$G$2:$GL$2)/SUMPRODUCT(--($G192:$GL192&lt;&gt;""),$G$2:$GL$2)</f>
        <v>3.5102095674330256</v>
      </c>
      <c r="F192" s="1" cm="1">
        <f t="array" ref="F192">SUMPRODUCT($G192:$GL192,$F$2:$GK$2)/SUMPRODUCT(--($G192:$GL192&lt;&gt;""),$F$2:$GK$2)</f>
        <v>3.0898715858554229</v>
      </c>
      <c r="G192">
        <v>3.0880122188426</v>
      </c>
      <c r="H192">
        <v>2.9657473317904302</v>
      </c>
      <c r="I192">
        <v>3.0960425866327301</v>
      </c>
      <c r="J192">
        <v>2.9988586183668802</v>
      </c>
      <c r="K192">
        <v>3.0732922112413599</v>
      </c>
      <c r="L192">
        <v>2.9720967030007399</v>
      </c>
      <c r="M192">
        <v>3.1088099836022001</v>
      </c>
      <c r="N192">
        <v>2.98922004041551</v>
      </c>
      <c r="O192">
        <v>3.06065485477593</v>
      </c>
      <c r="P192">
        <v>2.9392526045570699</v>
      </c>
      <c r="Q192">
        <v>2.8194861844938401</v>
      </c>
      <c r="R192">
        <v>3.1039415984033498</v>
      </c>
      <c r="S192">
        <v>2.7574203700689099</v>
      </c>
      <c r="T192">
        <v>2.9163134939123299</v>
      </c>
      <c r="U192">
        <v>2.8757926249042098</v>
      </c>
      <c r="V192">
        <v>3.0129619961095</v>
      </c>
      <c r="W192">
        <v>2.81434208415327</v>
      </c>
      <c r="X192">
        <v>3.0385287899742202</v>
      </c>
      <c r="Y192">
        <v>2.7980727733408801</v>
      </c>
      <c r="Z192">
        <v>2.9782798353527502</v>
      </c>
      <c r="AA192">
        <v>2.7447851458885899</v>
      </c>
      <c r="AB192">
        <v>2.9601400530503899</v>
      </c>
      <c r="AC192">
        <v>3.09080665802471</v>
      </c>
      <c r="AD192">
        <v>3.2467587510104599</v>
      </c>
      <c r="AE192">
        <v>3.8681577398469602</v>
      </c>
      <c r="AF192">
        <v>3.0902674167658999</v>
      </c>
      <c r="AG192">
        <v>2.88636024102385</v>
      </c>
      <c r="AH192">
        <v>2.95121839881811</v>
      </c>
      <c r="AI192">
        <v>2.4876936626140602</v>
      </c>
      <c r="AJ192">
        <v>2.5236755205592001</v>
      </c>
      <c r="AK192">
        <v>2.9898316572294599</v>
      </c>
      <c r="AL192">
        <v>3.16150925689728</v>
      </c>
      <c r="AM192">
        <v>2.9465072958218701</v>
      </c>
      <c r="AN192">
        <v>3.0155727271436699</v>
      </c>
      <c r="AO192">
        <v>2.7998285393919402</v>
      </c>
      <c r="AP192">
        <v>3.0492936677736999</v>
      </c>
      <c r="AQ192">
        <v>2.79130174501549</v>
      </c>
      <c r="AR192">
        <v>2.8432168305169698</v>
      </c>
      <c r="AS192">
        <v>4.7177277049021802</v>
      </c>
      <c r="AT192">
        <v>2.8926479356689301</v>
      </c>
      <c r="AU192">
        <v>2.8427618602192002</v>
      </c>
      <c r="AV192">
        <v>2.9751230249913498</v>
      </c>
      <c r="AW192">
        <v>2.8136545811657201</v>
      </c>
      <c r="AX192">
        <v>3.02075260112538</v>
      </c>
      <c r="AY192">
        <v>2.94697479498591</v>
      </c>
      <c r="AZ192">
        <v>3.0983580309365899</v>
      </c>
      <c r="BA192">
        <v>2.78739447919815</v>
      </c>
      <c r="BB192">
        <v>2.7722247738424599</v>
      </c>
      <c r="BC192">
        <v>2.7638492378075901</v>
      </c>
      <c r="BD192">
        <v>2.85562683293371</v>
      </c>
      <c r="BE192">
        <v>4.8452122796086901</v>
      </c>
      <c r="BF192">
        <v>2.9178878037334002</v>
      </c>
      <c r="BG192">
        <v>3.0519739172898399</v>
      </c>
      <c r="BH192">
        <v>3.1248910826622698</v>
      </c>
      <c r="BI192">
        <v>3.0370944796352002</v>
      </c>
      <c r="BJ192">
        <v>2.9896389449998999</v>
      </c>
      <c r="BK192">
        <v>2.89421252371916</v>
      </c>
      <c r="BL192">
        <v>3.0914993031183302</v>
      </c>
      <c r="BM192">
        <v>2.9964008102361999</v>
      </c>
      <c r="BN192">
        <v>3.13338206654874</v>
      </c>
      <c r="BO192">
        <v>3.0931891173133401</v>
      </c>
      <c r="BP192">
        <v>3.2219120802437402</v>
      </c>
      <c r="BQ192">
        <v>2.6992529978376201</v>
      </c>
      <c r="BR192">
        <v>2.9701133608544601</v>
      </c>
      <c r="BS192">
        <v>2.7215437541862402</v>
      </c>
      <c r="BT192">
        <v>2.89034985583721</v>
      </c>
      <c r="BU192">
        <v>3.0980505405575798</v>
      </c>
      <c r="BV192">
        <v>3.14651317951424</v>
      </c>
      <c r="BW192">
        <v>20.763526927138301</v>
      </c>
      <c r="BX192">
        <v>7.9570372605219397</v>
      </c>
      <c r="BY192">
        <v>8.7849917251589993</v>
      </c>
      <c r="BZ192">
        <v>2.8902469274565799</v>
      </c>
      <c r="CA192">
        <v>3.1520028230736998</v>
      </c>
      <c r="CB192">
        <v>3.2342740843475299</v>
      </c>
      <c r="CC192">
        <v>2.83723417268072</v>
      </c>
      <c r="CD192">
        <v>3.07778146679015</v>
      </c>
      <c r="CE192">
        <v>3.5883511904914802</v>
      </c>
      <c r="CF192">
        <v>3.1084273285160502</v>
      </c>
      <c r="CG192">
        <v>2.7494369995551602</v>
      </c>
      <c r="CH192">
        <v>2.9305099903617999</v>
      </c>
      <c r="CI192">
        <v>2.967680058954</v>
      </c>
      <c r="CJ192">
        <v>3.0468019622434301</v>
      </c>
      <c r="CK192">
        <v>6.1316651056387599</v>
      </c>
      <c r="CL192">
        <v>3.1581556109973699</v>
      </c>
      <c r="CM192">
        <v>3.02637725900528</v>
      </c>
      <c r="CN192">
        <v>3.00312811616375</v>
      </c>
      <c r="CO192">
        <v>4.0915222834976097</v>
      </c>
      <c r="CP192">
        <v>3.2188725809486498</v>
      </c>
      <c r="CQ192">
        <v>3.1567843499878698</v>
      </c>
      <c r="CR192">
        <v>3.16123726655348</v>
      </c>
      <c r="CS192">
        <v>2.9692696704102302</v>
      </c>
      <c r="CT192">
        <v>3.0845136134901798</v>
      </c>
      <c r="CU192">
        <v>2.7686807665207298</v>
      </c>
      <c r="CV192">
        <v>2.8401302946646099</v>
      </c>
      <c r="CW192">
        <v>2.8397002954833201</v>
      </c>
      <c r="CX192">
        <v>2.9513390553913901</v>
      </c>
      <c r="CY192">
        <v>2.7741381490222499</v>
      </c>
      <c r="CZ192">
        <v>2.8976841706001299</v>
      </c>
      <c r="DA192">
        <v>2.7326983056562399</v>
      </c>
      <c r="DB192">
        <v>2.8325149624883998</v>
      </c>
      <c r="DC192">
        <v>3.0004054552156201</v>
      </c>
      <c r="DD192">
        <v>2.90968177908834</v>
      </c>
      <c r="DE192">
        <v>2.7426397860623002</v>
      </c>
      <c r="DF192">
        <v>2.86350481726154</v>
      </c>
      <c r="DG192">
        <v>2.7747073237135802</v>
      </c>
      <c r="DH192">
        <v>2.9279728953020498</v>
      </c>
      <c r="DI192">
        <v>2.8559965935250302</v>
      </c>
      <c r="DJ192">
        <v>3.0198533618980399</v>
      </c>
      <c r="DK192">
        <v>2.6710245703328002</v>
      </c>
      <c r="DL192">
        <v>2.85446871807738</v>
      </c>
      <c r="DM192">
        <v>2.7880820080475099</v>
      </c>
      <c r="DN192">
        <v>2.9692196096679702</v>
      </c>
      <c r="DO192">
        <v>2.8693499116987198</v>
      </c>
      <c r="DP192">
        <v>3.0291155553434201</v>
      </c>
      <c r="DQ192">
        <v>2.8775109199293598</v>
      </c>
      <c r="DR192">
        <v>2.9050862309316101</v>
      </c>
      <c r="DS192">
        <v>2.8538665898470001</v>
      </c>
      <c r="DT192">
        <v>2.9610620318801599</v>
      </c>
      <c r="DU192">
        <v>2.8598621757953602</v>
      </c>
      <c r="DV192">
        <v>2.8976546053938099</v>
      </c>
      <c r="DW192">
        <v>2.6924757307417702</v>
      </c>
      <c r="DX192">
        <v>2.8123354965207801</v>
      </c>
      <c r="DY192">
        <v>3.0057538588754098</v>
      </c>
      <c r="DZ192">
        <v>2.9632947445791902</v>
      </c>
      <c r="EA192">
        <v>2.57086389919737</v>
      </c>
      <c r="EB192">
        <v>2.7062052299991302</v>
      </c>
      <c r="EC192">
        <v>2.72135853792454</v>
      </c>
      <c r="ED192">
        <v>2.9444191701309901</v>
      </c>
      <c r="EE192">
        <v>2.7641273017225099</v>
      </c>
      <c r="EF192">
        <v>2.8939647572728902</v>
      </c>
      <c r="EG192">
        <v>2.76945182217964</v>
      </c>
      <c r="EH192">
        <v>2.8824690497960801</v>
      </c>
      <c r="EI192">
        <v>2.8309767568466699</v>
      </c>
      <c r="EJ192">
        <v>2.9041238828315201</v>
      </c>
      <c r="EK192">
        <v>2.71094436865241</v>
      </c>
      <c r="EL192">
        <v>2.78885857207821</v>
      </c>
      <c r="EM192">
        <v>2.8718995179959799</v>
      </c>
      <c r="EN192">
        <v>2.93493532233285</v>
      </c>
      <c r="EO192">
        <v>2.7201519418429498</v>
      </c>
      <c r="EP192">
        <v>2.8354345405724</v>
      </c>
      <c r="EQ192">
        <v>2.78482036379586</v>
      </c>
      <c r="ER192">
        <v>2.9198936301454301</v>
      </c>
      <c r="ES192">
        <v>2.8243472363512998</v>
      </c>
      <c r="ET192">
        <v>2.8793457023365399</v>
      </c>
      <c r="EU192">
        <v>2.7091130059030002</v>
      </c>
      <c r="EV192">
        <v>2.8784385971680999</v>
      </c>
      <c r="EW192">
        <v>2.7762031148279802</v>
      </c>
      <c r="EX192">
        <v>2.8874881065651699</v>
      </c>
      <c r="EY192">
        <v>2.7908283725934901</v>
      </c>
      <c r="EZ192">
        <v>2.82585674363877</v>
      </c>
      <c r="FA192">
        <v>2.7673951085371402</v>
      </c>
      <c r="FB192">
        <v>2.95398108412149</v>
      </c>
      <c r="FC192">
        <v>2.76320416694313</v>
      </c>
      <c r="FD192">
        <v>2.9896987592064201</v>
      </c>
      <c r="FE192">
        <v>2.8637309449495598</v>
      </c>
      <c r="FF192">
        <v>2.8837472293843498</v>
      </c>
      <c r="FG192">
        <v>2.6938617978221902</v>
      </c>
      <c r="FH192">
        <v>2.82587842983882</v>
      </c>
      <c r="FI192">
        <v>2.8386739799846001</v>
      </c>
      <c r="FJ192">
        <v>2.9767449319989701</v>
      </c>
      <c r="FK192">
        <v>2.9081835387614001</v>
      </c>
      <c r="FL192">
        <v>2.9121006393536701</v>
      </c>
      <c r="FM192">
        <v>2.6334560179822999</v>
      </c>
      <c r="FN192">
        <v>2.79994680805429</v>
      </c>
      <c r="FO192">
        <v>2.7978126451981802</v>
      </c>
      <c r="FP192">
        <v>2.9424925837234999</v>
      </c>
      <c r="FQ192">
        <v>2.96145868103571</v>
      </c>
      <c r="FR192">
        <v>3.1279862667493199</v>
      </c>
      <c r="FS192">
        <v>2.6875743594207901</v>
      </c>
      <c r="FT192">
        <v>2.9238559531064099</v>
      </c>
      <c r="FU192">
        <v>2.7969597818677499</v>
      </c>
      <c r="FV192">
        <v>2.9688207225630499</v>
      </c>
      <c r="FW192">
        <v>2.7674278846153801</v>
      </c>
      <c r="FX192">
        <v>2.9282325404858298</v>
      </c>
      <c r="FY192">
        <v>2.7146779521056899</v>
      </c>
      <c r="FZ192">
        <v>2.8037469033856302</v>
      </c>
      <c r="GA192">
        <v>2.84377794879261</v>
      </c>
      <c r="GB192">
        <v>2.8994363443499198</v>
      </c>
      <c r="GC192">
        <v>2.6519186366135199</v>
      </c>
      <c r="GD192">
        <v>2.7820780648708001</v>
      </c>
      <c r="GE192">
        <v>2.7170801648872098</v>
      </c>
      <c r="GF192">
        <v>2.76250096013518</v>
      </c>
      <c r="GG192">
        <v>2.7124568775239899</v>
      </c>
      <c r="GH192">
        <v>2.8489936726452201</v>
      </c>
      <c r="GI192">
        <v>3.0454348364717498</v>
      </c>
      <c r="GJ192">
        <v>2.94459241823587</v>
      </c>
      <c r="GK192">
        <v>2.8015287862222298</v>
      </c>
      <c r="GL192">
        <v>2.9243923635446101</v>
      </c>
    </row>
    <row r="193" spans="1:194" x14ac:dyDescent="0.45">
      <c r="A193" t="s">
        <v>147</v>
      </c>
      <c r="B193" t="s">
        <v>148</v>
      </c>
      <c r="C193" t="s">
        <v>124</v>
      </c>
      <c r="D193">
        <v>50</v>
      </c>
      <c r="E193" s="1" cm="1">
        <f t="array" ref="E193">SUMPRODUCT($G193:$GL193,$G$2:$GL$2)/SUMPRODUCT(--($G193:$GL193&lt;&gt;""),$G$2:$GL$2)</f>
        <v>1.9529323042796018</v>
      </c>
      <c r="F193" s="1" cm="1">
        <f t="array" ref="F193">SUMPRODUCT($G193:$GL193,$F$2:$GK$2)/SUMPRODUCT(--($G193:$GL193&lt;&gt;""),$F$2:$GK$2)</f>
        <v>1.9329467154111473</v>
      </c>
      <c r="G193">
        <v>1.84025243323182</v>
      </c>
      <c r="H193">
        <v>1.82148218738169</v>
      </c>
      <c r="I193">
        <v>1.97415425492103</v>
      </c>
      <c r="J193">
        <v>1.96023314123194</v>
      </c>
      <c r="K193">
        <v>1.9706228912147301</v>
      </c>
      <c r="L193">
        <v>1.9541453761960601</v>
      </c>
      <c r="M193">
        <v>1.4385419040112899</v>
      </c>
      <c r="N193">
        <v>1.4353127719735901</v>
      </c>
      <c r="O193">
        <v>1.94008361974669</v>
      </c>
      <c r="P193">
        <v>1.9277183358226699</v>
      </c>
      <c r="Q193">
        <v>1.90847082467018</v>
      </c>
      <c r="R193">
        <v>2.0032946983834399</v>
      </c>
      <c r="S193">
        <v>1.9539425306067399</v>
      </c>
      <c r="T193">
        <v>1.98415447168162</v>
      </c>
      <c r="U193">
        <v>1.58538243888472</v>
      </c>
      <c r="V193">
        <v>1.6364451667775399</v>
      </c>
      <c r="W193">
        <v>2.1214899748380902</v>
      </c>
      <c r="X193">
        <v>2.2839152659059199</v>
      </c>
      <c r="Y193">
        <v>1.88748253987405</v>
      </c>
      <c r="Z193">
        <v>1.9666250562668499</v>
      </c>
      <c r="AA193">
        <v>1.8683374005305</v>
      </c>
      <c r="AB193">
        <v>2.0241994694960201</v>
      </c>
      <c r="AC193">
        <v>1.5194412915790501</v>
      </c>
      <c r="AD193">
        <v>1.64619061500515</v>
      </c>
      <c r="AE193">
        <v>1.54025623827969</v>
      </c>
      <c r="AF193">
        <v>1.5801064009380801</v>
      </c>
      <c r="AG193">
        <v>1.8208879039888399</v>
      </c>
      <c r="AH193">
        <v>1.62338155470345</v>
      </c>
      <c r="AI193">
        <v>1.74575414423663</v>
      </c>
      <c r="AJ193">
        <v>1.5905669652705701</v>
      </c>
      <c r="AK193">
        <v>2.0989593322148901</v>
      </c>
      <c r="AL193">
        <v>2.17468471806635</v>
      </c>
      <c r="AM193">
        <v>2.2934133342166199</v>
      </c>
      <c r="AN193">
        <v>2.3017462337912198</v>
      </c>
      <c r="AO193">
        <v>1.7990315743955501</v>
      </c>
      <c r="AP193">
        <v>1.9306816439100001</v>
      </c>
      <c r="AQ193">
        <v>2.01159585923256</v>
      </c>
      <c r="AR193">
        <v>2.1349209125859501</v>
      </c>
      <c r="AS193">
        <v>1.8057699745383</v>
      </c>
      <c r="AT193">
        <v>1.78843225255422</v>
      </c>
      <c r="AU193">
        <v>2.43914075685788</v>
      </c>
      <c r="AV193">
        <v>2.0327693840616501</v>
      </c>
      <c r="AW193">
        <v>2.7812997664295498</v>
      </c>
      <c r="AX193">
        <v>2.2134084032275099</v>
      </c>
      <c r="AY193">
        <v>1.8097139780854199</v>
      </c>
      <c r="AZ193">
        <v>1.90890970098341</v>
      </c>
      <c r="BA193">
        <v>1.39011883444571</v>
      </c>
      <c r="BB193">
        <v>1.4306237064254299</v>
      </c>
      <c r="BC193">
        <v>1.7751082535313101</v>
      </c>
      <c r="BD193">
        <v>1.8517911480953699</v>
      </c>
      <c r="BE193">
        <v>2.13237031402979</v>
      </c>
      <c r="BF193">
        <v>1.8125773746429601</v>
      </c>
      <c r="BG193">
        <v>1.76979423001426</v>
      </c>
      <c r="BH193">
        <v>1.8329854361959801</v>
      </c>
      <c r="BI193">
        <v>1.3730444421336201</v>
      </c>
      <c r="BJ193">
        <v>1.42744053400474</v>
      </c>
      <c r="BK193">
        <v>1.7706167822538601</v>
      </c>
      <c r="BL193">
        <v>1.9001570082786099</v>
      </c>
      <c r="BM193">
        <v>1.8564955609992899</v>
      </c>
      <c r="BN193">
        <v>1.64495806525414</v>
      </c>
      <c r="BO193">
        <v>1.9484547694860499</v>
      </c>
      <c r="BP193">
        <v>1.9941894167712899</v>
      </c>
      <c r="BQ193">
        <v>1.8645337789135701</v>
      </c>
      <c r="BR193">
        <v>2.0275178559727398</v>
      </c>
      <c r="BS193">
        <v>2.20691021095061</v>
      </c>
      <c r="BT193">
        <v>2.2167627351797998</v>
      </c>
      <c r="BU193">
        <v>2.0812678622997098</v>
      </c>
      <c r="BV193">
        <v>2.20926897760428</v>
      </c>
      <c r="BW193">
        <v>1.8156705385427601</v>
      </c>
      <c r="BX193">
        <v>1.9445497058379799</v>
      </c>
      <c r="BY193">
        <v>1.7449953684145201</v>
      </c>
      <c r="BZ193">
        <v>1.78258291313161</v>
      </c>
      <c r="CA193">
        <v>2.1339277654222699</v>
      </c>
      <c r="CB193">
        <v>2.21580921273994</v>
      </c>
      <c r="CC193">
        <v>2.1882083631852098</v>
      </c>
      <c r="CD193">
        <v>2.3101892463347702</v>
      </c>
      <c r="CE193">
        <v>1.59876750930533</v>
      </c>
      <c r="CF193">
        <v>1.6313727706380501</v>
      </c>
      <c r="CG193">
        <v>1.8835886528766299</v>
      </c>
      <c r="CH193">
        <v>1.95598402283511</v>
      </c>
      <c r="CI193">
        <v>1.8280616705078201</v>
      </c>
      <c r="CJ193">
        <v>1.90771459328242</v>
      </c>
      <c r="CK193">
        <v>3.0107793811698502</v>
      </c>
      <c r="CL193">
        <v>2.2615025653352299</v>
      </c>
      <c r="CM193">
        <v>2.3803085770486399</v>
      </c>
      <c r="CN193">
        <v>1.88146283825317</v>
      </c>
      <c r="CO193">
        <v>1.6211877777295201</v>
      </c>
      <c r="CP193">
        <v>1.6838189529144401</v>
      </c>
      <c r="CQ193">
        <v>2.5261111447974698</v>
      </c>
      <c r="CR193">
        <v>2.3443904620421998</v>
      </c>
      <c r="CS193">
        <v>2.0244026393841401</v>
      </c>
      <c r="CT193">
        <v>1.89046305861965</v>
      </c>
      <c r="CU193">
        <v>1.8138334122647899</v>
      </c>
      <c r="CV193">
        <v>1.9013295138207</v>
      </c>
      <c r="CW193">
        <v>2.1373059424980001</v>
      </c>
      <c r="CX193">
        <v>2.2360348951737699</v>
      </c>
      <c r="CY193">
        <v>1.7687963587322899</v>
      </c>
      <c r="CZ193">
        <v>1.84202208361429</v>
      </c>
      <c r="DA193">
        <v>1.93030852229621</v>
      </c>
      <c r="DB193">
        <v>2.0083031273708101</v>
      </c>
      <c r="DC193">
        <v>2.18240570094606</v>
      </c>
      <c r="DD193">
        <v>2.1820985379039102</v>
      </c>
      <c r="DE193">
        <v>1.4072387139315901</v>
      </c>
      <c r="DF193">
        <v>1.4495988668140101</v>
      </c>
      <c r="DG193">
        <v>2.1533411985358599</v>
      </c>
      <c r="DH193">
        <v>2.27724838914602</v>
      </c>
      <c r="DI193">
        <v>1.8464824154036501</v>
      </c>
      <c r="DJ193">
        <v>1.91787201767108</v>
      </c>
      <c r="DK193">
        <v>2.1282549866484999</v>
      </c>
      <c r="DL193">
        <v>2.2858653380884899</v>
      </c>
      <c r="DM193">
        <v>1.76768948621794</v>
      </c>
      <c r="DN193">
        <v>1.85618481920455</v>
      </c>
      <c r="DO193">
        <v>1.8789675910457699</v>
      </c>
      <c r="DP193">
        <v>1.9774115793995499</v>
      </c>
      <c r="DQ193">
        <v>1.7474940587618299</v>
      </c>
      <c r="DR193">
        <v>1.8186295986511001</v>
      </c>
      <c r="DS193">
        <v>1.8073426797259999</v>
      </c>
      <c r="DT193">
        <v>1.8949170987772801</v>
      </c>
      <c r="DU193">
        <v>1.9760694284465901</v>
      </c>
      <c r="DV193">
        <v>1.9282777932239701</v>
      </c>
      <c r="DW193">
        <v>1.76830450859414</v>
      </c>
      <c r="DX193">
        <v>1.8512089340707301</v>
      </c>
      <c r="DY193">
        <v>1.5883751378169699</v>
      </c>
      <c r="DZ193">
        <v>1.6022027747151699</v>
      </c>
      <c r="EA193">
        <v>1.7939414861482601</v>
      </c>
      <c r="EB193">
        <v>1.92139466643652</v>
      </c>
      <c r="EC193">
        <v>1.5852694328966901</v>
      </c>
      <c r="ED193">
        <v>1.6611498941093401</v>
      </c>
      <c r="EE193">
        <v>1.7560149370524001</v>
      </c>
      <c r="EF193">
        <v>1.8678051051437701</v>
      </c>
      <c r="EG193">
        <v>2.0957315568714501</v>
      </c>
      <c r="EH193">
        <v>2.2424928520631</v>
      </c>
      <c r="EI193">
        <v>1.60987191313684</v>
      </c>
      <c r="EJ193">
        <v>1.6286993210035201</v>
      </c>
      <c r="EK193">
        <v>2.1527360921630998</v>
      </c>
      <c r="EL193">
        <v>2.2318023343944202</v>
      </c>
      <c r="EM193">
        <v>1.9526322579131901</v>
      </c>
      <c r="EN193">
        <v>1.97373019502984</v>
      </c>
      <c r="EO193">
        <v>2.1264817604296198</v>
      </c>
      <c r="EP193">
        <v>2.2790948981596699</v>
      </c>
      <c r="EQ193">
        <v>1.8006387674255999</v>
      </c>
      <c r="ER193">
        <v>1.8377311419681099</v>
      </c>
      <c r="ES193">
        <v>1.8540586801014001</v>
      </c>
      <c r="ET193">
        <v>1.9070225580907101</v>
      </c>
      <c r="EU193">
        <v>1.4981094949650799</v>
      </c>
      <c r="EV193">
        <v>1.5697075504456099</v>
      </c>
      <c r="EW193">
        <v>2.1327056938254199</v>
      </c>
      <c r="EX193">
        <v>2.2309705042816299</v>
      </c>
      <c r="EY193">
        <v>1.5705792647525501</v>
      </c>
      <c r="EZ193">
        <v>1.6157639281318401</v>
      </c>
      <c r="FA193">
        <v>1.5890067080538299</v>
      </c>
      <c r="FB193">
        <v>1.67473230282071</v>
      </c>
      <c r="FC193">
        <v>2.1948609913078001</v>
      </c>
      <c r="FD193">
        <v>2.2852332293809301</v>
      </c>
      <c r="FE193">
        <v>1.7872167186863801</v>
      </c>
      <c r="FF193">
        <v>1.8578730718776799</v>
      </c>
      <c r="FG193">
        <v>1.7513328255902501</v>
      </c>
      <c r="FH193">
        <v>1.8183343282353099</v>
      </c>
      <c r="FI193">
        <v>1.9514530408006101</v>
      </c>
      <c r="FJ193">
        <v>2.0052283808057401</v>
      </c>
      <c r="FK193">
        <v>1.8721857609627</v>
      </c>
      <c r="FL193">
        <v>1.91572584062296</v>
      </c>
      <c r="FM193">
        <v>1.36831132731063</v>
      </c>
      <c r="FN193">
        <v>1.4622208495268401</v>
      </c>
      <c r="FO193">
        <v>1.77508131098323</v>
      </c>
      <c r="FP193">
        <v>1.8378903225037799</v>
      </c>
      <c r="FQ193">
        <v>1.5955486147536999</v>
      </c>
      <c r="FR193">
        <v>1.6989175528110201</v>
      </c>
      <c r="FS193">
        <v>1.8878587388642201</v>
      </c>
      <c r="FT193">
        <v>2.0038739444589502</v>
      </c>
      <c r="FU193">
        <v>2.2273483299250101</v>
      </c>
      <c r="FV193">
        <v>2.3286025903203802</v>
      </c>
      <c r="FW193">
        <v>1.3765393049932499</v>
      </c>
      <c r="FX193">
        <v>1.4613486842105201</v>
      </c>
      <c r="FY193">
        <v>1.7411230388109</v>
      </c>
      <c r="FZ193">
        <v>1.7926816680429301</v>
      </c>
      <c r="GA193">
        <v>1.4337652613407099</v>
      </c>
      <c r="GB193">
        <v>1.4929387050479399</v>
      </c>
      <c r="GC193">
        <v>1.80667399670148</v>
      </c>
      <c r="GD193">
        <v>1.8759428257284201</v>
      </c>
      <c r="GE193">
        <v>1.74702784818769</v>
      </c>
      <c r="GF193">
        <v>1.8116342781063499</v>
      </c>
      <c r="GG193">
        <v>1.95968150679332</v>
      </c>
      <c r="GH193">
        <v>2.0241485865637698</v>
      </c>
      <c r="GI193">
        <v>1.9946213247439699</v>
      </c>
      <c r="GJ193">
        <v>1.9488354806739301</v>
      </c>
      <c r="GK193">
        <v>2.1894255838075698</v>
      </c>
      <c r="GL193">
        <v>2.3042807883154302</v>
      </c>
    </row>
    <row r="194" spans="1:194" x14ac:dyDescent="0.45">
      <c r="A194" t="s">
        <v>200</v>
      </c>
      <c r="B194" t="s">
        <v>176</v>
      </c>
      <c r="C194" t="s">
        <v>122</v>
      </c>
      <c r="D194">
        <v>45</v>
      </c>
      <c r="E194" s="1" cm="1">
        <f t="array" ref="E194">SUMPRODUCT($G194:$GL194,$G$2:$GL$2)/SUMPRODUCT(--($G194:$GL194&lt;&gt;""),$G$2:$GL$2)</f>
        <v>1.9089471034164223</v>
      </c>
      <c r="F194" s="1" cm="1">
        <f t="array" ref="F194">SUMPRODUCT($G194:$GL194,$F$2:$GK$2)/SUMPRODUCT(--($G194:$GL194&lt;&gt;""),$F$2:$GK$2)</f>
        <v>1.9539570179838976</v>
      </c>
      <c r="G194">
        <v>1.7992227085474</v>
      </c>
      <c r="H194">
        <v>1.86304713914598</v>
      </c>
      <c r="I194">
        <v>1.8021723673377701</v>
      </c>
      <c r="J194">
        <v>1.87650250729735</v>
      </c>
      <c r="K194">
        <v>1.88252710092992</v>
      </c>
      <c r="L194">
        <v>1.9699290026708101</v>
      </c>
      <c r="M194">
        <v>1.88540409907402</v>
      </c>
      <c r="N194">
        <v>1.97696278560729</v>
      </c>
      <c r="O194">
        <v>1.92585086516269</v>
      </c>
      <c r="P194">
        <v>1.9514587185338499</v>
      </c>
      <c r="Q194">
        <v>1.99458215445027</v>
      </c>
      <c r="R194">
        <v>2.0877227915333401</v>
      </c>
      <c r="S194">
        <v>1.91655486760933</v>
      </c>
      <c r="T194">
        <v>1.96316431561201</v>
      </c>
      <c r="U194">
        <v>1.7361811690006801</v>
      </c>
      <c r="V194">
        <v>1.7975090736078001</v>
      </c>
      <c r="W194">
        <v>1.9349019416706701</v>
      </c>
      <c r="X194">
        <v>2.10303587856485</v>
      </c>
      <c r="Y194">
        <v>2.01235550440621</v>
      </c>
      <c r="Z194">
        <v>2.1272512541127</v>
      </c>
      <c r="AA194">
        <v>2.0625655172413699</v>
      </c>
      <c r="AB194">
        <v>2.1980265251989302</v>
      </c>
      <c r="AC194">
        <v>1.7327734671388699</v>
      </c>
      <c r="AD194">
        <v>1.8167575312133599</v>
      </c>
      <c r="AE194">
        <v>1.68629289458915</v>
      </c>
      <c r="AF194">
        <v>1.7221279275086501</v>
      </c>
      <c r="AG194">
        <v>1.6901859967133099</v>
      </c>
      <c r="AH194">
        <v>1.7617939013661299</v>
      </c>
      <c r="AI194">
        <v>1.7997755693711199</v>
      </c>
      <c r="AJ194">
        <v>1.6582088281837599</v>
      </c>
      <c r="AK194">
        <v>1.97538073098113</v>
      </c>
      <c r="AL194">
        <v>2.0901725881141502</v>
      </c>
      <c r="AM194">
        <v>2.06195021080674</v>
      </c>
      <c r="AN194">
        <v>2.1606516160272999</v>
      </c>
      <c r="AO194">
        <v>1.8278756734605599</v>
      </c>
      <c r="AP194">
        <v>1.92461264232864</v>
      </c>
      <c r="AQ194">
        <v>1.98793960668151</v>
      </c>
      <c r="AR194">
        <v>2.0921487908508101</v>
      </c>
      <c r="AS194">
        <v>1.96744166371225</v>
      </c>
      <c r="AT194">
        <v>1.9253090050601001</v>
      </c>
      <c r="AU194">
        <v>1.79075584114525</v>
      </c>
      <c r="AV194">
        <v>1.8891910852634299</v>
      </c>
      <c r="AW194">
        <v>2.09304331670028</v>
      </c>
      <c r="AX194">
        <v>2.21981831935449</v>
      </c>
      <c r="AY194">
        <v>1.84165765548351</v>
      </c>
      <c r="AZ194">
        <v>1.9527040510875999</v>
      </c>
      <c r="BA194">
        <v>1.87667437966558</v>
      </c>
      <c r="BB194">
        <v>1.96287586335201</v>
      </c>
      <c r="BC194">
        <v>1.95883852998918</v>
      </c>
      <c r="BD194">
        <v>2.0749044726419599</v>
      </c>
      <c r="BE194">
        <v>1.9818184760533</v>
      </c>
      <c r="BF194">
        <v>1.7826794080283499</v>
      </c>
      <c r="BG194">
        <v>1.52479006482376</v>
      </c>
      <c r="BH194">
        <v>1.5703582063827899</v>
      </c>
      <c r="BI194">
        <v>2.28022195623267</v>
      </c>
      <c r="BJ194">
        <v>2.0224699710828502</v>
      </c>
      <c r="BK194">
        <v>1.8097387113566501</v>
      </c>
      <c r="BL194">
        <v>1.8544021091165499</v>
      </c>
      <c r="BM194">
        <v>2.0494567734519298</v>
      </c>
      <c r="BN194">
        <v>1.7709101764998001</v>
      </c>
      <c r="BO194">
        <v>2.0029258965194101</v>
      </c>
      <c r="BP194">
        <v>2.0780678643153201</v>
      </c>
      <c r="BQ194">
        <v>1.9777111591638801</v>
      </c>
      <c r="BR194">
        <v>2.1295917698709101</v>
      </c>
      <c r="BS194">
        <v>2.0417483909224199</v>
      </c>
      <c r="BT194">
        <v>2.2070254451521198</v>
      </c>
      <c r="BU194">
        <v>2.0640237931641101</v>
      </c>
      <c r="BV194">
        <v>2.25783119732592</v>
      </c>
      <c r="BW194">
        <v>1.85207723638557</v>
      </c>
      <c r="BX194">
        <v>1.90900890028661</v>
      </c>
      <c r="BY194">
        <v>1.7512489777567599</v>
      </c>
      <c r="BZ194">
        <v>1.84998507815558</v>
      </c>
      <c r="CA194">
        <v>2.09259517615487</v>
      </c>
      <c r="CB194">
        <v>2.2106267387753999</v>
      </c>
      <c r="CC194">
        <v>1.9999685463155501</v>
      </c>
      <c r="CD194">
        <v>2.1419854264595299</v>
      </c>
      <c r="CE194">
        <v>1.9572121769464099</v>
      </c>
      <c r="CF194">
        <v>1.7113125589209099</v>
      </c>
      <c r="CG194">
        <v>1.8650930456702199</v>
      </c>
      <c r="CH194">
        <v>1.9500528247330899</v>
      </c>
      <c r="CI194">
        <v>1.8064379790915499</v>
      </c>
      <c r="CJ194">
        <v>1.86973766914957</v>
      </c>
      <c r="CK194">
        <v>1.94425058227722</v>
      </c>
      <c r="CL194">
        <v>1.8638175835288</v>
      </c>
      <c r="CM194">
        <v>2.0136428210416999</v>
      </c>
      <c r="CN194">
        <v>1.9109374786564099</v>
      </c>
      <c r="CO194">
        <v>1.74253477499384</v>
      </c>
      <c r="CP194">
        <v>1.81023564491148</v>
      </c>
      <c r="CQ194">
        <v>1.8864222047053101</v>
      </c>
      <c r="CR194">
        <v>1.93333131215134</v>
      </c>
      <c r="CS194">
        <v>1.8382210817475899</v>
      </c>
      <c r="CT194">
        <v>1.90851301363015</v>
      </c>
      <c r="CU194">
        <v>1.9434696729927301</v>
      </c>
      <c r="CV194">
        <v>1.9485220565303201</v>
      </c>
      <c r="CW194">
        <v>2.2094179447492999</v>
      </c>
      <c r="CX194">
        <v>2.3266263308475201</v>
      </c>
      <c r="CY194">
        <v>1.7821244942683701</v>
      </c>
      <c r="CZ194">
        <v>1.8693631995954101</v>
      </c>
      <c r="DA194">
        <v>1.76995700918823</v>
      </c>
      <c r="DB194">
        <v>1.85819354294866</v>
      </c>
      <c r="DC194">
        <v>1.7928861039439701</v>
      </c>
      <c r="DD194">
        <v>1.8275955277061</v>
      </c>
      <c r="DE194">
        <v>1.92678250888354</v>
      </c>
      <c r="DF194">
        <v>2.0356929163664699</v>
      </c>
      <c r="DG194">
        <v>1.82038599993949</v>
      </c>
      <c r="DH194">
        <v>1.9139516592552199</v>
      </c>
      <c r="DI194">
        <v>1.5919282511210699</v>
      </c>
      <c r="DJ194">
        <v>1.6641295525009601</v>
      </c>
      <c r="DK194">
        <v>1.99430097313571</v>
      </c>
      <c r="DL194">
        <v>2.1173049696231101</v>
      </c>
      <c r="DM194">
        <v>1.83748939315139</v>
      </c>
      <c r="DN194">
        <v>1.9586127610653301</v>
      </c>
      <c r="DO194">
        <v>1.8887045964393101</v>
      </c>
      <c r="DP194">
        <v>1.9821726886544699</v>
      </c>
      <c r="DQ194">
        <v>1.9854754982010301</v>
      </c>
      <c r="DR194">
        <v>1.9969596792395199</v>
      </c>
      <c r="DS194">
        <v>1.82582741181742</v>
      </c>
      <c r="DT194">
        <v>1.95067537289546</v>
      </c>
      <c r="DU194">
        <v>1.8424951344481</v>
      </c>
      <c r="DV194">
        <v>1.8261309925725799</v>
      </c>
      <c r="DW194">
        <v>1.90647144699125</v>
      </c>
      <c r="DX194">
        <v>1.9916882452607001</v>
      </c>
      <c r="DY194">
        <v>1.7177163726571101</v>
      </c>
      <c r="DZ194">
        <v>1.7514241087835301</v>
      </c>
      <c r="EA194">
        <v>2.12962803141451</v>
      </c>
      <c r="EB194">
        <v>2.2371105549322499</v>
      </c>
      <c r="EC194">
        <v>1.70273746960545</v>
      </c>
      <c r="ED194">
        <v>1.7822103694407401</v>
      </c>
      <c r="EE194">
        <v>1.83404815911724</v>
      </c>
      <c r="EF194">
        <v>1.9230761611379099</v>
      </c>
      <c r="EG194">
        <v>2.11872106355495</v>
      </c>
      <c r="EH194">
        <v>2.2663822005486098</v>
      </c>
      <c r="EI194">
        <v>1.7592208931298801</v>
      </c>
      <c r="EJ194">
        <v>1.82417166966594</v>
      </c>
      <c r="EK194">
        <v>2.1994391390025698</v>
      </c>
      <c r="EL194">
        <v>2.27559496740942</v>
      </c>
      <c r="EM194">
        <v>1.8199228324479</v>
      </c>
      <c r="EN194">
        <v>1.91286399512132</v>
      </c>
      <c r="EO194">
        <v>2.0903300805553702</v>
      </c>
      <c r="EP194">
        <v>2.2313838496299598</v>
      </c>
      <c r="EQ194">
        <v>1.80224253971735</v>
      </c>
      <c r="ER194">
        <v>1.86954614614889</v>
      </c>
      <c r="ES194">
        <v>2.03118086841382</v>
      </c>
      <c r="ET194">
        <v>2.11070742301668</v>
      </c>
      <c r="EU194">
        <v>1.6850765847447799</v>
      </c>
      <c r="EV194">
        <v>1.7571954936533001</v>
      </c>
      <c r="EW194">
        <v>1.9949922379688501</v>
      </c>
      <c r="EX194">
        <v>2.12011117231709</v>
      </c>
      <c r="EY194">
        <v>1.6709190980097599</v>
      </c>
      <c r="EZ194">
        <v>1.6717628753454401</v>
      </c>
      <c r="FA194">
        <v>1.7468751302029</v>
      </c>
      <c r="FB194">
        <v>1.8391942002416499</v>
      </c>
      <c r="FC194">
        <v>1.8611737774533801</v>
      </c>
      <c r="FD194">
        <v>1.93975184128458</v>
      </c>
      <c r="FE194">
        <v>2.02821504500836</v>
      </c>
      <c r="FF194">
        <v>2.0498032297462299</v>
      </c>
      <c r="FG194">
        <v>1.9128157098454099</v>
      </c>
      <c r="FH194">
        <v>1.9970255861344901</v>
      </c>
      <c r="FI194">
        <v>2.0150436232999702</v>
      </c>
      <c r="FJ194">
        <v>2.1195470875032001</v>
      </c>
      <c r="FK194">
        <v>1.80240299055564</v>
      </c>
      <c r="FL194">
        <v>1.87759060649146</v>
      </c>
      <c r="FM194">
        <v>1.9556790981391301</v>
      </c>
      <c r="FN194">
        <v>2.0750778575656899</v>
      </c>
      <c r="FO194">
        <v>1.8228075818768801</v>
      </c>
      <c r="FP194">
        <v>1.92502710366107</v>
      </c>
      <c r="FQ194">
        <v>1.8034190072004099</v>
      </c>
      <c r="FR194">
        <v>1.86889037241905</v>
      </c>
      <c r="FS194">
        <v>1.9540349960825201</v>
      </c>
      <c r="FT194">
        <v>2.09343895998374</v>
      </c>
      <c r="FU194">
        <v>2.0696796182685699</v>
      </c>
      <c r="FV194">
        <v>2.1510702113156102</v>
      </c>
      <c r="FW194">
        <v>1.9255756578947301</v>
      </c>
      <c r="FX194">
        <v>2.0653150303643701</v>
      </c>
      <c r="FY194">
        <v>1.8892341040462399</v>
      </c>
      <c r="FZ194">
        <v>1.9661436829066801</v>
      </c>
      <c r="GA194">
        <v>1.9535556063977999</v>
      </c>
      <c r="GB194">
        <v>2.0309802616526902</v>
      </c>
      <c r="GC194">
        <v>1.92157229246838</v>
      </c>
      <c r="GD194">
        <v>2.0178889499725101</v>
      </c>
      <c r="GE194">
        <v>1.9008201688130999</v>
      </c>
      <c r="GF194">
        <v>1.9871640593662201</v>
      </c>
      <c r="GG194">
        <v>1.80228242564949</v>
      </c>
      <c r="GH194">
        <v>1.88878897372594</v>
      </c>
      <c r="GI194">
        <v>1.8094854641559299</v>
      </c>
      <c r="GJ194">
        <v>1.8582135777997999</v>
      </c>
      <c r="GK194">
        <v>1.85540074570379</v>
      </c>
      <c r="GL194">
        <v>1.9053666376982199</v>
      </c>
    </row>
    <row r="195" spans="1:194" x14ac:dyDescent="0.45">
      <c r="A195" t="s">
        <v>152</v>
      </c>
      <c r="B195" t="s">
        <v>153</v>
      </c>
      <c r="C195" t="s">
        <v>122</v>
      </c>
      <c r="D195">
        <v>30</v>
      </c>
      <c r="E195" s="1" cm="1">
        <f t="array" ref="E195">SUMPRODUCT($G195:$GL195,$G$2:$GL$2)/SUMPRODUCT(--($G195:$GL195&lt;&gt;""),$G$2:$GL$2)</f>
        <v>1.7809151045889577</v>
      </c>
      <c r="F195" s="1" cm="1">
        <f t="array" ref="F195">SUMPRODUCT($G195:$GL195,$F$2:$GK$2)/SUMPRODUCT(--($G195:$GL195&lt;&gt;""),$F$2:$GK$2)</f>
        <v>1.8214993185862132</v>
      </c>
      <c r="G195">
        <v>1.83660468351668</v>
      </c>
      <c r="H195">
        <v>1.903399904144</v>
      </c>
      <c r="I195">
        <v>1.7991916772696599</v>
      </c>
      <c r="J195">
        <v>1.8709733552877701</v>
      </c>
      <c r="K195">
        <v>1.8023577247936999</v>
      </c>
      <c r="L195">
        <v>1.86698287535442</v>
      </c>
      <c r="M195">
        <v>1.79780852311565</v>
      </c>
      <c r="N195">
        <v>1.8696282295989399</v>
      </c>
      <c r="O195">
        <v>1.6094043527428099</v>
      </c>
      <c r="P195">
        <v>1.6503813600886901</v>
      </c>
      <c r="Q195">
        <v>1.7733604071256199</v>
      </c>
      <c r="R195">
        <v>1.84442911189008</v>
      </c>
      <c r="S195">
        <v>1.8259817267013501</v>
      </c>
      <c r="T195">
        <v>1.86830913047464</v>
      </c>
      <c r="U195">
        <v>1.6484471709711901</v>
      </c>
      <c r="V195">
        <v>1.6990130609426399</v>
      </c>
      <c r="W195">
        <v>1.6593617932986799</v>
      </c>
      <c r="X195">
        <v>1.75005229371399</v>
      </c>
      <c r="Y195">
        <v>1.66605333865451</v>
      </c>
      <c r="Z195">
        <v>1.71507162712131</v>
      </c>
      <c r="AA195">
        <v>1.6750938992042399</v>
      </c>
      <c r="AB195">
        <v>1.7369761273209501</v>
      </c>
      <c r="AC195">
        <v>1.70118485714935</v>
      </c>
      <c r="AD195">
        <v>1.7528629051432001</v>
      </c>
      <c r="AE195">
        <v>1.73928576317122</v>
      </c>
      <c r="AF195">
        <v>1.6859461333844299</v>
      </c>
      <c r="AG195">
        <v>1.7037124645186901</v>
      </c>
      <c r="AH195">
        <v>1.7751108012549099</v>
      </c>
      <c r="AI195">
        <v>1.6237104358505301</v>
      </c>
      <c r="AJ195">
        <v>1.52731643850131</v>
      </c>
      <c r="AK195">
        <v>1.6906950632984401</v>
      </c>
      <c r="AL195">
        <v>1.7334966921697601</v>
      </c>
      <c r="AM195">
        <v>1.6571129334235499</v>
      </c>
      <c r="AN195">
        <v>1.69734681613203</v>
      </c>
      <c r="AO195">
        <v>1.83710990826103</v>
      </c>
      <c r="AP195">
        <v>1.9750426765956199</v>
      </c>
      <c r="AQ195">
        <v>1.6288469836382899</v>
      </c>
      <c r="AR195">
        <v>1.6653974584737601</v>
      </c>
      <c r="AS195">
        <v>1.86173937215973</v>
      </c>
      <c r="AT195">
        <v>1.82834909917168</v>
      </c>
      <c r="AU195">
        <v>1.80253217967749</v>
      </c>
      <c r="AV195">
        <v>1.89558126766577</v>
      </c>
      <c r="AW195">
        <v>1.9199888523197699</v>
      </c>
      <c r="AX195">
        <v>1.9994525692748699</v>
      </c>
      <c r="AY195">
        <v>1.8851503436625401</v>
      </c>
      <c r="AZ195">
        <v>2.0027103163737401</v>
      </c>
      <c r="BA195">
        <v>1.7586727634240999</v>
      </c>
      <c r="BB195">
        <v>1.81158723052952</v>
      </c>
      <c r="BC195">
        <v>1.6566948587881101</v>
      </c>
      <c r="BD195">
        <v>1.70970382871381</v>
      </c>
      <c r="BE195">
        <v>2.0360717551198699</v>
      </c>
      <c r="BF195">
        <v>1.8812375087994599</v>
      </c>
      <c r="BG195">
        <v>1.8353528921742199</v>
      </c>
      <c r="BH195">
        <v>1.8954058427568701</v>
      </c>
      <c r="BI195">
        <v>1.74293167190656</v>
      </c>
      <c r="BJ195">
        <v>1.8275038110009001</v>
      </c>
      <c r="BK195">
        <v>1.7742334301690901</v>
      </c>
      <c r="BL195">
        <v>1.8218606740440899</v>
      </c>
      <c r="BM195">
        <v>1.96672284006763</v>
      </c>
      <c r="BN195">
        <v>1.76488362619763</v>
      </c>
      <c r="BO195">
        <v>1.8182235275048</v>
      </c>
      <c r="BP195">
        <v>1.8817580654466699</v>
      </c>
      <c r="BQ195">
        <v>1.8093473560055</v>
      </c>
      <c r="BR195">
        <v>1.89988860494069</v>
      </c>
      <c r="BS195">
        <v>1.82640447684872</v>
      </c>
      <c r="BT195">
        <v>1.9363451072278199</v>
      </c>
      <c r="BU195">
        <v>1.8454838463402401</v>
      </c>
      <c r="BV195">
        <v>1.9469466877777799</v>
      </c>
      <c r="BW195">
        <v>1.96568713229748</v>
      </c>
      <c r="BX195">
        <v>2.0453824106199998</v>
      </c>
      <c r="BY195">
        <v>1.76285894787431</v>
      </c>
      <c r="BZ195">
        <v>1.8876423873400701</v>
      </c>
      <c r="CA195">
        <v>1.67746793267297</v>
      </c>
      <c r="CB195">
        <v>1.7247174874644</v>
      </c>
      <c r="CC195">
        <v>1.6981110315061001</v>
      </c>
      <c r="CD195">
        <v>1.76756426162475</v>
      </c>
      <c r="CE195">
        <v>1.66633615297475</v>
      </c>
      <c r="CF195">
        <v>1.67200026715096</v>
      </c>
      <c r="CG195">
        <v>1.63226340080071</v>
      </c>
      <c r="CH195">
        <v>1.6749309571470901</v>
      </c>
      <c r="CI195">
        <v>1.7120790677176201</v>
      </c>
      <c r="CJ195">
        <v>1.8081177346058499</v>
      </c>
      <c r="CK195">
        <v>1.9736628345503799</v>
      </c>
      <c r="CL195">
        <v>1.8711488889073</v>
      </c>
      <c r="CM195">
        <v>2.0611758438400698</v>
      </c>
      <c r="CN195">
        <v>1.95789678582649</v>
      </c>
      <c r="CO195">
        <v>1.8360834889342399</v>
      </c>
      <c r="CP195">
        <v>1.8117409932404001</v>
      </c>
      <c r="CQ195">
        <v>1.8990760671840801</v>
      </c>
      <c r="CR195">
        <v>1.9641417050691199</v>
      </c>
      <c r="CS195">
        <v>1.9008564668243999</v>
      </c>
      <c r="CT195">
        <v>1.9880694504615499</v>
      </c>
      <c r="CU195">
        <v>1.61194598777909</v>
      </c>
      <c r="CV195">
        <v>1.6650549247455899</v>
      </c>
      <c r="CW195">
        <v>1.94877116457952</v>
      </c>
      <c r="CX195">
        <v>1.99243703391022</v>
      </c>
      <c r="CY195">
        <v>1.8267237019554901</v>
      </c>
      <c r="CZ195">
        <v>1.88889708361429</v>
      </c>
      <c r="DA195">
        <v>1.76035783528618</v>
      </c>
      <c r="DB195">
        <v>1.82999662817162</v>
      </c>
      <c r="DC195">
        <v>1.8334439120285</v>
      </c>
      <c r="DD195">
        <v>1.8479788671827</v>
      </c>
      <c r="DE195">
        <v>1.7612982794622201</v>
      </c>
      <c r="DF195">
        <v>1.8575336109313301</v>
      </c>
      <c r="DG195">
        <v>1.80628913694527</v>
      </c>
      <c r="DH195">
        <v>1.8738845025259401</v>
      </c>
      <c r="DI195">
        <v>1.8387646205639301</v>
      </c>
      <c r="DJ195">
        <v>1.98246197655387</v>
      </c>
      <c r="DK195">
        <v>1.75489704116561</v>
      </c>
      <c r="DL195">
        <v>1.8423986092940701</v>
      </c>
      <c r="DM195">
        <v>1.87522240166424</v>
      </c>
      <c r="DN195">
        <v>1.98580735225686</v>
      </c>
      <c r="DO195">
        <v>1.9298243520595599</v>
      </c>
      <c r="DP195">
        <v>2.0333874278077402</v>
      </c>
      <c r="DQ195">
        <v>1.64140146838199</v>
      </c>
      <c r="DR195">
        <v>1.6748449967472501</v>
      </c>
      <c r="DS195">
        <v>1.8452403815376699</v>
      </c>
      <c r="DT195">
        <v>1.9716727482235401</v>
      </c>
      <c r="DU195">
        <v>1.82939786312904</v>
      </c>
      <c r="DV195">
        <v>1.8662767605354</v>
      </c>
      <c r="DW195">
        <v>1.7268522958558401</v>
      </c>
      <c r="DX195">
        <v>1.80335240774485</v>
      </c>
      <c r="DY195">
        <v>1.7063464718853301</v>
      </c>
      <c r="DZ195">
        <v>1.7565233370084501</v>
      </c>
      <c r="EA195">
        <v>1.86757573142314</v>
      </c>
      <c r="EB195">
        <v>1.9700353844826</v>
      </c>
      <c r="EC195">
        <v>1.6956467173895899</v>
      </c>
      <c r="ED195">
        <v>1.7819593693622999</v>
      </c>
      <c r="EE195">
        <v>1.82847152748199</v>
      </c>
      <c r="EF195">
        <v>1.92676089820418</v>
      </c>
      <c r="EG195">
        <v>1.8917287122102699</v>
      </c>
      <c r="EH195">
        <v>1.96333870335699</v>
      </c>
      <c r="EI195">
        <v>1.74694149137266</v>
      </c>
      <c r="EJ195">
        <v>1.82940402558712</v>
      </c>
      <c r="EK195">
        <v>1.8952857359405699</v>
      </c>
      <c r="EL195">
        <v>1.94571775049264</v>
      </c>
      <c r="EM195">
        <v>1.8109981353129501</v>
      </c>
      <c r="EN195">
        <v>1.8995179959891599</v>
      </c>
      <c r="EO195">
        <v>1.82220512148798</v>
      </c>
      <c r="EP195">
        <v>1.93681642543716</v>
      </c>
      <c r="EQ195">
        <v>1.8541389661837</v>
      </c>
      <c r="ER195">
        <v>1.90099104903156</v>
      </c>
      <c r="ES195">
        <v>1.6924219670913401</v>
      </c>
      <c r="ET195">
        <v>1.72663856997529</v>
      </c>
      <c r="EU195">
        <v>1.6812955746749401</v>
      </c>
      <c r="EV195">
        <v>1.7585169180909701</v>
      </c>
      <c r="EW195">
        <v>1.6598602834393299</v>
      </c>
      <c r="EX195">
        <v>1.72804096349341</v>
      </c>
      <c r="EY195">
        <v>1.58945200919639</v>
      </c>
      <c r="EZ195">
        <v>1.61782305447395</v>
      </c>
      <c r="FA195">
        <v>1.6332652806132999</v>
      </c>
      <c r="FB195">
        <v>1.7274176075996801</v>
      </c>
      <c r="FC195">
        <v>1.8017550262092701</v>
      </c>
      <c r="FD195">
        <v>1.91427244376617</v>
      </c>
      <c r="FE195">
        <v>1.7342131451576399</v>
      </c>
      <c r="FF195">
        <v>1.7851359297959899</v>
      </c>
      <c r="FG195">
        <v>1.69608488915419</v>
      </c>
      <c r="FH195">
        <v>1.7517856775282501</v>
      </c>
      <c r="FI195">
        <v>1.87820759558634</v>
      </c>
      <c r="FJ195">
        <v>1.9512445470874999</v>
      </c>
      <c r="FK195">
        <v>1.7976101919944201</v>
      </c>
      <c r="FL195">
        <v>1.8531463922185201</v>
      </c>
      <c r="FM195">
        <v>1.78390343088049</v>
      </c>
      <c r="FN195">
        <v>1.8696110982420899</v>
      </c>
      <c r="FO195">
        <v>1.8185424782872801</v>
      </c>
      <c r="FP195">
        <v>1.9469363927707599</v>
      </c>
      <c r="FQ195">
        <v>1.80716227170854</v>
      </c>
      <c r="FR195">
        <v>1.8741237899957</v>
      </c>
      <c r="FS195">
        <v>1.7687821015060501</v>
      </c>
      <c r="FT195">
        <v>1.88029946896491</v>
      </c>
      <c r="FU195">
        <v>1.8516291751874501</v>
      </c>
      <c r="FV195">
        <v>1.90079072937968</v>
      </c>
      <c r="FW195">
        <v>1.6924236673414299</v>
      </c>
      <c r="FX195">
        <v>1.82268471659919</v>
      </c>
      <c r="FY195">
        <v>1.6135218827415301</v>
      </c>
      <c r="FZ195">
        <v>1.64900908340214</v>
      </c>
      <c r="GA195">
        <v>1.7995382599471701</v>
      </c>
      <c r="GB195">
        <v>1.85412550177832</v>
      </c>
      <c r="GC195">
        <v>1.76036283672347</v>
      </c>
      <c r="GD195">
        <v>1.82754260582737</v>
      </c>
      <c r="GE195">
        <v>1.6080941529900701</v>
      </c>
      <c r="GF195">
        <v>1.6496658729549101</v>
      </c>
      <c r="GG195">
        <v>1.75748409986429</v>
      </c>
      <c r="GH195">
        <v>1.88025440217124</v>
      </c>
      <c r="GI195">
        <v>1.8803270564915699</v>
      </c>
      <c r="GJ195">
        <v>1.85540551701354</v>
      </c>
      <c r="GK195">
        <v>1.8238625213759001</v>
      </c>
      <c r="GL195">
        <v>1.87244540382944</v>
      </c>
    </row>
    <row r="196" spans="1:194" x14ac:dyDescent="0.45">
      <c r="A196" t="s">
        <v>117</v>
      </c>
      <c r="B196" t="s">
        <v>118</v>
      </c>
      <c r="C196" t="s">
        <v>119</v>
      </c>
      <c r="D196">
        <v>35</v>
      </c>
      <c r="E196" s="1" cm="1">
        <f t="array" ref="E196">SUMPRODUCT($G196:$GL196,$G$2:$GL$2)/SUMPRODUCT(--($G196:$GL196&lt;&gt;""),$G$2:$GL$2)</f>
        <v>1.9245366098087318</v>
      </c>
      <c r="F196" s="1" cm="1">
        <f t="array" ref="F196">SUMPRODUCT($G196:$GL196,$F$2:$GK$2)/SUMPRODUCT(--($G196:$GL196&lt;&gt;""),$F$2:$GK$2)</f>
        <v>1.8638928925568239</v>
      </c>
      <c r="G196">
        <v>1.9310303028042499</v>
      </c>
      <c r="H196">
        <v>1.85061756253485</v>
      </c>
      <c r="I196">
        <v>1.9478164059576299</v>
      </c>
      <c r="J196">
        <v>1.8581038095950899</v>
      </c>
      <c r="K196">
        <v>1.9393679816259799</v>
      </c>
      <c r="L196">
        <v>1.8556094623205399</v>
      </c>
      <c r="M196">
        <v>1.8842629772261199</v>
      </c>
      <c r="N196">
        <v>1.76564046630982</v>
      </c>
      <c r="O196">
        <v>1.90435181740615</v>
      </c>
      <c r="P196">
        <v>1.8337377360481</v>
      </c>
      <c r="Q196">
        <v>2.1858459942672699</v>
      </c>
      <c r="R196">
        <v>1.9672475029288701</v>
      </c>
      <c r="S196">
        <v>1.9847307747721401</v>
      </c>
      <c r="T196">
        <v>1.8067448043843899</v>
      </c>
      <c r="U196">
        <v>1.83746242136908</v>
      </c>
      <c r="V196">
        <v>1.77239139038829</v>
      </c>
      <c r="W196">
        <v>1.8109242076233001</v>
      </c>
      <c r="X196">
        <v>1.82769272010576</v>
      </c>
      <c r="Y196">
        <v>1.9399974940948801</v>
      </c>
      <c r="Z196">
        <v>1.75532852880166</v>
      </c>
      <c r="AA196">
        <v>1.672449867374</v>
      </c>
      <c r="AB196">
        <v>1.71604031830238</v>
      </c>
      <c r="AC196">
        <v>1.72919057158865</v>
      </c>
      <c r="AD196">
        <v>1.79641586397815</v>
      </c>
      <c r="AE196">
        <v>2.0440067344676001</v>
      </c>
      <c r="AF196">
        <v>1.95345871488472</v>
      </c>
      <c r="AG196">
        <v>2.0558031638530601</v>
      </c>
      <c r="AH196">
        <v>1.8416289029430799</v>
      </c>
      <c r="AI196">
        <v>1.8774143229125899</v>
      </c>
      <c r="AJ196">
        <v>1.7641480755768399</v>
      </c>
      <c r="AK196">
        <v>2.02065508631267</v>
      </c>
      <c r="AL196">
        <v>2.0009347203938401</v>
      </c>
      <c r="AM196">
        <v>1.98271905210309</v>
      </c>
      <c r="AN196">
        <v>1.90364246923861</v>
      </c>
      <c r="AO196">
        <v>1.78871628297536</v>
      </c>
      <c r="AP196">
        <v>1.79183626266156</v>
      </c>
      <c r="AQ196">
        <v>1.89052933561907</v>
      </c>
      <c r="AR196">
        <v>1.8118909064051201</v>
      </c>
      <c r="AS196">
        <v>1.7885732587746099</v>
      </c>
      <c r="AT196">
        <v>1.7101032971282999</v>
      </c>
      <c r="AU196">
        <v>2.0909088598328398</v>
      </c>
      <c r="AV196">
        <v>2.0200068121276198</v>
      </c>
      <c r="AW196">
        <v>2.1369638496655599</v>
      </c>
      <c r="AX196">
        <v>1.9977472396220399</v>
      </c>
      <c r="AY196">
        <v>1.90175567240443</v>
      </c>
      <c r="AZ196">
        <v>1.81659186997906</v>
      </c>
      <c r="BA196">
        <v>1.8092268203065001</v>
      </c>
      <c r="BB196">
        <v>1.6774682565521699</v>
      </c>
      <c r="BC196">
        <v>1.8798049409975699</v>
      </c>
      <c r="BD196">
        <v>1.7692282751252699</v>
      </c>
      <c r="BE196">
        <v>1.8854470939500101</v>
      </c>
      <c r="BF196">
        <v>1.89265861296091</v>
      </c>
      <c r="BG196">
        <v>1.8012462058465799</v>
      </c>
      <c r="BH196">
        <v>1.7865770751745</v>
      </c>
      <c r="BI196">
        <v>1.85839449003387</v>
      </c>
      <c r="BJ196">
        <v>1.78910396675966</v>
      </c>
      <c r="BK196">
        <v>1.9751368574835</v>
      </c>
      <c r="BL196">
        <v>1.79889296569327</v>
      </c>
      <c r="BM196">
        <v>2.0912129548510898</v>
      </c>
      <c r="BN196">
        <v>1.9865686050210001</v>
      </c>
      <c r="BO196">
        <v>1.77764834844817</v>
      </c>
      <c r="BP196">
        <v>1.80828921594215</v>
      </c>
      <c r="BQ196">
        <v>1.63264858135115</v>
      </c>
      <c r="BR196">
        <v>1.6777504750671599</v>
      </c>
      <c r="BS196">
        <v>1.69347222255565</v>
      </c>
      <c r="BT196">
        <v>1.71850685283392</v>
      </c>
      <c r="BU196">
        <v>1.6585408762443401</v>
      </c>
      <c r="BV196">
        <v>1.69451940663141</v>
      </c>
      <c r="BW196">
        <v>2.0882365364308302</v>
      </c>
      <c r="BX196">
        <v>1.93596922612762</v>
      </c>
      <c r="BY196">
        <v>1.8590835274465001</v>
      </c>
      <c r="BZ196">
        <v>1.67118649980039</v>
      </c>
      <c r="CA196">
        <v>2.41301404150903</v>
      </c>
      <c r="CB196">
        <v>2.1135507537770901</v>
      </c>
      <c r="CC196">
        <v>1.8732731053523599</v>
      </c>
      <c r="CD196">
        <v>1.87710346514757</v>
      </c>
      <c r="CE196">
        <v>1.9995941360363501</v>
      </c>
      <c r="CF196">
        <v>1.94172255858697</v>
      </c>
      <c r="CG196">
        <v>1.75785883748517</v>
      </c>
      <c r="CH196">
        <v>1.76219139234875</v>
      </c>
      <c r="CI196">
        <v>1.8509316321443701</v>
      </c>
      <c r="CJ196">
        <v>1.8127632520066701</v>
      </c>
      <c r="CK196">
        <v>2.3211352126451499</v>
      </c>
      <c r="CL196">
        <v>2.3169908907805401</v>
      </c>
      <c r="CM196">
        <v>1.9277801303154001</v>
      </c>
      <c r="CN196">
        <v>1.9906327263786201</v>
      </c>
      <c r="CO196">
        <v>2.0286522790105201</v>
      </c>
      <c r="CP196">
        <v>1.97340671906436</v>
      </c>
      <c r="CQ196">
        <v>2.2815228595682702</v>
      </c>
      <c r="CR196">
        <v>2.1226769039534301</v>
      </c>
      <c r="CS196">
        <v>2.0310469223847698</v>
      </c>
      <c r="CT196">
        <v>1.9121454993834699</v>
      </c>
      <c r="CU196">
        <v>1.8370692941217199</v>
      </c>
      <c r="CV196">
        <v>1.7932565580492701</v>
      </c>
      <c r="CW196">
        <v>1.7319192345574701</v>
      </c>
      <c r="CX196">
        <v>1.7524858121101199</v>
      </c>
      <c r="CY196">
        <v>1.7297180546190101</v>
      </c>
      <c r="CZ196">
        <v>1.6860987019554901</v>
      </c>
      <c r="DA196">
        <v>1.8610595970665</v>
      </c>
      <c r="DB196">
        <v>1.8224416252212701</v>
      </c>
      <c r="DC196">
        <v>1.9776385305319999</v>
      </c>
      <c r="DD196">
        <v>2.00180611868779</v>
      </c>
      <c r="DE196">
        <v>1.83256200163628</v>
      </c>
      <c r="DF196">
        <v>1.70847325168207</v>
      </c>
      <c r="DG196">
        <v>1.9152978189188301</v>
      </c>
      <c r="DH196">
        <v>1.8894334029101201</v>
      </c>
      <c r="DI196">
        <v>1.6788998150390499</v>
      </c>
      <c r="DJ196">
        <v>1.7279078122712901</v>
      </c>
      <c r="DK196">
        <v>1.7592609186544499</v>
      </c>
      <c r="DL196">
        <v>1.7209806627358899</v>
      </c>
      <c r="DM196">
        <v>1.6837243040538601</v>
      </c>
      <c r="DN196">
        <v>1.7144636356171099</v>
      </c>
      <c r="DO196">
        <v>1.7552384134408801</v>
      </c>
      <c r="DP196">
        <v>1.7978139468283101</v>
      </c>
      <c r="DQ196">
        <v>1.93575496873381</v>
      </c>
      <c r="DR196">
        <v>1.92117736089536</v>
      </c>
      <c r="DS196">
        <v>1.6722040842455601</v>
      </c>
      <c r="DT196">
        <v>1.7114941425004799</v>
      </c>
      <c r="DU196">
        <v>2.02102117011558</v>
      </c>
      <c r="DV196">
        <v>1.9938833061921499</v>
      </c>
      <c r="DW196">
        <v>1.5431412039257</v>
      </c>
      <c r="DX196">
        <v>1.6032309282524999</v>
      </c>
      <c r="DY196">
        <v>1.8753100882028599</v>
      </c>
      <c r="DZ196">
        <v>1.7681688717383299</v>
      </c>
      <c r="EA196">
        <v>1.6482955035816</v>
      </c>
      <c r="EB196">
        <v>1.66579787693104</v>
      </c>
      <c r="EC196">
        <v>1.88943446544827</v>
      </c>
      <c r="ED196">
        <v>1.8464350145109401</v>
      </c>
      <c r="EE196">
        <v>1.67902176174014</v>
      </c>
      <c r="EF196">
        <v>1.6933149756827099</v>
      </c>
      <c r="EG196">
        <v>1.6757086254190701</v>
      </c>
      <c r="EH196">
        <v>1.69837883339864</v>
      </c>
      <c r="EI196">
        <v>2.0189332647783802</v>
      </c>
      <c r="EJ196">
        <v>1.9557971781571799</v>
      </c>
      <c r="EK196">
        <v>1.8446263453084699</v>
      </c>
      <c r="EL196">
        <v>1.81571926633318</v>
      </c>
      <c r="EM196">
        <v>2.0994030655924099</v>
      </c>
      <c r="EN196">
        <v>1.9473313865531401</v>
      </c>
      <c r="EO196">
        <v>1.68828999934507</v>
      </c>
      <c r="EP196">
        <v>1.65362826642216</v>
      </c>
      <c r="EQ196">
        <v>1.8576617822433601</v>
      </c>
      <c r="ER196">
        <v>1.79608789220457</v>
      </c>
      <c r="ES196">
        <v>1.7254275056920001</v>
      </c>
      <c r="ET196">
        <v>1.6935522937557499</v>
      </c>
      <c r="EU196">
        <v>1.79841043250125</v>
      </c>
      <c r="EV196">
        <v>1.7775859408156101</v>
      </c>
      <c r="EW196">
        <v>1.74404076318293</v>
      </c>
      <c r="EX196">
        <v>1.7600781210876799</v>
      </c>
      <c r="EY196">
        <v>1.65580851673233</v>
      </c>
      <c r="EZ196">
        <v>1.66682406855497</v>
      </c>
      <c r="FA196">
        <v>1.7115641014957701</v>
      </c>
      <c r="FB196">
        <v>1.7278967543018999</v>
      </c>
      <c r="FC196">
        <v>2.0671654170260698</v>
      </c>
      <c r="FD196">
        <v>2.0000331762988499</v>
      </c>
      <c r="FE196">
        <v>1.87056136065499</v>
      </c>
      <c r="FF196">
        <v>1.7570905143167299</v>
      </c>
      <c r="FG196">
        <v>1.76295259463576</v>
      </c>
      <c r="FH196">
        <v>1.68719252382618</v>
      </c>
      <c r="FI196">
        <v>1.73660828842699</v>
      </c>
      <c r="FJ196">
        <v>1.74884526558891</v>
      </c>
      <c r="FK196">
        <v>1.8040978898503699</v>
      </c>
      <c r="FL196">
        <v>1.8133821715426399</v>
      </c>
      <c r="FM196">
        <v>1.52864214689556</v>
      </c>
      <c r="FN196">
        <v>1.60515275525699</v>
      </c>
      <c r="FO196">
        <v>1.78805532720969</v>
      </c>
      <c r="FP196">
        <v>1.7491451922275001</v>
      </c>
      <c r="FQ196">
        <v>1.77678699155977</v>
      </c>
      <c r="FR196">
        <v>1.8125625864288699</v>
      </c>
      <c r="FS196">
        <v>1.67538666898813</v>
      </c>
      <c r="FT196">
        <v>1.6783030091988</v>
      </c>
      <c r="FU196">
        <v>1.84783912747102</v>
      </c>
      <c r="FV196">
        <v>1.8404635310156701</v>
      </c>
      <c r="FW196">
        <v>1.8231907894736801</v>
      </c>
      <c r="FX196">
        <v>1.77636850539811</v>
      </c>
      <c r="FY196">
        <v>1.6666907514450799</v>
      </c>
      <c r="FZ196">
        <v>1.6944157720891799</v>
      </c>
      <c r="GA196">
        <v>1.68327128268058</v>
      </c>
      <c r="GB196">
        <v>1.72747977287381</v>
      </c>
      <c r="GC196">
        <v>1.6404507971412801</v>
      </c>
      <c r="GD196">
        <v>1.66730071467839</v>
      </c>
      <c r="GE196">
        <v>1.8581133556938101</v>
      </c>
      <c r="GF196">
        <v>1.7025202481842701</v>
      </c>
      <c r="GG196">
        <v>2.0533982963556299</v>
      </c>
      <c r="GH196">
        <v>1.9183493288425999</v>
      </c>
      <c r="GI196">
        <v>2.0502663528245701</v>
      </c>
      <c r="GJ196">
        <v>2.0365873802444598</v>
      </c>
      <c r="GK196">
        <v>1.76241204339659</v>
      </c>
      <c r="GL196">
        <v>1.71275452515115</v>
      </c>
    </row>
    <row r="197" spans="1:194" x14ac:dyDescent="0.45">
      <c r="A197" t="s">
        <v>157</v>
      </c>
      <c r="B197" t="s">
        <v>121</v>
      </c>
      <c r="C197" t="s">
        <v>124</v>
      </c>
      <c r="D197">
        <v>30</v>
      </c>
      <c r="E197" s="1" cm="1">
        <f t="array" ref="E197">SUMPRODUCT($G197:$GL197,$G$2:$GL$2)/SUMPRODUCT(--($G197:$GL197&lt;&gt;""),$G$2:$GL$2)</f>
        <v>2.1803030328390713</v>
      </c>
      <c r="F197" s="1" cm="1">
        <f t="array" ref="F197">SUMPRODUCT($G197:$GL197,$F$2:$GK$2)/SUMPRODUCT(--($G197:$GL197&lt;&gt;""),$F$2:$GK$2)</f>
        <v>2.1334508417295073</v>
      </c>
      <c r="G197">
        <v>2.0950857948495099</v>
      </c>
      <c r="H197">
        <v>2.0776247107069601</v>
      </c>
      <c r="I197">
        <v>2.0977172367337702</v>
      </c>
      <c r="J197">
        <v>2.0902814160616701</v>
      </c>
      <c r="K197">
        <v>2.0986948910351799</v>
      </c>
      <c r="L197">
        <v>2.0830702417200899</v>
      </c>
      <c r="M197">
        <v>2.0920386674087301</v>
      </c>
      <c r="N197">
        <v>2.08500704096459</v>
      </c>
      <c r="O197">
        <v>2.1172601299641101</v>
      </c>
      <c r="P197">
        <v>2.0614377488187099</v>
      </c>
      <c r="Q197">
        <v>2.0505434052779998</v>
      </c>
      <c r="R197">
        <v>2.12728927127662</v>
      </c>
      <c r="S197">
        <v>1.8857582034312399</v>
      </c>
      <c r="T197">
        <v>1.9320692087620499</v>
      </c>
      <c r="U197">
        <v>2.2815702604609598</v>
      </c>
      <c r="V197">
        <v>2.26658933398455</v>
      </c>
      <c r="W197">
        <v>2.0729004835391498</v>
      </c>
      <c r="X197">
        <v>2.1548929654292799</v>
      </c>
      <c r="Y197">
        <v>2.06941125151398</v>
      </c>
      <c r="Z197">
        <v>2.1231281120789198</v>
      </c>
      <c r="AA197">
        <v>2.08090822281167</v>
      </c>
      <c r="AB197">
        <v>2.1816488063660402</v>
      </c>
      <c r="AC197">
        <v>2.0557467949314301</v>
      </c>
      <c r="AD197">
        <v>2.2116430666939499</v>
      </c>
      <c r="AE197">
        <v>2.3210666557163102</v>
      </c>
      <c r="AF197">
        <v>2.1530220695256199</v>
      </c>
      <c r="AG197">
        <v>2.1953982205401399</v>
      </c>
      <c r="AH197">
        <v>2.1418588051723799</v>
      </c>
      <c r="AI197">
        <v>2.0947159788701599</v>
      </c>
      <c r="AJ197">
        <v>1.8872652988905201</v>
      </c>
      <c r="AK197">
        <v>2.3389087604899998</v>
      </c>
      <c r="AL197">
        <v>2.1814232700690201</v>
      </c>
      <c r="AM197">
        <v>2.3226123947740702</v>
      </c>
      <c r="AN197">
        <v>2.1918917085835301</v>
      </c>
      <c r="AO197">
        <v>2.0518077529358201</v>
      </c>
      <c r="AP197">
        <v>2.1798752510942498</v>
      </c>
      <c r="AQ197">
        <v>2.1256166252667601</v>
      </c>
      <c r="AR197">
        <v>2.1275661135017998</v>
      </c>
      <c r="AS197">
        <v>2.35817392915847</v>
      </c>
      <c r="AT197">
        <v>2.1277758081670801</v>
      </c>
      <c r="AU197">
        <v>2.144572157716</v>
      </c>
      <c r="AV197">
        <v>2.1814059418020602</v>
      </c>
      <c r="AW197">
        <v>2.22585001061683</v>
      </c>
      <c r="AX197">
        <v>2.1728587164242401</v>
      </c>
      <c r="AY197">
        <v>2.0307787982717</v>
      </c>
      <c r="AZ197">
        <v>2.1209153815095099</v>
      </c>
      <c r="BA197">
        <v>1.98319806516127</v>
      </c>
      <c r="BB197">
        <v>1.9944143740843201</v>
      </c>
      <c r="BC197">
        <v>2.1191202242400302</v>
      </c>
      <c r="BD197">
        <v>2.1350887346617098</v>
      </c>
      <c r="BE197">
        <v>2.1410180682434201</v>
      </c>
      <c r="BF197">
        <v>2.09201615056599</v>
      </c>
      <c r="BG197">
        <v>2.0180850656376501</v>
      </c>
      <c r="BH197">
        <v>2.0924887731359498</v>
      </c>
      <c r="BI197">
        <v>2.49354508264727</v>
      </c>
      <c r="BJ197">
        <v>2.08704126943389</v>
      </c>
      <c r="BK197">
        <v>2.1665883024634298</v>
      </c>
      <c r="BL197">
        <v>2.18964836862521</v>
      </c>
      <c r="BM197">
        <v>2.14819733604156</v>
      </c>
      <c r="BN197">
        <v>2.12501464786531</v>
      </c>
      <c r="BO197">
        <v>2.0787079900327199</v>
      </c>
      <c r="BP197">
        <v>2.1546604174279</v>
      </c>
      <c r="BQ197">
        <v>2.03199986894698</v>
      </c>
      <c r="BR197">
        <v>2.1496264989188099</v>
      </c>
      <c r="BS197">
        <v>2.0822916241540401</v>
      </c>
      <c r="BT197">
        <v>2.1284885353973002</v>
      </c>
      <c r="BU197">
        <v>2.0158233835552299</v>
      </c>
      <c r="BV197">
        <v>2.1271214852139102</v>
      </c>
      <c r="BW197">
        <v>2.7340896062754498</v>
      </c>
      <c r="BX197">
        <v>2.3027817166993501</v>
      </c>
      <c r="BY197">
        <v>1.99884307258217</v>
      </c>
      <c r="BZ197">
        <v>1.9664646080981001</v>
      </c>
      <c r="CA197">
        <v>2.9145076444568399</v>
      </c>
      <c r="CB197">
        <v>2.43358801178469</v>
      </c>
      <c r="CC197">
        <v>2.13715204361577</v>
      </c>
      <c r="CD197">
        <v>2.2373425131493798</v>
      </c>
      <c r="CE197">
        <v>2.6729532768377502</v>
      </c>
      <c r="CF197">
        <v>2.1808817523048099</v>
      </c>
      <c r="CG197">
        <v>1.9900142719454299</v>
      </c>
      <c r="CH197">
        <v>2.0400077846975</v>
      </c>
      <c r="CI197">
        <v>2.1430465346463099</v>
      </c>
      <c r="CJ197">
        <v>2.0561110589323199</v>
      </c>
      <c r="CK197">
        <v>2.2034530489775901</v>
      </c>
      <c r="CL197">
        <v>2.0681160741667801</v>
      </c>
      <c r="CM197">
        <v>2.17855874438236</v>
      </c>
      <c r="CN197">
        <v>2.1407481524990701</v>
      </c>
      <c r="CO197">
        <v>2.3618046810543198</v>
      </c>
      <c r="CP197">
        <v>2.1078241926845802</v>
      </c>
      <c r="CQ197">
        <v>2.10961754183846</v>
      </c>
      <c r="CR197">
        <v>2.1367367511520698</v>
      </c>
      <c r="CS197">
        <v>2.1322024860865798</v>
      </c>
      <c r="CT197">
        <v>2.1890683840437202</v>
      </c>
      <c r="CU197">
        <v>2.12755940073695</v>
      </c>
      <c r="CV197">
        <v>2.0264170122324501</v>
      </c>
      <c r="CW197">
        <v>2.0932296796585499</v>
      </c>
      <c r="CX197">
        <v>2.12715163453871</v>
      </c>
      <c r="CY197">
        <v>2.0465905259608901</v>
      </c>
      <c r="CZ197">
        <v>2.1187415711395801</v>
      </c>
      <c r="DA197">
        <v>1.9446598668127699</v>
      </c>
      <c r="DB197">
        <v>1.9944364831829999</v>
      </c>
      <c r="DC197">
        <v>2.1271900724904702</v>
      </c>
      <c r="DD197">
        <v>2.1184297825285601</v>
      </c>
      <c r="DE197">
        <v>2.1088493522034799</v>
      </c>
      <c r="DF197">
        <v>2.11878915169794</v>
      </c>
      <c r="DG197">
        <v>1.99676316665154</v>
      </c>
      <c r="DH197">
        <v>2.1314093837916301</v>
      </c>
      <c r="DI197">
        <v>2.0437386062726999</v>
      </c>
      <c r="DJ197">
        <v>2.10674508655906</v>
      </c>
      <c r="DK197">
        <v>1.9625710138174499</v>
      </c>
      <c r="DL197">
        <v>2.0322855248301899</v>
      </c>
      <c r="DM197">
        <v>2.0274546300604901</v>
      </c>
      <c r="DN197">
        <v>2.1279938685571902</v>
      </c>
      <c r="DO197">
        <v>2.06227626366283</v>
      </c>
      <c r="DP197">
        <v>2.19390482554532</v>
      </c>
      <c r="DQ197">
        <v>2.16591654385895</v>
      </c>
      <c r="DR197">
        <v>2.16723091833618</v>
      </c>
      <c r="DS197">
        <v>2.05628640932078</v>
      </c>
      <c r="DT197">
        <v>2.19350553741757</v>
      </c>
      <c r="DU197">
        <v>2.0708881121658602</v>
      </c>
      <c r="DV197">
        <v>2.0581483099654401</v>
      </c>
      <c r="DW197">
        <v>1.9138774335858799</v>
      </c>
      <c r="DX197">
        <v>1.9893225919887401</v>
      </c>
      <c r="DY197">
        <v>2.1234151047409</v>
      </c>
      <c r="DZ197">
        <v>2.0737895075339901</v>
      </c>
      <c r="EA197">
        <v>1.9977388452576099</v>
      </c>
      <c r="EB197">
        <v>2.13313195822905</v>
      </c>
      <c r="EC197">
        <v>2.13332810416503</v>
      </c>
      <c r="ED197">
        <v>2.1677778649305801</v>
      </c>
      <c r="EE197">
        <v>1.9839337539744599</v>
      </c>
      <c r="EF197">
        <v>2.0827778162980199</v>
      </c>
      <c r="EG197">
        <v>1.9900001451357701</v>
      </c>
      <c r="EH197">
        <v>2.0824226063482301</v>
      </c>
      <c r="EI197">
        <v>2.0616843346893101</v>
      </c>
      <c r="EJ197">
        <v>2.0920047786834401</v>
      </c>
      <c r="EK197">
        <v>1.99393663786569</v>
      </c>
      <c r="EL197">
        <v>2.0747157798999498</v>
      </c>
      <c r="EM197">
        <v>2.0548030351006799</v>
      </c>
      <c r="EN197">
        <v>2.1317594905534198</v>
      </c>
      <c r="EO197">
        <v>2.0037657999868999</v>
      </c>
      <c r="EP197">
        <v>2.04754731809548</v>
      </c>
      <c r="EQ197">
        <v>2.0078817869038899</v>
      </c>
      <c r="ER197">
        <v>2.0851644209285398</v>
      </c>
      <c r="ES197">
        <v>2.1243359330846601</v>
      </c>
      <c r="ET197">
        <v>2.1448109932341799</v>
      </c>
      <c r="EU197">
        <v>1.9837377985261699</v>
      </c>
      <c r="EV197">
        <v>2.05788224854353</v>
      </c>
      <c r="EW197">
        <v>2.0798738043968101</v>
      </c>
      <c r="EX197">
        <v>2.16086183584556</v>
      </c>
      <c r="EY197">
        <v>2.1228431425674001</v>
      </c>
      <c r="EZ197">
        <v>2.0452698152205002</v>
      </c>
      <c r="FA197">
        <v>2.0925169784592299</v>
      </c>
      <c r="FB197">
        <v>2.19771051206199</v>
      </c>
      <c r="FC197">
        <v>2.0448875323468898</v>
      </c>
      <c r="FD197">
        <v>2.1536062636852198</v>
      </c>
      <c r="FE197">
        <v>2.08387614782648</v>
      </c>
      <c r="FF197">
        <v>2.08550459130592</v>
      </c>
      <c r="FG197">
        <v>2.0623288940120599</v>
      </c>
      <c r="FH197">
        <v>2.0945431341470901</v>
      </c>
      <c r="FI197">
        <v>2.1393219142930402</v>
      </c>
      <c r="FJ197">
        <v>2.2097607133692501</v>
      </c>
      <c r="FK197">
        <v>2.0020621274752499</v>
      </c>
      <c r="FL197">
        <v>2.0437378179113099</v>
      </c>
      <c r="FM197">
        <v>1.9892758173971901</v>
      </c>
      <c r="FN197">
        <v>2.1085373072864302</v>
      </c>
      <c r="FO197">
        <v>2.0570070409950301</v>
      </c>
      <c r="FP197">
        <v>2.1576896958433101</v>
      </c>
      <c r="FQ197">
        <v>2.1267464593962999</v>
      </c>
      <c r="FR197">
        <v>2.2174312145343502</v>
      </c>
      <c r="FS197">
        <v>1.9572995560198401</v>
      </c>
      <c r="FT197">
        <v>2.0960651170888802</v>
      </c>
      <c r="FU197">
        <v>2.05807770961145</v>
      </c>
      <c r="FV197">
        <v>2.13562372188139</v>
      </c>
      <c r="FW197">
        <v>2.11120951417004</v>
      </c>
      <c r="FX197">
        <v>2.2075320512820502</v>
      </c>
      <c r="FY197">
        <v>2.1271573080099002</v>
      </c>
      <c r="FZ197">
        <v>2.1145540875309599</v>
      </c>
      <c r="GA197">
        <v>2.0966014268183599</v>
      </c>
      <c r="GB197">
        <v>2.1415482851140801</v>
      </c>
      <c r="GC197">
        <v>1.91940626717976</v>
      </c>
      <c r="GD197">
        <v>2.0045849367784498</v>
      </c>
      <c r="GE197">
        <v>2.1057770267386902</v>
      </c>
      <c r="GF197">
        <v>2.0829386110897699</v>
      </c>
      <c r="GG197">
        <v>1.9676601867141801</v>
      </c>
      <c r="GH197">
        <v>2.09625100142242</v>
      </c>
      <c r="GI197">
        <v>2.1550317971588999</v>
      </c>
      <c r="GJ197">
        <v>2.1224190617773302</v>
      </c>
      <c r="GK197">
        <v>1.98844065674263</v>
      </c>
      <c r="GL197">
        <v>2.0600674684384099</v>
      </c>
    </row>
    <row r="198" spans="1:194" x14ac:dyDescent="0.45">
      <c r="A198" t="s">
        <v>157</v>
      </c>
      <c r="B198" t="s">
        <v>127</v>
      </c>
      <c r="C198" t="s">
        <v>124</v>
      </c>
      <c r="D198">
        <v>30</v>
      </c>
      <c r="E198" s="1" cm="1">
        <f t="array" ref="E198">SUMPRODUCT($G198:$GL198,$G$2:$GL$2)/SUMPRODUCT(--($G198:$GL198&lt;&gt;""),$G$2:$GL$2)</f>
        <v>2.0058174538965283</v>
      </c>
      <c r="F198" s="1" cm="1">
        <f t="array" ref="F198">SUMPRODUCT($G198:$GL198,$F$2:$GK$2)/SUMPRODUCT(--($G198:$GL198&lt;&gt;""),$F$2:$GK$2)</f>
        <v>1.9777492154828706</v>
      </c>
      <c r="G198">
        <v>1.98093696442325</v>
      </c>
      <c r="H198">
        <v>1.9687050675001501</v>
      </c>
      <c r="I198">
        <v>1.9872258812963099</v>
      </c>
      <c r="J198">
        <v>1.9840412394281799</v>
      </c>
      <c r="K198">
        <v>1.9856696117964701</v>
      </c>
      <c r="L198">
        <v>1.9745449512594699</v>
      </c>
      <c r="M198">
        <v>1.98717498571263</v>
      </c>
      <c r="N198">
        <v>1.97569653255839</v>
      </c>
      <c r="O198">
        <v>1.95500117526647</v>
      </c>
      <c r="P198">
        <v>1.95088311558514</v>
      </c>
      <c r="Q198">
        <v>1.9563330909966501</v>
      </c>
      <c r="R198">
        <v>1.99530221853829</v>
      </c>
      <c r="S198">
        <v>1.92502446481463</v>
      </c>
      <c r="T198">
        <v>1.9769983964553599</v>
      </c>
      <c r="U198">
        <v>2.0704667750166301</v>
      </c>
      <c r="V198">
        <v>2.0260839908716499</v>
      </c>
      <c r="W198">
        <v>1.87280544098324</v>
      </c>
      <c r="X198">
        <v>1.97073176675581</v>
      </c>
      <c r="Y198">
        <v>1.9000236668816699</v>
      </c>
      <c r="Z198">
        <v>1.9640402615422401</v>
      </c>
      <c r="AA198">
        <v>1.9162737400530501</v>
      </c>
      <c r="AB198">
        <v>1.98511193633952</v>
      </c>
      <c r="AC198">
        <v>1.9235910826629601</v>
      </c>
      <c r="AD198">
        <v>2.0015237126488801</v>
      </c>
      <c r="AE198">
        <v>2.1244097074886699</v>
      </c>
      <c r="AF198">
        <v>2.01315639386597</v>
      </c>
      <c r="AG198">
        <v>1.9821431535614</v>
      </c>
      <c r="AH198">
        <v>1.95367304085121</v>
      </c>
      <c r="AI198">
        <v>1.79642821780888</v>
      </c>
      <c r="AJ198">
        <v>1.7188120462966301</v>
      </c>
      <c r="AK198">
        <v>2.1911912843840202</v>
      </c>
      <c r="AL198">
        <v>2.1181211002887901</v>
      </c>
      <c r="AM198">
        <v>2.1838411465110799</v>
      </c>
      <c r="AN198">
        <v>2.10284971600632</v>
      </c>
      <c r="AO198">
        <v>1.91280398432216</v>
      </c>
      <c r="AP198">
        <v>1.9592014259891</v>
      </c>
      <c r="AQ198">
        <v>1.8951610708774</v>
      </c>
      <c r="AR198">
        <v>1.96808514773738</v>
      </c>
      <c r="AS198">
        <v>2.15983457955973</v>
      </c>
      <c r="AT198">
        <v>1.9429287394849599</v>
      </c>
      <c r="AU198">
        <v>1.9264213961811401</v>
      </c>
      <c r="AV198">
        <v>1.95314374606015</v>
      </c>
      <c r="AW198">
        <v>2.0652371536256502</v>
      </c>
      <c r="AX198">
        <v>2.02069951693385</v>
      </c>
      <c r="AY198">
        <v>1.93557429469121</v>
      </c>
      <c r="AZ198">
        <v>2.0027335211372099</v>
      </c>
      <c r="BA198">
        <v>1.83405618473988</v>
      </c>
      <c r="BB198">
        <v>1.8475587777028399</v>
      </c>
      <c r="BC198">
        <v>1.9049816889009901</v>
      </c>
      <c r="BD198">
        <v>1.9334429243287099</v>
      </c>
      <c r="BE198">
        <v>1.9437885861781501</v>
      </c>
      <c r="BF198">
        <v>1.8800521090405899</v>
      </c>
      <c r="BG198">
        <v>1.88274270612905</v>
      </c>
      <c r="BH198">
        <v>1.89744295604048</v>
      </c>
      <c r="BI198">
        <v>2.2335275155371499</v>
      </c>
      <c r="BJ198">
        <v>1.98200366829579</v>
      </c>
      <c r="BK198">
        <v>1.9401899212439699</v>
      </c>
      <c r="BL198">
        <v>1.9800171281758401</v>
      </c>
      <c r="BM198">
        <v>1.9464334540503401</v>
      </c>
      <c r="BN198">
        <v>1.94827769004558</v>
      </c>
      <c r="BO198">
        <v>2.0306078996458701</v>
      </c>
      <c r="BP198">
        <v>2.0234483819654798</v>
      </c>
      <c r="BQ198">
        <v>1.8841425856759</v>
      </c>
      <c r="BR198">
        <v>1.9578500753554799</v>
      </c>
      <c r="BS198">
        <v>1.9474556048235101</v>
      </c>
      <c r="BT198">
        <v>1.96728549033353</v>
      </c>
      <c r="BU198">
        <v>1.85960107945549</v>
      </c>
      <c r="BV198">
        <v>1.9081765766124601</v>
      </c>
      <c r="BW198">
        <v>2.3377462664051798</v>
      </c>
      <c r="BX198">
        <v>2.0822778699653002</v>
      </c>
      <c r="BY198">
        <v>1.8160155962342599</v>
      </c>
      <c r="BZ198">
        <v>1.84900837561189</v>
      </c>
      <c r="CA198">
        <v>2.8011251261766201</v>
      </c>
      <c r="CB198">
        <v>2.3254618269554301</v>
      </c>
      <c r="CC198">
        <v>1.93670819717965</v>
      </c>
      <c r="CD198">
        <v>2.0176105684379699</v>
      </c>
      <c r="CE198">
        <v>2.33054537327925</v>
      </c>
      <c r="CF198">
        <v>2.02896789821548</v>
      </c>
      <c r="CG198">
        <v>1.9981858874555101</v>
      </c>
      <c r="CH198">
        <v>1.9885222049228899</v>
      </c>
      <c r="CI198">
        <v>1.9727409997615799</v>
      </c>
      <c r="CJ198">
        <v>1.92669763678267</v>
      </c>
      <c r="CK198">
        <v>2.0521272804130999</v>
      </c>
      <c r="CL198">
        <v>1.99396172304325</v>
      </c>
      <c r="CM198">
        <v>1.9157218571994401</v>
      </c>
      <c r="CN198">
        <v>1.9136557979428099</v>
      </c>
      <c r="CO198">
        <v>2.1678101524165099</v>
      </c>
      <c r="CP198">
        <v>2.03240117532965</v>
      </c>
      <c r="CQ198">
        <v>1.9215073975260699</v>
      </c>
      <c r="CR198">
        <v>2.00356991268493</v>
      </c>
      <c r="CS198">
        <v>1.92787516246209</v>
      </c>
      <c r="CT198">
        <v>1.9931224380977699</v>
      </c>
      <c r="CU198">
        <v>2.11528998648539</v>
      </c>
      <c r="CV198">
        <v>1.9840596952860501</v>
      </c>
      <c r="CW198">
        <v>1.9021856385722899</v>
      </c>
      <c r="CX198">
        <v>1.9564982880727899</v>
      </c>
      <c r="CY198">
        <v>1.8204020566419401</v>
      </c>
      <c r="CZ198">
        <v>1.87230276466621</v>
      </c>
      <c r="DA198">
        <v>1.80977619489168</v>
      </c>
      <c r="DB198">
        <v>1.87868793728399</v>
      </c>
      <c r="DC198">
        <v>1.8692959823074</v>
      </c>
      <c r="DD198">
        <v>1.9018552647745399</v>
      </c>
      <c r="DE198">
        <v>1.884324667554</v>
      </c>
      <c r="DF198">
        <v>1.9221056744776699</v>
      </c>
      <c r="DG198">
        <v>1.8509544120761099</v>
      </c>
      <c r="DH198">
        <v>1.9183985237619801</v>
      </c>
      <c r="DI198">
        <v>1.86954265412303</v>
      </c>
      <c r="DJ198">
        <v>1.9489294886295501</v>
      </c>
      <c r="DK198">
        <v>1.8391548235631401</v>
      </c>
      <c r="DL198">
        <v>1.9118980626892901</v>
      </c>
      <c r="DM198">
        <v>1.87199244518654</v>
      </c>
      <c r="DN198">
        <v>1.96332083321928</v>
      </c>
      <c r="DO198">
        <v>1.9318528948498801</v>
      </c>
      <c r="DP198">
        <v>2.0257028304138198</v>
      </c>
      <c r="DQ198">
        <v>1.91935847904302</v>
      </c>
      <c r="DR198">
        <v>1.9872811035435001</v>
      </c>
      <c r="DS198">
        <v>1.83687023878112</v>
      </c>
      <c r="DT198">
        <v>1.9192753344856199</v>
      </c>
      <c r="DU198">
        <v>1.84441156611192</v>
      </c>
      <c r="DV198">
        <v>1.8726019779957801</v>
      </c>
      <c r="DW198">
        <v>1.805824621975</v>
      </c>
      <c r="DX198">
        <v>1.87205225749389</v>
      </c>
      <c r="DY198">
        <v>1.9121301911062101</v>
      </c>
      <c r="DZ198">
        <v>1.93065509004042</v>
      </c>
      <c r="EA198">
        <v>1.8377146802451001</v>
      </c>
      <c r="EB198">
        <v>1.91706222490722</v>
      </c>
      <c r="EC198">
        <v>1.8947995921248699</v>
      </c>
      <c r="ED198">
        <v>1.93596360498862</v>
      </c>
      <c r="EE198">
        <v>1.8435571579979499</v>
      </c>
      <c r="EF198">
        <v>1.9033846092891</v>
      </c>
      <c r="EG198">
        <v>1.8837172174569301</v>
      </c>
      <c r="EH198">
        <v>1.9402330880538701</v>
      </c>
      <c r="EI198">
        <v>1.8818485641266001</v>
      </c>
      <c r="EJ198">
        <v>1.93341600254056</v>
      </c>
      <c r="EK198">
        <v>1.83393966954676</v>
      </c>
      <c r="EL198">
        <v>1.8673791117174401</v>
      </c>
      <c r="EM198">
        <v>1.8682874198125901</v>
      </c>
      <c r="EN198">
        <v>1.9357797089211699</v>
      </c>
      <c r="EO198">
        <v>1.8575545222345899</v>
      </c>
      <c r="EP198">
        <v>1.87495906739144</v>
      </c>
      <c r="EQ198">
        <v>1.8391430098830699</v>
      </c>
      <c r="ER198">
        <v>1.8952887475497899</v>
      </c>
      <c r="ES198">
        <v>1.9196660692082801</v>
      </c>
      <c r="ET198">
        <v>1.9259313084338501</v>
      </c>
      <c r="EU198">
        <v>1.85282032485821</v>
      </c>
      <c r="EV198">
        <v>1.9041340329487999</v>
      </c>
      <c r="EW198">
        <v>1.8694726826581201</v>
      </c>
      <c r="EX198">
        <v>1.9375907656868101</v>
      </c>
      <c r="EY198">
        <v>1.84257746882281</v>
      </c>
      <c r="EZ198">
        <v>1.8645156795503901</v>
      </c>
      <c r="FA198">
        <v>1.9030561226615501</v>
      </c>
      <c r="FB198">
        <v>2.0009374609391202</v>
      </c>
      <c r="FC198">
        <v>1.93736314776723</v>
      </c>
      <c r="FD198">
        <v>2.0163393271846499</v>
      </c>
      <c r="FE198">
        <v>1.92419821775908</v>
      </c>
      <c r="FF198">
        <v>1.9452435880037899</v>
      </c>
      <c r="FG198">
        <v>1.82973796340132</v>
      </c>
      <c r="FH198">
        <v>1.8935077499433901</v>
      </c>
      <c r="FI198">
        <v>1.92037143956889</v>
      </c>
      <c r="FJ198">
        <v>1.9581569155760801</v>
      </c>
      <c r="FK198">
        <v>1.83619739927119</v>
      </c>
      <c r="FL198">
        <v>1.8763853447707599</v>
      </c>
      <c r="FM198">
        <v>1.77883303734589</v>
      </c>
      <c r="FN198">
        <v>1.8644377525544999</v>
      </c>
      <c r="FO198">
        <v>1.8696045843906699</v>
      </c>
      <c r="FP198">
        <v>1.93319989992494</v>
      </c>
      <c r="FQ198">
        <v>1.9160030518334801</v>
      </c>
      <c r="FR198">
        <v>2.0055195269657999</v>
      </c>
      <c r="FS198">
        <v>1.83738138765561</v>
      </c>
      <c r="FT198">
        <v>1.92951452366443</v>
      </c>
      <c r="FU198">
        <v>1.89983640081799</v>
      </c>
      <c r="FV198">
        <v>1.9629856850715699</v>
      </c>
      <c r="FW198">
        <v>1.8873671558704399</v>
      </c>
      <c r="FX198">
        <v>1.96921390013495</v>
      </c>
      <c r="FY198">
        <v>1.8385322047894299</v>
      </c>
      <c r="FZ198">
        <v>1.8906172584640699</v>
      </c>
      <c r="GA198">
        <v>1.90538488737286</v>
      </c>
      <c r="GB198">
        <v>1.9467750993157</v>
      </c>
      <c r="GC198">
        <v>1.8127982407916401</v>
      </c>
      <c r="GD198">
        <v>1.8684112149532699</v>
      </c>
      <c r="GE198">
        <v>1.85885586023845</v>
      </c>
      <c r="GF198">
        <v>1.87372302020124</v>
      </c>
      <c r="GG198">
        <v>1.8346058891813599</v>
      </c>
      <c r="GH198">
        <v>1.9219626244625001</v>
      </c>
      <c r="GI198">
        <v>1.9376238850346801</v>
      </c>
      <c r="GJ198">
        <v>1.9361372646184301</v>
      </c>
      <c r="GK198">
        <v>1.88877986786652</v>
      </c>
      <c r="GL198">
        <v>1.92884976591629</v>
      </c>
    </row>
    <row r="199" spans="1:194" x14ac:dyDescent="0.45">
      <c r="A199" t="s">
        <v>157</v>
      </c>
      <c r="B199" t="s">
        <v>158</v>
      </c>
      <c r="C199" t="s">
        <v>124</v>
      </c>
      <c r="D199">
        <v>30</v>
      </c>
      <c r="E199" s="1" cm="1">
        <f t="array" ref="E199">SUMPRODUCT($G199:$GL199,$G$2:$GL$2)/SUMPRODUCT(--($G199:$GL199&lt;&gt;""),$G$2:$GL$2)</f>
        <v>2.7821514730313819</v>
      </c>
      <c r="F199" s="1" cm="1">
        <f t="array" ref="F199">SUMPRODUCT($G199:$GL199,$F$2:$GK$2)/SUMPRODUCT(--($G199:$GL199&lt;&gt;""),$F$2:$GK$2)</f>
        <v>2.6229328701817978</v>
      </c>
      <c r="G199">
        <v>2.3983767886748102</v>
      </c>
      <c r="H199">
        <v>2.3848487843631601</v>
      </c>
      <c r="I199">
        <v>1.88938515081206</v>
      </c>
      <c r="J199">
        <v>1.8968116158970101</v>
      </c>
      <c r="K199">
        <v>2.3954641010870201</v>
      </c>
      <c r="L199">
        <v>2.39575587093299</v>
      </c>
      <c r="M199">
        <v>2.38735950754335</v>
      </c>
      <c r="N199">
        <v>2.3973868122919901</v>
      </c>
      <c r="O199">
        <v>2.7211157443138299</v>
      </c>
      <c r="P199">
        <v>2.7393925260455698</v>
      </c>
      <c r="Q199">
        <v>2.3740096224641398</v>
      </c>
      <c r="R199">
        <v>2.3965816636027202</v>
      </c>
      <c r="S199">
        <v>2.2267471994102199</v>
      </c>
      <c r="T199">
        <v>2.2744708957583701</v>
      </c>
      <c r="U199">
        <v>3.15558395297723</v>
      </c>
      <c r="V199">
        <v>2.9689013145152399</v>
      </c>
      <c r="W199">
        <v>2.7002727396422901</v>
      </c>
      <c r="X199">
        <v>2.8627203697724002</v>
      </c>
      <c r="Y199">
        <v>2.7716285134878</v>
      </c>
      <c r="Z199">
        <v>2.8390907276870001</v>
      </c>
      <c r="AA199">
        <v>2.7768615384615298</v>
      </c>
      <c r="AB199">
        <v>2.9401421750663101</v>
      </c>
      <c r="AC199">
        <v>2.75914589393554</v>
      </c>
      <c r="AD199">
        <v>2.9326155137516601</v>
      </c>
      <c r="AE199">
        <v>3.3789141811644701</v>
      </c>
      <c r="AF199">
        <v>2.9241117666114498</v>
      </c>
      <c r="AG199">
        <v>1.93575602144647</v>
      </c>
      <c r="AH199">
        <v>1.9118237803562199</v>
      </c>
      <c r="AI199">
        <v>1.7355522782661801</v>
      </c>
      <c r="AJ199">
        <v>1.668256094108</v>
      </c>
      <c r="AK199">
        <v>3.1962335609309198</v>
      </c>
      <c r="AL199">
        <v>2.93253627627504</v>
      </c>
      <c r="AM199">
        <v>3.5914308202141001</v>
      </c>
      <c r="AN199">
        <v>3.2716654600287298</v>
      </c>
      <c r="AO199">
        <v>2.3517004014994001</v>
      </c>
      <c r="AP199">
        <v>2.4369203462398001</v>
      </c>
      <c r="AQ199">
        <v>3.11897709205549</v>
      </c>
      <c r="AR199">
        <v>3.2941472592488901</v>
      </c>
      <c r="AS199">
        <v>3.4728683888226302</v>
      </c>
      <c r="AT199">
        <v>2.8750020143745698</v>
      </c>
      <c r="AU199">
        <v>1.85463478862069</v>
      </c>
      <c r="AV199">
        <v>1.89912459076397</v>
      </c>
      <c r="AW199">
        <v>3.0778811444951599</v>
      </c>
      <c r="AX199">
        <v>2.9221420798386202</v>
      </c>
      <c r="AY199">
        <v>2.4251623173204901</v>
      </c>
      <c r="AZ199">
        <v>2.4964728759519699</v>
      </c>
      <c r="BA199">
        <v>2.1942730983000298</v>
      </c>
      <c r="BB199">
        <v>2.2217753656891599</v>
      </c>
      <c r="BC199">
        <v>2.80384832995319</v>
      </c>
      <c r="BD199">
        <v>2.8800756761488802</v>
      </c>
      <c r="BE199">
        <v>1.89871102947721</v>
      </c>
      <c r="BF199">
        <v>1.8581444650327299</v>
      </c>
      <c r="BG199">
        <v>2.32960780183268</v>
      </c>
      <c r="BH199">
        <v>2.3441428803967899</v>
      </c>
      <c r="BI199">
        <v>3.6601848307782801</v>
      </c>
      <c r="BJ199">
        <v>2.8041178722114402</v>
      </c>
      <c r="BK199">
        <v>2.3331367231448601</v>
      </c>
      <c r="BL199">
        <v>2.4084230323588098</v>
      </c>
      <c r="BM199">
        <v>1.89802295669254</v>
      </c>
      <c r="BN199">
        <v>1.8824013570898399</v>
      </c>
      <c r="BO199">
        <v>2.5172490528611902</v>
      </c>
      <c r="BP199">
        <v>2.50416905912508</v>
      </c>
      <c r="BQ199">
        <v>2.2874647795033001</v>
      </c>
      <c r="BR199">
        <v>2.40690649367669</v>
      </c>
      <c r="BS199">
        <v>3.20559221977082</v>
      </c>
      <c r="BT199">
        <v>3.2668295950238</v>
      </c>
      <c r="BU199">
        <v>2.73374426995681</v>
      </c>
      <c r="BV199">
        <v>2.8405380016795898</v>
      </c>
      <c r="BW199">
        <v>2.9662603710966899</v>
      </c>
      <c r="BX199">
        <v>2.59542314074521</v>
      </c>
      <c r="BY199">
        <v>2.2347574328226298</v>
      </c>
      <c r="BZ199">
        <v>2.2679595056024699</v>
      </c>
      <c r="CA199">
        <v>6.3977825740851602</v>
      </c>
      <c r="CB199">
        <v>4.02063141654288</v>
      </c>
      <c r="CC199">
        <v>2.8561588061579299</v>
      </c>
      <c r="CD199">
        <v>2.9926852709385399</v>
      </c>
      <c r="CE199">
        <v>4.0684009216708201</v>
      </c>
      <c r="CF199">
        <v>3.0071411507527701</v>
      </c>
      <c r="CG199">
        <v>3.0578268646204001</v>
      </c>
      <c r="CH199">
        <v>3.0372900911921699</v>
      </c>
      <c r="CI199">
        <v>2.5332519344281201</v>
      </c>
      <c r="CJ199">
        <v>2.4127827588448998</v>
      </c>
      <c r="CK199">
        <v>2.4889595265526698</v>
      </c>
      <c r="CL199">
        <v>2.4033046822548401</v>
      </c>
      <c r="CM199">
        <v>1.8692201565424</v>
      </c>
      <c r="CN199">
        <v>1.89176239977051</v>
      </c>
      <c r="CO199">
        <v>2.8573031105707201</v>
      </c>
      <c r="CP199">
        <v>2.5015270600836601</v>
      </c>
      <c r="CQ199">
        <v>1.90050100048508</v>
      </c>
      <c r="CR199">
        <v>1.9866564091680801</v>
      </c>
      <c r="CS199">
        <v>2.3848143766454402</v>
      </c>
      <c r="CT199">
        <v>2.4639584097044001</v>
      </c>
      <c r="CU199">
        <v>4.1232716897878001</v>
      </c>
      <c r="CV199">
        <v>3.4212029154586299</v>
      </c>
      <c r="CW199">
        <v>3.2902420149148699</v>
      </c>
      <c r="CX199">
        <v>3.3407555930772399</v>
      </c>
      <c r="CY199">
        <v>2.3360902730950701</v>
      </c>
      <c r="CZ199">
        <v>2.3975155933917698</v>
      </c>
      <c r="DA199">
        <v>1.7799460507460101</v>
      </c>
      <c r="DB199">
        <v>1.83959580207367</v>
      </c>
      <c r="DC199">
        <v>2.3317483720358698</v>
      </c>
      <c r="DD199">
        <v>2.3752426588032902</v>
      </c>
      <c r="DE199">
        <v>2.28851061751309</v>
      </c>
      <c r="DF199">
        <v>2.3502130829252801</v>
      </c>
      <c r="DG199">
        <v>2.3010103760171798</v>
      </c>
      <c r="DH199">
        <v>2.4385606679371898</v>
      </c>
      <c r="DI199">
        <v>2.34565075647695</v>
      </c>
      <c r="DJ199">
        <v>2.5093345397932101</v>
      </c>
      <c r="DK199">
        <v>2.2811699134393</v>
      </c>
      <c r="DL199">
        <v>2.3981612573701998</v>
      </c>
      <c r="DM199">
        <v>2.29842881778118</v>
      </c>
      <c r="DN199">
        <v>2.4330605206251801</v>
      </c>
      <c r="DO199">
        <v>2.3911865782062902</v>
      </c>
      <c r="DP199">
        <v>2.5057515154407901</v>
      </c>
      <c r="DQ199">
        <v>3.2967034425990001</v>
      </c>
      <c r="DR199">
        <v>3.3428525909108999</v>
      </c>
      <c r="DS199">
        <v>2.26190704820434</v>
      </c>
      <c r="DT199">
        <v>2.3981819345752502</v>
      </c>
      <c r="DU199">
        <v>1.82647853199348</v>
      </c>
      <c r="DV199">
        <v>1.84808555427572</v>
      </c>
      <c r="DW199">
        <v>2.1824217043359599</v>
      </c>
      <c r="DX199">
        <v>2.2730411431859499</v>
      </c>
      <c r="DY199">
        <v>2.3680057883131198</v>
      </c>
      <c r="DZ199">
        <v>2.4040564130834201</v>
      </c>
      <c r="EA199">
        <v>2.6679382066108501</v>
      </c>
      <c r="EB199">
        <v>2.79285406058513</v>
      </c>
      <c r="EC199">
        <v>2.3411561691112999</v>
      </c>
      <c r="ED199">
        <v>2.3994666248333201</v>
      </c>
      <c r="EE199">
        <v>2.2408054914468498</v>
      </c>
      <c r="EF199">
        <v>2.3312103172637801</v>
      </c>
      <c r="EG199">
        <v>3.3332607654460702</v>
      </c>
      <c r="EH199">
        <v>3.3522300111754499</v>
      </c>
      <c r="EI199">
        <v>1.8587717573759499</v>
      </c>
      <c r="EJ199">
        <v>1.9035794758570601</v>
      </c>
      <c r="EK199">
        <v>2.3040624526299802</v>
      </c>
      <c r="EL199">
        <v>2.38370471426405</v>
      </c>
      <c r="EM199">
        <v>1.8559969039158399</v>
      </c>
      <c r="EN199">
        <v>1.91682792104985</v>
      </c>
      <c r="EO199">
        <v>3.1311480778047001</v>
      </c>
      <c r="EP199">
        <v>3.20294387320715</v>
      </c>
      <c r="EQ199">
        <v>2.2922703658519801</v>
      </c>
      <c r="ER199">
        <v>2.3620413142708299</v>
      </c>
      <c r="ES199">
        <v>2.3509018392029501</v>
      </c>
      <c r="ET199">
        <v>2.3657091185066701</v>
      </c>
      <c r="EU199">
        <v>1.85903198425865</v>
      </c>
      <c r="EV199">
        <v>1.91346116748331</v>
      </c>
      <c r="EW199">
        <v>2.7909885322249401</v>
      </c>
      <c r="EX199">
        <v>2.88717512143822</v>
      </c>
      <c r="EY199">
        <v>2.7290158769478401</v>
      </c>
      <c r="EZ199">
        <v>2.6985082945634402</v>
      </c>
      <c r="FA199">
        <v>2.7924982292404401</v>
      </c>
      <c r="FB199">
        <v>2.9312007833006901</v>
      </c>
      <c r="FC199">
        <v>2.3824729613164299</v>
      </c>
      <c r="FD199">
        <v>2.4898480525512499</v>
      </c>
      <c r="FE199">
        <v>2.9483986972452101</v>
      </c>
      <c r="FF199">
        <v>2.9404826525534902</v>
      </c>
      <c r="FG199">
        <v>2.6893950309791799</v>
      </c>
      <c r="FH199">
        <v>2.7434387929437398</v>
      </c>
      <c r="FI199">
        <v>2.4782845778804199</v>
      </c>
      <c r="FJ199">
        <v>2.5347703361560101</v>
      </c>
      <c r="FK199">
        <v>1.8514703251381801</v>
      </c>
      <c r="FL199">
        <v>1.8787487876761899</v>
      </c>
      <c r="FM199">
        <v>2.18389828327284</v>
      </c>
      <c r="FN199">
        <v>2.2980207448588201</v>
      </c>
      <c r="FO199">
        <v>2.39947818006361</v>
      </c>
      <c r="FP199">
        <v>2.4687801565459799</v>
      </c>
      <c r="FQ199">
        <v>2.4020552191120998</v>
      </c>
      <c r="FR199">
        <v>2.54879357207572</v>
      </c>
      <c r="FS199">
        <v>2.24711993267751</v>
      </c>
      <c r="FT199">
        <v>2.3815182380081801</v>
      </c>
      <c r="FU199">
        <v>2.3152692569870399</v>
      </c>
      <c r="FV199">
        <v>2.4263803680981502</v>
      </c>
      <c r="FW199">
        <v>2.8230220985155099</v>
      </c>
      <c r="FX199">
        <v>2.9292025134952699</v>
      </c>
      <c r="FY199">
        <v>3.1022089182493802</v>
      </c>
      <c r="FZ199">
        <v>3.1834021469859599</v>
      </c>
      <c r="GA199">
        <v>2.3704111982362299</v>
      </c>
      <c r="GB199">
        <v>2.40640404334532</v>
      </c>
      <c r="GC199">
        <v>2.2240681693237998</v>
      </c>
      <c r="GD199">
        <v>2.30737768004398</v>
      </c>
      <c r="GE199">
        <v>2.26323066287733</v>
      </c>
      <c r="GF199">
        <v>2.2712787293784298</v>
      </c>
      <c r="GG199">
        <v>1.7909683959256399</v>
      </c>
      <c r="GH199">
        <v>1.85677615551885</v>
      </c>
      <c r="GI199">
        <v>1.93209035348529</v>
      </c>
      <c r="GJ199">
        <v>1.9175338619094799</v>
      </c>
      <c r="GK199">
        <v>2.3505088166858199</v>
      </c>
      <c r="GL199">
        <v>2.4139683963630501</v>
      </c>
    </row>
    <row r="200" spans="1:194" x14ac:dyDescent="0.45">
      <c r="A200" t="s">
        <v>144</v>
      </c>
      <c r="B200" t="s">
        <v>145</v>
      </c>
      <c r="C200" t="s">
        <v>146</v>
      </c>
      <c r="D200">
        <v>50</v>
      </c>
      <c r="E200" s="1" cm="1">
        <f t="array" ref="E200">SUMPRODUCT($G200:$GL200,$G$2:$GL$2)/SUMPRODUCT(--($G200:$GL200&lt;&gt;""),$G$2:$GL$2)</f>
        <v>2.6525318012314743</v>
      </c>
      <c r="F200" s="1" cm="1">
        <f t="array" ref="F200">SUMPRODUCT($G200:$GL200,$F$2:$GK$2)/SUMPRODUCT(--($G200:$GL200&lt;&gt;""),$F$2:$GK$2)</f>
        <v>2.5848511541937809</v>
      </c>
      <c r="G200">
        <v>2.3167723755690202</v>
      </c>
      <c r="H200">
        <v>2.33998668459459</v>
      </c>
      <c r="I200">
        <v>2.6086688870593502</v>
      </c>
      <c r="J200">
        <v>2.6250879425192699</v>
      </c>
      <c r="K200">
        <v>2.32584332707399</v>
      </c>
      <c r="L200">
        <v>2.34658704093007</v>
      </c>
      <c r="M200">
        <v>2.3320403109230199</v>
      </c>
      <c r="N200">
        <v>2.3415129296015502</v>
      </c>
      <c r="O200">
        <v>2.60211029737017</v>
      </c>
      <c r="P200">
        <v>2.63338534118818</v>
      </c>
      <c r="Q200">
        <v>2.0341926252471598</v>
      </c>
      <c r="R200">
        <v>2.03933031724495</v>
      </c>
      <c r="S200">
        <v>1.8254643636996399</v>
      </c>
      <c r="T200">
        <v>1.8900627010277999</v>
      </c>
      <c r="U200">
        <v>2.6579881432577399</v>
      </c>
      <c r="V200">
        <v>2.76057464779243</v>
      </c>
      <c r="W200">
        <v>2.6168769584757401</v>
      </c>
      <c r="X200">
        <v>2.8743123122757201</v>
      </c>
      <c r="Y200">
        <v>2.8053793429887999</v>
      </c>
      <c r="Z200">
        <v>2.73410954517822</v>
      </c>
      <c r="AA200">
        <v>2.68687957559681</v>
      </c>
      <c r="AB200">
        <v>2.8224212201591499</v>
      </c>
      <c r="AC200">
        <v>2.62883848439176</v>
      </c>
      <c r="AD200">
        <v>2.7402411063352901</v>
      </c>
      <c r="AE200">
        <v>2.8262338539314</v>
      </c>
      <c r="AF200">
        <v>2.67245210360859</v>
      </c>
      <c r="AG200">
        <v>3.1526297661139</v>
      </c>
      <c r="AH200">
        <v>2.7409221818302498</v>
      </c>
      <c r="AI200">
        <v>3.8922680869025901</v>
      </c>
      <c r="AJ200">
        <v>2.82839568579017</v>
      </c>
      <c r="AK200">
        <v>2.7551609785889402</v>
      </c>
      <c r="AL200">
        <v>2.79650466708499</v>
      </c>
      <c r="AM200">
        <v>2.7976491854011001</v>
      </c>
      <c r="AN200">
        <v>2.80015394491737</v>
      </c>
      <c r="AO200">
        <v>2.3263810498316801</v>
      </c>
      <c r="AP200">
        <v>2.5258963342124199</v>
      </c>
      <c r="AQ200">
        <v>2.6490765684342201</v>
      </c>
      <c r="AR200">
        <v>2.6934347144961799</v>
      </c>
      <c r="AS200">
        <v>2.2605935959003398</v>
      </c>
      <c r="AT200">
        <v>2.2675311019434599</v>
      </c>
      <c r="AU200">
        <v>3.1182285417979898</v>
      </c>
      <c r="AV200">
        <v>2.84337190149866</v>
      </c>
      <c r="AW200">
        <v>3.9507677301199702</v>
      </c>
      <c r="AX200">
        <v>3.4250318505149102</v>
      </c>
      <c r="AY200">
        <v>2.3145173641244998</v>
      </c>
      <c r="AZ200">
        <v>2.4772686137010198</v>
      </c>
      <c r="BA200">
        <v>2.2151883095741902</v>
      </c>
      <c r="BB200">
        <v>2.2480276621473898</v>
      </c>
      <c r="BC200">
        <v>2.8041855330158998</v>
      </c>
      <c r="BD200">
        <v>2.7603961487519402</v>
      </c>
      <c r="BE200">
        <v>2.56639250082937</v>
      </c>
      <c r="BF200">
        <v>2.2873320009386102</v>
      </c>
      <c r="BG200">
        <v>2.3434079875906</v>
      </c>
      <c r="BH200">
        <v>2.3486049005620599</v>
      </c>
      <c r="BI200">
        <v>2.34235288651514</v>
      </c>
      <c r="BJ200">
        <v>2.4028178175631201</v>
      </c>
      <c r="BK200">
        <v>1.96238728148981</v>
      </c>
      <c r="BL200">
        <v>1.9819209585061499</v>
      </c>
      <c r="BM200">
        <v>3.3945939611733902</v>
      </c>
      <c r="BN200">
        <v>2.7516196353937001</v>
      </c>
      <c r="BO200">
        <v>1.90453335384666</v>
      </c>
      <c r="BP200">
        <v>1.98781838012478</v>
      </c>
      <c r="BQ200">
        <v>2.2890603499115301</v>
      </c>
      <c r="BR200">
        <v>2.4059694646484502</v>
      </c>
      <c r="BS200">
        <v>2.9195809316205001</v>
      </c>
      <c r="BT200">
        <v>2.9739594711710402</v>
      </c>
      <c r="BU200">
        <v>2.5990380498102899</v>
      </c>
      <c r="BV200">
        <v>2.7194909431294199</v>
      </c>
      <c r="BW200">
        <v>2.3522642932569</v>
      </c>
      <c r="BX200">
        <v>2.4583466586211999</v>
      </c>
      <c r="BY200">
        <v>2.3224610578618701</v>
      </c>
      <c r="BZ200">
        <v>2.2933595854440298</v>
      </c>
      <c r="CA200">
        <v>3.3834086973648501</v>
      </c>
      <c r="CB200">
        <v>2.93373573075755</v>
      </c>
      <c r="CC200">
        <v>2.6977091233159101</v>
      </c>
      <c r="CD200">
        <v>2.8319674279623199</v>
      </c>
      <c r="CE200">
        <v>3.0185438731238401</v>
      </c>
      <c r="CF200">
        <v>2.7538435060481401</v>
      </c>
      <c r="CG200">
        <v>2.8023937944839798</v>
      </c>
      <c r="CH200">
        <v>2.8821591414590699</v>
      </c>
      <c r="CI200">
        <v>1.99077398799245</v>
      </c>
      <c r="CJ200">
        <v>1.93301929732033</v>
      </c>
      <c r="CK200">
        <v>2.9306779281706099</v>
      </c>
      <c r="CL200">
        <v>2.6868757615191399</v>
      </c>
      <c r="CM200">
        <v>2.6363018563798502</v>
      </c>
      <c r="CN200">
        <v>2.36177892824456</v>
      </c>
      <c r="CO200">
        <v>2.7514836365741702</v>
      </c>
      <c r="CP200">
        <v>2.4387656143702801</v>
      </c>
      <c r="CQ200">
        <v>3.0345243148193002</v>
      </c>
      <c r="CR200">
        <v>2.9145305299539102</v>
      </c>
      <c r="CS200">
        <v>2.6359849368480601</v>
      </c>
      <c r="CT200">
        <v>2.4810252607724799</v>
      </c>
      <c r="CU200">
        <v>2.3253577905351501</v>
      </c>
      <c r="CV200">
        <v>2.3981587792960801</v>
      </c>
      <c r="CW200">
        <v>2.9619389334458899</v>
      </c>
      <c r="CX200">
        <v>3.1476126823319701</v>
      </c>
      <c r="CY200">
        <v>2.2980445043829998</v>
      </c>
      <c r="CZ200">
        <v>2.38496712744436</v>
      </c>
      <c r="DA200">
        <v>2.7026890331282099</v>
      </c>
      <c r="DB200">
        <v>2.7120458568658798</v>
      </c>
      <c r="DC200">
        <v>2.76359503624523</v>
      </c>
      <c r="DD200">
        <v>2.6957734365401098</v>
      </c>
      <c r="DE200">
        <v>2.26049845530143</v>
      </c>
      <c r="DF200">
        <v>2.3443639871539599</v>
      </c>
      <c r="DG200">
        <v>2.75000756269473</v>
      </c>
      <c r="DH200">
        <v>2.8976464893971001</v>
      </c>
      <c r="DI200">
        <v>2.34302936754001</v>
      </c>
      <c r="DJ200">
        <v>2.4875384226424102</v>
      </c>
      <c r="DK200">
        <v>2.26662664205451</v>
      </c>
      <c r="DL200">
        <v>2.3925876807828002</v>
      </c>
      <c r="DM200">
        <v>2.2670188596611198</v>
      </c>
      <c r="DN200">
        <v>2.4151315249226699</v>
      </c>
      <c r="DO200">
        <v>2.4083575962961099</v>
      </c>
      <c r="DP200">
        <v>2.5163357357643998</v>
      </c>
      <c r="DQ200">
        <v>2.27198258121904</v>
      </c>
      <c r="DR200">
        <v>2.3595544403287199</v>
      </c>
      <c r="DS200">
        <v>2.2954196274246201</v>
      </c>
      <c r="DT200">
        <v>2.4144581012739201</v>
      </c>
      <c r="DU200">
        <v>2.9150712952297702</v>
      </c>
      <c r="DV200">
        <v>2.6396314096198901</v>
      </c>
      <c r="DW200">
        <v>2.1661711582110499</v>
      </c>
      <c r="DX200">
        <v>2.2897605575269302</v>
      </c>
      <c r="DY200">
        <v>2.4664071113561099</v>
      </c>
      <c r="DZ200">
        <v>2.3739434031606002</v>
      </c>
      <c r="EA200">
        <v>2.6204712177440199</v>
      </c>
      <c r="EB200">
        <v>2.7231725209286202</v>
      </c>
      <c r="EC200">
        <v>2.2243313201035302</v>
      </c>
      <c r="ED200">
        <v>2.3856929955290598</v>
      </c>
      <c r="EE200">
        <v>2.2433016036530402</v>
      </c>
      <c r="EF200">
        <v>2.3283179967708998</v>
      </c>
      <c r="EG200">
        <v>2.9015689177225199</v>
      </c>
      <c r="EH200">
        <v>3.0902889653270602</v>
      </c>
      <c r="EI200">
        <v>2.7601433605032701</v>
      </c>
      <c r="EJ200">
        <v>2.8311884706700701</v>
      </c>
      <c r="EK200">
        <v>3.0865393360618398</v>
      </c>
      <c r="EL200">
        <v>3.1110201606790899</v>
      </c>
      <c r="EM200">
        <v>2.8180581453986702</v>
      </c>
      <c r="EN200">
        <v>2.7901112948433702</v>
      </c>
      <c r="EO200">
        <v>2.8700962734953102</v>
      </c>
      <c r="EP200">
        <v>2.9891774182985098</v>
      </c>
      <c r="EQ200">
        <v>2.2914616259783598</v>
      </c>
      <c r="ER200">
        <v>2.3892643208641098</v>
      </c>
      <c r="ES200">
        <v>2.6735616593195402</v>
      </c>
      <c r="ET200">
        <v>2.7873694069014499</v>
      </c>
      <c r="EU200">
        <v>2.5560206798101701</v>
      </c>
      <c r="EV200">
        <v>2.6658146533431002</v>
      </c>
      <c r="EW200">
        <v>2.6495442936551599</v>
      </c>
      <c r="EX200">
        <v>2.79464419850768</v>
      </c>
      <c r="EY200">
        <v>2.4919686331581201</v>
      </c>
      <c r="EZ200">
        <v>2.5435706489344398</v>
      </c>
      <c r="FA200">
        <v>2.6524415649347901</v>
      </c>
      <c r="FB200">
        <v>2.7946023082371498</v>
      </c>
      <c r="FC200">
        <v>2.7675668502421802</v>
      </c>
      <c r="FD200">
        <v>2.8800345033507999</v>
      </c>
      <c r="FE200">
        <v>1.86146921789478</v>
      </c>
      <c r="FF200">
        <v>1.92869905459809</v>
      </c>
      <c r="FG200">
        <v>1.9094707807579001</v>
      </c>
      <c r="FH200">
        <v>1.95776126469195</v>
      </c>
      <c r="FI200">
        <v>2.40056453682319</v>
      </c>
      <c r="FJ200">
        <v>2.4772260713369199</v>
      </c>
      <c r="FK200">
        <v>2.72264856263123</v>
      </c>
      <c r="FL200">
        <v>2.7740322595832398</v>
      </c>
      <c r="FM200">
        <v>2.21599361696651</v>
      </c>
      <c r="FN200">
        <v>2.32952410367281</v>
      </c>
      <c r="FO200">
        <v>2.3591026603285798</v>
      </c>
      <c r="FP200">
        <v>2.4449289347963301</v>
      </c>
      <c r="FQ200">
        <v>2.3808592818654302</v>
      </c>
      <c r="FR200">
        <v>2.5228768299079598</v>
      </c>
      <c r="FS200">
        <v>2.2322625576738901</v>
      </c>
      <c r="FT200">
        <v>2.3833028641072498</v>
      </c>
      <c r="FU200">
        <v>2.3423040218132201</v>
      </c>
      <c r="FV200">
        <v>2.4408043626448501</v>
      </c>
      <c r="FW200">
        <v>1.89631831983805</v>
      </c>
      <c r="FX200">
        <v>2.0136428812415601</v>
      </c>
      <c r="FY200">
        <v>2.2949112303881001</v>
      </c>
      <c r="FZ200">
        <v>2.3547791081750602</v>
      </c>
      <c r="GA200">
        <v>2.3765157345202601</v>
      </c>
      <c r="GB200">
        <v>2.4202666444809502</v>
      </c>
      <c r="GC200">
        <v>2.2214953271028</v>
      </c>
      <c r="GD200">
        <v>2.3006816932380398</v>
      </c>
      <c r="GE200">
        <v>2.5304554881327199</v>
      </c>
      <c r="GF200">
        <v>2.6319055056285201</v>
      </c>
      <c r="GG200">
        <v>2.6527312263950402</v>
      </c>
      <c r="GH200">
        <v>2.7834638588689198</v>
      </c>
      <c r="GI200">
        <v>2.9953646349520899</v>
      </c>
      <c r="GJ200">
        <v>2.7376424677898901</v>
      </c>
      <c r="GK200">
        <v>2.3258202274489999</v>
      </c>
      <c r="GL200">
        <v>2.4264902395036101</v>
      </c>
    </row>
    <row r="201" spans="1:194" x14ac:dyDescent="0.45">
      <c r="A201" t="s">
        <v>173</v>
      </c>
      <c r="B201" t="s">
        <v>174</v>
      </c>
      <c r="C201" t="s">
        <v>169</v>
      </c>
      <c r="D201">
        <v>40</v>
      </c>
      <c r="E201" s="1" cm="1">
        <f t="array" ref="E201">SUMPRODUCT($G201:$GL201,$G$2:$GL$2)/SUMPRODUCT(--($G201:$GL201&lt;&gt;""),$G$2:$GL$2)</f>
        <v>1.9829439627716194</v>
      </c>
      <c r="F201" s="1" cm="1">
        <f t="array" ref="F201">SUMPRODUCT($G201:$GL201,$F$2:$GK$2)/SUMPRODUCT(--($G201:$GL201&lt;&gt;""),$F$2:$GK$2)</f>
        <v>1.9161656426282168</v>
      </c>
      <c r="G201">
        <v>2.0946456778082099</v>
      </c>
      <c r="H201">
        <v>1.95543068995805</v>
      </c>
      <c r="I201">
        <v>2.2351470698300999</v>
      </c>
      <c r="J201">
        <v>2.0879107102761698</v>
      </c>
      <c r="K201">
        <v>2.0930745808613902</v>
      </c>
      <c r="L201">
        <v>1.95560609574539</v>
      </c>
      <c r="M201">
        <v>1.94191484354864</v>
      </c>
      <c r="N201">
        <v>1.8655455907126499</v>
      </c>
      <c r="O201">
        <v>1.7341769340536699</v>
      </c>
      <c r="P201">
        <v>1.7126538257237101</v>
      </c>
      <c r="Q201">
        <v>2.2339583150037199</v>
      </c>
      <c r="R201">
        <v>2.1759294846563799</v>
      </c>
      <c r="S201">
        <v>2.2258724536478298</v>
      </c>
      <c r="T201">
        <v>2.1896757546670198</v>
      </c>
      <c r="U201">
        <v>1.6140895655615499</v>
      </c>
      <c r="V201">
        <v>1.6964783454455099</v>
      </c>
      <c r="W201">
        <v>1.7065175229635401</v>
      </c>
      <c r="X201">
        <v>1.74176856325305</v>
      </c>
      <c r="Y201">
        <v>1.79861803973251</v>
      </c>
      <c r="Z201">
        <v>1.6954768412601899</v>
      </c>
      <c r="AA201">
        <v>1.55654535809018</v>
      </c>
      <c r="AB201">
        <v>1.6721570291777099</v>
      </c>
      <c r="AC201">
        <v>1.6968411390010401</v>
      </c>
      <c r="AD201">
        <v>1.7602395764202801</v>
      </c>
      <c r="AE201">
        <v>1.74862778378526</v>
      </c>
      <c r="AF201">
        <v>1.6877392538246301</v>
      </c>
      <c r="AG201">
        <v>2.0679394286473101</v>
      </c>
      <c r="AH201">
        <v>2.0625902594492298</v>
      </c>
      <c r="AI201">
        <v>2.47619246142381</v>
      </c>
      <c r="AJ201">
        <v>1.9739542349121599</v>
      </c>
      <c r="AK201">
        <v>1.8014538439910699</v>
      </c>
      <c r="AL201">
        <v>1.7716098231293</v>
      </c>
      <c r="AM201">
        <v>1.74002709809098</v>
      </c>
      <c r="AN201">
        <v>1.75249095810206</v>
      </c>
      <c r="AO201">
        <v>1.9383018360363899</v>
      </c>
      <c r="AP201">
        <v>2.0070595511352298</v>
      </c>
      <c r="AQ201">
        <v>1.6171345049699299</v>
      </c>
      <c r="AR201">
        <v>1.67235769513347</v>
      </c>
      <c r="AS201">
        <v>1.8448871144487</v>
      </c>
      <c r="AT201">
        <v>1.7579869951977301</v>
      </c>
      <c r="AU201">
        <v>1.99523913618154</v>
      </c>
      <c r="AV201">
        <v>2.0791630233645799</v>
      </c>
      <c r="AW201">
        <v>2.0092731447075001</v>
      </c>
      <c r="AX201">
        <v>2.0944102346321198</v>
      </c>
      <c r="AY201">
        <v>1.9057306483875001</v>
      </c>
      <c r="AZ201">
        <v>1.98311621409642</v>
      </c>
      <c r="BA201">
        <v>1.73671687867724</v>
      </c>
      <c r="BB201">
        <v>1.77031348108183</v>
      </c>
      <c r="BC201">
        <v>1.5940626322265601</v>
      </c>
      <c r="BD201">
        <v>1.66510872367019</v>
      </c>
      <c r="BE201">
        <v>2.2952778204827302</v>
      </c>
      <c r="BF201">
        <v>2.0823387573126602</v>
      </c>
      <c r="BG201">
        <v>1.97915010963547</v>
      </c>
      <c r="BH201">
        <v>1.92004509895918</v>
      </c>
      <c r="BI201">
        <v>2.2291777751719599</v>
      </c>
      <c r="BJ201">
        <v>1.9438516220814499</v>
      </c>
      <c r="BK201">
        <v>2.51160769760373</v>
      </c>
      <c r="BL201">
        <v>2.09798324125539</v>
      </c>
      <c r="BM201">
        <v>3.1829392825056999</v>
      </c>
      <c r="BN201">
        <v>2.1040947061219701</v>
      </c>
      <c r="BO201">
        <v>2.0977881321241401</v>
      </c>
      <c r="BP201">
        <v>2.2067248915495101</v>
      </c>
      <c r="BQ201">
        <v>1.8546327239368301</v>
      </c>
      <c r="BR201">
        <v>1.93508289102942</v>
      </c>
      <c r="BS201">
        <v>1.80189560261485</v>
      </c>
      <c r="BT201">
        <v>1.86556970108728</v>
      </c>
      <c r="BU201">
        <v>2.1175584124170501</v>
      </c>
      <c r="BV201">
        <v>2.2461669703879998</v>
      </c>
      <c r="BW201">
        <v>1.93704027756826</v>
      </c>
      <c r="BX201">
        <v>1.99292502639915</v>
      </c>
      <c r="BY201">
        <v>2.0660688885357601</v>
      </c>
      <c r="BZ201">
        <v>1.8473786001371999</v>
      </c>
      <c r="CA201">
        <v>2.1317324973533598</v>
      </c>
      <c r="CB201">
        <v>1.9144296816656099</v>
      </c>
      <c r="CC201">
        <v>1.6114910793856001</v>
      </c>
      <c r="CD201">
        <v>1.70573680255823</v>
      </c>
      <c r="CE201">
        <v>1.84530161086893</v>
      </c>
      <c r="CF201">
        <v>1.76120043257905</v>
      </c>
      <c r="CG201">
        <v>1.71284660438908</v>
      </c>
      <c r="CH201">
        <v>1.7369791666666601</v>
      </c>
      <c r="CI201">
        <v>2.1614877215290398</v>
      </c>
      <c r="CJ201">
        <v>2.12229703857296</v>
      </c>
      <c r="CK201">
        <v>2.5449658922310499</v>
      </c>
      <c r="CL201">
        <v>2.1479440019229599</v>
      </c>
      <c r="CM201">
        <v>2.34646276995369</v>
      </c>
      <c r="CN201">
        <v>2.1063969292553901</v>
      </c>
      <c r="CO201">
        <v>2.5183319582555299</v>
      </c>
      <c r="CP201">
        <v>2.0069332870149199</v>
      </c>
      <c r="CQ201">
        <v>1.9173803965559</v>
      </c>
      <c r="CR201">
        <v>1.94658016007761</v>
      </c>
      <c r="CS201">
        <v>1.9213433532175801</v>
      </c>
      <c r="CT201">
        <v>1.97087762855333</v>
      </c>
      <c r="CU201">
        <v>1.64545297032562</v>
      </c>
      <c r="CV201">
        <v>1.67552701188592</v>
      </c>
      <c r="CW201">
        <v>1.8533722620890201</v>
      </c>
      <c r="CX201">
        <v>1.8546620702593599</v>
      </c>
      <c r="CY201">
        <v>1.8364484996628401</v>
      </c>
      <c r="CZ201">
        <v>1.8953767700606801</v>
      </c>
      <c r="DA201">
        <v>1.9371470117170999</v>
      </c>
      <c r="DB201">
        <v>2.0335391553569901</v>
      </c>
      <c r="DC201">
        <v>2.1711389605602598</v>
      </c>
      <c r="DD201">
        <v>2.0637056149404098</v>
      </c>
      <c r="DE201">
        <v>1.83020526784951</v>
      </c>
      <c r="DF201">
        <v>1.83548044399399</v>
      </c>
      <c r="DG201">
        <v>2.0141422391626498</v>
      </c>
      <c r="DH201">
        <v>2.1283086789484802</v>
      </c>
      <c r="DI201">
        <v>1.8535614961876701</v>
      </c>
      <c r="DJ201">
        <v>1.9481843222312401</v>
      </c>
      <c r="DK201">
        <v>1.8287334898474801</v>
      </c>
      <c r="DL201">
        <v>1.91760605028763</v>
      </c>
      <c r="DM201">
        <v>1.8407193496291001</v>
      </c>
      <c r="DN201">
        <v>1.94269564503325</v>
      </c>
      <c r="DO201">
        <v>1.8918070736480299</v>
      </c>
      <c r="DP201">
        <v>2.0110734571142102</v>
      </c>
      <c r="DQ201">
        <v>1.85956107858366</v>
      </c>
      <c r="DR201">
        <v>1.7275129114058401</v>
      </c>
      <c r="DS201">
        <v>1.83759042314832</v>
      </c>
      <c r="DT201">
        <v>1.93180654247487</v>
      </c>
      <c r="DU201">
        <v>2.0665488342534801</v>
      </c>
      <c r="DV201">
        <v>2.03685903801088</v>
      </c>
      <c r="DW201">
        <v>1.77172511535223</v>
      </c>
      <c r="DX201">
        <v>1.8270622209434899</v>
      </c>
      <c r="DY201">
        <v>1.9536475560455699</v>
      </c>
      <c r="DZ201">
        <v>1.8962927232635001</v>
      </c>
      <c r="EA201">
        <v>1.9977388452576099</v>
      </c>
      <c r="EB201">
        <v>2.08901354966773</v>
      </c>
      <c r="EC201">
        <v>1.86802102125656</v>
      </c>
      <c r="ED201">
        <v>1.92396266373833</v>
      </c>
      <c r="EE201">
        <v>1.8098398328001</v>
      </c>
      <c r="EF201">
        <v>1.8784631080559</v>
      </c>
      <c r="EG201">
        <v>1.73133916779146</v>
      </c>
      <c r="EH201">
        <v>1.8111203030434899</v>
      </c>
      <c r="EI201">
        <v>2.0501459313139798</v>
      </c>
      <c r="EJ201">
        <v>2.1181665582893499</v>
      </c>
      <c r="EK201">
        <v>2.0595422161588601</v>
      </c>
      <c r="EL201">
        <v>2.1028497802031199</v>
      </c>
      <c r="EM201">
        <v>1.9621433346233601</v>
      </c>
      <c r="EN201">
        <v>2.07591269980884</v>
      </c>
      <c r="EO201">
        <v>1.8056356015456101</v>
      </c>
      <c r="EP201">
        <v>1.85802934049381</v>
      </c>
      <c r="EQ201">
        <v>1.83441393774073</v>
      </c>
      <c r="ER201">
        <v>1.89150548983592</v>
      </c>
      <c r="ES201">
        <v>2.15653409549645</v>
      </c>
      <c r="ET201">
        <v>2.18054546335319</v>
      </c>
      <c r="EU201">
        <v>1.9743142096531501</v>
      </c>
      <c r="EV201">
        <v>2.0397102511670901</v>
      </c>
      <c r="EW201">
        <v>1.5389103109820199</v>
      </c>
      <c r="EX201">
        <v>1.6273724272622501</v>
      </c>
      <c r="EY201">
        <v>1.57904026133874</v>
      </c>
      <c r="EZ201">
        <v>1.6307661343386399</v>
      </c>
      <c r="FA201">
        <v>1.6062351568684601</v>
      </c>
      <c r="FB201">
        <v>1.69770009582934</v>
      </c>
      <c r="FC201">
        <v>2.0490179815539702</v>
      </c>
      <c r="FD201">
        <v>2.0874195474752799</v>
      </c>
      <c r="FE201">
        <v>2.0250599357669499</v>
      </c>
      <c r="FF201">
        <v>1.91857782602795</v>
      </c>
      <c r="FG201">
        <v>1.9975401906094901</v>
      </c>
      <c r="FH201">
        <v>1.9095428253844</v>
      </c>
      <c r="FI201">
        <v>1.9241724403387199</v>
      </c>
      <c r="FJ201">
        <v>1.98922247882986</v>
      </c>
      <c r="FK201">
        <v>2.0300373819455499</v>
      </c>
      <c r="FL201">
        <v>2.0798862534251001</v>
      </c>
      <c r="FM201">
        <v>1.7141876646162</v>
      </c>
      <c r="FN201">
        <v>1.7974073216139399</v>
      </c>
      <c r="FO201">
        <v>1.8420720302131299</v>
      </c>
      <c r="FP201">
        <v>1.9385014951689901</v>
      </c>
      <c r="FQ201">
        <v>1.9713056125125099</v>
      </c>
      <c r="FR201">
        <v>1.9765867149873599</v>
      </c>
      <c r="FS201">
        <v>1.8343925016685501</v>
      </c>
      <c r="FT201">
        <v>1.8959693566640501</v>
      </c>
      <c r="FU201">
        <v>1.8782140422631199</v>
      </c>
      <c r="FV201">
        <v>1.95271983640081</v>
      </c>
      <c r="FW201">
        <v>1.9079474527665301</v>
      </c>
      <c r="FX201">
        <v>1.9792615553306301</v>
      </c>
      <c r="FY201">
        <v>1.6650289017341</v>
      </c>
      <c r="FZ201">
        <v>1.64979355904211</v>
      </c>
      <c r="GA201">
        <v>1.8764533372158301</v>
      </c>
      <c r="GB201">
        <v>1.8431019779945499</v>
      </c>
      <c r="GC201">
        <v>1.7687960417811901</v>
      </c>
      <c r="GD201">
        <v>1.84849917537108</v>
      </c>
      <c r="GE201">
        <v>2.3177151342908999</v>
      </c>
      <c r="GF201">
        <v>2.09632929649828</v>
      </c>
      <c r="GG201">
        <v>1.97282670895803</v>
      </c>
      <c r="GH201">
        <v>2.0491473603322201</v>
      </c>
      <c r="GI201">
        <v>2.1079451602246402</v>
      </c>
      <c r="GJ201">
        <v>2.0496778989098101</v>
      </c>
      <c r="GK201">
        <v>1.88506069356059</v>
      </c>
      <c r="GL201">
        <v>1.9478287684673801</v>
      </c>
    </row>
    <row r="202" spans="1:194" x14ac:dyDescent="0.45">
      <c r="A202" t="s">
        <v>50</v>
      </c>
      <c r="B202" t="s">
        <v>179</v>
      </c>
      <c r="C202" t="s">
        <v>124</v>
      </c>
      <c r="D202">
        <v>40</v>
      </c>
      <c r="E202" s="1" cm="1">
        <f t="array" ref="E202">SUMPRODUCT($G202:$GL202,$G$2:$GL$2)/SUMPRODUCT(--($G202:$GL202&lt;&gt;""),$G$2:$GL$2)</f>
        <v>2.0839943204684213</v>
      </c>
      <c r="F202" s="1" cm="1">
        <f t="array" ref="F202">SUMPRODUCT($G202:$GL202,$F$2:$GK$2)/SUMPRODUCT(--($G202:$GL202&lt;&gt;""),$F$2:$GK$2)</f>
        <v>2.1343356990864368</v>
      </c>
      <c r="G202">
        <v>2.1692772196538299</v>
      </c>
      <c r="H202">
        <v>2.2702001600086499</v>
      </c>
      <c r="I202">
        <v>2.0319568146096798</v>
      </c>
      <c r="J202">
        <v>2.1031808996332599</v>
      </c>
      <c r="K202">
        <v>2.0263210066807802</v>
      </c>
      <c r="L202">
        <v>2.09645424824377</v>
      </c>
      <c r="M202">
        <v>1.70207008094307</v>
      </c>
      <c r="N202">
        <v>1.73957208864518</v>
      </c>
      <c r="O202">
        <v>2.0081602360157098</v>
      </c>
      <c r="P202">
        <v>2.0838770097519301</v>
      </c>
      <c r="Q202">
        <v>1.8472676925071601</v>
      </c>
      <c r="R202">
        <v>1.9088644288340499</v>
      </c>
      <c r="S202">
        <v>1.8333847889664101</v>
      </c>
      <c r="T202">
        <v>1.9145967468813201</v>
      </c>
      <c r="U202">
        <v>2.0413112310633101</v>
      </c>
      <c r="V202">
        <v>2.1288052311138399</v>
      </c>
      <c r="W202">
        <v>2.00388496601416</v>
      </c>
      <c r="X202">
        <v>2.1509247356375001</v>
      </c>
      <c r="Y202">
        <v>2.0107150646662699</v>
      </c>
      <c r="Z202">
        <v>2.11447345828828</v>
      </c>
      <c r="AA202">
        <v>1.9930610079575499</v>
      </c>
      <c r="AB202">
        <v>2.1611119363395201</v>
      </c>
      <c r="AC202">
        <v>2.0261284673766302</v>
      </c>
      <c r="AD202">
        <v>2.1604880842362899</v>
      </c>
      <c r="AE202">
        <v>2.0312723854889501</v>
      </c>
      <c r="AF202">
        <v>2.1217405587417999</v>
      </c>
      <c r="AG202">
        <v>2.1848596517437699</v>
      </c>
      <c r="AH202">
        <v>2.1443092973457398</v>
      </c>
      <c r="AI202">
        <v>1.6250792542371699</v>
      </c>
      <c r="AJ202">
        <v>1.61948933346535</v>
      </c>
      <c r="AK202">
        <v>2.1173204433777202</v>
      </c>
      <c r="AL202">
        <v>2.1740311585877898</v>
      </c>
      <c r="AM202">
        <v>2.1479338099947398</v>
      </c>
      <c r="AN202">
        <v>2.1790650685417599</v>
      </c>
      <c r="AO202">
        <v>2.2182125357314302</v>
      </c>
      <c r="AP202">
        <v>2.3716873785382599</v>
      </c>
      <c r="AQ202">
        <v>1.97548659459585</v>
      </c>
      <c r="AR202">
        <v>2.04539605904053</v>
      </c>
      <c r="AS202">
        <v>2.0900042704741</v>
      </c>
      <c r="AT202">
        <v>2.1512170851194101</v>
      </c>
      <c r="AU202">
        <v>2.1425107265591601</v>
      </c>
      <c r="AV202">
        <v>2.1966163043699201</v>
      </c>
      <c r="AW202">
        <v>2.3871695509077302</v>
      </c>
      <c r="AX202">
        <v>2.4354496231022398</v>
      </c>
      <c r="AY202">
        <v>2.2378511460832602</v>
      </c>
      <c r="AZ202">
        <v>2.3491527940855699</v>
      </c>
      <c r="BA202">
        <v>1.6337381688797901</v>
      </c>
      <c r="BB202">
        <v>1.6790481616706501</v>
      </c>
      <c r="BC202">
        <v>2.0919591660060401</v>
      </c>
      <c r="BD202">
        <v>2.1545703173761699</v>
      </c>
      <c r="BE202">
        <v>1.7579033393479799</v>
      </c>
      <c r="BF202">
        <v>1.78886937946547</v>
      </c>
      <c r="BG202">
        <v>2.1665190497620501</v>
      </c>
      <c r="BH202">
        <v>2.2523100050748299</v>
      </c>
      <c r="BI202">
        <v>1.69306895643843</v>
      </c>
      <c r="BJ202">
        <v>1.7301258238731201</v>
      </c>
      <c r="BK202">
        <v>1.7757237493912701</v>
      </c>
      <c r="BL202">
        <v>1.8507959564071099</v>
      </c>
      <c r="BM202">
        <v>2.6262897096653499</v>
      </c>
      <c r="BN202">
        <v>2.1682690966312701</v>
      </c>
      <c r="BO202">
        <v>1.7861540532595499</v>
      </c>
      <c r="BP202">
        <v>1.8706369113521999</v>
      </c>
      <c r="BQ202">
        <v>1.9745888211781599</v>
      </c>
      <c r="BR202">
        <v>2.1549832907411002</v>
      </c>
      <c r="BS202">
        <v>2.1904365215595898</v>
      </c>
      <c r="BT202">
        <v>2.3079393964128498</v>
      </c>
      <c r="BU202">
        <v>2.1450858552162</v>
      </c>
      <c r="BV202">
        <v>2.3117043911797999</v>
      </c>
      <c r="BW202">
        <v>2.2926172876753599</v>
      </c>
      <c r="BX202">
        <v>2.3994297782470899</v>
      </c>
      <c r="BY202">
        <v>2.1302056889047298</v>
      </c>
      <c r="BZ202">
        <v>2.16388448554518</v>
      </c>
      <c r="CA202">
        <v>2.2861316504312499</v>
      </c>
      <c r="CB202">
        <v>2.3267051283103402</v>
      </c>
      <c r="CC202">
        <v>2.0363499746623002</v>
      </c>
      <c r="CD202">
        <v>2.1682422632673299</v>
      </c>
      <c r="CE202">
        <v>2.0730349633823302</v>
      </c>
      <c r="CF202">
        <v>2.11364961609892</v>
      </c>
      <c r="CG202">
        <v>1.94430002594899</v>
      </c>
      <c r="CH202">
        <v>2.0298482910735398</v>
      </c>
      <c r="CI202">
        <v>1.8190090526178899</v>
      </c>
      <c r="CJ202">
        <v>1.87627607233424</v>
      </c>
      <c r="CK202">
        <v>2.6721509859341701</v>
      </c>
      <c r="CL202">
        <v>2.2126741651263599</v>
      </c>
      <c r="CM202">
        <v>1.8424911552173899</v>
      </c>
      <c r="CN202">
        <v>1.8558163836791499</v>
      </c>
      <c r="CO202">
        <v>2.0974676856716798</v>
      </c>
      <c r="CP202">
        <v>2.1371965782274498</v>
      </c>
      <c r="CQ202">
        <v>2.1670620603929098</v>
      </c>
      <c r="CR202">
        <v>2.2402414807179198</v>
      </c>
      <c r="CS202">
        <v>2.3425242443429801</v>
      </c>
      <c r="CT202">
        <v>2.4058844602925902</v>
      </c>
      <c r="CU202">
        <v>2.3732341492151101</v>
      </c>
      <c r="CV202">
        <v>2.43651253855128</v>
      </c>
      <c r="CW202">
        <v>2.1779231743351599</v>
      </c>
      <c r="CX202">
        <v>2.2611158013226298</v>
      </c>
      <c r="CY202">
        <v>2.1379488368172601</v>
      </c>
      <c r="CZ202">
        <v>2.2245343054619</v>
      </c>
      <c r="DA202">
        <v>1.98949464722245</v>
      </c>
      <c r="DB202">
        <v>2.06462319817921</v>
      </c>
      <c r="DC202">
        <v>2.0871851578817999</v>
      </c>
      <c r="DD202">
        <v>2.1310726133431599</v>
      </c>
      <c r="DE202">
        <v>1.70297827653157</v>
      </c>
      <c r="DF202">
        <v>1.7461077259350599</v>
      </c>
      <c r="DG202">
        <v>2.0278458420304299</v>
      </c>
      <c r="DH202">
        <v>2.1305774873702998</v>
      </c>
      <c r="DI202">
        <v>2.22068901278758</v>
      </c>
      <c r="DJ202">
        <v>2.3746856329256998</v>
      </c>
      <c r="DK202">
        <v>1.9947131669026299</v>
      </c>
      <c r="DL202">
        <v>2.1209967920572002</v>
      </c>
      <c r="DM202">
        <v>2.21861057126433</v>
      </c>
      <c r="DN202">
        <v>2.3342046916486399</v>
      </c>
      <c r="DO202">
        <v>2.2627917521836598</v>
      </c>
      <c r="DP202">
        <v>2.4071882010405199</v>
      </c>
      <c r="DQ202">
        <v>2.3938211123059898</v>
      </c>
      <c r="DR202">
        <v>2.5095391723423699</v>
      </c>
      <c r="DS202">
        <v>2.1931374431854498</v>
      </c>
      <c r="DT202">
        <v>2.3604762819281699</v>
      </c>
      <c r="DU202">
        <v>2.1536422131310302</v>
      </c>
      <c r="DV202">
        <v>2.2033204909242499</v>
      </c>
      <c r="DW202">
        <v>1.9372675639099299</v>
      </c>
      <c r="DX202">
        <v>2.0598872585062198</v>
      </c>
      <c r="DY202">
        <v>2.0169400036751099</v>
      </c>
      <c r="DZ202">
        <v>2.0737091142962099</v>
      </c>
      <c r="EA202">
        <v>2.22932596875809</v>
      </c>
      <c r="EB202">
        <v>2.3726244929662501</v>
      </c>
      <c r="EC202">
        <v>1.97788061808769</v>
      </c>
      <c r="ED202">
        <v>2.0471566397364498</v>
      </c>
      <c r="EE202">
        <v>2.1449726121021802</v>
      </c>
      <c r="EF202">
        <v>2.2601998870806299</v>
      </c>
      <c r="EG202">
        <v>2.2026385683807201</v>
      </c>
      <c r="EH202">
        <v>2.3216934442170598</v>
      </c>
      <c r="EI202">
        <v>2.0446111270736602</v>
      </c>
      <c r="EJ202">
        <v>2.09015984393666</v>
      </c>
      <c r="EK202">
        <v>2.19778687282097</v>
      </c>
      <c r="EL202">
        <v>2.2991662877065302</v>
      </c>
      <c r="EM202">
        <v>2.1492336018951699</v>
      </c>
      <c r="EN202">
        <v>2.2038255403487699</v>
      </c>
      <c r="EO202">
        <v>2.1909424323793298</v>
      </c>
      <c r="EP202">
        <v>2.2676501408081702</v>
      </c>
      <c r="EQ202">
        <v>2.1919729140679598</v>
      </c>
      <c r="ER202">
        <v>2.2613737611887101</v>
      </c>
      <c r="ES202">
        <v>1.81750068626976</v>
      </c>
      <c r="ET202">
        <v>1.8734518561578499</v>
      </c>
      <c r="EU202">
        <v>2.0028743392877799</v>
      </c>
      <c r="EV202">
        <v>2.0730641614259802</v>
      </c>
      <c r="EW202">
        <v>1.95466723421303</v>
      </c>
      <c r="EX202">
        <v>2.0908282838399499</v>
      </c>
      <c r="EY202">
        <v>1.93085670493338</v>
      </c>
      <c r="EZ202">
        <v>1.9505112981011099</v>
      </c>
      <c r="FA202">
        <v>2.03854006083079</v>
      </c>
      <c r="FB202">
        <v>2.1883150702053999</v>
      </c>
      <c r="FC202">
        <v>2.0781301837966901</v>
      </c>
      <c r="FD202">
        <v>2.16360891778913</v>
      </c>
      <c r="FE202">
        <v>2.2323585289727199</v>
      </c>
      <c r="FF202">
        <v>2.2907223956212901</v>
      </c>
      <c r="FG202">
        <v>2.21685432576521</v>
      </c>
      <c r="FH202">
        <v>2.2641567691072599</v>
      </c>
      <c r="FI202">
        <v>2.0752020785219401</v>
      </c>
      <c r="FJ202">
        <v>2.2130164228894</v>
      </c>
      <c r="FK202">
        <v>2.0004613892524499</v>
      </c>
      <c r="FL202">
        <v>2.0751028709710799</v>
      </c>
      <c r="FM202">
        <v>1.6526136977839501</v>
      </c>
      <c r="FN202">
        <v>1.7692413284259401</v>
      </c>
      <c r="FO202">
        <v>2.1929661531863101</v>
      </c>
      <c r="FP202">
        <v>2.2951737612733298</v>
      </c>
      <c r="FQ202">
        <v>2.2699442086691102</v>
      </c>
      <c r="FR202">
        <v>2.4191860187878498</v>
      </c>
      <c r="FS202">
        <v>1.90181654624067</v>
      </c>
      <c r="FT202">
        <v>2.0305272627027602</v>
      </c>
      <c r="FU202">
        <v>2.0364280845262401</v>
      </c>
      <c r="FV202">
        <v>2.1132379004771602</v>
      </c>
      <c r="FW202">
        <v>2.2538904352226701</v>
      </c>
      <c r="FX202">
        <v>2.3841198549257698</v>
      </c>
      <c r="FY202">
        <v>2.28907927332782</v>
      </c>
      <c r="FZ202">
        <v>2.37284269199009</v>
      </c>
      <c r="GA202">
        <v>1.71658104369891</v>
      </c>
      <c r="GB202">
        <v>1.7778239980032799</v>
      </c>
      <c r="GC202">
        <v>1.95770203408466</v>
      </c>
      <c r="GD202">
        <v>2.0436723474436498</v>
      </c>
      <c r="GE202">
        <v>1.7529849536147999</v>
      </c>
      <c r="GF202">
        <v>1.7947102952095599</v>
      </c>
      <c r="GG202">
        <v>2.0480355770645602</v>
      </c>
      <c r="GH202">
        <v>2.13612805127282</v>
      </c>
      <c r="GI202">
        <v>2.1343533201189202</v>
      </c>
      <c r="GJ202">
        <v>2.1570036339610099</v>
      </c>
      <c r="GK202">
        <v>1.7364712698457101</v>
      </c>
      <c r="GL202">
        <v>1.80133254838197</v>
      </c>
    </row>
    <row r="203" spans="1:194" x14ac:dyDescent="0.45">
      <c r="A203" t="s">
        <v>161</v>
      </c>
      <c r="B203" t="s">
        <v>127</v>
      </c>
      <c r="C203" t="s">
        <v>146</v>
      </c>
      <c r="D203">
        <v>30</v>
      </c>
      <c r="E203" s="1" cm="1">
        <f t="array" ref="E203">SUMPRODUCT($G203:$GL203,$G$2:$GL$2)/SUMPRODUCT(--($G203:$GL203&lt;&gt;""),$G$2:$GL$2)</f>
        <v>1.409701687825929</v>
      </c>
      <c r="F203" s="1" cm="1">
        <f t="array" ref="F203">SUMPRODUCT($G203:$GL203,$F$2:$GK$2)/SUMPRODUCT(--($G203:$GL203&lt;&gt;""),$F$2:$GK$2)</f>
        <v>1.3670940735680954</v>
      </c>
      <c r="G203">
        <v>1.38652719680877</v>
      </c>
      <c r="H203">
        <v>1.36167923300281</v>
      </c>
      <c r="I203">
        <v>1.38835229398997</v>
      </c>
      <c r="J203">
        <v>1.36285644787066</v>
      </c>
      <c r="K203">
        <v>1.39168044468717</v>
      </c>
      <c r="L203">
        <v>1.36245296146393</v>
      </c>
      <c r="M203">
        <v>1.38342441141644</v>
      </c>
      <c r="N203">
        <v>1.35780800017929</v>
      </c>
      <c r="O203">
        <v>1.35131768655735</v>
      </c>
      <c r="P203">
        <v>1.3469997390353099</v>
      </c>
      <c r="Q203">
        <v>1.3210189254143201</v>
      </c>
      <c r="R203">
        <v>1.39517394988724</v>
      </c>
      <c r="S203">
        <v>1.3721617540570401</v>
      </c>
      <c r="T203">
        <v>1.3748580292305399</v>
      </c>
      <c r="U203">
        <v>1.3860514858822199</v>
      </c>
      <c r="V203">
        <v>1.3840241345336</v>
      </c>
      <c r="W203">
        <v>1.2782228666703199</v>
      </c>
      <c r="X203">
        <v>1.3714925133678899</v>
      </c>
      <c r="Y203">
        <v>1.4192448872574699</v>
      </c>
      <c r="Z203">
        <v>1.3602795476377201</v>
      </c>
      <c r="AA203">
        <v>1.3403374005305</v>
      </c>
      <c r="AB203">
        <v>1.3528870026525199</v>
      </c>
      <c r="AC203">
        <v>1.3731814169080401</v>
      </c>
      <c r="AD203">
        <v>1.3744880470221399</v>
      </c>
      <c r="AE203">
        <v>1.4473082661483401</v>
      </c>
      <c r="AF203">
        <v>1.3852060719712</v>
      </c>
      <c r="AG203">
        <v>1.61504448649635</v>
      </c>
      <c r="AH203">
        <v>1.37513279551151</v>
      </c>
      <c r="AI203">
        <v>1.35389687655794</v>
      </c>
      <c r="AJ203">
        <v>1.21691949853998</v>
      </c>
      <c r="AK203">
        <v>1.4783366445772199</v>
      </c>
      <c r="AL203">
        <v>1.4377228572652101</v>
      </c>
      <c r="AM203">
        <v>1.48780033848954</v>
      </c>
      <c r="AN203">
        <v>1.3972220513475699</v>
      </c>
      <c r="AO203">
        <v>1.2877295045492301</v>
      </c>
      <c r="AP203">
        <v>1.3899798621778501</v>
      </c>
      <c r="AQ203">
        <v>1.4017481253425601</v>
      </c>
      <c r="AR203">
        <v>1.3640411744354599</v>
      </c>
      <c r="AS203">
        <v>1.3951115157765801</v>
      </c>
      <c r="AT203">
        <v>1.29993836013794</v>
      </c>
      <c r="AU203">
        <v>1.48694765845822</v>
      </c>
      <c r="AV203">
        <v>1.4004463468694699</v>
      </c>
      <c r="AW203">
        <v>1.46387620766535</v>
      </c>
      <c r="AX203">
        <v>1.4128490285592901</v>
      </c>
      <c r="AY203">
        <v>1.30298691715435</v>
      </c>
      <c r="AZ203">
        <v>1.3602121843571999</v>
      </c>
      <c r="BA203">
        <v>1.33042254831282</v>
      </c>
      <c r="BB203">
        <v>1.28441199041882</v>
      </c>
      <c r="BC203">
        <v>1.3667504810817701</v>
      </c>
      <c r="BD203">
        <v>1.34748451378722</v>
      </c>
      <c r="BE203">
        <v>1.48688980232548</v>
      </c>
      <c r="BF203">
        <v>1.33072046412648</v>
      </c>
      <c r="BG203">
        <v>1.2763029386136999</v>
      </c>
      <c r="BH203">
        <v>1.3207388186179201</v>
      </c>
      <c r="BI203">
        <v>1.5032578803091201</v>
      </c>
      <c r="BJ203">
        <v>1.3833147853560199</v>
      </c>
      <c r="BK203">
        <v>1.45575641047169</v>
      </c>
      <c r="BL203">
        <v>1.3748488690366201</v>
      </c>
      <c r="BM203">
        <v>1.47282751231815</v>
      </c>
      <c r="BN203">
        <v>1.37829158459211</v>
      </c>
      <c r="BO203">
        <v>1.3661931201595601</v>
      </c>
      <c r="BP203">
        <v>1.39814445961575</v>
      </c>
      <c r="BQ203">
        <v>1.2947316689600901</v>
      </c>
      <c r="BR203">
        <v>1.36312495904593</v>
      </c>
      <c r="BS203">
        <v>1.3420439186350499</v>
      </c>
      <c r="BT203">
        <v>1.3618930098453199</v>
      </c>
      <c r="BU203">
        <v>1.34686967865287</v>
      </c>
      <c r="BV203">
        <v>1.3302430102601299</v>
      </c>
      <c r="BW203">
        <v>1.62242872228088</v>
      </c>
      <c r="BX203">
        <v>1.44483632523759</v>
      </c>
      <c r="BY203">
        <v>1.4680769424559399</v>
      </c>
      <c r="BZ203">
        <v>1.28398595408722</v>
      </c>
      <c r="CA203">
        <v>1.69934675387557</v>
      </c>
      <c r="CB203">
        <v>1.4550688124215201</v>
      </c>
      <c r="CC203">
        <v>1.39139217502227</v>
      </c>
      <c r="CD203">
        <v>1.40174393206004</v>
      </c>
      <c r="CE203">
        <v>1.49842920371031</v>
      </c>
      <c r="CF203">
        <v>1.3588890629936801</v>
      </c>
      <c r="CG203">
        <v>1.3741242215302401</v>
      </c>
      <c r="CH203">
        <v>1.3963013419335699</v>
      </c>
      <c r="CI203">
        <v>1.37233135615874</v>
      </c>
      <c r="CJ203">
        <v>1.32672870322874</v>
      </c>
      <c r="CK203">
        <v>1.5320231750478599</v>
      </c>
      <c r="CL203">
        <v>1.40750288030369</v>
      </c>
      <c r="CM203">
        <v>1.4881739451145299</v>
      </c>
      <c r="CN203">
        <v>1.3858203450489699</v>
      </c>
      <c r="CO203">
        <v>1.54457423248946</v>
      </c>
      <c r="CP203">
        <v>1.3828976507881301</v>
      </c>
      <c r="CQ203">
        <v>1.4388832464225001</v>
      </c>
      <c r="CR203">
        <v>1.4214543414989</v>
      </c>
      <c r="CS203">
        <v>1.4269878694971101</v>
      </c>
      <c r="CT203">
        <v>1.38955077148665</v>
      </c>
      <c r="CU203">
        <v>1.2876786064939401</v>
      </c>
      <c r="CV203">
        <v>1.3200951797904601</v>
      </c>
      <c r="CW203">
        <v>1.3201890155246001</v>
      </c>
      <c r="CX203">
        <v>1.3593522817879</v>
      </c>
      <c r="CY203">
        <v>1.3056515509103099</v>
      </c>
      <c r="CZ203">
        <v>1.31636673971679</v>
      </c>
      <c r="DA203">
        <v>1.26907190424007</v>
      </c>
      <c r="DB203">
        <v>1.30496080249515</v>
      </c>
      <c r="DC203">
        <v>1.3328295859442101</v>
      </c>
      <c r="DD203">
        <v>1.34232706720727</v>
      </c>
      <c r="DE203">
        <v>1.27429694845713</v>
      </c>
      <c r="DF203">
        <v>1.3209920261804999</v>
      </c>
      <c r="DG203">
        <v>1.3392776113984901</v>
      </c>
      <c r="DH203">
        <v>1.3724173397464901</v>
      </c>
      <c r="DI203">
        <v>1.30754081782012</v>
      </c>
      <c r="DJ203">
        <v>1.3500286090670699</v>
      </c>
      <c r="DK203">
        <v>1.2742701482105401</v>
      </c>
      <c r="DL203">
        <v>1.31994300973135</v>
      </c>
      <c r="DM203">
        <v>1.29748446609914</v>
      </c>
      <c r="DN203">
        <v>1.35164098212574</v>
      </c>
      <c r="DO203">
        <v>1.32083194119612</v>
      </c>
      <c r="DP203">
        <v>1.39348957090353</v>
      </c>
      <c r="DQ203">
        <v>1.36343118121108</v>
      </c>
      <c r="DR203">
        <v>1.35889061483517</v>
      </c>
      <c r="DS203">
        <v>1.2952595864541301</v>
      </c>
      <c r="DT203">
        <v>1.3485372255297301</v>
      </c>
      <c r="DU203">
        <v>1.3233606069031201</v>
      </c>
      <c r="DV203">
        <v>1.3064602613496401</v>
      </c>
      <c r="DW203">
        <v>1.2683524610253201</v>
      </c>
      <c r="DX203">
        <v>1.29913792184819</v>
      </c>
      <c r="DY203">
        <v>1.31877067254685</v>
      </c>
      <c r="DZ203">
        <v>1.3169445975744201</v>
      </c>
      <c r="EA203">
        <v>1.2833520324501499</v>
      </c>
      <c r="EB203">
        <v>1.3381893501337701</v>
      </c>
      <c r="EC203">
        <v>1.27864146207545</v>
      </c>
      <c r="ED203">
        <v>1.3262373519491699</v>
      </c>
      <c r="EE203">
        <v>1.25876363204136</v>
      </c>
      <c r="EF203">
        <v>1.3044860683261099</v>
      </c>
      <c r="EG203">
        <v>1.3049883165701499</v>
      </c>
      <c r="EH203">
        <v>1.3537394232304301</v>
      </c>
      <c r="EI203">
        <v>1.3881621727887199</v>
      </c>
      <c r="EJ203">
        <v>1.3812965959441601</v>
      </c>
      <c r="EK203">
        <v>1.34120054570259</v>
      </c>
      <c r="EL203">
        <v>1.3280127330604801</v>
      </c>
      <c r="EM203">
        <v>1.3507253515345501</v>
      </c>
      <c r="EN203">
        <v>1.3883709202640999</v>
      </c>
      <c r="EO203">
        <v>1.26666775820289</v>
      </c>
      <c r="EP203">
        <v>1.2942727094112201</v>
      </c>
      <c r="EQ203">
        <v>1.3491974284813499</v>
      </c>
      <c r="ER203">
        <v>1.33780653297328</v>
      </c>
      <c r="ES203">
        <v>1.3239193269712</v>
      </c>
      <c r="ET203">
        <v>1.32886046924704</v>
      </c>
      <c r="EU203">
        <v>1.2817913499749201</v>
      </c>
      <c r="EV203">
        <v>1.3139974536054599</v>
      </c>
      <c r="EW203">
        <v>1.29297911763233</v>
      </c>
      <c r="EX203">
        <v>1.35915669287395</v>
      </c>
      <c r="EY203">
        <v>1.29326294114459</v>
      </c>
      <c r="EZ203">
        <v>1.2973657116758599</v>
      </c>
      <c r="FA203">
        <v>1.3176221824090599</v>
      </c>
      <c r="FB203">
        <v>1.35853714428565</v>
      </c>
      <c r="FC203">
        <v>1.37324995023555</v>
      </c>
      <c r="FD203">
        <v>1.38739964169597</v>
      </c>
      <c r="FE203">
        <v>1.2991925634414401</v>
      </c>
      <c r="FF203">
        <v>1.3170941330800101</v>
      </c>
      <c r="FG203">
        <v>1.2842160515427801</v>
      </c>
      <c r="FH203">
        <v>1.3243552005928201</v>
      </c>
      <c r="FI203">
        <v>1.30177059276366</v>
      </c>
      <c r="FJ203">
        <v>1.37753400051321</v>
      </c>
      <c r="FK203">
        <v>1.3168614231504401</v>
      </c>
      <c r="FL203">
        <v>1.3209856781009499</v>
      </c>
      <c r="FM203">
        <v>1.2643468114860199</v>
      </c>
      <c r="FN203">
        <v>1.33510067862627</v>
      </c>
      <c r="FO203">
        <v>1.3179050954882801</v>
      </c>
      <c r="FP203">
        <v>1.3582925289204999</v>
      </c>
      <c r="FQ203">
        <v>1.3188808354394099</v>
      </c>
      <c r="FR203">
        <v>1.3950336178532201</v>
      </c>
      <c r="FS203">
        <v>1.2706247642262201</v>
      </c>
      <c r="FT203">
        <v>1.3380342996430701</v>
      </c>
      <c r="FU203">
        <v>1.32758009543285</v>
      </c>
      <c r="FV203">
        <v>1.3810361281526899</v>
      </c>
      <c r="FW203">
        <v>1.2782557354925701</v>
      </c>
      <c r="FX203">
        <v>1.345036268556</v>
      </c>
      <c r="FY203">
        <v>1.2717588769611801</v>
      </c>
      <c r="FZ203">
        <v>1.3017960363336001</v>
      </c>
      <c r="GA203">
        <v>1.3099482102373099</v>
      </c>
      <c r="GB203">
        <v>1.3401485055845499</v>
      </c>
      <c r="GC203">
        <v>1.2402968664101099</v>
      </c>
      <c r="GD203">
        <v>1.2773941726223199</v>
      </c>
      <c r="GE203">
        <v>1.2740524532520801</v>
      </c>
      <c r="GF203">
        <v>1.29025100067422</v>
      </c>
      <c r="GG203">
        <v>1.32009548256298</v>
      </c>
      <c r="GH203">
        <v>1.34805356179389</v>
      </c>
      <c r="GI203">
        <v>1.3870065246118199</v>
      </c>
      <c r="GJ203">
        <v>1.3801102576808699</v>
      </c>
      <c r="GK203">
        <v>1.32663321278723</v>
      </c>
      <c r="GL203">
        <v>1.35652677712053</v>
      </c>
    </row>
    <row r="204" spans="1:194" x14ac:dyDescent="0.45">
      <c r="A204" t="s">
        <v>161</v>
      </c>
      <c r="B204" t="s">
        <v>127</v>
      </c>
      <c r="C204" t="s">
        <v>162</v>
      </c>
      <c r="D204">
        <v>30</v>
      </c>
      <c r="E204" s="1" cm="1">
        <f t="array" ref="E204">SUMPRODUCT($G204:$GL204,$G$2:$GL$2)/SUMPRODUCT(--($G204:$GL204&lt;&gt;""),$G$2:$GL$2)</f>
        <v>1.6357982179448369</v>
      </c>
      <c r="F204" s="1" cm="1">
        <f t="array" ref="F204">SUMPRODUCT($G204:$GL204,$F$2:$GK$2)/SUMPRODUCT(--($G204:$GL204&lt;&gt;""),$F$2:$GK$2)</f>
        <v>1.5980750427240558</v>
      </c>
      <c r="G204">
        <v>1.6087639238299101</v>
      </c>
      <c r="H204">
        <v>1.5777543214458201</v>
      </c>
      <c r="I204">
        <v>1.61130903375495</v>
      </c>
      <c r="J204">
        <v>1.58797994162113</v>
      </c>
      <c r="K204">
        <v>1.6108407460330501</v>
      </c>
      <c r="L204">
        <v>1.5859355712329799</v>
      </c>
      <c r="M204">
        <v>1.6050784591306499</v>
      </c>
      <c r="N204">
        <v>1.59047546121119</v>
      </c>
      <c r="O204">
        <v>1.5744961623385301</v>
      </c>
      <c r="P204">
        <v>1.5654253261595801</v>
      </c>
      <c r="Q204">
        <v>1.6034137057600399</v>
      </c>
      <c r="R204">
        <v>1.66102114812019</v>
      </c>
      <c r="S204">
        <v>1.6166199823741001</v>
      </c>
      <c r="T204">
        <v>1.61007669696</v>
      </c>
      <c r="U204">
        <v>1.6172684861601101</v>
      </c>
      <c r="V204">
        <v>1.6140558816346799</v>
      </c>
      <c r="W204">
        <v>1.5196329895148499</v>
      </c>
      <c r="X204">
        <v>1.5850722262500201</v>
      </c>
      <c r="Y204">
        <v>1.6274809620819399</v>
      </c>
      <c r="Z204">
        <v>1.5759242845408801</v>
      </c>
      <c r="AA204">
        <v>1.5298503978779801</v>
      </c>
      <c r="AB204">
        <v>1.57057612732095</v>
      </c>
      <c r="AC204">
        <v>1.5677245822194901</v>
      </c>
      <c r="AD204">
        <v>1.6203123094067</v>
      </c>
      <c r="AE204">
        <v>1.67147341573474</v>
      </c>
      <c r="AF204">
        <v>1.63383385575646</v>
      </c>
      <c r="AG204">
        <v>1.8495634347559</v>
      </c>
      <c r="AH204">
        <v>1.6016134654648599</v>
      </c>
      <c r="AI204">
        <v>1.49817867248935</v>
      </c>
      <c r="AJ204">
        <v>1.39282134661851</v>
      </c>
      <c r="AK204">
        <v>1.7810128868522801</v>
      </c>
      <c r="AL204">
        <v>1.76942570555562</v>
      </c>
      <c r="AM204">
        <v>1.6680404988698601</v>
      </c>
      <c r="AN204">
        <v>1.62893754347445</v>
      </c>
      <c r="AO204">
        <v>1.5195356987522499</v>
      </c>
      <c r="AP204">
        <v>1.5892160831055899</v>
      </c>
      <c r="AQ204">
        <v>1.6459200690386999</v>
      </c>
      <c r="AR204">
        <v>1.6172278005185601</v>
      </c>
      <c r="AS204">
        <v>1.60227382602249</v>
      </c>
      <c r="AT204">
        <v>1.5424509298353</v>
      </c>
      <c r="AU204">
        <v>1.7290349146958901</v>
      </c>
      <c r="AV204">
        <v>1.6567297720479</v>
      </c>
      <c r="AW204">
        <v>1.70559507378702</v>
      </c>
      <c r="AX204">
        <v>1.67533044909226</v>
      </c>
      <c r="AY204">
        <v>1.53312015890622</v>
      </c>
      <c r="AZ204">
        <v>1.569911311394</v>
      </c>
      <c r="BA204">
        <v>1.53211553219692</v>
      </c>
      <c r="BB204">
        <v>1.5029781284156101</v>
      </c>
      <c r="BC204">
        <v>1.5450287676362799</v>
      </c>
      <c r="BD204">
        <v>1.5620396894489399</v>
      </c>
      <c r="BE204">
        <v>1.6665830548520399</v>
      </c>
      <c r="BF204">
        <v>1.5459999838170599</v>
      </c>
      <c r="BG204">
        <v>1.4918587282285001</v>
      </c>
      <c r="BH204">
        <v>1.53163150990549</v>
      </c>
      <c r="BI204">
        <v>1.7365265354074599</v>
      </c>
      <c r="BJ204">
        <v>1.6082313194581099</v>
      </c>
      <c r="BK204">
        <v>1.6785633322698099</v>
      </c>
      <c r="BL204">
        <v>1.6053613709257599</v>
      </c>
      <c r="BM204">
        <v>1.7268884585981501</v>
      </c>
      <c r="BN204">
        <v>1.60322141434207</v>
      </c>
      <c r="BO204">
        <v>1.57376968111848</v>
      </c>
      <c r="BP204">
        <v>1.60746007456228</v>
      </c>
      <c r="BQ204">
        <v>1.5056877006749201</v>
      </c>
      <c r="BR204">
        <v>1.56438306795098</v>
      </c>
      <c r="BS204">
        <v>1.5832699145106199</v>
      </c>
      <c r="BT204">
        <v>1.57737136382078</v>
      </c>
      <c r="BU204">
        <v>1.55248736154124</v>
      </c>
      <c r="BV204">
        <v>1.56239896701553</v>
      </c>
      <c r="BW204">
        <v>1.8425916427817099</v>
      </c>
      <c r="BX204">
        <v>1.66292955196862</v>
      </c>
      <c r="BY204">
        <v>1.60390642259438</v>
      </c>
      <c r="BZ204">
        <v>1.4782121692485899</v>
      </c>
      <c r="CA204">
        <v>1.98422279303751</v>
      </c>
      <c r="CB204">
        <v>1.7601413178173699</v>
      </c>
      <c r="CC204">
        <v>1.60046831041291</v>
      </c>
      <c r="CD204">
        <v>1.6290142764778801</v>
      </c>
      <c r="CE204">
        <v>1.70117623486679</v>
      </c>
      <c r="CF204">
        <v>1.60951006054565</v>
      </c>
      <c r="CG204">
        <v>1.59577958185053</v>
      </c>
      <c r="CH204">
        <v>1.6404744031731899</v>
      </c>
      <c r="CI204">
        <v>1.5676706667726199</v>
      </c>
      <c r="CJ204">
        <v>1.5396639044020399</v>
      </c>
      <c r="CK204">
        <v>1.8125067345230299</v>
      </c>
      <c r="CL204">
        <v>1.67577312324384</v>
      </c>
      <c r="CM204">
        <v>1.67026377259005</v>
      </c>
      <c r="CN204">
        <v>1.60312196921059</v>
      </c>
      <c r="CO204">
        <v>1.8519764934068601</v>
      </c>
      <c r="CP204">
        <v>1.63370822296524</v>
      </c>
      <c r="CQ204">
        <v>1.7427957494542801</v>
      </c>
      <c r="CR204">
        <v>1.69217272010671</v>
      </c>
      <c r="CS204">
        <v>1.67187239644083</v>
      </c>
      <c r="CT204">
        <v>1.6038590995434301</v>
      </c>
      <c r="CU204">
        <v>1.5381631686553501</v>
      </c>
      <c r="CV204">
        <v>1.55365529668603</v>
      </c>
      <c r="CW204">
        <v>1.5716312555696199</v>
      </c>
      <c r="CX204">
        <v>1.5884339383706201</v>
      </c>
      <c r="CY204">
        <v>1.4992097943358</v>
      </c>
      <c r="CZ204">
        <v>1.50726989211058</v>
      </c>
      <c r="DA204">
        <v>1.4993256343252099</v>
      </c>
      <c r="DB204">
        <v>1.5157632976481401</v>
      </c>
      <c r="DC204">
        <v>1.6374616046197299</v>
      </c>
      <c r="DD204">
        <v>1.5950116721956</v>
      </c>
      <c r="DE204">
        <v>1.48451027560353</v>
      </c>
      <c r="DF204">
        <v>1.5306924889795199</v>
      </c>
      <c r="DG204">
        <v>1.55272710772302</v>
      </c>
      <c r="DH204">
        <v>1.57701848322594</v>
      </c>
      <c r="DI204">
        <v>1.5093345397932101</v>
      </c>
      <c r="DJ204">
        <v>1.56810953946055</v>
      </c>
      <c r="DK204">
        <v>1.4671768311260001</v>
      </c>
      <c r="DL204">
        <v>1.51035860857721</v>
      </c>
      <c r="DM204">
        <v>1.47892316535734</v>
      </c>
      <c r="DN204">
        <v>1.5523088714313</v>
      </c>
      <c r="DO204">
        <v>1.5547945205479401</v>
      </c>
      <c r="DP204">
        <v>1.61943343993126</v>
      </c>
      <c r="DQ204">
        <v>1.5956771683859701</v>
      </c>
      <c r="DR204">
        <v>1.5817102800015901</v>
      </c>
      <c r="DS204">
        <v>1.4949907176237101</v>
      </c>
      <c r="DT204">
        <v>1.5533096472696999</v>
      </c>
      <c r="DU204">
        <v>1.5916709695356801</v>
      </c>
      <c r="DV204">
        <v>1.5948087540215199</v>
      </c>
      <c r="DW204">
        <v>1.4345982119071199</v>
      </c>
      <c r="DX204">
        <v>1.48823034216723</v>
      </c>
      <c r="DY204">
        <v>1.52888414185961</v>
      </c>
      <c r="DZ204">
        <v>1.5238078831312001</v>
      </c>
      <c r="EA204">
        <v>1.47346163804263</v>
      </c>
      <c r="EB204">
        <v>1.52246483127643</v>
      </c>
      <c r="EC204">
        <v>1.5108322221350601</v>
      </c>
      <c r="ED204">
        <v>1.54123460663581</v>
      </c>
      <c r="EE204">
        <v>1.4576403815485699</v>
      </c>
      <c r="EF204">
        <v>1.51647731212298</v>
      </c>
      <c r="EG204">
        <v>1.51489818725417</v>
      </c>
      <c r="EH204">
        <v>1.56103684997314</v>
      </c>
      <c r="EI204">
        <v>1.58234911609478</v>
      </c>
      <c r="EJ204">
        <v>1.5910445052701601</v>
      </c>
      <c r="EK204">
        <v>1.56818250720024</v>
      </c>
      <c r="EL204">
        <v>1.5548279520994299</v>
      </c>
      <c r="EM204">
        <v>1.59669985575062</v>
      </c>
      <c r="EN204">
        <v>1.6082046230165701</v>
      </c>
      <c r="EO204">
        <v>1.4706267601021601</v>
      </c>
      <c r="EP204">
        <v>1.50433885650664</v>
      </c>
      <c r="EQ204">
        <v>1.52951900538703</v>
      </c>
      <c r="ER204">
        <v>1.5276136690746001</v>
      </c>
      <c r="ES204">
        <v>1.51421789468585</v>
      </c>
      <c r="ET204">
        <v>1.5537470328925</v>
      </c>
      <c r="EU204">
        <v>1.49451174813843</v>
      </c>
      <c r="EV204">
        <v>1.5211620818704401</v>
      </c>
      <c r="EW204">
        <v>1.5005258150132701</v>
      </c>
      <c r="EX204">
        <v>1.55095397866693</v>
      </c>
      <c r="EY204">
        <v>1.52806527275682</v>
      </c>
      <c r="EZ204">
        <v>1.5114451815669401</v>
      </c>
      <c r="FA204">
        <v>1.5323424023998999</v>
      </c>
      <c r="FB204">
        <v>1.58289237948418</v>
      </c>
      <c r="FC204">
        <v>1.5762059584632699</v>
      </c>
      <c r="FD204">
        <v>1.62291818724703</v>
      </c>
      <c r="FE204">
        <v>1.5081648346677501</v>
      </c>
      <c r="FF204">
        <v>1.5392296557651399</v>
      </c>
      <c r="FG204">
        <v>1.4784895329449701</v>
      </c>
      <c r="FH204">
        <v>1.51449126201601</v>
      </c>
      <c r="FI204">
        <v>1.5118039517577599</v>
      </c>
      <c r="FJ204">
        <v>1.56726327944572</v>
      </c>
      <c r="FK204">
        <v>1.55271607611981</v>
      </c>
      <c r="FL204">
        <v>1.5374337341456199</v>
      </c>
      <c r="FM204">
        <v>1.4638680839746301</v>
      </c>
      <c r="FN204">
        <v>1.5340128175430401</v>
      </c>
      <c r="FO204">
        <v>1.5106091473366901</v>
      </c>
      <c r="FP204">
        <v>1.5672706911135701</v>
      </c>
      <c r="FQ204">
        <v>1.53682466262934</v>
      </c>
      <c r="FR204">
        <v>1.60342854418005</v>
      </c>
      <c r="FS204">
        <v>1.47669829662517</v>
      </c>
      <c r="FT204">
        <v>1.52440439917588</v>
      </c>
      <c r="FU204">
        <v>1.5385139740967899</v>
      </c>
      <c r="FV204">
        <v>1.59115201090661</v>
      </c>
      <c r="FW204">
        <v>1.4763094635627501</v>
      </c>
      <c r="FX204">
        <v>1.53822958839406</v>
      </c>
      <c r="FY204">
        <v>1.47252270850536</v>
      </c>
      <c r="FZ204">
        <v>1.5039017341040399</v>
      </c>
      <c r="GA204">
        <v>1.5341521246282099</v>
      </c>
      <c r="GB204">
        <v>1.57504315813556</v>
      </c>
      <c r="GC204">
        <v>1.4281693238042801</v>
      </c>
      <c r="GD204">
        <v>1.47678944474986</v>
      </c>
      <c r="GE204">
        <v>1.4760307584641199</v>
      </c>
      <c r="GF204">
        <v>1.49002739585733</v>
      </c>
      <c r="GG204">
        <v>1.55201674214803</v>
      </c>
      <c r="GH204">
        <v>1.55324297369324</v>
      </c>
      <c r="GI204">
        <v>1.6468553848695</v>
      </c>
      <c r="GJ204">
        <v>1.59817888999008</v>
      </c>
      <c r="GK204">
        <v>1.5434853709362399</v>
      </c>
      <c r="GL204">
        <v>1.55950211656527</v>
      </c>
    </row>
    <row r="205" spans="1:194" x14ac:dyDescent="0.45">
      <c r="A205" t="s">
        <v>161</v>
      </c>
      <c r="B205" t="s">
        <v>163</v>
      </c>
      <c r="C205" t="s">
        <v>146</v>
      </c>
      <c r="D205">
        <v>30</v>
      </c>
      <c r="E205" s="1" cm="1">
        <f t="array" ref="E205">SUMPRODUCT($G205:$GL205,$G$2:$GL$2)/SUMPRODUCT(--($G205:$GL205&lt;&gt;""),$G$2:$GL$2)</f>
        <v>1.8287312269198026</v>
      </c>
      <c r="F205" s="1" cm="1">
        <f t="array" ref="F205">SUMPRODUCT($G205:$GL205,$F$2:$GK$2)/SUMPRODUCT(--($G205:$GL205&lt;&gt;""),$F$2:$GK$2)</f>
        <v>1.7860693652339077</v>
      </c>
      <c r="G205">
        <v>1.68289194194184</v>
      </c>
      <c r="H205">
        <v>1.65211731730014</v>
      </c>
      <c r="I205">
        <v>1.8679028515829601</v>
      </c>
      <c r="J205">
        <v>1.81421300800838</v>
      </c>
      <c r="K205">
        <v>1.7011117179258901</v>
      </c>
      <c r="L205">
        <v>1.6569254191386</v>
      </c>
      <c r="M205">
        <v>1.7070771966128599</v>
      </c>
      <c r="N205">
        <v>1.65969916218124</v>
      </c>
      <c r="O205">
        <v>1.82888305265749</v>
      </c>
      <c r="P205">
        <v>1.8297473824872299</v>
      </c>
      <c r="Q205">
        <v>1.50786282200293</v>
      </c>
      <c r="R205">
        <v>1.58111718753617</v>
      </c>
      <c r="S205">
        <v>1.4853108200905201</v>
      </c>
      <c r="T205">
        <v>1.5147789933781199</v>
      </c>
      <c r="U205">
        <v>1.7811955267745101</v>
      </c>
      <c r="V205">
        <v>1.84776128201025</v>
      </c>
      <c r="W205">
        <v>1.7101405127017799</v>
      </c>
      <c r="X205">
        <v>1.79670031741776</v>
      </c>
      <c r="Y205">
        <v>2.0336672993303599</v>
      </c>
      <c r="Z205">
        <v>1.9236093386730699</v>
      </c>
      <c r="AA205">
        <v>1.8555628647214799</v>
      </c>
      <c r="AB205">
        <v>1.8704806366047699</v>
      </c>
      <c r="AC205">
        <v>1.65643070828862</v>
      </c>
      <c r="AD205">
        <v>1.8017891735771201</v>
      </c>
      <c r="AE205">
        <v>1.78653425863823</v>
      </c>
      <c r="AF205">
        <v>1.8573054829334099</v>
      </c>
      <c r="AG205">
        <v>2.1039124877579098</v>
      </c>
      <c r="AH205">
        <v>1.9238811978155099</v>
      </c>
      <c r="AI205">
        <v>1.90252727648568</v>
      </c>
      <c r="AJ205">
        <v>1.7269780554788301</v>
      </c>
      <c r="AK205">
        <v>1.93886332786528</v>
      </c>
      <c r="AL205">
        <v>1.98011205472769</v>
      </c>
      <c r="AM205">
        <v>1.8879561761722901</v>
      </c>
      <c r="AN205">
        <v>1.8963490133171801</v>
      </c>
      <c r="AO205">
        <v>1.5743502975419701</v>
      </c>
      <c r="AP205">
        <v>1.6689427517667701</v>
      </c>
      <c r="AQ205">
        <v>1.8257627882929599</v>
      </c>
      <c r="AR205">
        <v>1.9083662783239399</v>
      </c>
      <c r="AS205">
        <v>1.60456014116737</v>
      </c>
      <c r="AT205">
        <v>1.6061837270764101</v>
      </c>
      <c r="AU205">
        <v>1.9836864794517699</v>
      </c>
      <c r="AV205">
        <v>1.94974022408849</v>
      </c>
      <c r="AW205">
        <v>2.1896333209470198</v>
      </c>
      <c r="AX205">
        <v>2.1539706975262698</v>
      </c>
      <c r="AY205">
        <v>1.66041452989469</v>
      </c>
      <c r="AZ205">
        <v>1.7293303569356699</v>
      </c>
      <c r="BA205">
        <v>1.6684219553033599</v>
      </c>
      <c r="BB205">
        <v>1.6344009441640801</v>
      </c>
      <c r="BC205">
        <v>1.7792195370266699</v>
      </c>
      <c r="BD205">
        <v>1.80623469008931</v>
      </c>
      <c r="BE205">
        <v>1.70981575732075</v>
      </c>
      <c r="BF205">
        <v>1.61429802487316</v>
      </c>
      <c r="BG205">
        <v>1.63207962695213</v>
      </c>
      <c r="BH205">
        <v>1.7024067140955701</v>
      </c>
      <c r="BI205">
        <v>1.9287182425809899</v>
      </c>
      <c r="BJ205">
        <v>1.7251897756764101</v>
      </c>
      <c r="BK205">
        <v>1.55389917885509</v>
      </c>
      <c r="BL205">
        <v>1.5374259038471201</v>
      </c>
      <c r="BM205">
        <v>1.9962055053653001</v>
      </c>
      <c r="BN205">
        <v>1.8753369009023</v>
      </c>
      <c r="BO205">
        <v>1.4958803926470701</v>
      </c>
      <c r="BP205">
        <v>1.55013173402639</v>
      </c>
      <c r="BQ205">
        <v>1.6370093702902799</v>
      </c>
      <c r="BR205">
        <v>1.75278815280781</v>
      </c>
      <c r="BS205">
        <v>1.9180804862883301</v>
      </c>
      <c r="BT205">
        <v>1.9823883728690599</v>
      </c>
      <c r="BU205">
        <v>1.84234373288455</v>
      </c>
      <c r="BV205">
        <v>1.8420117970012899</v>
      </c>
      <c r="BW205">
        <v>2.6086679740533998</v>
      </c>
      <c r="BX205">
        <v>1.8555136521345601</v>
      </c>
      <c r="BY205">
        <v>1.7881834495428399</v>
      </c>
      <c r="BZ205">
        <v>1.63219397622581</v>
      </c>
      <c r="CA205">
        <v>2.9096165051332301</v>
      </c>
      <c r="CB205">
        <v>2.0736338046662701</v>
      </c>
      <c r="CC205">
        <v>1.7751830429692199</v>
      </c>
      <c r="CD205">
        <v>1.86372516469498</v>
      </c>
      <c r="CE205">
        <v>1.9877213307200401</v>
      </c>
      <c r="CF205">
        <v>1.8936302476540801</v>
      </c>
      <c r="CG205">
        <v>1.69376482799525</v>
      </c>
      <c r="CH205">
        <v>1.7780272279062801</v>
      </c>
      <c r="CI205">
        <v>1.5013618662986801</v>
      </c>
      <c r="CJ205">
        <v>1.49168430710988</v>
      </c>
      <c r="CK205">
        <v>1.97922865881455</v>
      </c>
      <c r="CL205">
        <v>1.9137442290318001</v>
      </c>
      <c r="CM205">
        <v>1.80311650525223</v>
      </c>
      <c r="CN205">
        <v>1.69366317428661</v>
      </c>
      <c r="CO205">
        <v>1.8987978925123301</v>
      </c>
      <c r="CP205">
        <v>1.75842054221488</v>
      </c>
      <c r="CQ205">
        <v>1.98222623089983</v>
      </c>
      <c r="CR205">
        <v>1.88823368906136</v>
      </c>
      <c r="CS205">
        <v>1.8911045755990199</v>
      </c>
      <c r="CT205">
        <v>1.77409854367314</v>
      </c>
      <c r="CU205">
        <v>1.5814930752081999</v>
      </c>
      <c r="CV205">
        <v>1.6546844859251699</v>
      </c>
      <c r="CW205">
        <v>1.8637962572111999</v>
      </c>
      <c r="CX205">
        <v>1.9263167768866301</v>
      </c>
      <c r="CY205">
        <v>1.61317852326365</v>
      </c>
      <c r="CZ205">
        <v>1.6620132333108499</v>
      </c>
      <c r="DA205">
        <v>1.74970496501728</v>
      </c>
      <c r="DB205">
        <v>1.80126232824749</v>
      </c>
      <c r="DC205">
        <v>1.8434328541589799</v>
      </c>
      <c r="DD205">
        <v>1.82135397468976</v>
      </c>
      <c r="DE205">
        <v>1.5509750528128099</v>
      </c>
      <c r="DF205">
        <v>1.6413857106223899</v>
      </c>
      <c r="DG205">
        <v>1.77588710409293</v>
      </c>
      <c r="DH205">
        <v>1.8283419548053299</v>
      </c>
      <c r="DI205">
        <v>1.5818285851153</v>
      </c>
      <c r="DJ205">
        <v>1.72410214102274</v>
      </c>
      <c r="DK205">
        <v>1.5596605673936801</v>
      </c>
      <c r="DL205">
        <v>1.6595817129339201</v>
      </c>
      <c r="DM205">
        <v>1.5745353515999201</v>
      </c>
      <c r="DN205">
        <v>1.76606082172282</v>
      </c>
      <c r="DO205">
        <v>1.6257577203952001</v>
      </c>
      <c r="DP205">
        <v>1.74794759200038</v>
      </c>
      <c r="DQ205">
        <v>1.6932860689581899</v>
      </c>
      <c r="DR205">
        <v>1.71837867261454</v>
      </c>
      <c r="DS205">
        <v>1.551117085974</v>
      </c>
      <c r="DT205">
        <v>1.7047404135458599</v>
      </c>
      <c r="DU205">
        <v>1.92860547324939</v>
      </c>
      <c r="DV205">
        <v>1.8521865194423399</v>
      </c>
      <c r="DW205">
        <v>1.5714437944225901</v>
      </c>
      <c r="DX205">
        <v>1.6511727033449399</v>
      </c>
      <c r="DY205">
        <v>1.6913014516721701</v>
      </c>
      <c r="DZ205">
        <v>1.68547868430724</v>
      </c>
      <c r="EA205">
        <v>1.6871321308362801</v>
      </c>
      <c r="EB205">
        <v>1.8049020453957001</v>
      </c>
      <c r="EC205">
        <v>1.5518236724448899</v>
      </c>
      <c r="ED205">
        <v>1.63645776139305</v>
      </c>
      <c r="EE205">
        <v>1.5849718196856</v>
      </c>
      <c r="EF205">
        <v>1.68049763760809</v>
      </c>
      <c r="EG205">
        <v>1.75778290590847</v>
      </c>
      <c r="EH205">
        <v>1.8384058286527001</v>
      </c>
      <c r="EI205">
        <v>1.85739561752385</v>
      </c>
      <c r="EJ205">
        <v>1.8526925461611701</v>
      </c>
      <c r="EK205">
        <v>1.8519630134909799</v>
      </c>
      <c r="EL205">
        <v>1.88646354403516</v>
      </c>
      <c r="EM205">
        <v>1.7989656264292999</v>
      </c>
      <c r="EN205">
        <v>1.847353668977</v>
      </c>
      <c r="EO205">
        <v>1.8677713013294901</v>
      </c>
      <c r="EP205">
        <v>1.98153120702076</v>
      </c>
      <c r="EQ205">
        <v>1.69681849958192</v>
      </c>
      <c r="ER205">
        <v>1.7181884226830899</v>
      </c>
      <c r="ES205">
        <v>1.74638699155484</v>
      </c>
      <c r="ET205">
        <v>1.8664922734098699</v>
      </c>
      <c r="EU205">
        <v>1.7589606080481499</v>
      </c>
      <c r="EV205">
        <v>1.77990084494</v>
      </c>
      <c r="EW205">
        <v>1.71235414893084</v>
      </c>
      <c r="EX205">
        <v>1.8582177374931099</v>
      </c>
      <c r="EY205">
        <v>1.79228369497062</v>
      </c>
      <c r="EZ205">
        <v>1.77374381681516</v>
      </c>
      <c r="FA205">
        <v>1.71313695262697</v>
      </c>
      <c r="FB205">
        <v>1.79368567976334</v>
      </c>
      <c r="FC205">
        <v>1.81003251277287</v>
      </c>
      <c r="FD205">
        <v>1.9423893570433199</v>
      </c>
      <c r="FE205">
        <v>1.4599108879540399</v>
      </c>
      <c r="FF205">
        <v>1.4953747681729701</v>
      </c>
      <c r="FG205">
        <v>1.4454622177394401</v>
      </c>
      <c r="FH205">
        <v>1.5028612008810001</v>
      </c>
      <c r="FI205">
        <v>1.5819861431870601</v>
      </c>
      <c r="FJ205">
        <v>1.73548562997177</v>
      </c>
      <c r="FK205">
        <v>1.83601849323452</v>
      </c>
      <c r="FL205">
        <v>1.77704541388499</v>
      </c>
      <c r="FM205">
        <v>1.5878396348630299</v>
      </c>
      <c r="FN205">
        <v>1.72014173079727</v>
      </c>
      <c r="FO205">
        <v>1.6293291397119201</v>
      </c>
      <c r="FP205">
        <v>1.73500363367763</v>
      </c>
      <c r="FQ205">
        <v>1.6631061942682701</v>
      </c>
      <c r="FR205">
        <v>1.7927614324543399</v>
      </c>
      <c r="FS205">
        <v>1.5604306317286201</v>
      </c>
      <c r="FT205">
        <v>1.7009808188967199</v>
      </c>
      <c r="FU205">
        <v>1.6338650306748399</v>
      </c>
      <c r="FV205">
        <v>1.7798636673483299</v>
      </c>
      <c r="FW205">
        <v>1.4317539642375099</v>
      </c>
      <c r="FX205">
        <v>1.55109227395411</v>
      </c>
      <c r="FY205">
        <v>1.569921552436</v>
      </c>
      <c r="FZ205">
        <v>1.6264141205615099</v>
      </c>
      <c r="GA205">
        <v>1.61422866532165</v>
      </c>
      <c r="GB205">
        <v>1.69092535202479</v>
      </c>
      <c r="GC205">
        <v>1.5193512919186301</v>
      </c>
      <c r="GD205">
        <v>1.6064321055524999</v>
      </c>
      <c r="GE205">
        <v>1.76799720067252</v>
      </c>
      <c r="GF205">
        <v>1.7832313456401301</v>
      </c>
      <c r="GG205">
        <v>1.76443274528718</v>
      </c>
      <c r="GH205">
        <v>1.7980641891339499</v>
      </c>
      <c r="GI205">
        <v>1.91783325074331</v>
      </c>
      <c r="GJ205">
        <v>1.85691278493557</v>
      </c>
      <c r="GK205">
        <v>1.6902993094296901</v>
      </c>
      <c r="GL205">
        <v>1.70403595824806</v>
      </c>
    </row>
    <row r="206" spans="1:194" x14ac:dyDescent="0.45">
      <c r="A206" t="s">
        <v>161</v>
      </c>
      <c r="B206" t="s">
        <v>163</v>
      </c>
      <c r="C206" t="s">
        <v>162</v>
      </c>
      <c r="D206">
        <v>30</v>
      </c>
      <c r="E206" s="1" cm="1">
        <f t="array" ref="E206">SUMPRODUCT($G206:$GL206,$G$2:$GL$2)/SUMPRODUCT(--($G206:$GL206&lt;&gt;""),$G$2:$GL$2)</f>
        <v>2.0247986928917361</v>
      </c>
      <c r="F206" s="1" cm="1">
        <f t="array" ref="F206">SUMPRODUCT($G206:$GL206,$F$2:$GK$2)/SUMPRODUCT(--($G206:$GL206&lt;&gt;""),$F$2:$GK$2)</f>
        <v>1.9716403697257909</v>
      </c>
      <c r="G206">
        <v>1.9209803420604501</v>
      </c>
      <c r="H206">
        <v>1.89958617808702</v>
      </c>
      <c r="I206">
        <v>2.02038208217947</v>
      </c>
      <c r="J206">
        <v>2.0093967517401299</v>
      </c>
      <c r="K206">
        <v>1.93197273822259</v>
      </c>
      <c r="L206">
        <v>1.90191857376914</v>
      </c>
      <c r="M206">
        <v>1.92799539816001</v>
      </c>
      <c r="N206">
        <v>1.89542019804347</v>
      </c>
      <c r="O206">
        <v>2.00347767826571</v>
      </c>
      <c r="P206">
        <v>1.98762361119594</v>
      </c>
      <c r="Q206">
        <v>1.81865730043111</v>
      </c>
      <c r="R206">
        <v>1.8634054632257899</v>
      </c>
      <c r="S206">
        <v>1.7983753117743499</v>
      </c>
      <c r="T206">
        <v>1.7864899960893701</v>
      </c>
      <c r="U206">
        <v>1.97604862274844</v>
      </c>
      <c r="V206">
        <v>2.0444269942989899</v>
      </c>
      <c r="W206">
        <v>1.88930791554209</v>
      </c>
      <c r="X206">
        <v>1.9697508788390099</v>
      </c>
      <c r="Y206">
        <v>2.1835320268595901</v>
      </c>
      <c r="Z206">
        <v>2.0312310026868801</v>
      </c>
      <c r="AA206">
        <v>1.95436816976127</v>
      </c>
      <c r="AB206">
        <v>2.0242588859416402</v>
      </c>
      <c r="AC206">
        <v>1.8756944056797</v>
      </c>
      <c r="AD206">
        <v>1.9997229613365599</v>
      </c>
      <c r="AE206">
        <v>2.04419380301225</v>
      </c>
      <c r="AF206">
        <v>2.05743688717941</v>
      </c>
      <c r="AG206">
        <v>2.3153042677157498</v>
      </c>
      <c r="AH206">
        <v>2.0288124761383002</v>
      </c>
      <c r="AI206">
        <v>1.95444162458592</v>
      </c>
      <c r="AJ206">
        <v>1.79570732995297</v>
      </c>
      <c r="AK206">
        <v>2.2329055094505401</v>
      </c>
      <c r="AL206">
        <v>2.2375195276496598</v>
      </c>
      <c r="AM206">
        <v>2.0678572160891302</v>
      </c>
      <c r="AN206">
        <v>2.04200046372751</v>
      </c>
      <c r="AO206">
        <v>1.8130853104518001</v>
      </c>
      <c r="AP206">
        <v>1.8922236831850401</v>
      </c>
      <c r="AQ206">
        <v>2.0392929752339102</v>
      </c>
      <c r="AR206">
        <v>2.0409120417342002</v>
      </c>
      <c r="AS206">
        <v>1.9085332935829999</v>
      </c>
      <c r="AT206">
        <v>1.86813702581622</v>
      </c>
      <c r="AU206">
        <v>2.1850814405108001</v>
      </c>
      <c r="AV206">
        <v>2.1136176464607401</v>
      </c>
      <c r="AW206">
        <v>2.27368882046926</v>
      </c>
      <c r="AX206">
        <v>2.2369479244081099</v>
      </c>
      <c r="AY206">
        <v>1.83014113137144</v>
      </c>
      <c r="AZ206">
        <v>1.8976066606952999</v>
      </c>
      <c r="BA206">
        <v>1.9093625729634101</v>
      </c>
      <c r="BB206">
        <v>1.83371607637031</v>
      </c>
      <c r="BC206">
        <v>1.9069157430058701</v>
      </c>
      <c r="BD206">
        <v>1.96135296244238</v>
      </c>
      <c r="BE206">
        <v>1.9919408999328401</v>
      </c>
      <c r="BF206">
        <v>1.83928325794784</v>
      </c>
      <c r="BG206">
        <v>1.8018063521548799</v>
      </c>
      <c r="BH206">
        <v>1.8796595076457501</v>
      </c>
      <c r="BI206">
        <v>2.1555109617439601</v>
      </c>
      <c r="BJ206">
        <v>1.9055978016774999</v>
      </c>
      <c r="BK206">
        <v>1.8697565951873101</v>
      </c>
      <c r="BL206">
        <v>1.79767342278047</v>
      </c>
      <c r="BM206">
        <v>2.1619970202056802</v>
      </c>
      <c r="BN206">
        <v>1.9932870925800801</v>
      </c>
      <c r="BO206">
        <v>1.73876277160699</v>
      </c>
      <c r="BP206">
        <v>1.79706915830336</v>
      </c>
      <c r="BQ206">
        <v>1.8022999803420401</v>
      </c>
      <c r="BR206">
        <v>1.8992628268134399</v>
      </c>
      <c r="BS206">
        <v>2.0142866402748298</v>
      </c>
      <c r="BT206">
        <v>2.0643174894308598</v>
      </c>
      <c r="BU206">
        <v>1.9052057504572399</v>
      </c>
      <c r="BV206">
        <v>1.96286301338033</v>
      </c>
      <c r="BW206">
        <v>2.8655755015839399</v>
      </c>
      <c r="BX206">
        <v>2.0661819278925901</v>
      </c>
      <c r="BY206">
        <v>2.0530384363457301</v>
      </c>
      <c r="BZ206">
        <v>1.8139904887776099</v>
      </c>
      <c r="CA206">
        <v>2.8719892001017602</v>
      </c>
      <c r="CB206">
        <v>2.3446776033417298</v>
      </c>
      <c r="CC206">
        <v>1.93424083037726</v>
      </c>
      <c r="CD206">
        <v>2.0159924511157299</v>
      </c>
      <c r="CE206">
        <v>2.1852614868492299</v>
      </c>
      <c r="CF206">
        <v>2.0371391214329502</v>
      </c>
      <c r="CG206">
        <v>1.9318398761862301</v>
      </c>
      <c r="CH206">
        <v>1.9981951549525501</v>
      </c>
      <c r="CI206">
        <v>1.7599972545931299</v>
      </c>
      <c r="CJ206">
        <v>1.7444459696704699</v>
      </c>
      <c r="CK206">
        <v>2.35415302494052</v>
      </c>
      <c r="CL206">
        <v>2.1844264672971501</v>
      </c>
      <c r="CM206">
        <v>2.0184715942464502</v>
      </c>
      <c r="CN206">
        <v>1.8840752933462599</v>
      </c>
      <c r="CO206">
        <v>2.2008373500079599</v>
      </c>
      <c r="CP206">
        <v>1.95461881395921</v>
      </c>
      <c r="CQ206">
        <v>2.1668612054329301</v>
      </c>
      <c r="CR206">
        <v>2.1333070579674902</v>
      </c>
      <c r="CS206">
        <v>1.9807628220081901</v>
      </c>
      <c r="CT206">
        <v>1.95381910887459</v>
      </c>
      <c r="CU206">
        <v>1.8249893153754599</v>
      </c>
      <c r="CV206">
        <v>1.8617328728356399</v>
      </c>
      <c r="CW206">
        <v>1.96922048684395</v>
      </c>
      <c r="CX206">
        <v>2.0434430842831</v>
      </c>
      <c r="CY206">
        <v>1.81152014497639</v>
      </c>
      <c r="CZ206">
        <v>1.83876643627781</v>
      </c>
      <c r="DA206">
        <v>1.87380932310545</v>
      </c>
      <c r="DB206">
        <v>1.92662058501222</v>
      </c>
      <c r="DC206">
        <v>2.0339107998525598</v>
      </c>
      <c r="DD206">
        <v>1.99649834131957</v>
      </c>
      <c r="DE206">
        <v>1.7354963183666401</v>
      </c>
      <c r="DF206">
        <v>1.82949702660789</v>
      </c>
      <c r="DG206">
        <v>1.90454366699942</v>
      </c>
      <c r="DH206">
        <v>1.98301418761533</v>
      </c>
      <c r="DI206">
        <v>1.8235286290268899</v>
      </c>
      <c r="DJ206">
        <v>1.91599579513246</v>
      </c>
      <c r="DK206">
        <v>1.7508288679008499</v>
      </c>
      <c r="DL206">
        <v>1.84237172709188</v>
      </c>
      <c r="DM206">
        <v>1.80246626337831</v>
      </c>
      <c r="DN206">
        <v>1.9030876194125801</v>
      </c>
      <c r="DO206">
        <v>1.8741826165815401</v>
      </c>
      <c r="DP206">
        <v>1.98276931888692</v>
      </c>
      <c r="DQ206">
        <v>1.8734615844186799</v>
      </c>
      <c r="DR206">
        <v>1.8884242110434</v>
      </c>
      <c r="DS206">
        <v>1.77978362460789</v>
      </c>
      <c r="DT206">
        <v>1.8397829844440099</v>
      </c>
      <c r="DU206">
        <v>1.95890098105413</v>
      </c>
      <c r="DV206">
        <v>1.9796441196329899</v>
      </c>
      <c r="DW206">
        <v>1.71895612885351</v>
      </c>
      <c r="DX206">
        <v>1.79176923158893</v>
      </c>
      <c r="DY206">
        <v>1.88127067254685</v>
      </c>
      <c r="DZ206">
        <v>1.86267686512311</v>
      </c>
      <c r="EA206">
        <v>1.8649866229395</v>
      </c>
      <c r="EB206">
        <v>1.9552947268490499</v>
      </c>
      <c r="EC206">
        <v>1.76471880147462</v>
      </c>
      <c r="ED206">
        <v>1.8250372578241401</v>
      </c>
      <c r="EE206">
        <v>1.7598185366046899</v>
      </c>
      <c r="EF206">
        <v>1.85178838515407</v>
      </c>
      <c r="EG206">
        <v>1.8911046283798401</v>
      </c>
      <c r="EH206">
        <v>2.0030043105324999</v>
      </c>
      <c r="EI206">
        <v>1.93517020279159</v>
      </c>
      <c r="EJ206">
        <v>2.0007863656297702</v>
      </c>
      <c r="EK206">
        <v>2.0333333333333301</v>
      </c>
      <c r="EL206">
        <v>2.0254206457480599</v>
      </c>
      <c r="EM206">
        <v>1.9867947319658901</v>
      </c>
      <c r="EN206">
        <v>2.0155038759689901</v>
      </c>
      <c r="EO206">
        <v>1.93663632195952</v>
      </c>
      <c r="EP206">
        <v>2.0383620407361298</v>
      </c>
      <c r="EQ206">
        <v>1.86067742245007</v>
      </c>
      <c r="ER206">
        <v>1.86903897029594</v>
      </c>
      <c r="ES206">
        <v>1.9313407288992199</v>
      </c>
      <c r="ET206">
        <v>1.9814787902275099</v>
      </c>
      <c r="EU206">
        <v>1.8627744125930701</v>
      </c>
      <c r="EV206">
        <v>1.93007060457579</v>
      </c>
      <c r="EW206">
        <v>1.8641644549051</v>
      </c>
      <c r="EX206">
        <v>1.9653838449596801</v>
      </c>
      <c r="EY206">
        <v>1.9211184307289699</v>
      </c>
      <c r="EZ206">
        <v>1.9071457876932301</v>
      </c>
      <c r="FA206">
        <v>1.90855589350443</v>
      </c>
      <c r="FB206">
        <v>2.0035519353360201</v>
      </c>
      <c r="FC206">
        <v>1.9659777055271701</v>
      </c>
      <c r="FD206">
        <v>2.0630515559684102</v>
      </c>
      <c r="FE206">
        <v>1.6881304564165101</v>
      </c>
      <c r="FF206">
        <v>1.72378658343511</v>
      </c>
      <c r="FG206">
        <v>1.65188036475165</v>
      </c>
      <c r="FH206">
        <v>1.69736110825219</v>
      </c>
      <c r="FI206">
        <v>1.82380677444187</v>
      </c>
      <c r="FJ206">
        <v>1.90818257634077</v>
      </c>
      <c r="FK206">
        <v>1.91702526341559</v>
      </c>
      <c r="FL206">
        <v>1.9322416926394199</v>
      </c>
      <c r="FM206">
        <v>1.7776662462787001</v>
      </c>
      <c r="FN206">
        <v>1.8714384989576001</v>
      </c>
      <c r="FO206">
        <v>1.8117635845932001</v>
      </c>
      <c r="FP206">
        <v>1.9041900472973701</v>
      </c>
      <c r="FQ206">
        <v>1.8359877926660599</v>
      </c>
      <c r="FR206">
        <v>1.9421105335940101</v>
      </c>
      <c r="FS206">
        <v>1.7669684570964199</v>
      </c>
      <c r="FT206">
        <v>1.8780940773628101</v>
      </c>
      <c r="FU206">
        <v>1.8614996591683699</v>
      </c>
      <c r="FV206">
        <v>1.94775732788002</v>
      </c>
      <c r="FW206">
        <v>1.65899122807017</v>
      </c>
      <c r="FX206">
        <v>1.75402749662618</v>
      </c>
      <c r="FY206">
        <v>1.75284888521882</v>
      </c>
      <c r="FZ206">
        <v>1.8049029727497901</v>
      </c>
      <c r="GA206">
        <v>1.84377794879261</v>
      </c>
      <c r="GB206">
        <v>1.90349216913829</v>
      </c>
      <c r="GC206">
        <v>1.7082242990654199</v>
      </c>
      <c r="GD206">
        <v>1.79932930181418</v>
      </c>
      <c r="GE206">
        <v>1.87134188493739</v>
      </c>
      <c r="GF206">
        <v>1.89308788010685</v>
      </c>
      <c r="GG206">
        <v>1.9160767130454599</v>
      </c>
      <c r="GH206">
        <v>1.9285842748066599</v>
      </c>
      <c r="GI206">
        <v>2.0255822596630302</v>
      </c>
      <c r="GJ206">
        <v>1.9361062933597599</v>
      </c>
      <c r="GK206">
        <v>1.8494668872006199</v>
      </c>
      <c r="GL206">
        <v>1.87897732051246</v>
      </c>
    </row>
    <row r="207" spans="1:194" x14ac:dyDescent="0.45">
      <c r="A207" t="s">
        <v>161</v>
      </c>
      <c r="B207" t="s">
        <v>127</v>
      </c>
      <c r="C207" t="s">
        <v>124</v>
      </c>
      <c r="D207">
        <v>30</v>
      </c>
      <c r="E207" s="1" cm="1">
        <f t="array" ref="E207">SUMPRODUCT($G207:$GL207,$G$2:$GL$2)/SUMPRODUCT(--($G207:$GL207&lt;&gt;""),$G$2:$GL$2)</f>
        <v>1.5205434981463084</v>
      </c>
      <c r="F207" s="1" cm="1">
        <f t="array" ref="F207">SUMPRODUCT($G207:$GL207,$F$2:$GK$2)/SUMPRODUCT(--($G207:$GL207&lt;&gt;""),$F$2:$GK$2)</f>
        <v>1.4611318777812743</v>
      </c>
      <c r="G207">
        <v>1.4603512357777799</v>
      </c>
      <c r="H207">
        <v>1.4642619367760601</v>
      </c>
      <c r="I207">
        <v>1.46814048349674</v>
      </c>
      <c r="J207">
        <v>1.46801698974627</v>
      </c>
      <c r="K207">
        <v>1.46148825065274</v>
      </c>
      <c r="L207">
        <v>1.4645181682838599</v>
      </c>
      <c r="M207">
        <v>1.4576739043549301</v>
      </c>
      <c r="N207">
        <v>1.46287338590088</v>
      </c>
      <c r="O207">
        <v>1.43036222267875</v>
      </c>
      <c r="P207">
        <v>1.45420069849695</v>
      </c>
      <c r="Q207">
        <v>1.4399360045935901</v>
      </c>
      <c r="R207">
        <v>1.4841284909216299</v>
      </c>
      <c r="S207">
        <v>1.50636833626162</v>
      </c>
      <c r="T207">
        <v>1.4583415194567699</v>
      </c>
      <c r="U207">
        <v>1.48538117573746</v>
      </c>
      <c r="V207">
        <v>1.46976235989591</v>
      </c>
      <c r="W207">
        <v>1.4569089642595301</v>
      </c>
      <c r="X207">
        <v>1.43281527017065</v>
      </c>
      <c r="Y207">
        <v>1.5031416625288201</v>
      </c>
      <c r="Z207">
        <v>1.42705031764667</v>
      </c>
      <c r="AA207">
        <v>1.37877135278514</v>
      </c>
      <c r="AB207">
        <v>1.4290716180371299</v>
      </c>
      <c r="AC207">
        <v>1.41253744673724</v>
      </c>
      <c r="AD207">
        <v>1.4543310033141199</v>
      </c>
      <c r="AE207">
        <v>1.6112920961258499</v>
      </c>
      <c r="AF207">
        <v>1.50093990537069</v>
      </c>
      <c r="AG207">
        <v>1.71879512972461</v>
      </c>
      <c r="AH207">
        <v>1.4759432631177001</v>
      </c>
      <c r="AI207">
        <v>1.4360520359436399</v>
      </c>
      <c r="AJ207">
        <v>1.2926752582602401</v>
      </c>
      <c r="AK207">
        <v>1.6380453544210201</v>
      </c>
      <c r="AL207">
        <v>1.6073988146553699</v>
      </c>
      <c r="AM207">
        <v>1.5902888517696501</v>
      </c>
      <c r="AN207">
        <v>1.48881927718444</v>
      </c>
      <c r="AO207">
        <v>1.4700660450172001</v>
      </c>
      <c r="AP207">
        <v>1.4526132658217601</v>
      </c>
      <c r="AQ207">
        <v>1.49558984166967</v>
      </c>
      <c r="AR207">
        <v>1.4644505086551001</v>
      </c>
      <c r="AS207">
        <v>1.57107922132336</v>
      </c>
      <c r="AT207">
        <v>1.4207101879008599</v>
      </c>
      <c r="AU207">
        <v>1.6372237021371701</v>
      </c>
      <c r="AV207">
        <v>1.53352431014498</v>
      </c>
      <c r="AW207">
        <v>1.63843361821849</v>
      </c>
      <c r="AX207">
        <v>1.5377992621297301</v>
      </c>
      <c r="AY207">
        <v>1.3848927707879799</v>
      </c>
      <c r="AZ207">
        <v>1.4259976888055499</v>
      </c>
      <c r="BA207">
        <v>1.42597119834422</v>
      </c>
      <c r="BB207">
        <v>1.3572257040533899</v>
      </c>
      <c r="BC207">
        <v>1.4209072383555501</v>
      </c>
      <c r="BD207">
        <v>1.41828256643954</v>
      </c>
      <c r="BE207">
        <v>1.6168185165106299</v>
      </c>
      <c r="BF207">
        <v>1.4232099654494399</v>
      </c>
      <c r="BG207">
        <v>1.3235275812212099</v>
      </c>
      <c r="BH207">
        <v>1.3864411080364201</v>
      </c>
      <c r="BI207">
        <v>1.6578174746283501</v>
      </c>
      <c r="BJ207">
        <v>1.4698162090884299</v>
      </c>
      <c r="BK207">
        <v>1.54462771406021</v>
      </c>
      <c r="BL207">
        <v>1.45030520058437</v>
      </c>
      <c r="BM207">
        <v>1.5951078919908199</v>
      </c>
      <c r="BN207">
        <v>1.47500655666352</v>
      </c>
      <c r="BO207">
        <v>1.41310087337324</v>
      </c>
      <c r="BP207">
        <v>1.4615608627685801</v>
      </c>
      <c r="BQ207">
        <v>1.35838739270034</v>
      </c>
      <c r="BR207">
        <v>1.42903151824913</v>
      </c>
      <c r="BS207">
        <v>1.4152128351694699</v>
      </c>
      <c r="BT207">
        <v>1.4314896661329</v>
      </c>
      <c r="BU207">
        <v>1.40953585405443</v>
      </c>
      <c r="BV207">
        <v>1.43040798239412</v>
      </c>
      <c r="BW207">
        <v>1.6813787901644199</v>
      </c>
      <c r="BX207">
        <v>1.5381354653793899</v>
      </c>
      <c r="BY207">
        <v>1.5660088135777099</v>
      </c>
      <c r="BZ207">
        <v>1.3420513078899701</v>
      </c>
      <c r="CA207">
        <v>1.92075287436501</v>
      </c>
      <c r="CB207">
        <v>1.66812470763953</v>
      </c>
      <c r="CC207">
        <v>1.4393101158543999</v>
      </c>
      <c r="CD207">
        <v>1.48981424851905</v>
      </c>
      <c r="CE207">
        <v>1.62175019843665</v>
      </c>
      <c r="CF207">
        <v>1.4825260151094399</v>
      </c>
      <c r="CG207">
        <v>1.51863925341043</v>
      </c>
      <c r="CH207">
        <v>1.5216349718268001</v>
      </c>
      <c r="CI207">
        <v>1.4746158236581799</v>
      </c>
      <c r="CJ207">
        <v>1.4019853626465699</v>
      </c>
      <c r="CK207">
        <v>1.7875827828292401</v>
      </c>
      <c r="CL207">
        <v>1.48764577652158</v>
      </c>
      <c r="CM207">
        <v>1.5987781223107</v>
      </c>
      <c r="CN207">
        <v>1.4599286953433399</v>
      </c>
      <c r="CO207">
        <v>1.65347677565967</v>
      </c>
      <c r="CP207">
        <v>1.5069405242664999</v>
      </c>
      <c r="CQ207">
        <v>1.6217218954644601</v>
      </c>
      <c r="CR207">
        <v>1.56231809362114</v>
      </c>
      <c r="CS207">
        <v>1.5319050554870499</v>
      </c>
      <c r="CT207">
        <v>1.45690588862598</v>
      </c>
      <c r="CU207">
        <v>1.3992861515715</v>
      </c>
      <c r="CV207">
        <v>1.4216834347891301</v>
      </c>
      <c r="CW207">
        <v>1.43171052014445</v>
      </c>
      <c r="CX207">
        <v>1.45536091177712</v>
      </c>
      <c r="CY207">
        <v>1.4031734659474</v>
      </c>
      <c r="CZ207">
        <v>1.3824173971678999</v>
      </c>
      <c r="DA207">
        <v>1.3367508218831601</v>
      </c>
      <c r="DB207">
        <v>1.3762855095675599</v>
      </c>
      <c r="DC207">
        <v>1.46536429536798</v>
      </c>
      <c r="DD207">
        <v>1.5329524511610699</v>
      </c>
      <c r="DE207">
        <v>1.3761615766915301</v>
      </c>
      <c r="DF207">
        <v>1.39124223071569</v>
      </c>
      <c r="DG207">
        <v>1.3791935142329901</v>
      </c>
      <c r="DH207">
        <v>1.45969083703905</v>
      </c>
      <c r="DI207">
        <v>1.3747654721826701</v>
      </c>
      <c r="DJ207">
        <v>1.43107876142699</v>
      </c>
      <c r="DK207">
        <v>1.3511263642717599</v>
      </c>
      <c r="DL207">
        <v>1.38292800946253</v>
      </c>
      <c r="DM207">
        <v>1.33024936358908</v>
      </c>
      <c r="DN207">
        <v>1.4049078914953601</v>
      </c>
      <c r="DO207">
        <v>1.3904109589041</v>
      </c>
      <c r="DP207">
        <v>1.4491671041955001</v>
      </c>
      <c r="DQ207">
        <v>1.4283931440102999</v>
      </c>
      <c r="DR207">
        <v>1.4517996309130199</v>
      </c>
      <c r="DS207">
        <v>1.3361820626080201</v>
      </c>
      <c r="DT207">
        <v>1.38805134114333</v>
      </c>
      <c r="DU207">
        <v>1.37338642411724</v>
      </c>
      <c r="DV207">
        <v>1.46749016959923</v>
      </c>
      <c r="DW207">
        <v>1.30466843557857</v>
      </c>
      <c r="DX207">
        <v>1.3488912332299601</v>
      </c>
      <c r="DY207">
        <v>1.3969358691657401</v>
      </c>
      <c r="DZ207">
        <v>1.4024830025725801</v>
      </c>
      <c r="EA207">
        <v>1.3385690860446999</v>
      </c>
      <c r="EB207">
        <v>1.3992232674549001</v>
      </c>
      <c r="EC207">
        <v>1.37174680367087</v>
      </c>
      <c r="ED207">
        <v>1.41824456820142</v>
      </c>
      <c r="EE207">
        <v>1.32161217151856</v>
      </c>
      <c r="EF207">
        <v>1.3695434690016499</v>
      </c>
      <c r="EG207">
        <v>1.3652922308819899</v>
      </c>
      <c r="EH207">
        <v>1.43437685955211</v>
      </c>
      <c r="EI207">
        <v>1.4457634551695899</v>
      </c>
      <c r="EJ207">
        <v>1.46394059915012</v>
      </c>
      <c r="EK207">
        <v>1.4459299681673401</v>
      </c>
      <c r="EL207">
        <v>1.42138850992875</v>
      </c>
      <c r="EM207">
        <v>1.4322790228570701</v>
      </c>
      <c r="EN207">
        <v>1.4757414769728701</v>
      </c>
      <c r="EO207">
        <v>1.34699390922784</v>
      </c>
      <c r="EP207">
        <v>1.3662486082912999</v>
      </c>
      <c r="EQ207">
        <v>1.44098255040916</v>
      </c>
      <c r="ER207">
        <v>1.41214206406864</v>
      </c>
      <c r="ES207">
        <v>1.3762211564856499</v>
      </c>
      <c r="ET207">
        <v>1.40423711023914</v>
      </c>
      <c r="EU207">
        <v>1.3594467379142701</v>
      </c>
      <c r="EV207">
        <v>1.38008796635672</v>
      </c>
      <c r="EW207">
        <v>1.3860734137913699</v>
      </c>
      <c r="EX207">
        <v>1.42868946867644</v>
      </c>
      <c r="EY207">
        <v>1.3711613937034</v>
      </c>
      <c r="EZ207">
        <v>1.3822775795202</v>
      </c>
      <c r="FA207">
        <v>1.3916295154368501</v>
      </c>
      <c r="FB207">
        <v>1.4238885879755001</v>
      </c>
      <c r="FC207">
        <v>1.4451761661469</v>
      </c>
      <c r="FD207">
        <v>1.5028697498507</v>
      </c>
      <c r="FE207">
        <v>1.3873886099425501</v>
      </c>
      <c r="FF207">
        <v>1.39720450536029</v>
      </c>
      <c r="FG207">
        <v>1.34216051542784</v>
      </c>
      <c r="FH207">
        <v>1.38472859759988</v>
      </c>
      <c r="FI207">
        <v>1.3758981267641699</v>
      </c>
      <c r="FJ207">
        <v>1.42473376956633</v>
      </c>
      <c r="FK207">
        <v>1.3947420457434401</v>
      </c>
      <c r="FL207">
        <v>1.3931883880566001</v>
      </c>
      <c r="FM207">
        <v>1.3201125610205899</v>
      </c>
      <c r="FN207">
        <v>1.3812918779330601</v>
      </c>
      <c r="FO207">
        <v>1.3765443129966499</v>
      </c>
      <c r="FP207">
        <v>1.4172653299498399</v>
      </c>
      <c r="FQ207">
        <v>1.38475752229268</v>
      </c>
      <c r="FR207">
        <v>1.47216394067998</v>
      </c>
      <c r="FS207">
        <v>1.3537767331185899</v>
      </c>
      <c r="FT207">
        <v>1.4024694582281401</v>
      </c>
      <c r="FU207">
        <v>1.4211997273346899</v>
      </c>
      <c r="FV207">
        <v>1.44520790729379</v>
      </c>
      <c r="FW207">
        <v>1.3292636639676101</v>
      </c>
      <c r="FX207">
        <v>1.4053538292847501</v>
      </c>
      <c r="FY207">
        <v>1.3327725020643999</v>
      </c>
      <c r="FZ207">
        <v>1.3645437654830701</v>
      </c>
      <c r="GA207">
        <v>1.39748122881091</v>
      </c>
      <c r="GB207">
        <v>1.42420807421119</v>
      </c>
      <c r="GC207">
        <v>1.2963056624518901</v>
      </c>
      <c r="GD207">
        <v>1.3441891148982901</v>
      </c>
      <c r="GE207">
        <v>1.33530481091737</v>
      </c>
      <c r="GF207">
        <v>1.34579375442729</v>
      </c>
      <c r="GG207">
        <v>1.4356555433840701</v>
      </c>
      <c r="GH207">
        <v>1.44214639569674</v>
      </c>
      <c r="GI207">
        <v>1.4330401387512299</v>
      </c>
      <c r="GJ207">
        <v>1.4325652461182601</v>
      </c>
      <c r="GK207">
        <v>1.4137347798865501</v>
      </c>
      <c r="GL207">
        <v>1.4186874491884101</v>
      </c>
    </row>
    <row r="208" spans="1:194" x14ac:dyDescent="0.45">
      <c r="A208" t="s">
        <v>206</v>
      </c>
      <c r="B208" t="s">
        <v>207</v>
      </c>
      <c r="C208" t="s">
        <v>122</v>
      </c>
      <c r="D208">
        <v>40</v>
      </c>
      <c r="E208" s="1" cm="1">
        <f t="array" ref="E208">SUMPRODUCT($G208:$GL208,$G$2:$GL$2)/SUMPRODUCT(--($G208:$GL208&lt;&gt;""),$G$2:$GL$2)</f>
        <v>1.4751695946430621</v>
      </c>
      <c r="F208" s="1" cm="1">
        <f t="array" ref="F208">SUMPRODUCT($G208:$GL208,$F$2:$GK$2)/SUMPRODUCT(--($G208:$GL208&lt;&gt;""),$F$2:$GK$2)</f>
        <v>1.5190288968086294</v>
      </c>
      <c r="G208">
        <v>1.48837326400868</v>
      </c>
      <c r="H208">
        <v>1.52196016194815</v>
      </c>
      <c r="I208">
        <v>1.48418718658783</v>
      </c>
      <c r="J208">
        <v>1.51138387845221</v>
      </c>
      <c r="K208">
        <v>1.4947313098969801</v>
      </c>
      <c r="L208">
        <v>1.5271551691891001</v>
      </c>
      <c r="M208">
        <v>1.4894646999279</v>
      </c>
      <c r="N208">
        <v>1.5302238541156901</v>
      </c>
      <c r="O208">
        <v>1.47405067156762</v>
      </c>
      <c r="P208">
        <v>1.50433553024876</v>
      </c>
      <c r="Q208">
        <v>1.48306112904196</v>
      </c>
      <c r="R208">
        <v>1.5295434654762801</v>
      </c>
      <c r="S208">
        <v>1.48732226756555</v>
      </c>
      <c r="T208">
        <v>1.54333125639687</v>
      </c>
      <c r="U208">
        <v>1.4644192469958099</v>
      </c>
      <c r="V208">
        <v>1.5325807782671299</v>
      </c>
      <c r="W208">
        <v>1.4578776672332601</v>
      </c>
      <c r="X208">
        <v>1.5342061814216099</v>
      </c>
      <c r="Y208">
        <v>1.45802376897411</v>
      </c>
      <c r="Z208">
        <v>1.5152488967056601</v>
      </c>
      <c r="AA208">
        <v>1.5171777188328901</v>
      </c>
      <c r="AB208">
        <v>1.5844286472148501</v>
      </c>
      <c r="AC208">
        <v>1.4859196133036401</v>
      </c>
      <c r="AD208">
        <v>1.54080014554867</v>
      </c>
      <c r="AE208">
        <v>1.4216091544958001</v>
      </c>
      <c r="AF208">
        <v>1.49414612334661</v>
      </c>
      <c r="AG208">
        <v>1.4514922895606099</v>
      </c>
      <c r="AH208">
        <v>1.5024878409109701</v>
      </c>
      <c r="AI208">
        <v>1.3768836452258899</v>
      </c>
      <c r="AJ208">
        <v>1.30112441134729</v>
      </c>
      <c r="AK208">
        <v>1.5072813229086499</v>
      </c>
      <c r="AL208">
        <v>1.53392085413334</v>
      </c>
      <c r="AM208">
        <v>1.5011080563980901</v>
      </c>
      <c r="AN208">
        <v>1.5444744658064</v>
      </c>
      <c r="AO208">
        <v>1.4812461817331599</v>
      </c>
      <c r="AP208">
        <v>1.5638715905862499</v>
      </c>
      <c r="AQ208">
        <v>1.49540519422967</v>
      </c>
      <c r="AR208">
        <v>1.5181051674071999</v>
      </c>
      <c r="AS208">
        <v>1.41070881812614</v>
      </c>
      <c r="AT208">
        <v>1.4460772069487799</v>
      </c>
      <c r="AU208">
        <v>1.47542042011509</v>
      </c>
      <c r="AV208">
        <v>1.54959889785875</v>
      </c>
      <c r="AW208">
        <v>1.4609366705594999</v>
      </c>
      <c r="AX208">
        <v>1.5250723272109501</v>
      </c>
      <c r="AY208">
        <v>1.5170671035350101</v>
      </c>
      <c r="AZ208">
        <v>1.5900135979913901</v>
      </c>
      <c r="BA208">
        <v>1.4439460710216001</v>
      </c>
      <c r="BB208">
        <v>1.47395264063626</v>
      </c>
      <c r="BC208">
        <v>1.4947595725951099</v>
      </c>
      <c r="BD208">
        <v>1.5584958149533299</v>
      </c>
      <c r="BE208">
        <v>1.43310785114939</v>
      </c>
      <c r="BF208">
        <v>1.44629491775024</v>
      </c>
      <c r="BG208">
        <v>1.47664620776161</v>
      </c>
      <c r="BH208">
        <v>1.5030975612091499</v>
      </c>
      <c r="BI208">
        <v>1.3989282735336199</v>
      </c>
      <c r="BJ208">
        <v>1.44847460402096</v>
      </c>
      <c r="BK208">
        <v>1.4912281070007201</v>
      </c>
      <c r="BL208">
        <v>1.5169287669392599</v>
      </c>
      <c r="BM208">
        <v>1.5094750763083999</v>
      </c>
      <c r="BN208">
        <v>1.5031611488390499</v>
      </c>
      <c r="BO208">
        <v>1.48301194260297</v>
      </c>
      <c r="BP208">
        <v>1.54276067265399</v>
      </c>
      <c r="BQ208">
        <v>1.4963600026210599</v>
      </c>
      <c r="BR208">
        <v>1.57866129349321</v>
      </c>
      <c r="BS208">
        <v>1.45292562832648</v>
      </c>
      <c r="BT208">
        <v>1.4973748208468201</v>
      </c>
      <c r="BU208">
        <v>1.4478080613948601</v>
      </c>
      <c r="BV208">
        <v>1.50852909252048</v>
      </c>
      <c r="BW208">
        <v>1.51819580630562</v>
      </c>
      <c r="BX208">
        <v>1.5489214059435801</v>
      </c>
      <c r="BY208">
        <v>1.4421846355387899</v>
      </c>
      <c r="BZ208">
        <v>1.4534438454174401</v>
      </c>
      <c r="CA208">
        <v>1.4895693991941099</v>
      </c>
      <c r="CB208">
        <v>1.5211484329478899</v>
      </c>
      <c r="CC208">
        <v>1.4859489401855701</v>
      </c>
      <c r="CD208">
        <v>1.5591102102154499</v>
      </c>
      <c r="CE208">
        <v>1.5065747393351501</v>
      </c>
      <c r="CF208">
        <v>1.5163848309627901</v>
      </c>
      <c r="CG208">
        <v>1.45120199436536</v>
      </c>
      <c r="CH208">
        <v>1.49661272983392</v>
      </c>
      <c r="CI208">
        <v>1.4830723992688499</v>
      </c>
      <c r="CJ208">
        <v>1.53328444582517</v>
      </c>
      <c r="CK208">
        <v>1.53357315142523</v>
      </c>
      <c r="CL208">
        <v>1.5040904456803701</v>
      </c>
      <c r="CM208">
        <v>1.4600960290682501</v>
      </c>
      <c r="CN208">
        <v>1.5029471225429201</v>
      </c>
      <c r="CO208">
        <v>1.4990012592817701</v>
      </c>
      <c r="CP208">
        <v>1.5258695557774899</v>
      </c>
      <c r="CQ208">
        <v>1.5118959192335599</v>
      </c>
      <c r="CR208">
        <v>1.57772329008003</v>
      </c>
      <c r="CS208">
        <v>1.51640867131002</v>
      </c>
      <c r="CT208">
        <v>1.5533958742959899</v>
      </c>
      <c r="CU208">
        <v>1.4141868711954</v>
      </c>
      <c r="CV208">
        <v>1.4757395492820999</v>
      </c>
      <c r="CW208">
        <v>1.5204610477932501</v>
      </c>
      <c r="CX208">
        <v>1.5499273017213</v>
      </c>
      <c r="CY208">
        <v>1.46197530343897</v>
      </c>
      <c r="CZ208">
        <v>1.53942599460552</v>
      </c>
      <c r="DA208">
        <v>1.4479790103683701</v>
      </c>
      <c r="DB208">
        <v>1.4927294950687</v>
      </c>
      <c r="DC208">
        <v>1.45489617889175</v>
      </c>
      <c r="DD208">
        <v>1.4910062661260499</v>
      </c>
      <c r="DE208">
        <v>1.4403550975052799</v>
      </c>
      <c r="DF208">
        <v>1.4886742456620199</v>
      </c>
      <c r="DG208">
        <v>1.49647578425144</v>
      </c>
      <c r="DH208">
        <v>1.5333666091901801</v>
      </c>
      <c r="DI208">
        <v>1.5052228180596301</v>
      </c>
      <c r="DJ208">
        <v>1.5509840188420601</v>
      </c>
      <c r="DK208">
        <v>1.4492822452015199</v>
      </c>
      <c r="DL208">
        <v>1.52132654707073</v>
      </c>
      <c r="DM208">
        <v>1.48409657022418</v>
      </c>
      <c r="DN208">
        <v>1.5806667944050501</v>
      </c>
      <c r="DO208">
        <v>1.54972316357214</v>
      </c>
      <c r="DP208">
        <v>1.6142785547229199</v>
      </c>
      <c r="DQ208">
        <v>1.4582121851807499</v>
      </c>
      <c r="DR208">
        <v>1.51697401787018</v>
      </c>
      <c r="DS208">
        <v>1.4715127072530501</v>
      </c>
      <c r="DT208">
        <v>1.5670731707317</v>
      </c>
      <c r="DU208">
        <v>1.4692675854946899</v>
      </c>
      <c r="DV208">
        <v>1.4907355920085701</v>
      </c>
      <c r="DW208">
        <v>1.3931886235521</v>
      </c>
      <c r="DX208">
        <v>1.4696141427703699</v>
      </c>
      <c r="DY208">
        <v>1.4356050165380301</v>
      </c>
      <c r="DZ208">
        <v>1.49417723263506</v>
      </c>
      <c r="EA208">
        <v>1.4448088374902901</v>
      </c>
      <c r="EB208">
        <v>1.5369810995080599</v>
      </c>
      <c r="EC208">
        <v>1.45562789238371</v>
      </c>
      <c r="ED208">
        <v>1.5276649148952799</v>
      </c>
      <c r="EE208">
        <v>1.4505284428023799</v>
      </c>
      <c r="EF208">
        <v>1.51397129470962</v>
      </c>
      <c r="EG208">
        <v>1.45166253029709</v>
      </c>
      <c r="EH208">
        <v>1.5364943905023101</v>
      </c>
      <c r="EI208">
        <v>1.47724832519243</v>
      </c>
      <c r="EJ208">
        <v>1.51756468613425</v>
      </c>
      <c r="EK208">
        <v>1.4830377444292799</v>
      </c>
      <c r="EL208">
        <v>1.4979839320903401</v>
      </c>
      <c r="EM208">
        <v>1.50113171258018</v>
      </c>
      <c r="EN208">
        <v>1.5389883779568101</v>
      </c>
      <c r="EO208">
        <v>1.42222804374877</v>
      </c>
      <c r="EP208">
        <v>1.4619490470888701</v>
      </c>
      <c r="EQ208">
        <v>1.4635998519594799</v>
      </c>
      <c r="ER208">
        <v>1.51123325976998</v>
      </c>
      <c r="ES208">
        <v>1.5191590369616801</v>
      </c>
      <c r="ET208">
        <v>1.5705566051446</v>
      </c>
      <c r="EU208">
        <v>1.43344650642385</v>
      </c>
      <c r="EV208">
        <v>1.4953798371850699</v>
      </c>
      <c r="EW208">
        <v>1.4406955781461199</v>
      </c>
      <c r="EX208">
        <v>1.52753017176623</v>
      </c>
      <c r="EY208">
        <v>1.4353968462854401</v>
      </c>
      <c r="EZ208">
        <v>1.4817736354417399</v>
      </c>
      <c r="FA208">
        <v>1.48296945960584</v>
      </c>
      <c r="FB208">
        <v>1.5509041289946199</v>
      </c>
      <c r="FC208">
        <v>1.5233561143918699</v>
      </c>
      <c r="FD208">
        <v>1.6041072257978899</v>
      </c>
      <c r="FE208">
        <v>1.4474487718822</v>
      </c>
      <c r="FF208">
        <v>1.4908173881575899</v>
      </c>
      <c r="FG208">
        <v>1.44870422593194</v>
      </c>
      <c r="FH208">
        <v>1.5086762314485</v>
      </c>
      <c r="FI208">
        <v>1.49549332820118</v>
      </c>
      <c r="FJ208">
        <v>1.57239543238388</v>
      </c>
      <c r="FK208">
        <v>1.4771141514674999</v>
      </c>
      <c r="FL208">
        <v>1.5186768486172399</v>
      </c>
      <c r="FM208">
        <v>1.4521915939567001</v>
      </c>
      <c r="FN208">
        <v>1.51941934985715</v>
      </c>
      <c r="FO208">
        <v>1.4833148671027001</v>
      </c>
      <c r="FP208">
        <v>1.5717502412523601</v>
      </c>
      <c r="FQ208">
        <v>1.52535644461399</v>
      </c>
      <c r="FR208">
        <v>1.5947498927089701</v>
      </c>
      <c r="FS208">
        <v>1.4497112678099799</v>
      </c>
      <c r="FT208">
        <v>1.5446446707872601</v>
      </c>
      <c r="FU208">
        <v>1.5254124062712999</v>
      </c>
      <c r="FV208">
        <v>1.5627675528289</v>
      </c>
      <c r="FW208">
        <v>1.48088520580296</v>
      </c>
      <c r="FX208">
        <v>1.5596217105263099</v>
      </c>
      <c r="FY208">
        <v>1.43975020644095</v>
      </c>
      <c r="FZ208">
        <v>1.51015689512799</v>
      </c>
      <c r="GA208">
        <v>1.4888828802595699</v>
      </c>
      <c r="GB208">
        <v>1.53203061627737</v>
      </c>
      <c r="GC208">
        <v>1.43499725123694</v>
      </c>
      <c r="GD208">
        <v>1.46992853216052</v>
      </c>
      <c r="GE208">
        <v>1.43505645594899</v>
      </c>
      <c r="GF208">
        <v>1.4643725836597701</v>
      </c>
      <c r="GG208">
        <v>1.47549989372659</v>
      </c>
      <c r="GH208">
        <v>1.5026568350146301</v>
      </c>
      <c r="GI208">
        <v>1.4603361413941101</v>
      </c>
      <c r="GJ208">
        <v>1.49702675916749</v>
      </c>
      <c r="GK208">
        <v>1.4956500612075101</v>
      </c>
      <c r="GL208">
        <v>1.5330100081298501</v>
      </c>
    </row>
    <row r="209" spans="1:194" x14ac:dyDescent="0.45">
      <c r="A209" t="s">
        <v>208</v>
      </c>
      <c r="B209" t="s">
        <v>195</v>
      </c>
      <c r="C209" t="s">
        <v>122</v>
      </c>
      <c r="D209">
        <v>40</v>
      </c>
      <c r="E209" s="1" cm="1">
        <f t="array" ref="E209">SUMPRODUCT($G209:$GL209,$G$2:$GL$2)/SUMPRODUCT(--($G209:$GL209&lt;&gt;""),$G$2:$GL$2)</f>
        <v>1.7400033410888807</v>
      </c>
      <c r="F209" s="1" cm="1">
        <f t="array" ref="F209">SUMPRODUCT($G209:$GL209,$F$2:$GK$2)/SUMPRODUCT(--($G209:$GL209&lt;&gt;""),$F$2:$GK$2)</f>
        <v>1.6959058275021204</v>
      </c>
      <c r="G209">
        <v>1.9214652167669599</v>
      </c>
      <c r="H209">
        <v>1.7371550163085701</v>
      </c>
      <c r="I209">
        <v>1.9309819624279601</v>
      </c>
      <c r="J209">
        <v>1.74833096325125</v>
      </c>
      <c r="K209">
        <v>1.92252949493891</v>
      </c>
      <c r="L209">
        <v>1.7460162194109199</v>
      </c>
      <c r="M209">
        <v>1.84201905729514</v>
      </c>
      <c r="N209">
        <v>1.63507072714301</v>
      </c>
      <c r="O209">
        <v>1.77232219698946</v>
      </c>
      <c r="P209">
        <v>1.6244903322765101</v>
      </c>
      <c r="Q209">
        <v>1.7482183623288401</v>
      </c>
      <c r="R209">
        <v>1.7866711738202199</v>
      </c>
      <c r="S209">
        <v>1.7531766836750899</v>
      </c>
      <c r="T209">
        <v>1.7390413534889699</v>
      </c>
      <c r="U209">
        <v>1.7647556652154499</v>
      </c>
      <c r="V209">
        <v>1.7643409318658301</v>
      </c>
      <c r="W209">
        <v>1.6674627496136301</v>
      </c>
      <c r="X209">
        <v>1.76942635318869</v>
      </c>
      <c r="Y209">
        <v>1.53099433387009</v>
      </c>
      <c r="Z209">
        <v>1.5884630912659901</v>
      </c>
      <c r="AA209">
        <v>1.55333262599469</v>
      </c>
      <c r="AB209">
        <v>1.60025464190981</v>
      </c>
      <c r="AC209">
        <v>1.71011418541329</v>
      </c>
      <c r="AD209">
        <v>1.76269364278965</v>
      </c>
      <c r="AE209">
        <v>1.7583005963380101</v>
      </c>
      <c r="AF209">
        <v>1.6703692550565501</v>
      </c>
      <c r="AG209">
        <v>1.8140862838836</v>
      </c>
      <c r="AH209">
        <v>1.7297237853360501</v>
      </c>
      <c r="AI209">
        <v>1.7167101804998901</v>
      </c>
      <c r="AJ209">
        <v>1.5013957431137801</v>
      </c>
      <c r="AK209">
        <v>1.7543472877281601</v>
      </c>
      <c r="AL209">
        <v>1.7838989757177499</v>
      </c>
      <c r="AM209">
        <v>1.5883708495204201</v>
      </c>
      <c r="AN209">
        <v>1.6251078481939001</v>
      </c>
      <c r="AO209">
        <v>1.61123695504061</v>
      </c>
      <c r="AP209">
        <v>1.7202024341372499</v>
      </c>
      <c r="AQ209">
        <v>1.54014818442975</v>
      </c>
      <c r="AR209">
        <v>1.5607237402185401</v>
      </c>
      <c r="AS209">
        <v>1.6035730976246401</v>
      </c>
      <c r="AT209">
        <v>1.54699535888097</v>
      </c>
      <c r="AU209">
        <v>1.8614087886613599</v>
      </c>
      <c r="AV209">
        <v>1.7594632653476201</v>
      </c>
      <c r="AW209">
        <v>1.8122942987578201</v>
      </c>
      <c r="AX209">
        <v>1.7703677407367999</v>
      </c>
      <c r="AY209">
        <v>1.6561889424661</v>
      </c>
      <c r="AZ209">
        <v>1.7148993145312801</v>
      </c>
      <c r="BA209">
        <v>1.47148031441129</v>
      </c>
      <c r="BB209">
        <v>1.50442722262272</v>
      </c>
      <c r="BC209">
        <v>1.55511081497765</v>
      </c>
      <c r="BD209">
        <v>1.6033648974854</v>
      </c>
      <c r="BE209">
        <v>1.87437189995711</v>
      </c>
      <c r="BF209">
        <v>1.6798631733111</v>
      </c>
      <c r="BG209">
        <v>1.4355855683330601</v>
      </c>
      <c r="BH209">
        <v>1.4810866838381</v>
      </c>
      <c r="BI209">
        <v>1.64789891610488</v>
      </c>
      <c r="BJ209">
        <v>1.5489190917317299</v>
      </c>
      <c r="BK209">
        <v>1.6974358113213801</v>
      </c>
      <c r="BL209">
        <v>1.7572920689828799</v>
      </c>
      <c r="BM209">
        <v>2.8034647084098201</v>
      </c>
      <c r="BN209">
        <v>1.78658757749418</v>
      </c>
      <c r="BO209">
        <v>1.74000456055232</v>
      </c>
      <c r="BP209">
        <v>1.8187674969985499</v>
      </c>
      <c r="BQ209">
        <v>1.7485485879038001</v>
      </c>
      <c r="BR209">
        <v>1.8496461568704501</v>
      </c>
      <c r="BS209">
        <v>1.5847367498673599</v>
      </c>
      <c r="BT209">
        <v>1.58371164561641</v>
      </c>
      <c r="BU209">
        <v>1.7127460059814801</v>
      </c>
      <c r="BV209">
        <v>1.7887891974786101</v>
      </c>
      <c r="BW209">
        <v>1.70630260974505</v>
      </c>
      <c r="BX209">
        <v>1.7601357670840201</v>
      </c>
      <c r="BY209">
        <v>1.8225715182686</v>
      </c>
      <c r="BZ209">
        <v>1.6331222312226901</v>
      </c>
      <c r="CA209">
        <v>1.60517590867684</v>
      </c>
      <c r="CB209">
        <v>1.63045636956004</v>
      </c>
      <c r="CC209">
        <v>1.6830761703391699</v>
      </c>
      <c r="CD209">
        <v>1.77106610516015</v>
      </c>
      <c r="CE209">
        <v>2.1787162882456101</v>
      </c>
      <c r="CF209">
        <v>1.7097918534368699</v>
      </c>
      <c r="CG209">
        <v>1.58002020314353</v>
      </c>
      <c r="CH209">
        <v>1.6154776467971499</v>
      </c>
      <c r="CI209">
        <v>1.678791009515</v>
      </c>
      <c r="CJ209">
        <v>1.7338544789868</v>
      </c>
      <c r="CK209">
        <v>2.0000248659311799</v>
      </c>
      <c r="CL209">
        <v>1.7674869661077299</v>
      </c>
      <c r="CM209">
        <v>1.92301965659021</v>
      </c>
      <c r="CN209">
        <v>1.72622153619189</v>
      </c>
      <c r="CO209">
        <v>2.0771491018570698</v>
      </c>
      <c r="CP209">
        <v>1.87027588403028</v>
      </c>
      <c r="CQ209">
        <v>1.6665315001212699</v>
      </c>
      <c r="CR209">
        <v>1.67218575673053</v>
      </c>
      <c r="CS209">
        <v>1.7849543439864</v>
      </c>
      <c r="CT209">
        <v>1.7319708734628501</v>
      </c>
      <c r="CU209">
        <v>1.6034791447679899</v>
      </c>
      <c r="CV209">
        <v>1.59841290009587</v>
      </c>
      <c r="CW209">
        <v>1.57078701749448</v>
      </c>
      <c r="CX209">
        <v>1.6083438863092701</v>
      </c>
      <c r="CY209">
        <v>1.60815281523937</v>
      </c>
      <c r="CZ209">
        <v>1.6506342717464599</v>
      </c>
      <c r="DA209">
        <v>1.68466028829132</v>
      </c>
      <c r="DB209">
        <v>1.72226671162437</v>
      </c>
      <c r="DC209">
        <v>1.75215628455584</v>
      </c>
      <c r="DD209">
        <v>1.71679567514436</v>
      </c>
      <c r="DE209">
        <v>1.5619039478343599</v>
      </c>
      <c r="DF209">
        <v>1.5705615864603799</v>
      </c>
      <c r="DG209">
        <v>1.6884472275161</v>
      </c>
      <c r="DH209">
        <v>1.7642254288047901</v>
      </c>
      <c r="DI209">
        <v>1.46748546260196</v>
      </c>
      <c r="DJ209">
        <v>1.52337294247581</v>
      </c>
      <c r="DK209">
        <v>1.6649939963081699</v>
      </c>
      <c r="DL209">
        <v>1.73534471943941</v>
      </c>
      <c r="DM209">
        <v>1.6809186215202601</v>
      </c>
      <c r="DN209">
        <v>1.7372923110612299</v>
      </c>
      <c r="DO209">
        <v>1.71315211684406</v>
      </c>
      <c r="DP209">
        <v>1.7996396353396</v>
      </c>
      <c r="DQ209">
        <v>1.6556338869637901</v>
      </c>
      <c r="DR209">
        <v>1.6247660015135199</v>
      </c>
      <c r="DS209">
        <v>1.6380993534344701</v>
      </c>
      <c r="DT209">
        <v>1.73980539017988</v>
      </c>
      <c r="DU209">
        <v>1.7846745045080801</v>
      </c>
      <c r="DV209">
        <v>1.73978234102553</v>
      </c>
      <c r="DW209">
        <v>1.6613705870443101</v>
      </c>
      <c r="DX209">
        <v>1.7354304529906299</v>
      </c>
      <c r="DY209">
        <v>1.64624678427048</v>
      </c>
      <c r="DZ209">
        <v>1.7180609151047399</v>
      </c>
      <c r="EA209">
        <v>1.6729438163459001</v>
      </c>
      <c r="EB209">
        <v>1.7312678001208199</v>
      </c>
      <c r="EC209">
        <v>1.7512275472586001</v>
      </c>
      <c r="ED209">
        <v>1.82819044630951</v>
      </c>
      <c r="EE209">
        <v>1.6113097655437401</v>
      </c>
      <c r="EF209">
        <v>1.68183484057569</v>
      </c>
      <c r="EG209">
        <v>1.50645128517728</v>
      </c>
      <c r="EH209">
        <v>1.5752456422983701</v>
      </c>
      <c r="EI209">
        <v>1.7688841169265199</v>
      </c>
      <c r="EJ209">
        <v>1.7891935215570001</v>
      </c>
      <c r="EK209">
        <v>1.68406851599211</v>
      </c>
      <c r="EL209">
        <v>1.71165681370319</v>
      </c>
      <c r="EM209">
        <v>1.7007353199873301</v>
      </c>
      <c r="EN209">
        <v>1.7526650951694001</v>
      </c>
      <c r="EO209">
        <v>1.59224572663566</v>
      </c>
      <c r="EP209">
        <v>1.67173685244613</v>
      </c>
      <c r="EQ209">
        <v>1.6428522473373199</v>
      </c>
      <c r="ER209">
        <v>1.6833303633846399</v>
      </c>
      <c r="ES209">
        <v>1.71250948667021</v>
      </c>
      <c r="ET209">
        <v>1.7750972888307499</v>
      </c>
      <c r="EU209">
        <v>1.7485049577529901</v>
      </c>
      <c r="EV209">
        <v>1.83540067132219</v>
      </c>
      <c r="EW209">
        <v>1.6568806650307899</v>
      </c>
      <c r="EX209">
        <v>1.7111898442586</v>
      </c>
      <c r="EY209">
        <v>1.7738134865034301</v>
      </c>
      <c r="EZ209">
        <v>1.6648733172835</v>
      </c>
      <c r="FA209">
        <v>1.66642014916045</v>
      </c>
      <c r="FB209">
        <v>1.73167784675638</v>
      </c>
      <c r="FC209">
        <v>1.72248026010218</v>
      </c>
      <c r="FD209">
        <v>1.80195408400238</v>
      </c>
      <c r="FE209">
        <v>1.8028452526349099</v>
      </c>
      <c r="FF209">
        <v>1.7705364816573901</v>
      </c>
      <c r="FG209">
        <v>1.74184351907124</v>
      </c>
      <c r="FH209">
        <v>1.7568185092937501</v>
      </c>
      <c r="FI209">
        <v>1.7718597639209599</v>
      </c>
      <c r="FJ209">
        <v>1.80541121375416</v>
      </c>
      <c r="FK209">
        <v>1.6592499129010001</v>
      </c>
      <c r="FL209">
        <v>1.7298801329554301</v>
      </c>
      <c r="FM209">
        <v>1.5200027453907401</v>
      </c>
      <c r="FN209">
        <v>1.5918032927530199</v>
      </c>
      <c r="FO209">
        <v>1.6808439663080601</v>
      </c>
      <c r="FP209">
        <v>1.7443916270536199</v>
      </c>
      <c r="FQ209">
        <v>1.5894211053359399</v>
      </c>
      <c r="FR209">
        <v>1.64175528110247</v>
      </c>
      <c r="FS209">
        <v>1.62734685586605</v>
      </c>
      <c r="FT209">
        <v>1.72461623284292</v>
      </c>
      <c r="FU209">
        <v>1.7357873210633901</v>
      </c>
      <c r="FV209">
        <v>1.8028084526243999</v>
      </c>
      <c r="FW209">
        <v>1.6482793522267201</v>
      </c>
      <c r="FX209">
        <v>1.7299890350877101</v>
      </c>
      <c r="FY209">
        <v>1.52813790255986</v>
      </c>
      <c r="FZ209">
        <v>1.54475639966969</v>
      </c>
      <c r="GA209">
        <v>1.5671083009214</v>
      </c>
      <c r="GB209">
        <v>1.61429106262609</v>
      </c>
      <c r="GC209">
        <v>1.6439912039582101</v>
      </c>
      <c r="GD209">
        <v>1.7027817482133001</v>
      </c>
      <c r="GE209">
        <v>1.6753718923624401</v>
      </c>
      <c r="GF209">
        <v>1.69304691433887</v>
      </c>
      <c r="GG209">
        <v>1.67550643362817</v>
      </c>
      <c r="GH209">
        <v>1.7011591975540701</v>
      </c>
      <c r="GI209">
        <v>1.79035555004955</v>
      </c>
      <c r="GJ209">
        <v>1.7095412124215299</v>
      </c>
      <c r="GK209">
        <v>1.6129348770710099</v>
      </c>
      <c r="GL209">
        <v>1.65915356078233</v>
      </c>
    </row>
    <row r="210" spans="1:194" x14ac:dyDescent="0.45">
      <c r="A210" t="s">
        <v>199</v>
      </c>
      <c r="B210" t="s">
        <v>127</v>
      </c>
      <c r="C210" t="s">
        <v>122</v>
      </c>
      <c r="D210">
        <v>30</v>
      </c>
      <c r="E210" s="1" cm="1">
        <f t="array" ref="E210">SUMPRODUCT($G210:$GL210,$G$2:$GL$2)/SUMPRODUCT(--($G210:$GL210&lt;&gt;""),$G$2:$GL$2)</f>
        <v>1.8594948268223281</v>
      </c>
      <c r="F210" s="1" cm="1">
        <f t="array" ref="F210">SUMPRODUCT($G210:$GL210,$F$2:$GK$2)/SUMPRODUCT(--($G210:$GL210&lt;&gt;""),$F$2:$GK$2)</f>
        <v>1.8402030804068861</v>
      </c>
      <c r="G210">
        <v>1.8129745011851399</v>
      </c>
      <c r="H210">
        <v>1.8368433910644999</v>
      </c>
      <c r="I210">
        <v>1.8091011151859799</v>
      </c>
      <c r="J210">
        <v>1.84290285158296</v>
      </c>
      <c r="K210">
        <v>1.81074984850411</v>
      </c>
      <c r="L210">
        <v>1.84308019181997</v>
      </c>
      <c r="M210">
        <v>1.8059756685181101</v>
      </c>
      <c r="N210">
        <v>1.8428352115464299</v>
      </c>
      <c r="O210">
        <v>1.7913244975504401</v>
      </c>
      <c r="P210">
        <v>1.82102820084286</v>
      </c>
      <c r="Q210">
        <v>1.8016443392775201</v>
      </c>
      <c r="R210">
        <v>1.8767926354345601</v>
      </c>
      <c r="S210">
        <v>1.76829715534549</v>
      </c>
      <c r="T210">
        <v>1.8027537183711499</v>
      </c>
      <c r="U210">
        <v>1.81301631144158</v>
      </c>
      <c r="V210">
        <v>1.8551149042955399</v>
      </c>
      <c r="W210">
        <v>1.7370793909965401</v>
      </c>
      <c r="X210">
        <v>1.8217545911849999</v>
      </c>
      <c r="Y210">
        <v>1.75163231875113</v>
      </c>
      <c r="Z210">
        <v>1.8066972634587899</v>
      </c>
      <c r="AA210">
        <v>1.7574450928381899</v>
      </c>
      <c r="AB210">
        <v>1.83846366047745</v>
      </c>
      <c r="AC210">
        <v>1.7521517014101999</v>
      </c>
      <c r="AD210">
        <v>1.8444675999148199</v>
      </c>
      <c r="AE210">
        <v>1.90459276090358</v>
      </c>
      <c r="AF210">
        <v>1.8488075520940199</v>
      </c>
      <c r="AG210">
        <v>1.8128537755423799</v>
      </c>
      <c r="AH210">
        <v>1.80889480935544</v>
      </c>
      <c r="AI210">
        <v>1.7867909025689599</v>
      </c>
      <c r="AJ210">
        <v>1.59101860585499</v>
      </c>
      <c r="AK210">
        <v>1.87407528781753</v>
      </c>
      <c r="AL210">
        <v>1.89066005783349</v>
      </c>
      <c r="AM210">
        <v>1.84247617875907</v>
      </c>
      <c r="AN210">
        <v>1.8758834876725701</v>
      </c>
      <c r="AO210">
        <v>1.73607888193604</v>
      </c>
      <c r="AP210">
        <v>1.8270510535273801</v>
      </c>
      <c r="AQ210">
        <v>1.72332038857595</v>
      </c>
      <c r="AR210">
        <v>1.7689671794034501</v>
      </c>
      <c r="AS210">
        <v>1.85133915621877</v>
      </c>
      <c r="AT210">
        <v>1.7702746801173099</v>
      </c>
      <c r="AU210">
        <v>1.9549814954145199</v>
      </c>
      <c r="AV210">
        <v>1.8627356284441901</v>
      </c>
      <c r="AW210">
        <v>1.8204692642531</v>
      </c>
      <c r="AX210">
        <v>1.8600003981314299</v>
      </c>
      <c r="AY210">
        <v>1.8131854107011001</v>
      </c>
      <c r="AZ210">
        <v>1.8937361061478699</v>
      </c>
      <c r="BA210">
        <v>1.71751383688751</v>
      </c>
      <c r="BB210">
        <v>1.76572928536545</v>
      </c>
      <c r="BC210">
        <v>1.7586161056612799</v>
      </c>
      <c r="BD210">
        <v>1.82098246057723</v>
      </c>
      <c r="BE210">
        <v>2.0155093173230099</v>
      </c>
      <c r="BF210">
        <v>1.8065775526552099</v>
      </c>
      <c r="BG210">
        <v>1.7451023104838299</v>
      </c>
      <c r="BH210">
        <v>1.7923006214272701</v>
      </c>
      <c r="BI210">
        <v>1.71129759879286</v>
      </c>
      <c r="BJ210">
        <v>1.76284401335454</v>
      </c>
      <c r="BK210">
        <v>1.8309579184228599</v>
      </c>
      <c r="BL210">
        <v>1.85970428708166</v>
      </c>
      <c r="BM210">
        <v>2.4057402891628099</v>
      </c>
      <c r="BN210">
        <v>1.90321527618898</v>
      </c>
      <c r="BO210">
        <v>1.8190587129901501</v>
      </c>
      <c r="BP210">
        <v>1.8838213032739799</v>
      </c>
      <c r="BQ210">
        <v>1.75362033942729</v>
      </c>
      <c r="BR210">
        <v>1.8330810562872599</v>
      </c>
      <c r="BS210">
        <v>1.74391359355456</v>
      </c>
      <c r="BT210">
        <v>1.79701975546342</v>
      </c>
      <c r="BU210">
        <v>1.75391933294164</v>
      </c>
      <c r="BV210">
        <v>1.8080248819138001</v>
      </c>
      <c r="BW210">
        <v>2.0938241062000298</v>
      </c>
      <c r="BX210">
        <v>1.9569558002715299</v>
      </c>
      <c r="BY210">
        <v>1.6891837944893799</v>
      </c>
      <c r="BZ210">
        <v>1.7280871745778199</v>
      </c>
      <c r="CA210">
        <v>2.1068746768647402</v>
      </c>
      <c r="CB210">
        <v>1.8911106004776199</v>
      </c>
      <c r="CC210">
        <v>1.81797752808988</v>
      </c>
      <c r="CD210">
        <v>1.8997990459048999</v>
      </c>
      <c r="CE210">
        <v>1.9309645947910601</v>
      </c>
      <c r="CF210">
        <v>1.87975637887144</v>
      </c>
      <c r="CG210">
        <v>1.7659493623961999</v>
      </c>
      <c r="CH210">
        <v>1.8123447694246699</v>
      </c>
      <c r="CI210">
        <v>1.74594871868971</v>
      </c>
      <c r="CJ210">
        <v>1.79926379747567</v>
      </c>
      <c r="CK210">
        <v>2.0408422919757601</v>
      </c>
      <c r="CL210">
        <v>1.863291254652</v>
      </c>
      <c r="CM210">
        <v>2.0441112188725099</v>
      </c>
      <c r="CN210">
        <v>1.8389088475145801</v>
      </c>
      <c r="CO210">
        <v>2.1665653451445199</v>
      </c>
      <c r="CP210">
        <v>1.9201369287999099</v>
      </c>
      <c r="CQ210">
        <v>2.0678131821489201</v>
      </c>
      <c r="CR210">
        <v>2.0197027346592198</v>
      </c>
      <c r="CS210">
        <v>1.95298596994034</v>
      </c>
      <c r="CT210">
        <v>1.8806611790582199</v>
      </c>
      <c r="CU210">
        <v>1.77783835606944</v>
      </c>
      <c r="CV210">
        <v>1.8081988610767701</v>
      </c>
      <c r="CW210">
        <v>1.78478964401294</v>
      </c>
      <c r="CX210">
        <v>1.82951081093757</v>
      </c>
      <c r="CY210">
        <v>1.7108900876601401</v>
      </c>
      <c r="CZ210">
        <v>1.7652351652056599</v>
      </c>
      <c r="DA210">
        <v>1.77140057321082</v>
      </c>
      <c r="DB210">
        <v>1.79565666357582</v>
      </c>
      <c r="DC210">
        <v>1.7953925543678499</v>
      </c>
      <c r="DD210">
        <v>1.7688905270917801</v>
      </c>
      <c r="DE210">
        <v>1.7470479772385901</v>
      </c>
      <c r="DF210">
        <v>1.78436496403844</v>
      </c>
      <c r="DG210">
        <v>1.75669298484435</v>
      </c>
      <c r="DH210">
        <v>1.83771969628217</v>
      </c>
      <c r="DI210">
        <v>1.7898497691314801</v>
      </c>
      <c r="DJ210">
        <v>1.85651554869529</v>
      </c>
      <c r="DK210">
        <v>1.7687055323572101</v>
      </c>
      <c r="DL210">
        <v>1.83053459739421</v>
      </c>
      <c r="DM210">
        <v>1.7691949744066999</v>
      </c>
      <c r="DN210">
        <v>1.84780883037254</v>
      </c>
      <c r="DO210">
        <v>1.8268698391484799</v>
      </c>
      <c r="DP210">
        <v>1.8961744069495401</v>
      </c>
      <c r="DQ210">
        <v>1.8303129273376599</v>
      </c>
      <c r="DR210">
        <v>1.8149254523970699</v>
      </c>
      <c r="DS210">
        <v>1.73684463222584</v>
      </c>
      <c r="DT210">
        <v>1.8354138659496799</v>
      </c>
      <c r="DU210">
        <v>1.8935734996226701</v>
      </c>
      <c r="DV210">
        <v>1.81991500178734</v>
      </c>
      <c r="DW210">
        <v>1.6950971303133899</v>
      </c>
      <c r="DX210">
        <v>1.76842172564815</v>
      </c>
      <c r="DY210">
        <v>1.95009876883498</v>
      </c>
      <c r="DZ210">
        <v>1.81035235207644</v>
      </c>
      <c r="EA210">
        <v>1.7162509709156799</v>
      </c>
      <c r="EB210">
        <v>1.8024682834210699</v>
      </c>
      <c r="EC210">
        <v>1.86067926896227</v>
      </c>
      <c r="ED210">
        <v>1.8700447093889701</v>
      </c>
      <c r="EE210">
        <v>1.73182642114959</v>
      </c>
      <c r="EF210">
        <v>1.80103410362827</v>
      </c>
      <c r="EG210">
        <v>1.72385016182638</v>
      </c>
      <c r="EH210">
        <v>1.80683879769524</v>
      </c>
      <c r="EI210">
        <v>1.8419556308315801</v>
      </c>
      <c r="EJ210">
        <v>1.8387496786486599</v>
      </c>
      <c r="EK210">
        <v>1.7649537668637201</v>
      </c>
      <c r="EL210">
        <v>1.7998332575413001</v>
      </c>
      <c r="EM210">
        <v>1.7826056362804701</v>
      </c>
      <c r="EN210">
        <v>1.8378660474498301</v>
      </c>
      <c r="EO210">
        <v>1.71830178793634</v>
      </c>
      <c r="EP210">
        <v>1.7559597878053499</v>
      </c>
      <c r="EQ210">
        <v>1.7637520047153601</v>
      </c>
      <c r="ER210">
        <v>1.8015982893095499</v>
      </c>
      <c r="ES210">
        <v>1.7982043953559701</v>
      </c>
      <c r="ET210">
        <v>1.8582408887596999</v>
      </c>
      <c r="EU210">
        <v>1.7479648134573</v>
      </c>
      <c r="EV210">
        <v>1.79509240325629</v>
      </c>
      <c r="EW210">
        <v>1.7330487255245599</v>
      </c>
      <c r="EX210">
        <v>1.7968100555861499</v>
      </c>
      <c r="EY210">
        <v>1.7506367035399899</v>
      </c>
      <c r="EZ210">
        <v>1.7722730122850801</v>
      </c>
      <c r="FA210">
        <v>1.7816236823465601</v>
      </c>
      <c r="FB210">
        <v>1.8498812549477099</v>
      </c>
      <c r="FC210">
        <v>1.7695408400238799</v>
      </c>
      <c r="FD210">
        <v>1.8423296397053901</v>
      </c>
      <c r="FE210">
        <v>1.73394173791106</v>
      </c>
      <c r="FF210">
        <v>1.7653684353372201</v>
      </c>
      <c r="FG210">
        <v>1.71993166052572</v>
      </c>
      <c r="FH210">
        <v>1.7854511022827799</v>
      </c>
      <c r="FI210">
        <v>1.8070952014370001</v>
      </c>
      <c r="FJ210">
        <v>1.8714716448550099</v>
      </c>
      <c r="FK210">
        <v>1.7625728571293999</v>
      </c>
      <c r="FL210">
        <v>1.78743138011883</v>
      </c>
      <c r="FM210">
        <v>1.7244571418766399</v>
      </c>
      <c r="FN210">
        <v>1.8158357569985999</v>
      </c>
      <c r="FO210">
        <v>1.7512658303251201</v>
      </c>
      <c r="FP210">
        <v>1.82871677567699</v>
      </c>
      <c r="FQ210">
        <v>1.8465142339421099</v>
      </c>
      <c r="FR210">
        <v>1.8985503790949401</v>
      </c>
      <c r="FS210">
        <v>1.7178839847944001</v>
      </c>
      <c r="FT210">
        <v>1.8034880009285801</v>
      </c>
      <c r="FU210">
        <v>1.82019086571233</v>
      </c>
      <c r="FV210">
        <v>1.8782549420586201</v>
      </c>
      <c r="FW210">
        <v>1.73448043184885</v>
      </c>
      <c r="FX210">
        <v>1.80835652834008</v>
      </c>
      <c r="FY210">
        <v>1.71187035507844</v>
      </c>
      <c r="FZ210">
        <v>1.7508257638315401</v>
      </c>
      <c r="GA210">
        <v>1.7637326067513801</v>
      </c>
      <c r="GB210">
        <v>1.8015661723413501</v>
      </c>
      <c r="GC210">
        <v>1.67822979659153</v>
      </c>
      <c r="GD210">
        <v>1.73629466739967</v>
      </c>
      <c r="GE210">
        <v>1.7270228981573901</v>
      </c>
      <c r="GF210">
        <v>1.7561427315632701</v>
      </c>
      <c r="GG210">
        <v>1.7791148243218899</v>
      </c>
      <c r="GH210">
        <v>1.8259078200873</v>
      </c>
      <c r="GI210">
        <v>1.8981974727452899</v>
      </c>
      <c r="GJ210">
        <v>1.8118289560620999</v>
      </c>
      <c r="GK210">
        <v>1.7789614345920499</v>
      </c>
      <c r="GL210">
        <v>1.8331417678226001</v>
      </c>
    </row>
    <row r="211" spans="1:194" x14ac:dyDescent="0.45">
      <c r="A211" t="s">
        <v>199</v>
      </c>
      <c r="B211" t="s">
        <v>181</v>
      </c>
      <c r="C211" t="s">
        <v>122</v>
      </c>
      <c r="D211">
        <v>30</v>
      </c>
      <c r="E211" s="1" cm="1">
        <f t="array" ref="E211">SUMPRODUCT($G211:$GL211,$G$2:$GL$2)/SUMPRODUCT(--($G211:$GL211&lt;&gt;""),$G$2:$GL$2)</f>
        <v>2.151264656755044</v>
      </c>
      <c r="F211" s="1" cm="1">
        <f t="array" ref="F211">SUMPRODUCT($G211:$GL211,$F$2:$GK$2)/SUMPRODUCT(--($G211:$GL211&lt;&gt;""),$F$2:$GK$2)</f>
        <v>2.1310754530256175</v>
      </c>
      <c r="G211">
        <v>2.1050555647764599</v>
      </c>
      <c r="H211">
        <v>2.147206095994</v>
      </c>
      <c r="I211">
        <v>2.1121042586632699</v>
      </c>
      <c r="J211">
        <v>2.1600479006062399</v>
      </c>
      <c r="K211">
        <v>2.10600222942087</v>
      </c>
      <c r="L211">
        <v>2.1512527400181001</v>
      </c>
      <c r="M211">
        <v>2.1097363280155599</v>
      </c>
      <c r="N211">
        <v>2.1540178321299499</v>
      </c>
      <c r="O211">
        <v>2.0555540132111001</v>
      </c>
      <c r="P211">
        <v>2.11976242959968</v>
      </c>
      <c r="Q211">
        <v>2.1195190620181199</v>
      </c>
      <c r="R211">
        <v>2.2272276838015599</v>
      </c>
      <c r="S211">
        <v>2.0688878660132701</v>
      </c>
      <c r="T211">
        <v>2.1129862791215399</v>
      </c>
      <c r="U211">
        <v>1.93082163518623</v>
      </c>
      <c r="V211">
        <v>1.9926800616415801</v>
      </c>
      <c r="W211">
        <v>2.0441176171937601</v>
      </c>
      <c r="X211">
        <v>2.1639301315364601</v>
      </c>
      <c r="Y211">
        <v>2.0467235290568899</v>
      </c>
      <c r="Z211">
        <v>2.1364975799453298</v>
      </c>
      <c r="AA211">
        <v>2.0638005305039702</v>
      </c>
      <c r="AB211">
        <v>2.1527214854111398</v>
      </c>
      <c r="AC211">
        <v>1.88946364074287</v>
      </c>
      <c r="AD211">
        <v>1.99770926239489</v>
      </c>
      <c r="AE211">
        <v>2.0292807898855201</v>
      </c>
      <c r="AF211">
        <v>1.97907113623608</v>
      </c>
      <c r="AG211">
        <v>1.9139568082598799</v>
      </c>
      <c r="AH211">
        <v>1.9365092209883299</v>
      </c>
      <c r="AI211">
        <v>2.0971617863427299</v>
      </c>
      <c r="AJ211">
        <v>1.86882794057104</v>
      </c>
      <c r="AK211">
        <v>2.15538330053122</v>
      </c>
      <c r="AL211">
        <v>2.2119376083447002</v>
      </c>
      <c r="AM211">
        <v>2.15947494688427</v>
      </c>
      <c r="AN211">
        <v>2.1835793139671802</v>
      </c>
      <c r="AO211">
        <v>1.99511261844483</v>
      </c>
      <c r="AP211">
        <v>2.1102828597215901</v>
      </c>
      <c r="AQ211">
        <v>2.0294930553125901</v>
      </c>
      <c r="AR211">
        <v>2.0789552453478501</v>
      </c>
      <c r="AS211">
        <v>2.13742667676539</v>
      </c>
      <c r="AT211">
        <v>2.0410569826280298</v>
      </c>
      <c r="AU211">
        <v>2.2561868353091801</v>
      </c>
      <c r="AV211">
        <v>2.1812864753848298</v>
      </c>
      <c r="AW211">
        <v>2.1940990285592901</v>
      </c>
      <c r="AX211">
        <v>2.2656233411190101</v>
      </c>
      <c r="AY211">
        <v>2.09881980572972</v>
      </c>
      <c r="AZ211">
        <v>2.2033456627976502</v>
      </c>
      <c r="BA211">
        <v>1.97954262691565</v>
      </c>
      <c r="BB211">
        <v>2.0391720541382701</v>
      </c>
      <c r="BC211">
        <v>2.04448162324366</v>
      </c>
      <c r="BD211">
        <v>2.1359657868584798</v>
      </c>
      <c r="BE211">
        <v>2.3677004862971001</v>
      </c>
      <c r="BF211">
        <v>2.0860223971776901</v>
      </c>
      <c r="BG211">
        <v>2.0735850321246301</v>
      </c>
      <c r="BH211">
        <v>2.13419334144029</v>
      </c>
      <c r="BI211">
        <v>2.0059648525048601</v>
      </c>
      <c r="BJ211">
        <v>2.0645270487033698</v>
      </c>
      <c r="BK211">
        <v>2.0992447649913499</v>
      </c>
      <c r="BL211">
        <v>2.1543592886769298</v>
      </c>
      <c r="BM211">
        <v>2.67489272182448</v>
      </c>
      <c r="BN211">
        <v>2.0393344009999601</v>
      </c>
      <c r="BO211">
        <v>2.1121648612190902</v>
      </c>
      <c r="BP211">
        <v>2.1992356953880701</v>
      </c>
      <c r="BQ211">
        <v>2.0622894961011702</v>
      </c>
      <c r="BR211">
        <v>2.17037546687635</v>
      </c>
      <c r="BS211">
        <v>2.1547043162410602</v>
      </c>
      <c r="BT211">
        <v>2.2165610753271499</v>
      </c>
      <c r="BU211">
        <v>2.09333373165639</v>
      </c>
      <c r="BV211">
        <v>2.20178714279549</v>
      </c>
      <c r="BW211">
        <v>2.59259616835118</v>
      </c>
      <c r="BX211">
        <v>2.3462724392819401</v>
      </c>
      <c r="BY211">
        <v>1.9467580839576599</v>
      </c>
      <c r="BZ211">
        <v>2.0206367170391899</v>
      </c>
      <c r="CA211">
        <v>2.7511509769968701</v>
      </c>
      <c r="CB211">
        <v>2.1717109960362002</v>
      </c>
      <c r="CC211">
        <v>2.1216488720359199</v>
      </c>
      <c r="CD211">
        <v>2.20619288098275</v>
      </c>
      <c r="CE211">
        <v>2.0639132992373299</v>
      </c>
      <c r="CF211">
        <v>1.97093705769176</v>
      </c>
      <c r="CG211">
        <v>2.05086929122182</v>
      </c>
      <c r="CH211">
        <v>2.1154035068208699</v>
      </c>
      <c r="CI211">
        <v>2.03170222450203</v>
      </c>
      <c r="CJ211">
        <v>2.11947938416189</v>
      </c>
      <c r="CK211">
        <v>2.3243967939525998</v>
      </c>
      <c r="CL211">
        <v>2.1637048579740799</v>
      </c>
      <c r="CM211">
        <v>2.3038643845533899</v>
      </c>
      <c r="CN211">
        <v>2.1251417214200798</v>
      </c>
      <c r="CO211">
        <v>2.3310861667173199</v>
      </c>
      <c r="CP211">
        <v>2.0493978606684302</v>
      </c>
      <c r="CQ211">
        <v>2.4645282561241801</v>
      </c>
      <c r="CR211">
        <v>2.4794445791899098</v>
      </c>
      <c r="CS211">
        <v>2.2213691805245399</v>
      </c>
      <c r="CT211">
        <v>2.2284466957709799</v>
      </c>
      <c r="CU211">
        <v>2.07780254813856</v>
      </c>
      <c r="CV211">
        <v>2.11116167858339</v>
      </c>
      <c r="CW211">
        <v>2.1822381689414101</v>
      </c>
      <c r="CX211">
        <v>2.26341400497162</v>
      </c>
      <c r="CY211">
        <v>1.9959541469993201</v>
      </c>
      <c r="CZ211">
        <v>2.08272926500337</v>
      </c>
      <c r="DA211">
        <v>2.0499241338615799</v>
      </c>
      <c r="DB211">
        <v>2.0871617634662298</v>
      </c>
      <c r="DC211">
        <v>2.1220297333824698</v>
      </c>
      <c r="DD211">
        <v>2.0683130605725499</v>
      </c>
      <c r="DE211">
        <v>2.0095856788736501</v>
      </c>
      <c r="DF211">
        <v>2.07656332043031</v>
      </c>
      <c r="DG211">
        <v>2.04986840911153</v>
      </c>
      <c r="DH211">
        <v>2.1607223886015001</v>
      </c>
      <c r="DI211">
        <v>2.0803582121329001</v>
      </c>
      <c r="DJ211">
        <v>2.1547284799936102</v>
      </c>
      <c r="DK211">
        <v>2.1345095790247099</v>
      </c>
      <c r="DL211">
        <v>2.21501281384971</v>
      </c>
      <c r="DM211">
        <v>2.08708564859168</v>
      </c>
      <c r="DN211">
        <v>2.2078258013303</v>
      </c>
      <c r="DO211">
        <v>2.15692568373824</v>
      </c>
      <c r="DP211">
        <v>2.2383060474440302</v>
      </c>
      <c r="DQ211">
        <v>2.1121997849205401</v>
      </c>
      <c r="DR211">
        <v>2.13939007713652</v>
      </c>
      <c r="DS211">
        <v>2.0375936239677301</v>
      </c>
      <c r="DT211">
        <v>2.1479418731195099</v>
      </c>
      <c r="DU211">
        <v>2.2925487548159</v>
      </c>
      <c r="DV211">
        <v>2.1574552170631902</v>
      </c>
      <c r="DW211">
        <v>1.9779845060366701</v>
      </c>
      <c r="DX211">
        <v>2.0553477616870701</v>
      </c>
      <c r="DY211">
        <v>2.0820700110253498</v>
      </c>
      <c r="DZ211">
        <v>1.9283466556413</v>
      </c>
      <c r="EA211">
        <v>2.08223008544058</v>
      </c>
      <c r="EB211">
        <v>2.1664796754984001</v>
      </c>
      <c r="EC211">
        <v>1.99559181112244</v>
      </c>
      <c r="ED211">
        <v>2.0366773864616801</v>
      </c>
      <c r="EE211">
        <v>2.0234753409867499</v>
      </c>
      <c r="EF211">
        <v>2.12397357290727</v>
      </c>
      <c r="EG211">
        <v>2.0799117574490902</v>
      </c>
      <c r="EH211">
        <v>2.1825372636100999</v>
      </c>
      <c r="EI211">
        <v>1.9487350099051799</v>
      </c>
      <c r="EJ211">
        <v>1.96624676758358</v>
      </c>
      <c r="EK211">
        <v>2.1716234652114599</v>
      </c>
      <c r="EL211">
        <v>2.2507654994694501</v>
      </c>
      <c r="EM211">
        <v>2.0951928602422898</v>
      </c>
      <c r="EN211">
        <v>2.17700453857791</v>
      </c>
      <c r="EO211">
        <v>2.1254830047809201</v>
      </c>
      <c r="EP211">
        <v>2.2215109044469101</v>
      </c>
      <c r="EQ211">
        <v>2.0247693720614599</v>
      </c>
      <c r="ER211">
        <v>2.0748975367702398</v>
      </c>
      <c r="ES211">
        <v>2.0596328053092998</v>
      </c>
      <c r="ET211">
        <v>2.1490900870351499</v>
      </c>
      <c r="EU211">
        <v>1.85963000115745</v>
      </c>
      <c r="EV211">
        <v>1.92883598904278</v>
      </c>
      <c r="EW211">
        <v>2.00962742250488</v>
      </c>
      <c r="EX211">
        <v>2.0850067604787399</v>
      </c>
      <c r="EY211">
        <v>1.8943884936639199</v>
      </c>
      <c r="EZ211">
        <v>1.89286350159853</v>
      </c>
      <c r="FA211">
        <v>1.9159514186908799</v>
      </c>
      <c r="FB211">
        <v>2.0018124244823099</v>
      </c>
      <c r="FC211">
        <v>2.0858436732798</v>
      </c>
      <c r="FD211">
        <v>2.1700617079158602</v>
      </c>
      <c r="FE211">
        <v>2.0560229791468698</v>
      </c>
      <c r="FF211">
        <v>2.0980684850952098</v>
      </c>
      <c r="FG211">
        <v>1.9969844177764899</v>
      </c>
      <c r="FH211">
        <v>2.0681645087585601</v>
      </c>
      <c r="FI211">
        <v>2.0848569412368398</v>
      </c>
      <c r="FJ211">
        <v>2.1576533230690198</v>
      </c>
      <c r="FK211">
        <v>2.0671180120714401</v>
      </c>
      <c r="FL211">
        <v>2.10606303142155</v>
      </c>
      <c r="FM211">
        <v>2.0240908037989298</v>
      </c>
      <c r="FN211">
        <v>2.1340694412271799</v>
      </c>
      <c r="FO211">
        <v>2.06103387064107</v>
      </c>
      <c r="FP211">
        <v>2.1632295650309099</v>
      </c>
      <c r="FQ211">
        <v>1.9935148538457801</v>
      </c>
      <c r="FR211">
        <v>2.0692265509513099</v>
      </c>
      <c r="FS211">
        <v>1.9834160355184101</v>
      </c>
      <c r="FT211">
        <v>2.08763529787295</v>
      </c>
      <c r="FU211">
        <v>2.2396046353101502</v>
      </c>
      <c r="FV211">
        <v>2.29837764144512</v>
      </c>
      <c r="FW211">
        <v>2.01424384278002</v>
      </c>
      <c r="FX211">
        <v>2.1353639507422399</v>
      </c>
      <c r="FY211">
        <v>1.9964182493806699</v>
      </c>
      <c r="FZ211">
        <v>2.0582369942196501</v>
      </c>
      <c r="GA211">
        <v>2.07874539819879</v>
      </c>
      <c r="GB211">
        <v>2.14597849372907</v>
      </c>
      <c r="GC211">
        <v>1.97143485431555</v>
      </c>
      <c r="GD211">
        <v>2.0504672897196201</v>
      </c>
      <c r="GE211">
        <v>2.00004267267497</v>
      </c>
      <c r="GF211">
        <v>2.0475800326019198</v>
      </c>
      <c r="GG211">
        <v>2.0625541585599101</v>
      </c>
      <c r="GH211">
        <v>2.11845396726779</v>
      </c>
      <c r="GI211">
        <v>2.2259456557647801</v>
      </c>
      <c r="GJ211">
        <v>2.0872976544433399</v>
      </c>
      <c r="GK211">
        <v>2.0697018119293902</v>
      </c>
      <c r="GL211">
        <v>2.1357498621662701</v>
      </c>
    </row>
    <row r="212" spans="1:194" x14ac:dyDescent="0.45">
      <c r="A212" t="s">
        <v>171</v>
      </c>
      <c r="B212" t="s">
        <v>127</v>
      </c>
      <c r="C212" t="s">
        <v>124</v>
      </c>
      <c r="D212">
        <v>30</v>
      </c>
      <c r="E212" s="1" cm="1">
        <f t="array" ref="E212">SUMPRODUCT($G212:$GL212,$G$2:$GL$2)/SUMPRODUCT(--($G212:$GL212&lt;&gt;""),$G$2:$GL$2)</f>
        <v>1.6757216402958324</v>
      </c>
      <c r="F212" s="1" cm="1">
        <f t="array" ref="F212">SUMPRODUCT($G212:$GL212,$F$2:$GK$2)/SUMPRODUCT(--($G212:$GL212&lt;&gt;""),$F$2:$GK$2)</f>
        <v>1.6987364572745824</v>
      </c>
      <c r="G212">
        <v>1.66254771819828</v>
      </c>
      <c r="H212">
        <v>1.7007073576006899</v>
      </c>
      <c r="I212">
        <v>1.67203427887134</v>
      </c>
      <c r="J212">
        <v>1.71253648678991</v>
      </c>
      <c r="K212">
        <v>1.6654970935234501</v>
      </c>
      <c r="L212">
        <v>1.7049065962429</v>
      </c>
      <c r="M212">
        <v>1.6663404539834601</v>
      </c>
      <c r="N212">
        <v>1.70697634460012</v>
      </c>
      <c r="O212">
        <v>1.6607440639789099</v>
      </c>
      <c r="P212">
        <v>1.69202466023694</v>
      </c>
      <c r="Q212">
        <v>1.6523641718336799</v>
      </c>
      <c r="R212">
        <v>1.7283992350187301</v>
      </c>
      <c r="S212">
        <v>1.64173968688779</v>
      </c>
      <c r="T212">
        <v>1.71432206735635</v>
      </c>
      <c r="U212">
        <v>1.6436661586007599</v>
      </c>
      <c r="V212">
        <v>1.7084782443937301</v>
      </c>
      <c r="W212">
        <v>1.6373090771733301</v>
      </c>
      <c r="X212">
        <v>1.72013216601578</v>
      </c>
      <c r="Y212">
        <v>1.66250330640258</v>
      </c>
      <c r="Z212">
        <v>1.7252994324588899</v>
      </c>
      <c r="AA212">
        <v>1.66946206896551</v>
      </c>
      <c r="AB212">
        <v>1.72413368700265</v>
      </c>
      <c r="AC212">
        <v>1.61611538040096</v>
      </c>
      <c r="AD212">
        <v>1.6924250600078099</v>
      </c>
      <c r="AE212">
        <v>1.81237937500855</v>
      </c>
      <c r="AF212">
        <v>1.73511094077227</v>
      </c>
      <c r="AG212">
        <v>1.6146066762943401</v>
      </c>
      <c r="AH212">
        <v>1.6614627425593</v>
      </c>
      <c r="AI212">
        <v>1.5825416595012101</v>
      </c>
      <c r="AJ212">
        <v>1.5070881515566801</v>
      </c>
      <c r="AK212">
        <v>1.7692078523960999</v>
      </c>
      <c r="AL212">
        <v>1.75752757145862</v>
      </c>
      <c r="AM212">
        <v>1.72494333533651</v>
      </c>
      <c r="AN212">
        <v>1.7408867290332799</v>
      </c>
      <c r="AO212">
        <v>1.61841718226363</v>
      </c>
      <c r="AP212">
        <v>1.7023373449752199</v>
      </c>
      <c r="AQ212">
        <v>1.65284337621041</v>
      </c>
      <c r="AR212">
        <v>1.69900912352719</v>
      </c>
      <c r="AS212">
        <v>1.626557111548</v>
      </c>
      <c r="AT212">
        <v>1.6759938924162801</v>
      </c>
      <c r="AU212">
        <v>1.6084017935213599</v>
      </c>
      <c r="AV212">
        <v>1.6829996746446501</v>
      </c>
      <c r="AW212">
        <v>1.64342021446013</v>
      </c>
      <c r="AX212">
        <v>1.70931760271791</v>
      </c>
      <c r="AY212">
        <v>1.6461552027400099</v>
      </c>
      <c r="AZ212">
        <v>1.7229513674567101</v>
      </c>
      <c r="BA212">
        <v>1.6321262877607401</v>
      </c>
      <c r="BB212">
        <v>1.64879159786981</v>
      </c>
      <c r="BC212">
        <v>1.63471991881187</v>
      </c>
      <c r="BD212">
        <v>1.6787800382271501</v>
      </c>
      <c r="BE212">
        <v>1.6306144659227899</v>
      </c>
      <c r="BF212">
        <v>1.63335342714039</v>
      </c>
      <c r="BG212">
        <v>1.59884906690157</v>
      </c>
      <c r="BH212">
        <v>1.6737602573800401</v>
      </c>
      <c r="BI212">
        <v>1.6569811562875401</v>
      </c>
      <c r="BJ212">
        <v>1.6684152652434501</v>
      </c>
      <c r="BK212">
        <v>1.69312018270054</v>
      </c>
      <c r="BL212">
        <v>1.71895308223203</v>
      </c>
      <c r="BM212">
        <v>1.6634506464591201</v>
      </c>
      <c r="BN212">
        <v>1.6805621432198501</v>
      </c>
      <c r="BO212">
        <v>1.6668131904360199</v>
      </c>
      <c r="BP212">
        <v>1.74687835688245</v>
      </c>
      <c r="BQ212">
        <v>1.6186881593604601</v>
      </c>
      <c r="BR212">
        <v>1.7081842605333799</v>
      </c>
      <c r="BS212">
        <v>1.64055811764931</v>
      </c>
      <c r="BT212">
        <v>1.6726244349322801</v>
      </c>
      <c r="BU212">
        <v>1.5776049498278899</v>
      </c>
      <c r="BV212">
        <v>1.65202497485585</v>
      </c>
      <c r="BW212">
        <v>2.0551727259013401</v>
      </c>
      <c r="BX212">
        <v>1.83754110725599</v>
      </c>
      <c r="BY212">
        <v>1.55249388591959</v>
      </c>
      <c r="BZ212">
        <v>1.6084004170364801</v>
      </c>
      <c r="CA212">
        <v>1.8638974830328301</v>
      </c>
      <c r="CB212">
        <v>1.85175580412464</v>
      </c>
      <c r="CC212">
        <v>1.66337917416604</v>
      </c>
      <c r="CD212">
        <v>1.7526971534415501</v>
      </c>
      <c r="CE212">
        <v>1.9077892487149699</v>
      </c>
      <c r="CF212">
        <v>1.7327822488459801</v>
      </c>
      <c r="CG212">
        <v>1.5955571619216999</v>
      </c>
      <c r="CH212">
        <v>1.6681355649466101</v>
      </c>
      <c r="CI212">
        <v>1.6748751923590901</v>
      </c>
      <c r="CJ212">
        <v>1.6943639687023599</v>
      </c>
      <c r="CK212">
        <v>1.7773007202831399</v>
      </c>
      <c r="CL212">
        <v>1.6754167115634799</v>
      </c>
      <c r="CM212">
        <v>1.6521609955332099</v>
      </c>
      <c r="CN212">
        <v>1.66528474053027</v>
      </c>
      <c r="CO212">
        <v>1.84488760548294</v>
      </c>
      <c r="CP212">
        <v>1.7103362427084601</v>
      </c>
      <c r="CQ212">
        <v>1.6990813727867999</v>
      </c>
      <c r="CR212">
        <v>1.73945700945913</v>
      </c>
      <c r="CS212">
        <v>1.6468240743826399</v>
      </c>
      <c r="CT212">
        <v>1.7110465891291999</v>
      </c>
      <c r="CU212">
        <v>1.63123375648296</v>
      </c>
      <c r="CV212">
        <v>1.66940963117831</v>
      </c>
      <c r="CW212">
        <v>1.6473898972843599</v>
      </c>
      <c r="CX212">
        <v>1.691454434595</v>
      </c>
      <c r="CY212">
        <v>1.5726040964261601</v>
      </c>
      <c r="CZ212">
        <v>1.62634861766689</v>
      </c>
      <c r="DA212">
        <v>1.5735163955154601</v>
      </c>
      <c r="DB212">
        <v>1.6377707999662801</v>
      </c>
      <c r="DC212">
        <v>1.61056640864971</v>
      </c>
      <c r="DD212">
        <v>1.63510259245607</v>
      </c>
      <c r="DE212">
        <v>1.60027108544075</v>
      </c>
      <c r="DF212">
        <v>1.6403966150953</v>
      </c>
      <c r="DG212">
        <v>1.6106876002057</v>
      </c>
      <c r="DH212">
        <v>1.7002601566990301</v>
      </c>
      <c r="DI212">
        <v>1.66749610783622</v>
      </c>
      <c r="DJ212">
        <v>1.7132440020758199</v>
      </c>
      <c r="DK212">
        <v>1.61323679635835</v>
      </c>
      <c r="DL212">
        <v>1.6926557823616899</v>
      </c>
      <c r="DM212">
        <v>1.6258998713491899</v>
      </c>
      <c r="DN212">
        <v>1.6875975145758599</v>
      </c>
      <c r="DO212">
        <v>1.6830103575008299</v>
      </c>
      <c r="DP212">
        <v>1.76461744069495</v>
      </c>
      <c r="DQ212">
        <v>1.7048631855657701</v>
      </c>
      <c r="DR212">
        <v>1.7218040121612801</v>
      </c>
      <c r="DS212">
        <v>1.6182702771909601</v>
      </c>
      <c r="DT212">
        <v>1.6882882017796501</v>
      </c>
      <c r="DU212">
        <v>1.62779520991381</v>
      </c>
      <c r="DV212">
        <v>1.6437025856932901</v>
      </c>
      <c r="DW212">
        <v>1.55835810875611</v>
      </c>
      <c r="DX212">
        <v>1.6412412220410599</v>
      </c>
      <c r="DY212">
        <v>1.6185570562293199</v>
      </c>
      <c r="DZ212">
        <v>1.6254708746784201</v>
      </c>
      <c r="EA212">
        <v>1.5978251488737301</v>
      </c>
      <c r="EB212">
        <v>1.6654181410201001</v>
      </c>
      <c r="EC212">
        <v>1.62597850811828</v>
      </c>
      <c r="ED212">
        <v>1.6780767118989699</v>
      </c>
      <c r="EE212">
        <v>1.57429400635914</v>
      </c>
      <c r="EF212">
        <v>1.64631476767336</v>
      </c>
      <c r="EG212">
        <v>1.6027633851467999</v>
      </c>
      <c r="EH212">
        <v>1.68734851453534</v>
      </c>
      <c r="EI212">
        <v>1.6341585131640599</v>
      </c>
      <c r="EJ212">
        <v>1.69845902581396</v>
      </c>
      <c r="EK212">
        <v>1.59886311959981</v>
      </c>
      <c r="EL212">
        <v>1.65353948764589</v>
      </c>
      <c r="EM212">
        <v>1.6141622395008699</v>
      </c>
      <c r="EN212">
        <v>1.68995766339466</v>
      </c>
      <c r="EO212">
        <v>1.5904938109895801</v>
      </c>
      <c r="EP212">
        <v>1.61601938568341</v>
      </c>
      <c r="EQ212">
        <v>1.58950283058955</v>
      </c>
      <c r="ER212">
        <v>1.6408783737474799</v>
      </c>
      <c r="ES212">
        <v>1.6308837539763199</v>
      </c>
      <c r="ET212">
        <v>1.6934392610893101</v>
      </c>
      <c r="EU212">
        <v>1.5687526524943001</v>
      </c>
      <c r="EV212">
        <v>1.6387495659554701</v>
      </c>
      <c r="EW212">
        <v>1.61413941609494</v>
      </c>
      <c r="EX212">
        <v>1.69746857629325</v>
      </c>
      <c r="EY212">
        <v>1.61549299045525</v>
      </c>
      <c r="EZ212">
        <v>1.6345128153521</v>
      </c>
      <c r="FA212">
        <v>1.6366922211574499</v>
      </c>
      <c r="FB212">
        <v>1.72055331027873</v>
      </c>
      <c r="FC212">
        <v>1.6526441510185099</v>
      </c>
      <c r="FD212">
        <v>1.7249353062172299</v>
      </c>
      <c r="FE212">
        <v>1.6476568507712399</v>
      </c>
      <c r="FF212">
        <v>1.6855973221151599</v>
      </c>
      <c r="FG212">
        <v>1.59238179535209</v>
      </c>
      <c r="FH212">
        <v>1.6311726806776301</v>
      </c>
      <c r="FI212">
        <v>1.65635424685655</v>
      </c>
      <c r="FJ212">
        <v>1.72704965357967</v>
      </c>
      <c r="FK212">
        <v>1.6019340684174299</v>
      </c>
      <c r="FL212">
        <v>1.6386286381484101</v>
      </c>
      <c r="FM212">
        <v>1.57468749731895</v>
      </c>
      <c r="FN212">
        <v>1.656165547062</v>
      </c>
      <c r="FO212">
        <v>1.6338325172450701</v>
      </c>
      <c r="FP212">
        <v>1.6915067252820499</v>
      </c>
      <c r="FQ212">
        <v>1.66107958609508</v>
      </c>
      <c r="FR212">
        <v>1.74463544895331</v>
      </c>
      <c r="FS212">
        <v>1.5806128667188899</v>
      </c>
      <c r="FT212">
        <v>1.6713821421316799</v>
      </c>
      <c r="FU212">
        <v>1.6460804362644801</v>
      </c>
      <c r="FV212">
        <v>1.72407634628493</v>
      </c>
      <c r="FW212">
        <v>1.64924932523616</v>
      </c>
      <c r="FX212">
        <v>1.7188659750337301</v>
      </c>
      <c r="FY212">
        <v>1.61373864574731</v>
      </c>
      <c r="FZ212">
        <v>1.6584537572254301</v>
      </c>
      <c r="GA212">
        <v>1.6175981197612199</v>
      </c>
      <c r="GB212">
        <v>1.68150335905488</v>
      </c>
      <c r="GC212">
        <v>1.54534359538207</v>
      </c>
      <c r="GD212">
        <v>1.63974711379879</v>
      </c>
      <c r="GE212">
        <v>1.60174445895315</v>
      </c>
      <c r="GF212">
        <v>1.64036322980942</v>
      </c>
      <c r="GG212">
        <v>1.5723558360446599</v>
      </c>
      <c r="GH212">
        <v>1.6529274234422699</v>
      </c>
      <c r="GI212">
        <v>1.6769284770399699</v>
      </c>
      <c r="GJ212">
        <v>1.6525128014535799</v>
      </c>
      <c r="GK212">
        <v>1.63546485006494</v>
      </c>
      <c r="GL212">
        <v>1.7108949379981799</v>
      </c>
    </row>
    <row r="213" spans="1:194" x14ac:dyDescent="0.45">
      <c r="A213" t="s">
        <v>171</v>
      </c>
      <c r="B213" t="s">
        <v>172</v>
      </c>
      <c r="C213" t="s">
        <v>124</v>
      </c>
      <c r="D213">
        <v>30</v>
      </c>
      <c r="E213" s="1" cm="1">
        <f t="array" ref="E213">SUMPRODUCT($G213:$GL213,$G$2:$GL$2)/SUMPRODUCT(--($G213:$GL213&lt;&gt;""),$G$2:$GL$2)</f>
        <v>2.3542251808193457</v>
      </c>
      <c r="F213" s="1" cm="1">
        <f t="array" ref="F213">SUMPRODUCT($G213:$GL213,$F$2:$GK$2)/SUMPRODUCT(--($G213:$GL213&lt;&gt;""),$F$2:$GK$2)</f>
        <v>2.3862250299546104</v>
      </c>
      <c r="G213">
        <v>2.1952478548956398</v>
      </c>
      <c r="H213">
        <v>2.2372305448686198</v>
      </c>
      <c r="I213">
        <v>1.7128732879275499</v>
      </c>
      <c r="J213">
        <v>1.7521312027542799</v>
      </c>
      <c r="K213">
        <v>2.1967837985441401</v>
      </c>
      <c r="L213">
        <v>2.2507817935616101</v>
      </c>
      <c r="M213">
        <v>2.2003369204277599</v>
      </c>
      <c r="N213">
        <v>2.2552583118867102</v>
      </c>
      <c r="O213">
        <v>2.5704539860041402</v>
      </c>
      <c r="P213">
        <v>2.5830617264756999</v>
      </c>
      <c r="Q213">
        <v>2.07443517802484</v>
      </c>
      <c r="R213">
        <v>2.1995989868165702</v>
      </c>
      <c r="S213">
        <v>2.1311706998527402</v>
      </c>
      <c r="T213">
        <v>2.2293433699884502</v>
      </c>
      <c r="U213">
        <v>2.6269315626815701</v>
      </c>
      <c r="V213">
        <v>2.7780502901028199</v>
      </c>
      <c r="W213">
        <v>2.5747921959501299</v>
      </c>
      <c r="X213">
        <v>2.7311270463088699</v>
      </c>
      <c r="Y213">
        <v>2.5539860133369801</v>
      </c>
      <c r="Z213">
        <v>2.7412374530722801</v>
      </c>
      <c r="AA213">
        <v>2.6586228116710799</v>
      </c>
      <c r="AB213">
        <v>2.7587098143236002</v>
      </c>
      <c r="AC213">
        <v>2.56264071600022</v>
      </c>
      <c r="AD213">
        <v>2.7367698532315301</v>
      </c>
      <c r="AE213">
        <v>3.1515848355849898</v>
      </c>
      <c r="AF213">
        <v>2.6937779176989598</v>
      </c>
      <c r="AG213">
        <v>1.66289859402752</v>
      </c>
      <c r="AH213">
        <v>1.7121076307620799</v>
      </c>
      <c r="AI213">
        <v>1.5796598451567601</v>
      </c>
      <c r="AJ213">
        <v>1.49767318245063</v>
      </c>
      <c r="AK213">
        <v>2.6090038524631298</v>
      </c>
      <c r="AL213">
        <v>2.6446163270702101</v>
      </c>
      <c r="AM213">
        <v>2.8672303952882698</v>
      </c>
      <c r="AN213">
        <v>2.9888311069680502</v>
      </c>
      <c r="AO213">
        <v>2.1077914013259198</v>
      </c>
      <c r="AP213">
        <v>2.20661757496373</v>
      </c>
      <c r="AQ213">
        <v>2.7862715600181902</v>
      </c>
      <c r="AR213">
        <v>2.9498866847815499</v>
      </c>
      <c r="AS213">
        <v>2.43040134399071</v>
      </c>
      <c r="AT213">
        <v>2.6180745802043299</v>
      </c>
      <c r="AU213">
        <v>1.63403623645199</v>
      </c>
      <c r="AV213">
        <v>1.7240274925269901</v>
      </c>
      <c r="AW213">
        <v>2.5130321690200601</v>
      </c>
      <c r="AX213">
        <v>2.7265865537742799</v>
      </c>
      <c r="AY213">
        <v>2.1805191369684298</v>
      </c>
      <c r="AZ213">
        <v>2.2856297540759098</v>
      </c>
      <c r="BA213">
        <v>2.1001967977488798</v>
      </c>
      <c r="BB213">
        <v>2.1479485942187302</v>
      </c>
      <c r="BC213">
        <v>2.5784313248675899</v>
      </c>
      <c r="BD213">
        <v>2.6087504194773601</v>
      </c>
      <c r="BE213">
        <v>1.6264857954315499</v>
      </c>
      <c r="BF213">
        <v>1.6676673112867799</v>
      </c>
      <c r="BG213">
        <v>2.0867125635550599</v>
      </c>
      <c r="BH213">
        <v>2.16803192355199</v>
      </c>
      <c r="BI213">
        <v>2.5041273858856798</v>
      </c>
      <c r="BJ213">
        <v>2.5712341890477601</v>
      </c>
      <c r="BK213">
        <v>2.1133503215731002</v>
      </c>
      <c r="BL213">
        <v>2.1770352303067901</v>
      </c>
      <c r="BM213">
        <v>1.6623960001562399</v>
      </c>
      <c r="BN213">
        <v>1.6870016238204899</v>
      </c>
      <c r="BO213">
        <v>2.1090658834971099</v>
      </c>
      <c r="BP213">
        <v>2.23817347132209</v>
      </c>
      <c r="BQ213">
        <v>2.1398204573749999</v>
      </c>
      <c r="BR213">
        <v>2.2824945940632899</v>
      </c>
      <c r="BS213">
        <v>2.9281322696576302</v>
      </c>
      <c r="BT213">
        <v>3.12769149883685</v>
      </c>
      <c r="BU213">
        <v>2.4575669763628398</v>
      </c>
      <c r="BV213">
        <v>2.6065331620544101</v>
      </c>
      <c r="BW213">
        <v>2.7506079348317898</v>
      </c>
      <c r="BX213">
        <v>2.4291054457685899</v>
      </c>
      <c r="BY213">
        <v>1.95163965877423</v>
      </c>
      <c r="BZ213">
        <v>2.06854358922681</v>
      </c>
      <c r="CA213">
        <v>3.3033737372079401</v>
      </c>
      <c r="CB213">
        <v>3.3848653705694498</v>
      </c>
      <c r="CC213">
        <v>2.6274590665245401</v>
      </c>
      <c r="CD213">
        <v>2.79898299753612</v>
      </c>
      <c r="CE213">
        <v>3.160593691641</v>
      </c>
      <c r="CF213">
        <v>2.5608834476859301</v>
      </c>
      <c r="CG213">
        <v>2.53130792185646</v>
      </c>
      <c r="CH213">
        <v>2.6311999555160099</v>
      </c>
      <c r="CI213">
        <v>2.2065557425964299</v>
      </c>
      <c r="CJ213">
        <v>2.2043594171067702</v>
      </c>
      <c r="CK213">
        <v>2.3963960977065302</v>
      </c>
      <c r="CL213">
        <v>2.1696561041716702</v>
      </c>
      <c r="CM213">
        <v>1.66645266163071</v>
      </c>
      <c r="CN213">
        <v>1.6946022921305299</v>
      </c>
      <c r="CO213">
        <v>2.56979243562464</v>
      </c>
      <c r="CP213">
        <v>2.2301192699060599</v>
      </c>
      <c r="CQ213">
        <v>1.6949884792626699</v>
      </c>
      <c r="CR213">
        <v>1.7380093378607799</v>
      </c>
      <c r="CS213">
        <v>2.1756840070650099</v>
      </c>
      <c r="CT213">
        <v>2.27889742393441</v>
      </c>
      <c r="CU213">
        <v>2.9789680385339499</v>
      </c>
      <c r="CV213">
        <v>3.1000612200108502</v>
      </c>
      <c r="CW213">
        <v>3.04405281178181</v>
      </c>
      <c r="CX213">
        <v>3.11706767975235</v>
      </c>
      <c r="CY213">
        <v>2.08088545178691</v>
      </c>
      <c r="CZ213">
        <v>2.15366866149696</v>
      </c>
      <c r="DA213">
        <v>1.6090997218241501</v>
      </c>
      <c r="DB213">
        <v>1.67440782264182</v>
      </c>
      <c r="DC213">
        <v>2.1095220543064199</v>
      </c>
      <c r="DD213">
        <v>2.14933038456812</v>
      </c>
      <c r="DE213">
        <v>2.08530643644756</v>
      </c>
      <c r="DF213">
        <v>2.16164995787185</v>
      </c>
      <c r="DG213">
        <v>2.15095138699821</v>
      </c>
      <c r="DH213">
        <v>2.2441994131348801</v>
      </c>
      <c r="DI213">
        <v>2.1653471011696399</v>
      </c>
      <c r="DJ213">
        <v>2.24457425716224</v>
      </c>
      <c r="DK213">
        <v>2.08459829029194</v>
      </c>
      <c r="DL213">
        <v>2.1808992992705898</v>
      </c>
      <c r="DM213">
        <v>2.13185339282292</v>
      </c>
      <c r="DN213">
        <v>2.2436701064790698</v>
      </c>
      <c r="DO213">
        <v>2.1806477017803401</v>
      </c>
      <c r="DP213">
        <v>2.2979690706887501</v>
      </c>
      <c r="DQ213">
        <v>2.9739382111230599</v>
      </c>
      <c r="DR213">
        <v>3.0313060102760101</v>
      </c>
      <c r="DS213">
        <v>2.1177261378912999</v>
      </c>
      <c r="DT213">
        <v>2.2172876256321601</v>
      </c>
      <c r="DU213">
        <v>1.62072526512292</v>
      </c>
      <c r="DV213">
        <v>1.65563808237677</v>
      </c>
      <c r="DW213">
        <v>2.0507123600055399</v>
      </c>
      <c r="DX213">
        <v>2.1471180588855798</v>
      </c>
      <c r="DY213">
        <v>2.0578946159500102</v>
      </c>
      <c r="DZ213">
        <v>2.0814728041161299</v>
      </c>
      <c r="EA213">
        <v>2.4908777077759501</v>
      </c>
      <c r="EB213">
        <v>2.70000863036161</v>
      </c>
      <c r="EC213">
        <v>2.0835830261196899</v>
      </c>
      <c r="ED213">
        <v>2.1803592438622599</v>
      </c>
      <c r="EE213">
        <v>2.0744574422773998</v>
      </c>
      <c r="EF213">
        <v>2.1821171389799598</v>
      </c>
      <c r="EG213">
        <v>2.8794792528410298</v>
      </c>
      <c r="EH213">
        <v>3.0072567887258499</v>
      </c>
      <c r="EI213">
        <v>1.6653409348677499</v>
      </c>
      <c r="EJ213">
        <v>1.73998518003236</v>
      </c>
      <c r="EK213">
        <v>2.0660148552372202</v>
      </c>
      <c r="EL213">
        <v>2.13451568894952</v>
      </c>
      <c r="EM213">
        <v>1.65621738263612</v>
      </c>
      <c r="EN213">
        <v>1.7236627613786899</v>
      </c>
      <c r="EO213">
        <v>2.8377922588250701</v>
      </c>
      <c r="EP213">
        <v>3.0025705678171399</v>
      </c>
      <c r="EQ213">
        <v>2.05458308774142</v>
      </c>
      <c r="ER213">
        <v>2.1510150370786598</v>
      </c>
      <c r="ES213">
        <v>2.1319091217361801</v>
      </c>
      <c r="ET213">
        <v>2.20536420739879</v>
      </c>
      <c r="EU213">
        <v>1.6211177128747201</v>
      </c>
      <c r="EV213">
        <v>1.69945792661753</v>
      </c>
      <c r="EW213">
        <v>2.5553107316340302</v>
      </c>
      <c r="EX213">
        <v>2.71465771946517</v>
      </c>
      <c r="EY213">
        <v>2.5829649871111</v>
      </c>
      <c r="EZ213">
        <v>2.54185987103366</v>
      </c>
      <c r="FA213">
        <v>2.5724032331986102</v>
      </c>
      <c r="FB213">
        <v>2.6751281196616801</v>
      </c>
      <c r="FC213">
        <v>2.14957534337469</v>
      </c>
      <c r="FD213">
        <v>2.3071295866233101</v>
      </c>
      <c r="FE213">
        <v>2.5192246799656202</v>
      </c>
      <c r="FF213">
        <v>2.5579567557787102</v>
      </c>
      <c r="FG213">
        <v>2.5033758053559998</v>
      </c>
      <c r="FH213">
        <v>2.5608468331240601</v>
      </c>
      <c r="FI213">
        <v>2.18264049268668</v>
      </c>
      <c r="FJ213">
        <v>2.24635937900949</v>
      </c>
      <c r="FK213">
        <v>1.65014453724541</v>
      </c>
      <c r="FL213">
        <v>1.6664438187964301</v>
      </c>
      <c r="FM213">
        <v>2.0913957738141198</v>
      </c>
      <c r="FN213">
        <v>2.20568982232174</v>
      </c>
      <c r="FO213">
        <v>2.1453351918700898</v>
      </c>
      <c r="FP213">
        <v>2.2480908300272802</v>
      </c>
      <c r="FQ213">
        <v>2.1685303514376901</v>
      </c>
      <c r="FR213">
        <v>2.3331147775499499</v>
      </c>
      <c r="FS213">
        <v>2.0682220481123501</v>
      </c>
      <c r="FT213">
        <v>2.18335219523519</v>
      </c>
      <c r="FU213">
        <v>2.1789911383776399</v>
      </c>
      <c r="FV213">
        <v>2.25528289025221</v>
      </c>
      <c r="FW213">
        <v>2.5476762820512802</v>
      </c>
      <c r="FX213">
        <v>2.7084809379217201</v>
      </c>
      <c r="FY213">
        <v>2.83377374071015</v>
      </c>
      <c r="FZ213">
        <v>2.9291288191577198</v>
      </c>
      <c r="GA213">
        <v>2.1659768298009499</v>
      </c>
      <c r="GB213">
        <v>2.2294452879635598</v>
      </c>
      <c r="GC213">
        <v>2.0334909290819101</v>
      </c>
      <c r="GD213">
        <v>2.1107971412864202</v>
      </c>
      <c r="GE213">
        <v>2.1292043253023301</v>
      </c>
      <c r="GF213">
        <v>2.1657321350846099</v>
      </c>
      <c r="GG213">
        <v>1.62492029494956</v>
      </c>
      <c r="GH213">
        <v>1.6860356751630801</v>
      </c>
      <c r="GI213">
        <v>1.73175792864221</v>
      </c>
      <c r="GJ213">
        <v>1.7129170796167801</v>
      </c>
      <c r="GK213">
        <v>2.1207329950566698</v>
      </c>
      <c r="GL213">
        <v>2.2151140515638201</v>
      </c>
    </row>
    <row r="214" spans="1:194" x14ac:dyDescent="0.45">
      <c r="A214" t="s">
        <v>185</v>
      </c>
      <c r="B214" t="s">
        <v>186</v>
      </c>
      <c r="C214" t="s">
        <v>124</v>
      </c>
      <c r="D214">
        <v>40</v>
      </c>
      <c r="E214" s="1" cm="1">
        <f t="array" ref="E214">SUMPRODUCT($G214:$GL214,$G$2:$GL$2)/SUMPRODUCT(--($G214:$GL214&lt;&gt;""),$G$2:$GL$2)</f>
        <v>2.0633518651805951</v>
      </c>
      <c r="F214" s="1" cm="1">
        <f t="array" ref="F214">SUMPRODUCT($G214:$GL214,$F$2:$GK$2)/SUMPRODUCT(--($G214:$GL214&lt;&gt;""),$F$2:$GK$2)</f>
        <v>2.0820437070791082</v>
      </c>
      <c r="G214">
        <v>2.0203796568951899</v>
      </c>
      <c r="H214">
        <v>2.0091753213693599</v>
      </c>
      <c r="I214">
        <v>2.0795281041838098</v>
      </c>
      <c r="J214">
        <v>2.0154573011002102</v>
      </c>
      <c r="K214">
        <v>2.0753102860092598</v>
      </c>
      <c r="L214">
        <v>2.0096602003486201</v>
      </c>
      <c r="M214">
        <v>2.0335706468349199</v>
      </c>
      <c r="N214">
        <v>2.0153070943787998</v>
      </c>
      <c r="O214">
        <v>2.2787287873655999</v>
      </c>
      <c r="P214">
        <v>2.2314553130373098</v>
      </c>
      <c r="Q214">
        <v>2.04143031122512</v>
      </c>
      <c r="R214">
        <v>2.10565261885688</v>
      </c>
      <c r="S214">
        <v>2.01982445209106</v>
      </c>
      <c r="T214">
        <v>2.0405330055141699</v>
      </c>
      <c r="U214">
        <v>2.02622293707</v>
      </c>
      <c r="V214">
        <v>2.0964728718073902</v>
      </c>
      <c r="W214">
        <v>2.16763232340463</v>
      </c>
      <c r="X214">
        <v>2.3543076819973501</v>
      </c>
      <c r="Y214">
        <v>2.1075659772333801</v>
      </c>
      <c r="Z214">
        <v>2.1079070587634701</v>
      </c>
      <c r="AA214">
        <v>2.0571798408488</v>
      </c>
      <c r="AB214">
        <v>2.1952424403183</v>
      </c>
      <c r="AC214">
        <v>1.9795301506966201</v>
      </c>
      <c r="AD214">
        <v>2.1338654956614498</v>
      </c>
      <c r="AE214">
        <v>2.1086982310615898</v>
      </c>
      <c r="AF214">
        <v>2.0816987648913399</v>
      </c>
      <c r="AG214">
        <v>2.0293353584648801</v>
      </c>
      <c r="AH214">
        <v>2.0577203990505102</v>
      </c>
      <c r="AI214">
        <v>2.1008721874516798</v>
      </c>
      <c r="AJ214">
        <v>1.77064822583418</v>
      </c>
      <c r="AK214">
        <v>2.2626564306714898</v>
      </c>
      <c r="AL214">
        <v>2.2817064791764001</v>
      </c>
      <c r="AM214">
        <v>2.04290741380425</v>
      </c>
      <c r="AN214">
        <v>2.0299593213174201</v>
      </c>
      <c r="AO214">
        <v>1.95170442403565</v>
      </c>
      <c r="AP214">
        <v>2.0235066962658199</v>
      </c>
      <c r="AQ214">
        <v>1.94147453614619</v>
      </c>
      <c r="AR214">
        <v>1.98492888158073</v>
      </c>
      <c r="AS214">
        <v>2.0437199858188002</v>
      </c>
      <c r="AT214">
        <v>1.9870576433428899</v>
      </c>
      <c r="AU214">
        <v>2.1198146491245899</v>
      </c>
      <c r="AV214">
        <v>2.14199219147162</v>
      </c>
      <c r="AW214">
        <v>2.3618019428814101</v>
      </c>
      <c r="AX214">
        <v>2.40093162756131</v>
      </c>
      <c r="AY214">
        <v>2.0589377787472198</v>
      </c>
      <c r="AZ214">
        <v>2.1525991655566998</v>
      </c>
      <c r="BA214">
        <v>1.7927722611101999</v>
      </c>
      <c r="BB214">
        <v>1.83777557498662</v>
      </c>
      <c r="BC214">
        <v>2.1079179494162901</v>
      </c>
      <c r="BD214">
        <v>2.1693683440897802</v>
      </c>
      <c r="BE214">
        <v>2.1239005720666402</v>
      </c>
      <c r="BF214">
        <v>1.9969636774094299</v>
      </c>
      <c r="BG214">
        <v>2.0781308348573702</v>
      </c>
      <c r="BH214">
        <v>2.0888933040972</v>
      </c>
      <c r="BI214">
        <v>1.9395040941986399</v>
      </c>
      <c r="BJ214">
        <v>1.9537546932282499</v>
      </c>
      <c r="BK214">
        <v>2.1074058370136499</v>
      </c>
      <c r="BL214">
        <v>2.0777044046279598</v>
      </c>
      <c r="BM214">
        <v>2.6127467119029899</v>
      </c>
      <c r="BN214">
        <v>2.12258449725736</v>
      </c>
      <c r="BO214">
        <v>2.10397784560607</v>
      </c>
      <c r="BP214">
        <v>2.1073158402268102</v>
      </c>
      <c r="BQ214">
        <v>1.9934866653561301</v>
      </c>
      <c r="BR214">
        <v>2.12537513924382</v>
      </c>
      <c r="BS214">
        <v>2.2548956530298101</v>
      </c>
      <c r="BT214">
        <v>2.2981829006849201</v>
      </c>
      <c r="BU214">
        <v>2.1346597491228501</v>
      </c>
      <c r="BV214">
        <v>2.2112639122626998</v>
      </c>
      <c r="BW214">
        <v>2.0519324181626102</v>
      </c>
      <c r="BX214">
        <v>2.0934318901795099</v>
      </c>
      <c r="BY214">
        <v>1.95660262546945</v>
      </c>
      <c r="BZ214">
        <v>1.9039401420869599</v>
      </c>
      <c r="CA214">
        <v>2.1079251228939699</v>
      </c>
      <c r="CB214">
        <v>2.13405496787112</v>
      </c>
      <c r="CC214">
        <v>2.1991682247889899</v>
      </c>
      <c r="CD214">
        <v>2.37047896971709</v>
      </c>
      <c r="CE214">
        <v>1.9016499140750001</v>
      </c>
      <c r="CF214">
        <v>1.90394895361591</v>
      </c>
      <c r="CG214">
        <v>2.1614815020759099</v>
      </c>
      <c r="CH214">
        <v>2.17878160216488</v>
      </c>
      <c r="CI214">
        <v>2.02085786739684</v>
      </c>
      <c r="CJ214">
        <v>2.0898795633358098</v>
      </c>
      <c r="CK214">
        <v>1.8810952613823799</v>
      </c>
      <c r="CL214">
        <v>1.7251568625825699</v>
      </c>
      <c r="CM214">
        <v>2.1581098802027099</v>
      </c>
      <c r="CN214">
        <v>2.0531950496537199</v>
      </c>
      <c r="CO214">
        <v>2.08578314299361</v>
      </c>
      <c r="CP214">
        <v>2.1349566488630201</v>
      </c>
      <c r="CQ214">
        <v>2.1671492238661099</v>
      </c>
      <c r="CR214">
        <v>2.1274292081008901</v>
      </c>
      <c r="CS214">
        <v>1.96677858499683</v>
      </c>
      <c r="CT214">
        <v>2.0204077381944199</v>
      </c>
      <c r="CU214">
        <v>2.0571841105194402</v>
      </c>
      <c r="CV214">
        <v>2.1469534381389099</v>
      </c>
      <c r="CW214">
        <v>2.2906641339524398</v>
      </c>
      <c r="CX214">
        <v>2.3516251582946301</v>
      </c>
      <c r="CY214">
        <v>1.86480107889413</v>
      </c>
      <c r="CZ214">
        <v>1.92255984490896</v>
      </c>
      <c r="DA214">
        <v>2.00334021748293</v>
      </c>
      <c r="DB214">
        <v>2.0568469189918202</v>
      </c>
      <c r="DC214">
        <v>1.7229512225089001</v>
      </c>
      <c r="DD214">
        <v>1.7526600319449499</v>
      </c>
      <c r="DE214">
        <v>1.9082705481542901</v>
      </c>
      <c r="DF214">
        <v>1.95459929420096</v>
      </c>
      <c r="DG214">
        <v>1.7169434612941199</v>
      </c>
      <c r="DH214">
        <v>1.7375291163747399</v>
      </c>
      <c r="DI214">
        <v>2.1195060611302501</v>
      </c>
      <c r="DJ214">
        <v>2.2798099825684202</v>
      </c>
      <c r="DK214">
        <v>1.95507087940644</v>
      </c>
      <c r="DL214">
        <v>2.0611928529185102</v>
      </c>
      <c r="DM214">
        <v>2.0028193687898601</v>
      </c>
      <c r="DN214">
        <v>2.1231352475843699</v>
      </c>
      <c r="DO214">
        <v>1.9912653333969701</v>
      </c>
      <c r="DP214">
        <v>2.10816906114266</v>
      </c>
      <c r="DQ214">
        <v>2.02482707345892</v>
      </c>
      <c r="DR214">
        <v>2.0917274066993201</v>
      </c>
      <c r="DS214">
        <v>1.96581524870366</v>
      </c>
      <c r="DT214">
        <v>2.05651046667947</v>
      </c>
      <c r="DU214">
        <v>2.0445545537593799</v>
      </c>
      <c r="DV214">
        <v>2.0249533304206202</v>
      </c>
      <c r="DW214">
        <v>1.9476466012382301</v>
      </c>
      <c r="DX214">
        <v>2.0344618138806299</v>
      </c>
      <c r="DY214">
        <v>2.0054782249173</v>
      </c>
      <c r="DZ214">
        <v>2.0064544285189201</v>
      </c>
      <c r="EA214">
        <v>1.94806248381807</v>
      </c>
      <c r="EB214">
        <v>2.0458272201605201</v>
      </c>
      <c r="EC214">
        <v>1.99044630951447</v>
      </c>
      <c r="ED214">
        <v>2.07506471095772</v>
      </c>
      <c r="EE214">
        <v>2.0025357330348501</v>
      </c>
      <c r="EF214">
        <v>2.0851847816397</v>
      </c>
      <c r="EG214">
        <v>2.1138590151086301</v>
      </c>
      <c r="EH214">
        <v>2.1846272187631501</v>
      </c>
      <c r="EI214">
        <v>2.03145462519092</v>
      </c>
      <c r="EJ214">
        <v>2.0879066039590399</v>
      </c>
      <c r="EK214">
        <v>2.1292860391086799</v>
      </c>
      <c r="EL214">
        <v>2.1463240867060698</v>
      </c>
      <c r="EM214">
        <v>2.03600370591891</v>
      </c>
      <c r="EN214">
        <v>2.0821986888552702</v>
      </c>
      <c r="EO214">
        <v>2.1080129674503798</v>
      </c>
      <c r="EP214">
        <v>2.1638941646473202</v>
      </c>
      <c r="EQ214">
        <v>1.9742711060545799</v>
      </c>
      <c r="ER214">
        <v>2.0156813290748801</v>
      </c>
      <c r="ES214">
        <v>2.0385602867800201</v>
      </c>
      <c r="ET214">
        <v>2.0742786093752499</v>
      </c>
      <c r="EU214">
        <v>1.9384621320266899</v>
      </c>
      <c r="EV214">
        <v>1.99023882094216</v>
      </c>
      <c r="EW214">
        <v>2.1679478191196302</v>
      </c>
      <c r="EX214">
        <v>2.3427687916270199</v>
      </c>
      <c r="EY214">
        <v>1.91695373158591</v>
      </c>
      <c r="EZ214">
        <v>1.9495591456948</v>
      </c>
      <c r="FA214">
        <v>1.8931086204741401</v>
      </c>
      <c r="FB214">
        <v>1.9951147868838699</v>
      </c>
      <c r="FC214">
        <v>1.7391845265742101</v>
      </c>
      <c r="FD214">
        <v>1.81544024948576</v>
      </c>
      <c r="FE214">
        <v>1.9259397475912601</v>
      </c>
      <c r="FF214">
        <v>1.98083186321074</v>
      </c>
      <c r="FG214">
        <v>1.94069698030094</v>
      </c>
      <c r="FH214">
        <v>2.0024906856590001</v>
      </c>
      <c r="FI214">
        <v>2.1119611239414899</v>
      </c>
      <c r="FJ214">
        <v>2.1353605337439001</v>
      </c>
      <c r="FK214">
        <v>1.95166712177851</v>
      </c>
      <c r="FL214">
        <v>1.9855462754588</v>
      </c>
      <c r="FM214">
        <v>1.9107061659760201</v>
      </c>
      <c r="FN214">
        <v>2.0373973695724898</v>
      </c>
      <c r="FO214">
        <v>1.89436124712582</v>
      </c>
      <c r="FP214">
        <v>2.0276516911493099</v>
      </c>
      <c r="FQ214">
        <v>1.8408993371799101</v>
      </c>
      <c r="FR214">
        <v>1.9328835057937099</v>
      </c>
      <c r="FS214">
        <v>1.95357070311366</v>
      </c>
      <c r="FT214">
        <v>2.0794376251414599</v>
      </c>
      <c r="FU214">
        <v>2.0199318336741601</v>
      </c>
      <c r="FV214">
        <v>2.1456987048398002</v>
      </c>
      <c r="FW214">
        <v>1.8277665317139</v>
      </c>
      <c r="FX214">
        <v>1.98989962887989</v>
      </c>
      <c r="FY214">
        <v>1.9601052848885201</v>
      </c>
      <c r="FZ214">
        <v>2.0410301403798501</v>
      </c>
      <c r="GA214">
        <v>1.89924915243661</v>
      </c>
      <c r="GB214">
        <v>1.9508101250026</v>
      </c>
      <c r="GC214">
        <v>1.9387465640461701</v>
      </c>
      <c r="GD214">
        <v>1.96943375481033</v>
      </c>
      <c r="GE214">
        <v>1.9692244668049199</v>
      </c>
      <c r="GF214">
        <v>1.9845012844475101</v>
      </c>
      <c r="GG214">
        <v>2.0187695175187601</v>
      </c>
      <c r="GH214">
        <v>2.10970684891192</v>
      </c>
      <c r="GI214">
        <v>2.0719049388833799</v>
      </c>
      <c r="GJ214">
        <v>2.0530021473405999</v>
      </c>
      <c r="GK214">
        <v>2.0940166148038002</v>
      </c>
      <c r="GL214">
        <v>2.1005859101230602</v>
      </c>
    </row>
    <row r="215" spans="1:194" x14ac:dyDescent="0.45">
      <c r="A215" t="s">
        <v>187</v>
      </c>
      <c r="B215" t="s">
        <v>127</v>
      </c>
      <c r="C215" t="s">
        <v>124</v>
      </c>
      <c r="D215">
        <v>40</v>
      </c>
      <c r="E215" s="1" cm="1">
        <f t="array" ref="E215">SUMPRODUCT($G215:$GL215,$G$2:$GL$2)/SUMPRODUCT(--($G215:$GL215&lt;&gt;""),$G$2:$GL$2)</f>
        <v>1.2945056939957624</v>
      </c>
      <c r="F215" s="1" cm="1">
        <f t="array" ref="F215">SUMPRODUCT($G215:$GL215,$F$2:$GK$2)/SUMPRODUCT(--($G215:$GL215&lt;&gt;""),$F$2:$GK$2)</f>
        <v>1.3125556334398809</v>
      </c>
      <c r="G215">
        <v>1.28058580324157</v>
      </c>
      <c r="H215">
        <v>1.28711855746045</v>
      </c>
      <c r="I215">
        <v>1.28557181348701</v>
      </c>
      <c r="J215">
        <v>1.2949236584088</v>
      </c>
      <c r="K215">
        <v>1.2839593916224601</v>
      </c>
      <c r="L215">
        <v>1.29385712255081</v>
      </c>
      <c r="M215">
        <v>1.2773673142361901</v>
      </c>
      <c r="N215">
        <v>1.2948744765967299</v>
      </c>
      <c r="O215">
        <v>1.2670649616974099</v>
      </c>
      <c r="P215">
        <v>1.2811348447074999</v>
      </c>
      <c r="Q215">
        <v>1.2688547971086299</v>
      </c>
      <c r="R215">
        <v>1.3221024945242701</v>
      </c>
      <c r="S215">
        <v>1.24578297697968</v>
      </c>
      <c r="T215">
        <v>1.2991274995743201</v>
      </c>
      <c r="U215">
        <v>1.2895996665291201</v>
      </c>
      <c r="V215">
        <v>1.3494054786906999</v>
      </c>
      <c r="W215">
        <v>1.24553269524848</v>
      </c>
      <c r="X215">
        <v>1.3175213388815401</v>
      </c>
      <c r="Y215">
        <v>1.27235476191581</v>
      </c>
      <c r="Z215">
        <v>1.31580669262289</v>
      </c>
      <c r="AA215">
        <v>1.2738673740052999</v>
      </c>
      <c r="AB215">
        <v>1.32986312997347</v>
      </c>
      <c r="AC215">
        <v>1.25180540308091</v>
      </c>
      <c r="AD215">
        <v>1.3314023325001501</v>
      </c>
      <c r="AE215">
        <v>1.39864306865415</v>
      </c>
      <c r="AF215">
        <v>1.3190385589334299</v>
      </c>
      <c r="AG215">
        <v>1.26674883388941</v>
      </c>
      <c r="AH215">
        <v>1.3134181564663101</v>
      </c>
      <c r="AI215">
        <v>1.21947300492114</v>
      </c>
      <c r="AJ215">
        <v>1.1465208909826401</v>
      </c>
      <c r="AK215">
        <v>1.35818969610415</v>
      </c>
      <c r="AL215">
        <v>1.3751598986331099</v>
      </c>
      <c r="AM215">
        <v>1.30963591080658</v>
      </c>
      <c r="AN215">
        <v>1.3229893705450999</v>
      </c>
      <c r="AO215">
        <v>1.25127024152816</v>
      </c>
      <c r="AP215">
        <v>1.31422796215799</v>
      </c>
      <c r="AQ215">
        <v>1.2985632485509999</v>
      </c>
      <c r="AR215">
        <v>1.32127682732937</v>
      </c>
      <c r="AS215">
        <v>1.2597999323170099</v>
      </c>
      <c r="AT215">
        <v>1.2834446611016199</v>
      </c>
      <c r="AU215">
        <v>1.2484240600280601</v>
      </c>
      <c r="AV215">
        <v>1.30280415641458</v>
      </c>
      <c r="AW215">
        <v>1.2701354973988701</v>
      </c>
      <c r="AX215">
        <v>1.3186909438369201</v>
      </c>
      <c r="AY215">
        <v>1.27324305133357</v>
      </c>
      <c r="AZ215">
        <v>1.33942535723733</v>
      </c>
      <c r="BA215">
        <v>1.23075626148229</v>
      </c>
      <c r="BB215">
        <v>1.24191588567707</v>
      </c>
      <c r="BC215">
        <v>1.28450859948868</v>
      </c>
      <c r="BD215">
        <v>1.3116161591598401</v>
      </c>
      <c r="BE215">
        <v>1.2391230469224099</v>
      </c>
      <c r="BF215">
        <v>1.25781433322275</v>
      </c>
      <c r="BG215">
        <v>1.2387755297452001</v>
      </c>
      <c r="BH215">
        <v>1.29002652316707</v>
      </c>
      <c r="BI215">
        <v>1.3068580316429199</v>
      </c>
      <c r="BJ215">
        <v>1.28611822178365</v>
      </c>
      <c r="BK215">
        <v>1.28357626236335</v>
      </c>
      <c r="BL215">
        <v>1.32164867088713</v>
      </c>
      <c r="BM215">
        <v>1.2995474507134199</v>
      </c>
      <c r="BN215">
        <v>1.30424592789344</v>
      </c>
      <c r="BO215">
        <v>1.2630751859249201</v>
      </c>
      <c r="BP215">
        <v>1.3357335758301701</v>
      </c>
      <c r="BQ215">
        <v>1.2402955245396701</v>
      </c>
      <c r="BR215">
        <v>1.3201264661555601</v>
      </c>
      <c r="BS215">
        <v>1.26698083991328</v>
      </c>
      <c r="BT215">
        <v>1.31225827825698</v>
      </c>
      <c r="BU215">
        <v>1.2238608790326</v>
      </c>
      <c r="BV215">
        <v>1.2876191234901</v>
      </c>
      <c r="BW215">
        <v>1.58223864836325</v>
      </c>
      <c r="BX215">
        <v>1.4137034243475599</v>
      </c>
      <c r="BY215">
        <v>1.1993945994550601</v>
      </c>
      <c r="BZ215">
        <v>1.24928200735627</v>
      </c>
      <c r="CA215">
        <v>1.43468359416674</v>
      </c>
      <c r="CB215">
        <v>1.4399194110936899</v>
      </c>
      <c r="CC215">
        <v>1.2855889702413099</v>
      </c>
      <c r="CD215">
        <v>1.3448861551365601</v>
      </c>
      <c r="CE215">
        <v>1.4536274733940699</v>
      </c>
      <c r="CF215">
        <v>1.31916063222302</v>
      </c>
      <c r="CG215">
        <v>1.27191994736061</v>
      </c>
      <c r="CH215">
        <v>1.33150068579478</v>
      </c>
      <c r="CI215">
        <v>1.33013878754163</v>
      </c>
      <c r="CJ215">
        <v>1.3031326537247201</v>
      </c>
      <c r="CK215">
        <v>1.35426492163087</v>
      </c>
      <c r="CL215">
        <v>1.30202160020555</v>
      </c>
      <c r="CM215">
        <v>1.2792765719125201</v>
      </c>
      <c r="CN215">
        <v>1.27393555261108</v>
      </c>
      <c r="CO215">
        <v>1.41036663916511</v>
      </c>
      <c r="CP215">
        <v>1.3151859249931199</v>
      </c>
      <c r="CQ215">
        <v>1.3067093136065899</v>
      </c>
      <c r="CR215">
        <v>1.3395888915837899</v>
      </c>
      <c r="CS215">
        <v>1.27733112273802</v>
      </c>
      <c r="CT215">
        <v>1.31330189622421</v>
      </c>
      <c r="CU215">
        <v>1.26187379437006</v>
      </c>
      <c r="CV215">
        <v>1.2967692005590601</v>
      </c>
      <c r="CW215">
        <v>1.29074621265419</v>
      </c>
      <c r="CX215">
        <v>1.3320200741053401</v>
      </c>
      <c r="CY215">
        <v>1.22828514834794</v>
      </c>
      <c r="CZ215">
        <v>1.25616360418071</v>
      </c>
      <c r="DA215">
        <v>1.22169771558627</v>
      </c>
      <c r="DB215">
        <v>1.26573168675714</v>
      </c>
      <c r="DC215">
        <v>1.31378547733136</v>
      </c>
      <c r="DD215">
        <v>1.2837695048531701</v>
      </c>
      <c r="DE215">
        <v>1.2528909674819499</v>
      </c>
      <c r="DF215">
        <v>1.2877168988802401</v>
      </c>
      <c r="DG215">
        <v>1.22027104697945</v>
      </c>
      <c r="DH215">
        <v>1.2734367909973601</v>
      </c>
      <c r="DI215">
        <v>1.2531569772857301</v>
      </c>
      <c r="DJ215">
        <v>1.3260369123497999</v>
      </c>
      <c r="DK215">
        <v>1.23907238480976</v>
      </c>
      <c r="DL215">
        <v>1.3008924891127001</v>
      </c>
      <c r="DM215">
        <v>1.2428078723346001</v>
      </c>
      <c r="DN215">
        <v>1.3419237401801101</v>
      </c>
      <c r="DO215">
        <v>1.2796763877619199</v>
      </c>
      <c r="DP215">
        <v>1.37270297360507</v>
      </c>
      <c r="DQ215">
        <v>1.37240610188393</v>
      </c>
      <c r="DR215">
        <v>1.35515991556139</v>
      </c>
      <c r="DS215">
        <v>1.2063088150566501</v>
      </c>
      <c r="DT215">
        <v>1.3143844824274999</v>
      </c>
      <c r="DU215">
        <v>1.25419033244628</v>
      </c>
      <c r="DV215">
        <v>1.2809310084601</v>
      </c>
      <c r="DW215">
        <v>1.19098920537493</v>
      </c>
      <c r="DX215">
        <v>1.2547979071427799</v>
      </c>
      <c r="DY215">
        <v>1.26367833517089</v>
      </c>
      <c r="DZ215">
        <v>1.2746003307607401</v>
      </c>
      <c r="EA215">
        <v>1.24615517390178</v>
      </c>
      <c r="EB215">
        <v>1.2857685337015601</v>
      </c>
      <c r="EC215">
        <v>1.23444976076555</v>
      </c>
      <c r="ED215">
        <v>1.30013334379167</v>
      </c>
      <c r="EE215">
        <v>1.2109016710084399</v>
      </c>
      <c r="EF215">
        <v>1.2851709143496699</v>
      </c>
      <c r="EG215">
        <v>1.2429572865415499</v>
      </c>
      <c r="EH215">
        <v>1.29053279342825</v>
      </c>
      <c r="EI215">
        <v>1.2652925431366899</v>
      </c>
      <c r="EJ215">
        <v>1.28330334054168</v>
      </c>
      <c r="EK215">
        <v>1.2328331059572499</v>
      </c>
      <c r="EL215">
        <v>1.2525238744884</v>
      </c>
      <c r="EM215">
        <v>1.25344498000445</v>
      </c>
      <c r="EN215">
        <v>1.3126224067363199</v>
      </c>
      <c r="EO215">
        <v>1.2449898487130699</v>
      </c>
      <c r="EP215">
        <v>1.28328639727552</v>
      </c>
      <c r="EQ215">
        <v>1.240949652516</v>
      </c>
      <c r="ER215">
        <v>1.29950790234808</v>
      </c>
      <c r="ES215">
        <v>1.2472831791244801</v>
      </c>
      <c r="ET215">
        <v>1.32277285278302</v>
      </c>
      <c r="EU215">
        <v>1.21523785639878</v>
      </c>
      <c r="EV215">
        <v>1.2899224507118301</v>
      </c>
      <c r="EW215">
        <v>1.25436927237217</v>
      </c>
      <c r="EX215">
        <v>1.2947568731533801</v>
      </c>
      <c r="EY215">
        <v>1.2634133502604801</v>
      </c>
      <c r="EZ215">
        <v>1.2670981026621499</v>
      </c>
      <c r="FA215">
        <v>1.2750302070746999</v>
      </c>
      <c r="FB215">
        <v>1.3281425773926001</v>
      </c>
      <c r="FC215">
        <v>1.2804890186450799</v>
      </c>
      <c r="FD215">
        <v>1.3630648264879499</v>
      </c>
      <c r="FE215">
        <v>1.2721762337721001</v>
      </c>
      <c r="FF215">
        <v>1.30403265933867</v>
      </c>
      <c r="FG215">
        <v>1.2486980506782399</v>
      </c>
      <c r="FH215">
        <v>1.2760955929272699</v>
      </c>
      <c r="FI215">
        <v>1.26204452142673</v>
      </c>
      <c r="FJ215">
        <v>1.3233577110597801</v>
      </c>
      <c r="FK215">
        <v>1.2602894511351099</v>
      </c>
      <c r="FL215">
        <v>1.2712592160149101</v>
      </c>
      <c r="FM215">
        <v>1.2233975926354801</v>
      </c>
      <c r="FN215">
        <v>1.2786743194433701</v>
      </c>
      <c r="FO215">
        <v>1.26636644149779</v>
      </c>
      <c r="FP215">
        <v>1.3213600676698001</v>
      </c>
      <c r="FQ215">
        <v>1.28608554670735</v>
      </c>
      <c r="FR215">
        <v>1.3649444470936001</v>
      </c>
      <c r="FS215">
        <v>1.2255738370911999</v>
      </c>
      <c r="FT215">
        <v>1.2766750819767201</v>
      </c>
      <c r="FU215">
        <v>1.2617995910020401</v>
      </c>
      <c r="FV215">
        <v>1.3271029311520099</v>
      </c>
      <c r="FW215">
        <v>1.2599843960863599</v>
      </c>
      <c r="FX215">
        <v>1.3258687584345401</v>
      </c>
      <c r="FY215">
        <v>1.2503199834847201</v>
      </c>
      <c r="FZ215">
        <v>1.2873038810899999</v>
      </c>
      <c r="GA215">
        <v>1.2614135069365</v>
      </c>
      <c r="GB215">
        <v>1.3033132968655701</v>
      </c>
      <c r="GC215">
        <v>1.1923254535459</v>
      </c>
      <c r="GD215">
        <v>1.2622210005497501</v>
      </c>
      <c r="GE215">
        <v>1.2451630522910899</v>
      </c>
      <c r="GF215">
        <v>1.26483515545655</v>
      </c>
      <c r="GG215">
        <v>1.2195771953632</v>
      </c>
      <c r="GH215">
        <v>1.32171410820267</v>
      </c>
      <c r="GI215">
        <v>1.33611042286091</v>
      </c>
      <c r="GJ215">
        <v>1.2870829203832099</v>
      </c>
      <c r="GK215">
        <v>1.2433068879481901</v>
      </c>
      <c r="GL215">
        <v>1.2907310326782699</v>
      </c>
    </row>
    <row r="216" spans="1:194" x14ac:dyDescent="0.45">
      <c r="A216" t="s">
        <v>173</v>
      </c>
      <c r="B216" t="s">
        <v>174</v>
      </c>
      <c r="C216" t="s">
        <v>169</v>
      </c>
      <c r="D216">
        <v>45</v>
      </c>
      <c r="E216" s="1" cm="1">
        <f t="array" ref="E216">SUMPRODUCT($G216:$GL216,$G$2:$GL$2)/SUMPRODUCT(--($G216:$GL216&lt;&gt;""),$G$2:$GL$2)</f>
        <v>1.8794941084723076</v>
      </c>
      <c r="F216" s="1" cm="1">
        <f t="array" ref="F216">SUMPRODUCT($G216:$GL216,$F$2:$GK$2)/SUMPRODUCT(--($G216:$GL216&lt;&gt;""),$F$2:$GK$2)</f>
        <v>1.8382638802590217</v>
      </c>
      <c r="G216">
        <v>1.97370673658808</v>
      </c>
      <c r="H216">
        <v>1.8796764766765901</v>
      </c>
      <c r="I216">
        <v>2.1328905022079101</v>
      </c>
      <c r="J216">
        <v>2.0109647481475901</v>
      </c>
      <c r="K216">
        <v>1.98740900895508</v>
      </c>
      <c r="L216">
        <v>1.88368108807708</v>
      </c>
      <c r="M216">
        <v>1.8652000791875001</v>
      </c>
      <c r="N216">
        <v>1.7697081641571899</v>
      </c>
      <c r="O216">
        <v>1.62779773571496</v>
      </c>
      <c r="P216">
        <v>1.63410900920409</v>
      </c>
      <c r="Q216">
        <v>1.99049330178325</v>
      </c>
      <c r="R216">
        <v>2.0434446384166902</v>
      </c>
      <c r="S216">
        <v>1.96498865169401</v>
      </c>
      <c r="T216">
        <v>1.94274578484809</v>
      </c>
      <c r="U216">
        <v>1.5708141405125</v>
      </c>
      <c r="V216">
        <v>1.6324620424248999</v>
      </c>
      <c r="W216">
        <v>1.6474367956849001</v>
      </c>
      <c r="X216">
        <v>1.6732566900414401</v>
      </c>
      <c r="Y216">
        <v>1.5842192945413001</v>
      </c>
      <c r="Z216">
        <v>1.6376786037467901</v>
      </c>
      <c r="AA216">
        <v>1.51341750663129</v>
      </c>
      <c r="AB216">
        <v>1.6120148541114001</v>
      </c>
      <c r="AC216">
        <v>1.6492545799246201</v>
      </c>
      <c r="AD216">
        <v>1.71273364799963</v>
      </c>
      <c r="AE216">
        <v>1.66857157196891</v>
      </c>
      <c r="AF216">
        <v>1.6226371189619</v>
      </c>
      <c r="AG216">
        <v>1.9555819763291999</v>
      </c>
      <c r="AH216">
        <v>1.9951425891804799</v>
      </c>
      <c r="AI216">
        <v>2.2982547565570299</v>
      </c>
      <c r="AJ216">
        <v>1.7778831605808001</v>
      </c>
      <c r="AK216">
        <v>1.7040418278066201</v>
      </c>
      <c r="AL216">
        <v>1.70588333870207</v>
      </c>
      <c r="AM216">
        <v>1.61283484202506</v>
      </c>
      <c r="AN216">
        <v>1.66250731474953</v>
      </c>
      <c r="AO216">
        <v>1.8504798131531901</v>
      </c>
      <c r="AP216">
        <v>1.90950550458946</v>
      </c>
      <c r="AQ216">
        <v>1.5537382360144101</v>
      </c>
      <c r="AR216">
        <v>1.59588450011078</v>
      </c>
      <c r="AS216">
        <v>1.7663406065684699</v>
      </c>
      <c r="AT216">
        <v>1.67434210526315</v>
      </c>
      <c r="AU216">
        <v>1.9094444557415</v>
      </c>
      <c r="AV216">
        <v>2.0152408646318398</v>
      </c>
      <c r="AW216">
        <v>1.95354137912729</v>
      </c>
      <c r="AX216">
        <v>2.0241433538592202</v>
      </c>
      <c r="AY216">
        <v>1.79570294189991</v>
      </c>
      <c r="AZ216">
        <v>1.8788177637105301</v>
      </c>
      <c r="BA216">
        <v>1.6979038278179499</v>
      </c>
      <c r="BB216">
        <v>1.7211111369503</v>
      </c>
      <c r="BC216">
        <v>1.5405916292582</v>
      </c>
      <c r="BD216">
        <v>1.59897153065872</v>
      </c>
      <c r="BE216">
        <v>2.1310857938132601</v>
      </c>
      <c r="BF216">
        <v>1.9767673784459501</v>
      </c>
      <c r="BG216">
        <v>1.8265964169786499</v>
      </c>
      <c r="BH216">
        <v>1.8531315529936701</v>
      </c>
      <c r="BI216">
        <v>2.0348111978158299</v>
      </c>
      <c r="BJ216">
        <v>1.83908173131171</v>
      </c>
      <c r="BK216">
        <v>2.2050889153834499</v>
      </c>
      <c r="BL216">
        <v>2.0429085993518101</v>
      </c>
      <c r="BM216">
        <v>3.1217112054774598</v>
      </c>
      <c r="BN216">
        <v>2.0491666062151501</v>
      </c>
      <c r="BO216">
        <v>1.93346813520114</v>
      </c>
      <c r="BP216">
        <v>2.0556826954512601</v>
      </c>
      <c r="BQ216">
        <v>1.7949773933556099</v>
      </c>
      <c r="BR216">
        <v>1.87975886245986</v>
      </c>
      <c r="BS216">
        <v>1.68798179299616</v>
      </c>
      <c r="BT216">
        <v>1.7492839874874799</v>
      </c>
      <c r="BU216">
        <v>2.0433674231485401</v>
      </c>
      <c r="BV216">
        <v>2.1507586394612002</v>
      </c>
      <c r="BW216">
        <v>1.8862965756524299</v>
      </c>
      <c r="BX216">
        <v>1.9260461608085599</v>
      </c>
      <c r="BY216">
        <v>2.0216676808353098</v>
      </c>
      <c r="BZ216">
        <v>1.79673928630949</v>
      </c>
      <c r="CA216">
        <v>1.9170763132627</v>
      </c>
      <c r="CB216">
        <v>1.7784584704521</v>
      </c>
      <c r="CC216">
        <v>1.5501249410243401</v>
      </c>
      <c r="CD216">
        <v>1.6390270326943499</v>
      </c>
      <c r="CE216">
        <v>1.70320298592576</v>
      </c>
      <c r="CF216">
        <v>1.7196841453609399</v>
      </c>
      <c r="CG216">
        <v>1.68454598532028</v>
      </c>
      <c r="CH216">
        <v>1.69671189205219</v>
      </c>
      <c r="CI216">
        <v>2.13063440572778</v>
      </c>
      <c r="CJ216">
        <v>2.0448982393272299</v>
      </c>
      <c r="CK216">
        <v>2.4873556739910598</v>
      </c>
      <c r="CL216">
        <v>2.0836904357339998</v>
      </c>
      <c r="CM216">
        <v>2.0233891567746198</v>
      </c>
      <c r="CN216">
        <v>2.0480486838690202</v>
      </c>
      <c r="CO216">
        <v>2.4401949715576001</v>
      </c>
      <c r="CP216">
        <v>1.9343870771635701</v>
      </c>
      <c r="CQ216">
        <v>1.7792300812515101</v>
      </c>
      <c r="CR216">
        <v>1.8276437060392901</v>
      </c>
      <c r="CS216">
        <v>1.8619238844269601</v>
      </c>
      <c r="CT216">
        <v>1.9203769120538501</v>
      </c>
      <c r="CU216">
        <v>1.5835052499047</v>
      </c>
      <c r="CV216">
        <v>1.6065285943654399</v>
      </c>
      <c r="CW216">
        <v>1.7836757187749099</v>
      </c>
      <c r="CX216">
        <v>1.80066601003705</v>
      </c>
      <c r="CY216">
        <v>1.7383260283209701</v>
      </c>
      <c r="CZ216">
        <v>1.79700143290627</v>
      </c>
      <c r="DA216">
        <v>1.88001559470622</v>
      </c>
      <c r="DB216">
        <v>1.9767765320745101</v>
      </c>
      <c r="DC216">
        <v>2.0825039931195399</v>
      </c>
      <c r="DD216">
        <v>1.9809436048654601</v>
      </c>
      <c r="DE216">
        <v>1.71450551329173</v>
      </c>
      <c r="DF216">
        <v>1.74826908282759</v>
      </c>
      <c r="DG216">
        <v>1.8996581661977701</v>
      </c>
      <c r="DH216">
        <v>2.01099615815107</v>
      </c>
      <c r="DI216">
        <v>1.78126704900799</v>
      </c>
      <c r="DJ216">
        <v>1.8824233875796701</v>
      </c>
      <c r="DK216">
        <v>1.795982006846</v>
      </c>
      <c r="DL216">
        <v>1.86535600996433</v>
      </c>
      <c r="DM216">
        <v>1.7746421043987599</v>
      </c>
      <c r="DN216">
        <v>1.86703802041989</v>
      </c>
      <c r="DO216">
        <v>1.8634790702114401</v>
      </c>
      <c r="DP216">
        <v>1.95088539926495</v>
      </c>
      <c r="DQ216">
        <v>1.7704491443289301</v>
      </c>
      <c r="DR216">
        <v>1.69163978173417</v>
      </c>
      <c r="DS216">
        <v>1.7613629089046701</v>
      </c>
      <c r="DT216">
        <v>1.86495742910185</v>
      </c>
      <c r="DU216">
        <v>1.9176033681534701</v>
      </c>
      <c r="DV216">
        <v>1.9757913969098699</v>
      </c>
      <c r="DW216">
        <v>1.71952090193195</v>
      </c>
      <c r="DX216">
        <v>1.7802926163912001</v>
      </c>
      <c r="DY216">
        <v>1.82869349503858</v>
      </c>
      <c r="DZ216">
        <v>1.80011944138184</v>
      </c>
      <c r="EA216">
        <v>1.9440579960300299</v>
      </c>
      <c r="EB216">
        <v>2.0061965996375202</v>
      </c>
      <c r="EC216">
        <v>1.7920307475096</v>
      </c>
      <c r="ED216">
        <v>1.84354851360891</v>
      </c>
      <c r="EE216">
        <v>1.7361748070960901</v>
      </c>
      <c r="EF216">
        <v>1.8334538466871999</v>
      </c>
      <c r="EG216">
        <v>1.6772760917838601</v>
      </c>
      <c r="EH216">
        <v>1.73567872744952</v>
      </c>
      <c r="EI216">
        <v>1.9106265216931</v>
      </c>
      <c r="EJ216">
        <v>1.9925597713490699</v>
      </c>
      <c r="EK216">
        <v>1.9385326663634901</v>
      </c>
      <c r="EL216">
        <v>1.9773836592390399</v>
      </c>
      <c r="EM216">
        <v>1.9380900444475699</v>
      </c>
      <c r="EN216">
        <v>2.00171222835966</v>
      </c>
      <c r="EO216">
        <v>1.6832307289278901</v>
      </c>
      <c r="EP216">
        <v>1.7775394590346401</v>
      </c>
      <c r="EQ216">
        <v>1.7835044480693001</v>
      </c>
      <c r="ER216">
        <v>1.8267651775800799</v>
      </c>
      <c r="ES216">
        <v>2.0795749971741802</v>
      </c>
      <c r="ET216">
        <v>2.0620872289234402</v>
      </c>
      <c r="EU216">
        <v>1.90370963385933</v>
      </c>
      <c r="EV216">
        <v>1.97405378293915</v>
      </c>
      <c r="EW216">
        <v>1.5182032149832201</v>
      </c>
      <c r="EX216">
        <v>1.59732585507536</v>
      </c>
      <c r="EY216">
        <v>1.5229871265898201</v>
      </c>
      <c r="EZ216">
        <v>1.5546868347512399</v>
      </c>
      <c r="FA216">
        <v>1.5388108828798801</v>
      </c>
      <c r="FB216">
        <v>1.6478271738677499</v>
      </c>
      <c r="FC216">
        <v>1.9392707849512301</v>
      </c>
      <c r="FD216">
        <v>2.0377546280936798</v>
      </c>
      <c r="FE216">
        <v>2.0023521961369699</v>
      </c>
      <c r="FF216">
        <v>1.8506581625729399</v>
      </c>
      <c r="FG216">
        <v>1.8443321463123401</v>
      </c>
      <c r="FH216">
        <v>1.8311171033943301</v>
      </c>
      <c r="FI216">
        <v>1.8557223505260401</v>
      </c>
      <c r="FJ216">
        <v>1.8981267641775701</v>
      </c>
      <c r="FK216">
        <v>1.86739296240148</v>
      </c>
      <c r="FL216">
        <v>1.9408950951497601</v>
      </c>
      <c r="FM216">
        <v>1.6879691829888701</v>
      </c>
      <c r="FN216">
        <v>1.7655436302645</v>
      </c>
      <c r="FO216">
        <v>1.7782860955240201</v>
      </c>
      <c r="FP216">
        <v>1.8519961399621101</v>
      </c>
      <c r="FQ216">
        <v>1.86056935768442</v>
      </c>
      <c r="FR216">
        <v>1.9260168804539599</v>
      </c>
      <c r="FS216">
        <v>1.75716026812918</v>
      </c>
      <c r="FT216">
        <v>1.8143263399204801</v>
      </c>
      <c r="FU216">
        <v>1.8169870483980901</v>
      </c>
      <c r="FV216">
        <v>1.90462167689161</v>
      </c>
      <c r="FW216">
        <v>1.77739119433198</v>
      </c>
      <c r="FX216">
        <v>1.8670715249662599</v>
      </c>
      <c r="FY216">
        <v>1.6070293146160199</v>
      </c>
      <c r="FZ216">
        <v>1.5987716763005699</v>
      </c>
      <c r="GA216">
        <v>1.7923313712847599</v>
      </c>
      <c r="GB216">
        <v>1.80045342041223</v>
      </c>
      <c r="GC216">
        <v>1.7160417811984601</v>
      </c>
      <c r="GD216">
        <v>1.77895547003848</v>
      </c>
      <c r="GE216">
        <v>2.2611397018033399</v>
      </c>
      <c r="GF216">
        <v>2.02783965315649</v>
      </c>
      <c r="GG216">
        <v>1.91846377712015</v>
      </c>
      <c r="GH216">
        <v>1.99502967480339</v>
      </c>
      <c r="GI216">
        <v>1.97928022794846</v>
      </c>
      <c r="GJ216">
        <v>1.97534687809712</v>
      </c>
      <c r="GK216">
        <v>1.8150785418594</v>
      </c>
      <c r="GL216">
        <v>1.8871912758263001</v>
      </c>
    </row>
    <row r="217" spans="1:194" x14ac:dyDescent="0.45">
      <c r="A217" t="s">
        <v>184</v>
      </c>
      <c r="B217" t="s">
        <v>127</v>
      </c>
      <c r="C217" t="s">
        <v>124</v>
      </c>
      <c r="D217">
        <v>50</v>
      </c>
      <c r="E217" s="1" cm="1">
        <f t="array" ref="E217">SUMPRODUCT($G217:$GL217,$G$2:$GL$2)/SUMPRODUCT(--($G217:$GL217&lt;&gt;""),$G$2:$GL$2)</f>
        <v>2.2346613875784151</v>
      </c>
      <c r="F217" s="1" cm="1">
        <f t="array" ref="F217">SUMPRODUCT($G217:$GL217,$F$2:$GK$2)/SUMPRODUCT(--($G217:$GL217&lt;&gt;""),$F$2:$GK$2)</f>
        <v>1.9795501826189652</v>
      </c>
      <c r="G217">
        <v>2.55520578269034</v>
      </c>
      <c r="H217">
        <v>2.00227331641244</v>
      </c>
      <c r="I217">
        <v>2.6035345408277801</v>
      </c>
      <c r="J217">
        <v>2.01334106728538</v>
      </c>
      <c r="K217">
        <v>2.5755216321156298</v>
      </c>
      <c r="L217">
        <v>2.0170872391839398</v>
      </c>
      <c r="M217">
        <v>2.5904119617957599</v>
      </c>
      <c r="N217">
        <v>2.0137756378889802</v>
      </c>
      <c r="O217">
        <v>2.52699873959611</v>
      </c>
      <c r="P217">
        <v>1.97190465349998</v>
      </c>
      <c r="Q217">
        <v>2.4775483554291902</v>
      </c>
      <c r="R217">
        <v>2.1055762133427098</v>
      </c>
      <c r="S217">
        <v>2.2116978300691699</v>
      </c>
      <c r="T217">
        <v>1.9923836307468901</v>
      </c>
      <c r="U217">
        <v>2.3966913962829701</v>
      </c>
      <c r="V217">
        <v>2.12516736701164</v>
      </c>
      <c r="W217">
        <v>2.3445536350731402</v>
      </c>
      <c r="X217">
        <v>2.0318189479926301</v>
      </c>
      <c r="Y217">
        <v>2.1289380995029901</v>
      </c>
      <c r="Z217">
        <v>1.88431999480256</v>
      </c>
      <c r="AA217">
        <v>1.78861326259946</v>
      </c>
      <c r="AB217">
        <v>1.8318769230769201</v>
      </c>
      <c r="AC217">
        <v>2.4001906191400599</v>
      </c>
      <c r="AD217">
        <v>2.0229197807673098</v>
      </c>
      <c r="AE217">
        <v>2.1731205314571702</v>
      </c>
      <c r="AF217">
        <v>2.0899868139489199</v>
      </c>
      <c r="AG217">
        <v>2.63421683847085</v>
      </c>
      <c r="AH217">
        <v>2.0641879554471001</v>
      </c>
      <c r="AI217">
        <v>2.0794401046416402</v>
      </c>
      <c r="AJ217">
        <v>1.72604350688491</v>
      </c>
      <c r="AK217">
        <v>2.5660365062311499</v>
      </c>
      <c r="AL217">
        <v>2.1325720265371202</v>
      </c>
      <c r="AM217">
        <v>2.3307717908557302</v>
      </c>
      <c r="AN217">
        <v>2.0709156094783299</v>
      </c>
      <c r="AO217">
        <v>2.3448344349216401</v>
      </c>
      <c r="AP217">
        <v>2.0487104000160898</v>
      </c>
      <c r="AQ217">
        <v>2.1314281604838898</v>
      </c>
      <c r="AR217">
        <v>1.9381567131978199</v>
      </c>
      <c r="AS217">
        <v>2.1259870435427199</v>
      </c>
      <c r="AT217">
        <v>1.95149788893544</v>
      </c>
      <c r="AU217">
        <v>2.3963616121357498</v>
      </c>
      <c r="AV217">
        <v>2.0222842995709298</v>
      </c>
      <c r="AW217">
        <v>2.3565432901581902</v>
      </c>
      <c r="AX217">
        <v>2.13072645716105</v>
      </c>
      <c r="AY217">
        <v>1.9793640038427001</v>
      </c>
      <c r="AZ217">
        <v>1.90884008669299</v>
      </c>
      <c r="BA217">
        <v>1.9892662379944599</v>
      </c>
      <c r="BB217">
        <v>1.7897926792400101</v>
      </c>
      <c r="BC217">
        <v>1.9466197824716001</v>
      </c>
      <c r="BD217">
        <v>1.84880819792522</v>
      </c>
      <c r="BE217">
        <v>2.15891639088253</v>
      </c>
      <c r="BF217">
        <v>1.8777763842475299</v>
      </c>
      <c r="BG217">
        <v>2.26252908451985</v>
      </c>
      <c r="BH217">
        <v>1.9289188697492201</v>
      </c>
      <c r="BI217">
        <v>2.2613937311524102</v>
      </c>
      <c r="BJ217">
        <v>1.92040373378526</v>
      </c>
      <c r="BK217">
        <v>2.29108663162667</v>
      </c>
      <c r="BL217">
        <v>1.9494299004214799</v>
      </c>
      <c r="BM217">
        <v>2.72851506916582</v>
      </c>
      <c r="BN217">
        <v>2.0124018593023698</v>
      </c>
      <c r="BO217">
        <v>2.6064710391190902</v>
      </c>
      <c r="BP217">
        <v>2.0441934003862698</v>
      </c>
      <c r="BQ217">
        <v>1.8545344341786201</v>
      </c>
      <c r="BR217">
        <v>1.9068180328943001</v>
      </c>
      <c r="BS217">
        <v>1.95234825696266</v>
      </c>
      <c r="BT217">
        <v>1.8615749154348999</v>
      </c>
      <c r="BU217">
        <v>2.2727915475846601</v>
      </c>
      <c r="BV217">
        <v>1.91074907970776</v>
      </c>
      <c r="BW217">
        <v>2.4923276512294401</v>
      </c>
      <c r="BX217">
        <v>2.0635269271383301</v>
      </c>
      <c r="BY217">
        <v>2.0261926817073599</v>
      </c>
      <c r="BZ217">
        <v>1.8176124273771199</v>
      </c>
      <c r="CA217">
        <v>2.7995617670471802</v>
      </c>
      <c r="CB217">
        <v>2.1733482146520799</v>
      </c>
      <c r="CC217">
        <v>1.9830324846663201</v>
      </c>
      <c r="CD217">
        <v>1.9536058154367599</v>
      </c>
      <c r="CE217">
        <v>2.4974864690605698</v>
      </c>
      <c r="CF217">
        <v>2.01463422152466</v>
      </c>
      <c r="CG217">
        <v>2.1525592193060499</v>
      </c>
      <c r="CH217">
        <v>2.0172143757413998</v>
      </c>
      <c r="CI217">
        <v>1.99181074032063</v>
      </c>
      <c r="CJ217">
        <v>1.8863365435327599</v>
      </c>
      <c r="CK217">
        <v>2.5617628287483298</v>
      </c>
      <c r="CL217">
        <v>2.24051571941283</v>
      </c>
      <c r="CM217">
        <v>2.3152567377436499</v>
      </c>
      <c r="CN217">
        <v>1.97435354542598</v>
      </c>
      <c r="CO217">
        <v>2.6486061053454302</v>
      </c>
      <c r="CP217">
        <v>2.10369895928322</v>
      </c>
      <c r="CQ217">
        <v>2.7564766250303099</v>
      </c>
      <c r="CR217">
        <v>2.178480475382</v>
      </c>
      <c r="CS217">
        <v>2.1313110274269298</v>
      </c>
      <c r="CT217">
        <v>1.9934140367247599</v>
      </c>
      <c r="CU217">
        <v>2.09788964226721</v>
      </c>
      <c r="CV217">
        <v>1.9630970394926801</v>
      </c>
      <c r="CW217">
        <v>1.9277121148163701</v>
      </c>
      <c r="CX217">
        <v>1.9388161906101899</v>
      </c>
      <c r="CY217">
        <v>1.8517679534726901</v>
      </c>
      <c r="CZ217">
        <v>1.80388149022252</v>
      </c>
      <c r="DA217">
        <v>1.80077762791873</v>
      </c>
      <c r="DB217">
        <v>1.8313453595211999</v>
      </c>
      <c r="DC217">
        <v>1.99600688045214</v>
      </c>
      <c r="DD217">
        <v>1.92270549207519</v>
      </c>
      <c r="DE217">
        <v>1.78756426068162</v>
      </c>
      <c r="DF217">
        <v>1.8483875300697199</v>
      </c>
      <c r="DG217">
        <v>1.9231025198898799</v>
      </c>
      <c r="DH217">
        <v>1.9061167075052099</v>
      </c>
      <c r="DI217">
        <v>1.8508735745365901</v>
      </c>
      <c r="DJ217">
        <v>1.86348817713669</v>
      </c>
      <c r="DK217">
        <v>1.8635728238857301</v>
      </c>
      <c r="DL217">
        <v>1.8675513898098499</v>
      </c>
      <c r="DM217">
        <v>1.7938576081898501</v>
      </c>
      <c r="DN217">
        <v>1.8417047600799199</v>
      </c>
      <c r="DO217">
        <v>1.8453176459357501</v>
      </c>
      <c r="DP217">
        <v>1.9001240990883399</v>
      </c>
      <c r="DQ217">
        <v>2.08612471953372</v>
      </c>
      <c r="DR217">
        <v>1.9605953187026099</v>
      </c>
      <c r="DS217">
        <v>1.7434863325011201</v>
      </c>
      <c r="DT217">
        <v>1.8156007938032099</v>
      </c>
      <c r="DU217">
        <v>1.9214163720856301</v>
      </c>
      <c r="DV217">
        <v>1.9540354291615301</v>
      </c>
      <c r="DW217">
        <v>1.8176955127180501</v>
      </c>
      <c r="DX217">
        <v>1.8002514838613399</v>
      </c>
      <c r="DY217">
        <v>2.1346012495406099</v>
      </c>
      <c r="DZ217">
        <v>1.88905733186328</v>
      </c>
      <c r="EA217">
        <v>1.7943039613359799</v>
      </c>
      <c r="EB217">
        <v>1.81890049193061</v>
      </c>
      <c r="EC217">
        <v>2.1218762255863202</v>
      </c>
      <c r="ED217">
        <v>1.9598713624598001</v>
      </c>
      <c r="EE217">
        <v>1.7424844240617201</v>
      </c>
      <c r="EF217">
        <v>1.77280426320116</v>
      </c>
      <c r="EG217">
        <v>1.86006008621065</v>
      </c>
      <c r="EH217">
        <v>1.9037314407628301</v>
      </c>
      <c r="EI217">
        <v>1.9876147413310701</v>
      </c>
      <c r="EJ217">
        <v>1.92230102681204</v>
      </c>
      <c r="EK217">
        <v>1.9285129604365601</v>
      </c>
      <c r="EL217">
        <v>1.85361527967257</v>
      </c>
      <c r="EM217">
        <v>1.9622723381299101</v>
      </c>
      <c r="EN217">
        <v>1.9364833644114501</v>
      </c>
      <c r="EO217">
        <v>1.91155281943807</v>
      </c>
      <c r="EP217">
        <v>1.80195166677582</v>
      </c>
      <c r="EQ217">
        <v>1.9210998862281099</v>
      </c>
      <c r="ER217">
        <v>1.86140391759077</v>
      </c>
      <c r="ES217">
        <v>1.80308094753669</v>
      </c>
      <c r="ET217">
        <v>1.8455489350708001</v>
      </c>
      <c r="EU217">
        <v>1.8249932481963</v>
      </c>
      <c r="EV217">
        <v>1.8381303291022</v>
      </c>
      <c r="EW217">
        <v>1.8427813110320901</v>
      </c>
      <c r="EX217">
        <v>1.8828308878761999</v>
      </c>
      <c r="EY217">
        <v>1.9925221201260199</v>
      </c>
      <c r="EZ217">
        <v>1.92200091344702</v>
      </c>
      <c r="FA217">
        <v>1.8830882046581301</v>
      </c>
      <c r="FB217">
        <v>1.9379713345277201</v>
      </c>
      <c r="FC217">
        <v>1.92830601818061</v>
      </c>
      <c r="FD217">
        <v>1.9563731670094799</v>
      </c>
      <c r="FE217">
        <v>1.92847288189261</v>
      </c>
      <c r="FF217">
        <v>1.87695073958474</v>
      </c>
      <c r="FG217">
        <v>1.73609024104073</v>
      </c>
      <c r="FH217">
        <v>1.77473703711327</v>
      </c>
      <c r="FI217">
        <v>1.9251026430587601</v>
      </c>
      <c r="FJ217">
        <v>1.89232101616628</v>
      </c>
      <c r="FK217">
        <v>1.76711142079641</v>
      </c>
      <c r="FL217">
        <v>1.82019001704315</v>
      </c>
      <c r="FM217">
        <v>1.72793177703995</v>
      </c>
      <c r="FN217">
        <v>1.7828567506584601</v>
      </c>
      <c r="FO217">
        <v>1.83506677627268</v>
      </c>
      <c r="FP217">
        <v>1.8378426677150701</v>
      </c>
      <c r="FQ217">
        <v>2.11055743645987</v>
      </c>
      <c r="FR217">
        <v>1.94954937771207</v>
      </c>
      <c r="FS217">
        <v>1.8051275354748799</v>
      </c>
      <c r="FT217">
        <v>1.8777023301703299</v>
      </c>
      <c r="FU217">
        <v>1.9062576687116499</v>
      </c>
      <c r="FV217">
        <v>1.96625766871165</v>
      </c>
      <c r="FW217">
        <v>1.7715502699055301</v>
      </c>
      <c r="FX217">
        <v>1.84483594804318</v>
      </c>
      <c r="FY217">
        <v>1.7670726672171699</v>
      </c>
      <c r="FZ217">
        <v>1.7863026424442601</v>
      </c>
      <c r="GA217">
        <v>1.8544374883004999</v>
      </c>
      <c r="GB217">
        <v>1.87016160901849</v>
      </c>
      <c r="GC217">
        <v>1.7738647608576099</v>
      </c>
      <c r="GD217">
        <v>1.79592083562396</v>
      </c>
      <c r="GE217">
        <v>1.8129827346356999</v>
      </c>
      <c r="GF217">
        <v>1.78922258920722</v>
      </c>
      <c r="GG217">
        <v>1.93661200398933</v>
      </c>
      <c r="GH217">
        <v>1.8906528456746701</v>
      </c>
      <c r="GI217">
        <v>1.83484060125536</v>
      </c>
      <c r="GJ217">
        <v>1.87994507763462</v>
      </c>
      <c r="GK217">
        <v>1.84563557698597</v>
      </c>
      <c r="GL217">
        <v>1.8597086335305</v>
      </c>
    </row>
    <row r="218" spans="1:194" x14ac:dyDescent="0.45">
      <c r="A218" t="s">
        <v>170</v>
      </c>
      <c r="B218" t="s">
        <v>121</v>
      </c>
      <c r="C218" t="s">
        <v>122</v>
      </c>
      <c r="D218">
        <v>30</v>
      </c>
      <c r="E218" s="1" cm="1">
        <f t="array" ref="E218">SUMPRODUCT($G218:$GL218,$G$2:$GL$2)/SUMPRODUCT(--($G218:$GL218&lt;&gt;""),$G$2:$GL$2)</f>
        <v>2.0959684510807972</v>
      </c>
      <c r="F218" s="1" cm="1">
        <f t="array" ref="F218">SUMPRODUCT($G218:$GL218,$F$2:$GK$2)/SUMPRODUCT(--($G218:$GL218&lt;&gt;""),$F$2:$GK$2)</f>
        <v>2.0766858556066827</v>
      </c>
      <c r="G218">
        <v>2.0661163960382001</v>
      </c>
      <c r="H218">
        <v>2.0405802831295299</v>
      </c>
      <c r="I218">
        <v>2.07329915425492</v>
      </c>
      <c r="J218">
        <v>2.0462615073722001</v>
      </c>
      <c r="K218">
        <v>2.0741413363058898</v>
      </c>
      <c r="L218">
        <v>2.0472218273769802</v>
      </c>
      <c r="M218">
        <v>2.0647750066300801</v>
      </c>
      <c r="N218">
        <v>2.04148192694579</v>
      </c>
      <c r="O218">
        <v>2.04772322196989</v>
      </c>
      <c r="P218">
        <v>2.0282785770206702</v>
      </c>
      <c r="Q218">
        <v>2.4883608933425299</v>
      </c>
      <c r="R218">
        <v>2.12349677939181</v>
      </c>
      <c r="S218">
        <v>2.0124560054337102</v>
      </c>
      <c r="T218">
        <v>1.9748896510559599</v>
      </c>
      <c r="U218">
        <v>2.1129127333664499</v>
      </c>
      <c r="V218">
        <v>2.1510766225126501</v>
      </c>
      <c r="W218">
        <v>2.0721856335459599</v>
      </c>
      <c r="X218">
        <v>2.1191606198886701</v>
      </c>
      <c r="Y218">
        <v>2.0160377927616402</v>
      </c>
      <c r="Z218">
        <v>2.05934586595263</v>
      </c>
      <c r="AA218">
        <v>2.0659989389920401</v>
      </c>
      <c r="AB218">
        <v>2.1274270557029098</v>
      </c>
      <c r="AC218">
        <v>2.0860928658409201</v>
      </c>
      <c r="AD218">
        <v>2.12882091104371</v>
      </c>
      <c r="AE218">
        <v>2.0684579620478898</v>
      </c>
      <c r="AF218">
        <v>2.0294861090198899</v>
      </c>
      <c r="AG218">
        <v>2.0702031771326102</v>
      </c>
      <c r="AH218">
        <v>2.0751062364092001</v>
      </c>
      <c r="AI218">
        <v>1.7519815730641499</v>
      </c>
      <c r="AJ218">
        <v>1.7600433574961001</v>
      </c>
      <c r="AK218">
        <v>2.4922271109878</v>
      </c>
      <c r="AL218">
        <v>2.1191731262300699</v>
      </c>
      <c r="AM218">
        <v>2.1684419228603402</v>
      </c>
      <c r="AN218">
        <v>2.1030247968037501</v>
      </c>
      <c r="AO218">
        <v>2.0768103298731102</v>
      </c>
      <c r="AP218">
        <v>2.1418597693578199</v>
      </c>
      <c r="AQ218">
        <v>2.0183014767907799</v>
      </c>
      <c r="AR218">
        <v>2.02686523069268</v>
      </c>
      <c r="AS218">
        <v>2.0931708673091101</v>
      </c>
      <c r="AT218">
        <v>2.0434822896187099</v>
      </c>
      <c r="AU218">
        <v>2.0435264452894599</v>
      </c>
      <c r="AV218">
        <v>2.1147080952477699</v>
      </c>
      <c r="AW218">
        <v>2.0427029143221098</v>
      </c>
      <c r="AX218">
        <v>2.0895463955833899</v>
      </c>
      <c r="AY218">
        <v>2.0483053561235001</v>
      </c>
      <c r="AZ218">
        <v>2.0919233500252901</v>
      </c>
      <c r="BA218">
        <v>1.9296527987721199</v>
      </c>
      <c r="BB218">
        <v>1.9600023836654901</v>
      </c>
      <c r="BC218">
        <v>2.03255468606881</v>
      </c>
      <c r="BD218">
        <v>2.087076206271</v>
      </c>
      <c r="BE218">
        <v>2.0916985605282101</v>
      </c>
      <c r="BF218">
        <v>2.0319612904269801</v>
      </c>
      <c r="BG218">
        <v>2.3004179553223398</v>
      </c>
      <c r="BH218">
        <v>2.0715694629298</v>
      </c>
      <c r="BI218">
        <v>1.99107484606653</v>
      </c>
      <c r="BJ218">
        <v>2.0069737444715501</v>
      </c>
      <c r="BK218">
        <v>2.4278559553995702</v>
      </c>
      <c r="BL218">
        <v>2.1153465097143598</v>
      </c>
      <c r="BM218">
        <v>2.0672406769824798</v>
      </c>
      <c r="BN218">
        <v>2.0410893547684998</v>
      </c>
      <c r="BO218">
        <v>2.31815347082757</v>
      </c>
      <c r="BP218">
        <v>2.1380720951891599</v>
      </c>
      <c r="BQ218">
        <v>2.0267020509796199</v>
      </c>
      <c r="BR218">
        <v>2.10583185898696</v>
      </c>
      <c r="BS218">
        <v>2.0126229464905099</v>
      </c>
      <c r="BT218">
        <v>2.0594536458420798</v>
      </c>
      <c r="BU218">
        <v>2.0343254896884102</v>
      </c>
      <c r="BV218">
        <v>2.0756946588197001</v>
      </c>
      <c r="BW218">
        <v>2.6823683813546499</v>
      </c>
      <c r="BX218">
        <v>2.1632674611555198</v>
      </c>
      <c r="BY218">
        <v>2.12742673761971</v>
      </c>
      <c r="BZ218">
        <v>1.95040715318339</v>
      </c>
      <c r="CA218">
        <v>2.1292212748147299</v>
      </c>
      <c r="CB218">
        <v>2.14264728812585</v>
      </c>
      <c r="CC218">
        <v>2.0984989602809798</v>
      </c>
      <c r="CD218">
        <v>2.1658412986876798</v>
      </c>
      <c r="CE218">
        <v>2.1827466715301802</v>
      </c>
      <c r="CF218">
        <v>2.0670266354648001</v>
      </c>
      <c r="CG218">
        <v>1.9708861580664201</v>
      </c>
      <c r="CH218">
        <v>2.008824974051</v>
      </c>
      <c r="CI218">
        <v>2.03864882633856</v>
      </c>
      <c r="CJ218">
        <v>2.1097512516887802</v>
      </c>
      <c r="CK218">
        <v>2.2396909993617702</v>
      </c>
      <c r="CL218">
        <v>2.1212006929306102</v>
      </c>
      <c r="CM218">
        <v>2.04582553580941</v>
      </c>
      <c r="CN218">
        <v>2.07432690862895</v>
      </c>
      <c r="CO218">
        <v>2.2390174707253099</v>
      </c>
      <c r="CP218">
        <v>2.0523868455715202</v>
      </c>
      <c r="CQ218">
        <v>2.0973464406985198</v>
      </c>
      <c r="CR218">
        <v>2.1076241511035598</v>
      </c>
      <c r="CS218">
        <v>2.0819392141833499</v>
      </c>
      <c r="CT218">
        <v>2.1385801646282498</v>
      </c>
      <c r="CU218">
        <v>1.9670543934021001</v>
      </c>
      <c r="CV218">
        <v>2.00375405726958</v>
      </c>
      <c r="CW218">
        <v>2.0446508137517001</v>
      </c>
      <c r="CX218">
        <v>2.1020355518033802</v>
      </c>
      <c r="CY218">
        <v>1.99802975387727</v>
      </c>
      <c r="CZ218">
        <v>2.0629635873229901</v>
      </c>
      <c r="DA218">
        <v>2.0129077804939701</v>
      </c>
      <c r="DB218">
        <v>2.0705344347972598</v>
      </c>
      <c r="DC218">
        <v>2.0670721218822901</v>
      </c>
      <c r="DD218">
        <v>2.0624032436417199</v>
      </c>
      <c r="DE218">
        <v>2.0233963830852399</v>
      </c>
      <c r="DF218">
        <v>2.0681254808103202</v>
      </c>
      <c r="DG218">
        <v>2.0224007018180701</v>
      </c>
      <c r="DH218">
        <v>2.09937380887557</v>
      </c>
      <c r="DI218">
        <v>2.0894465808838198</v>
      </c>
      <c r="DJ218">
        <v>2.1006639964870701</v>
      </c>
      <c r="DK218">
        <v>2.0293912077277301</v>
      </c>
      <c r="DL218">
        <v>2.11396261581748</v>
      </c>
      <c r="DM218">
        <v>2.0034078778090998</v>
      </c>
      <c r="DN218">
        <v>2.08481373005228</v>
      </c>
      <c r="DO218">
        <v>2.0701995131497299</v>
      </c>
      <c r="DP218">
        <v>2.1627487948069302</v>
      </c>
      <c r="DQ218">
        <v>2.0601425897160102</v>
      </c>
      <c r="DR218">
        <v>2.0506897146877998</v>
      </c>
      <c r="DS218">
        <v>2.0176045067537198</v>
      </c>
      <c r="DT218">
        <v>2.1342583701427502</v>
      </c>
      <c r="DU218">
        <v>2.0031278547881</v>
      </c>
      <c r="DV218">
        <v>2.02559876077372</v>
      </c>
      <c r="DW218">
        <v>1.9800944130089599</v>
      </c>
      <c r="DX218">
        <v>2.0590667391281099</v>
      </c>
      <c r="DY218">
        <v>1.9995406100698201</v>
      </c>
      <c r="DZ218">
        <v>2.01489571848585</v>
      </c>
      <c r="EA218">
        <v>1.99944765685682</v>
      </c>
      <c r="EB218">
        <v>2.0408388711487002</v>
      </c>
      <c r="EC218">
        <v>2.0610557690799198</v>
      </c>
      <c r="ED218">
        <v>2.0918032786885199</v>
      </c>
      <c r="EE218">
        <v>1.9558128708261899</v>
      </c>
      <c r="EF218">
        <v>2.0309537723981399</v>
      </c>
      <c r="EG218">
        <v>2.0345278007576</v>
      </c>
      <c r="EH218">
        <v>2.0887505261171802</v>
      </c>
      <c r="EI218">
        <v>2.0311219320398601</v>
      </c>
      <c r="EJ218">
        <v>2.07053094802425</v>
      </c>
      <c r="EK218">
        <v>1.9995755646505899</v>
      </c>
      <c r="EL218">
        <v>2.0323025617704999</v>
      </c>
      <c r="EM218">
        <v>2.0333298150558798</v>
      </c>
      <c r="EN218">
        <v>2.0889303263788701</v>
      </c>
      <c r="EO218">
        <v>1.9658949505534</v>
      </c>
      <c r="EP218">
        <v>2.0046335712882302</v>
      </c>
      <c r="EQ218">
        <v>1.9813578605403399</v>
      </c>
      <c r="ER218">
        <v>2.04245198963716</v>
      </c>
      <c r="ES218">
        <v>2.0522533869431099</v>
      </c>
      <c r="ET218">
        <v>2.1441650922830902</v>
      </c>
      <c r="EU218">
        <v>1.95864037964427</v>
      </c>
      <c r="EV218">
        <v>2.0180273158686601</v>
      </c>
      <c r="EW218">
        <v>2.0608693474886</v>
      </c>
      <c r="EX218">
        <v>2.1151534879062499</v>
      </c>
      <c r="EY218">
        <v>1.9540489700497701</v>
      </c>
      <c r="EZ218">
        <v>1.9767380651953399</v>
      </c>
      <c r="FA218">
        <v>2.04639390025415</v>
      </c>
      <c r="FB218">
        <v>2.14128577975917</v>
      </c>
      <c r="FC218">
        <v>2.0801705261760999</v>
      </c>
      <c r="FD218">
        <v>2.1664952557892598</v>
      </c>
      <c r="FE218">
        <v>2.00184330754964</v>
      </c>
      <c r="FF218">
        <v>2.0429728140407999</v>
      </c>
      <c r="FG218">
        <v>2.0037463205780002</v>
      </c>
      <c r="FH218">
        <v>2.0605483625285599</v>
      </c>
      <c r="FI218">
        <v>2.0861399794713802</v>
      </c>
      <c r="FJ218">
        <v>2.1534994867847002</v>
      </c>
      <c r="FK218">
        <v>1.97002853080479</v>
      </c>
      <c r="FL218">
        <v>2.0087381474750701</v>
      </c>
      <c r="FM218">
        <v>1.9922700091798999</v>
      </c>
      <c r="FN218">
        <v>2.07822647757787</v>
      </c>
      <c r="FO218">
        <v>2.0200388386527899</v>
      </c>
      <c r="FP218">
        <v>2.0875656742556901</v>
      </c>
      <c r="FQ218">
        <v>2.0346311573124698</v>
      </c>
      <c r="FR218">
        <v>2.1347336798435901</v>
      </c>
      <c r="FS218">
        <v>2.0239981428281202</v>
      </c>
      <c r="FT218">
        <v>2.08664867531412</v>
      </c>
      <c r="FU218">
        <v>2.0388002726652998</v>
      </c>
      <c r="FV218">
        <v>2.1252897068847898</v>
      </c>
      <c r="FW218">
        <v>2.0111336032388598</v>
      </c>
      <c r="FX218">
        <v>2.11764085695006</v>
      </c>
      <c r="FY218">
        <v>2.0081544178364901</v>
      </c>
      <c r="FZ218">
        <v>2.0428158546655601</v>
      </c>
      <c r="GA218">
        <v>2.0629380810748899</v>
      </c>
      <c r="GB218">
        <v>2.1048482705547098</v>
      </c>
      <c r="GC218">
        <v>1.9303463441451301</v>
      </c>
      <c r="GD218">
        <v>1.9975481033534901</v>
      </c>
      <c r="GE218">
        <v>2.0811719623456302</v>
      </c>
      <c r="GF218">
        <v>2.0374154014218502</v>
      </c>
      <c r="GG218">
        <v>2.0378006311005001</v>
      </c>
      <c r="GH218">
        <v>2.09453427725912</v>
      </c>
      <c r="GI218">
        <v>2.0491513875123801</v>
      </c>
      <c r="GJ218">
        <v>2.04638462173769</v>
      </c>
      <c r="GK218">
        <v>2.0882042368684099</v>
      </c>
      <c r="GL218">
        <v>2.1535701269939098</v>
      </c>
    </row>
    <row r="219" spans="1:194" x14ac:dyDescent="0.45">
      <c r="A219" t="s">
        <v>170</v>
      </c>
      <c r="B219" t="s">
        <v>121</v>
      </c>
      <c r="C219" t="s">
        <v>124</v>
      </c>
      <c r="D219">
        <v>30</v>
      </c>
      <c r="E219" s="1" cm="1">
        <f t="array" ref="E219">SUMPRODUCT($G219:$GL219,$G$2:$GL$2)/SUMPRODUCT(--($G219:$GL219&lt;&gt;""),$G$2:$GL$2)</f>
        <v>2.232484239706658</v>
      </c>
      <c r="F219" s="1" cm="1">
        <f t="array" ref="F219">SUMPRODUCT($G219:$GL219,$F$2:$GK$2)/SUMPRODUCT(--($G219:$GL219&lt;&gt;""),$F$2:$GK$2)</f>
        <v>2.1838162632599611</v>
      </c>
      <c r="G219">
        <v>2.17234125481844</v>
      </c>
      <c r="H219">
        <v>2.1422939422364999</v>
      </c>
      <c r="I219">
        <v>2.1789836090113002</v>
      </c>
      <c r="J219">
        <v>2.1464186812364301</v>
      </c>
      <c r="K219">
        <v>2.1811348350752202</v>
      </c>
      <c r="L219">
        <v>2.1406798237410798</v>
      </c>
      <c r="M219">
        <v>2.1809359813834601</v>
      </c>
      <c r="N219">
        <v>2.1408286300187802</v>
      </c>
      <c r="O219">
        <v>2.1484093184750002</v>
      </c>
      <c r="P219">
        <v>2.1352426323747902</v>
      </c>
      <c r="Q219">
        <v>2.72037897135024</v>
      </c>
      <c r="R219">
        <v>2.2525364315383398</v>
      </c>
      <c r="S219">
        <v>2.0318940724981802</v>
      </c>
      <c r="T219">
        <v>2.0212895342984498</v>
      </c>
      <c r="U219">
        <v>2.2479663329150901</v>
      </c>
      <c r="V219">
        <v>2.27262507263096</v>
      </c>
      <c r="W219">
        <v>2.14371734181405</v>
      </c>
      <c r="X219">
        <v>2.2226412488754299</v>
      </c>
      <c r="Y219">
        <v>2.13167139230872</v>
      </c>
      <c r="Z219">
        <v>2.1329661099535402</v>
      </c>
      <c r="AA219">
        <v>2.1165114058355399</v>
      </c>
      <c r="AB219">
        <v>2.2187925729442899</v>
      </c>
      <c r="AC219">
        <v>2.3412330701466</v>
      </c>
      <c r="AD219">
        <v>2.2415901192299899</v>
      </c>
      <c r="AE219">
        <v>2.3156348239502398</v>
      </c>
      <c r="AF219">
        <v>2.1469902496224398</v>
      </c>
      <c r="AG219">
        <v>2.2153009478279602</v>
      </c>
      <c r="AH219">
        <v>2.2056048005577402</v>
      </c>
      <c r="AI219">
        <v>1.8968869804179</v>
      </c>
      <c r="AJ219">
        <v>1.8636948716211601</v>
      </c>
      <c r="AK219">
        <v>2.4889946914584802</v>
      </c>
      <c r="AL219">
        <v>2.2475296010307901</v>
      </c>
      <c r="AM219">
        <v>2.4361499259455499</v>
      </c>
      <c r="AN219">
        <v>2.2222280056719801</v>
      </c>
      <c r="AO219">
        <v>2.1383903318341</v>
      </c>
      <c r="AP219">
        <v>2.30869697480132</v>
      </c>
      <c r="AQ219">
        <v>2.1391814093070001</v>
      </c>
      <c r="AR219">
        <v>2.1313776253950398</v>
      </c>
      <c r="AS219">
        <v>2.4635378057820598</v>
      </c>
      <c r="AT219">
        <v>2.1771884165404298</v>
      </c>
      <c r="AU219">
        <v>2.2194394737377201</v>
      </c>
      <c r="AV219">
        <v>2.2315996299082901</v>
      </c>
      <c r="AW219">
        <v>2.1687911402484299</v>
      </c>
      <c r="AX219">
        <v>2.2220743974944202</v>
      </c>
      <c r="AY219">
        <v>2.0980401256769898</v>
      </c>
      <c r="AZ219">
        <v>2.1763886890700901</v>
      </c>
      <c r="BA219">
        <v>1.99748697704704</v>
      </c>
      <c r="BB219">
        <v>2.0292754819655299</v>
      </c>
      <c r="BC219">
        <v>2.1588826257743099</v>
      </c>
      <c r="BD219">
        <v>2.17073012568919</v>
      </c>
      <c r="BE219">
        <v>2.4270776861644001</v>
      </c>
      <c r="BF219">
        <v>2.1735154182883298</v>
      </c>
      <c r="BG219">
        <v>2.5859752769612299</v>
      </c>
      <c r="BH219">
        <v>2.16924796767429</v>
      </c>
      <c r="BI219">
        <v>2.1243083226949802</v>
      </c>
      <c r="BJ219">
        <v>2.07537484982775</v>
      </c>
      <c r="BK219">
        <v>2.73739735688737</v>
      </c>
      <c r="BL219">
        <v>2.2880933989353598</v>
      </c>
      <c r="BM219">
        <v>2.1877382021907601</v>
      </c>
      <c r="BN219">
        <v>2.1861171717622598</v>
      </c>
      <c r="BO219">
        <v>2.32949715789676</v>
      </c>
      <c r="BP219">
        <v>2.2560557815989899</v>
      </c>
      <c r="BQ219">
        <v>2.0915274228425398</v>
      </c>
      <c r="BR219">
        <v>2.2034303125614301</v>
      </c>
      <c r="BS219">
        <v>2.1519891103679498</v>
      </c>
      <c r="BT219">
        <v>2.1586678926305298</v>
      </c>
      <c r="BU219">
        <v>2.2341442526961401</v>
      </c>
      <c r="BV219">
        <v>2.2148753746726202</v>
      </c>
      <c r="BW219">
        <v>2.7871021270176399</v>
      </c>
      <c r="BX219">
        <v>2.3013878413033599</v>
      </c>
      <c r="BY219">
        <v>2.4316734557828901</v>
      </c>
      <c r="BZ219">
        <v>2.0188073376716398</v>
      </c>
      <c r="CA219">
        <v>2.2655043371931698</v>
      </c>
      <c r="CB219">
        <v>2.2817739407318598</v>
      </c>
      <c r="CC219">
        <v>2.1553182938123601</v>
      </c>
      <c r="CD219">
        <v>2.2952557359288401</v>
      </c>
      <c r="CE219">
        <v>2.3638981435576798</v>
      </c>
      <c r="CF219">
        <v>2.18788675881662</v>
      </c>
      <c r="CG219">
        <v>2.0629147204922802</v>
      </c>
      <c r="CH219">
        <v>2.0951401245551602</v>
      </c>
      <c r="CI219">
        <v>2.1453909676114198</v>
      </c>
      <c r="CJ219">
        <v>2.2247079392831499</v>
      </c>
      <c r="CK219">
        <v>2.47355093786003</v>
      </c>
      <c r="CL219">
        <v>2.2294296584249902</v>
      </c>
      <c r="CM219">
        <v>2.2695746308413098</v>
      </c>
      <c r="CN219">
        <v>2.2230319504965301</v>
      </c>
      <c r="CO219">
        <v>2.46723696209127</v>
      </c>
      <c r="CP219">
        <v>2.14727806968025</v>
      </c>
      <c r="CQ219">
        <v>2.18014795052146</v>
      </c>
      <c r="CR219">
        <v>2.2041444336648</v>
      </c>
      <c r="CS219">
        <v>2.17932065851301</v>
      </c>
      <c r="CT219">
        <v>2.2245309427800102</v>
      </c>
      <c r="CU219">
        <v>2.0190683007404102</v>
      </c>
      <c r="CV219">
        <v>2.0606031903711299</v>
      </c>
      <c r="CW219">
        <v>2.1320411800572199</v>
      </c>
      <c r="CX219">
        <v>2.1901998030111098</v>
      </c>
      <c r="CY219">
        <v>2.0818547707349899</v>
      </c>
      <c r="CZ219">
        <v>2.1426900708024199</v>
      </c>
      <c r="DA219">
        <v>2.1190150046362599</v>
      </c>
      <c r="DB219">
        <v>2.1687073252971398</v>
      </c>
      <c r="DC219">
        <v>2.1706352131711499</v>
      </c>
      <c r="DD219">
        <v>2.1828111561616899</v>
      </c>
      <c r="DE219">
        <v>2.11942412660422</v>
      </c>
      <c r="DF219">
        <v>2.1665954355073</v>
      </c>
      <c r="DG219">
        <v>2.0654021841062402</v>
      </c>
      <c r="DH219">
        <v>2.1505278760927999</v>
      </c>
      <c r="DI219">
        <v>2.1479820627802599</v>
      </c>
      <c r="DJ219">
        <v>2.2046812417665702</v>
      </c>
      <c r="DK219">
        <v>2.1287299055538602</v>
      </c>
      <c r="DL219">
        <v>2.24344522303267</v>
      </c>
      <c r="DM219">
        <v>2.05464922125201</v>
      </c>
      <c r="DN219">
        <v>2.1591437878082802</v>
      </c>
      <c r="DO219">
        <v>2.10557968593384</v>
      </c>
      <c r="DP219">
        <v>2.2322323516777201</v>
      </c>
      <c r="DQ219">
        <v>2.1779317852922802</v>
      </c>
      <c r="DR219">
        <v>2.1532109239123201</v>
      </c>
      <c r="DS219">
        <v>2.080276550797</v>
      </c>
      <c r="DT219">
        <v>2.2343479930862302</v>
      </c>
      <c r="DU219">
        <v>2.1103090121936598</v>
      </c>
      <c r="DV219">
        <v>2.11609802597608</v>
      </c>
      <c r="DW219">
        <v>2.0784288652323499</v>
      </c>
      <c r="DX219">
        <v>2.1563675500570101</v>
      </c>
      <c r="DY219">
        <v>2.1460974825431798</v>
      </c>
      <c r="DZ219">
        <v>2.1246784270488699</v>
      </c>
      <c r="EA219">
        <v>2.0152412186070499</v>
      </c>
      <c r="EB219">
        <v>2.15113489255199</v>
      </c>
      <c r="EC219">
        <v>2.1841869950584298</v>
      </c>
      <c r="ED219">
        <v>2.2412110753784602</v>
      </c>
      <c r="EE219">
        <v>1.9883514763711201</v>
      </c>
      <c r="EF219">
        <v>2.0978238259853201</v>
      </c>
      <c r="EG219">
        <v>2.12935951582705</v>
      </c>
      <c r="EH219">
        <v>2.24478599730047</v>
      </c>
      <c r="EI219">
        <v>2.0784097267379402</v>
      </c>
      <c r="EJ219">
        <v>2.10423881319279</v>
      </c>
      <c r="EK219">
        <v>2.0382901318781199</v>
      </c>
      <c r="EL219">
        <v>2.08926784902228</v>
      </c>
      <c r="EM219">
        <v>2.11593896961381</v>
      </c>
      <c r="EN219">
        <v>2.1664966165898498</v>
      </c>
      <c r="EO219">
        <v>2.0097419608356799</v>
      </c>
      <c r="EP219">
        <v>2.0273266094701601</v>
      </c>
      <c r="EQ219">
        <v>2.0579551217907399</v>
      </c>
      <c r="ER219">
        <v>2.1179663619042302</v>
      </c>
      <c r="ES219">
        <v>2.0974018634242402</v>
      </c>
      <c r="ET219">
        <v>2.1799157099258801</v>
      </c>
      <c r="EU219">
        <v>2.0255893360083301</v>
      </c>
      <c r="EV219">
        <v>2.09521972298313</v>
      </c>
      <c r="EW219">
        <v>2.16958786118483</v>
      </c>
      <c r="EX219">
        <v>2.2525789974460402</v>
      </c>
      <c r="EY219">
        <v>2.0557047863075799</v>
      </c>
      <c r="EZ219">
        <v>2.05804259140276</v>
      </c>
      <c r="FA219">
        <v>2.1478063414024402</v>
      </c>
      <c r="FB219">
        <v>2.2198033415274301</v>
      </c>
      <c r="FC219">
        <v>2.1907803065490001</v>
      </c>
      <c r="FD219">
        <v>2.29427377081812</v>
      </c>
      <c r="FE219">
        <v>2.0831410865336699</v>
      </c>
      <c r="FF219">
        <v>2.12160175510019</v>
      </c>
      <c r="FG219">
        <v>2.0876371420925799</v>
      </c>
      <c r="FH219">
        <v>2.1513348840081501</v>
      </c>
      <c r="FI219">
        <v>2.18328201180395</v>
      </c>
      <c r="FJ219">
        <v>2.2713305106492099</v>
      </c>
      <c r="FK219">
        <v>2.0436624890537698</v>
      </c>
      <c r="FL219">
        <v>2.0759126561896699</v>
      </c>
      <c r="FM219">
        <v>2.0331591726078599</v>
      </c>
      <c r="FN219">
        <v>2.15590387700649</v>
      </c>
      <c r="FO219">
        <v>2.07746285904904</v>
      </c>
      <c r="FP219">
        <v>2.1718431680903501</v>
      </c>
      <c r="FQ219">
        <v>2.1184969720089599</v>
      </c>
      <c r="FR219">
        <v>2.2196724047494101</v>
      </c>
      <c r="FS219">
        <v>2.1298279214184102</v>
      </c>
      <c r="FT219">
        <v>2.2391398972751801</v>
      </c>
      <c r="FU219">
        <v>2.1285753237900402</v>
      </c>
      <c r="FV219">
        <v>2.2017177914110402</v>
      </c>
      <c r="FW219">
        <v>2.0815831646423701</v>
      </c>
      <c r="FX219">
        <v>2.21239245951416</v>
      </c>
      <c r="FY219">
        <v>2.0944777043765401</v>
      </c>
      <c r="FZ219">
        <v>2.1070706028075898</v>
      </c>
      <c r="GA219">
        <v>2.1344869901620198</v>
      </c>
      <c r="GB219">
        <v>2.1625657771584201</v>
      </c>
      <c r="GC219">
        <v>2.0056404617921899</v>
      </c>
      <c r="GD219">
        <v>2.0613743815283101</v>
      </c>
      <c r="GE219">
        <v>2.13910438589753</v>
      </c>
      <c r="GF219">
        <v>2.12930673972228</v>
      </c>
      <c r="GG219">
        <v>2.13812272125304</v>
      </c>
      <c r="GH219">
        <v>2.2212612200186301</v>
      </c>
      <c r="GI219">
        <v>2.1487859266600502</v>
      </c>
      <c r="GJ219">
        <v>2.15090229600264</v>
      </c>
      <c r="GK219">
        <v>2.23099062730696</v>
      </c>
      <c r="GL219">
        <v>2.2786390438544801</v>
      </c>
    </row>
    <row r="220" spans="1:194" x14ac:dyDescent="0.45">
      <c r="A220" t="s">
        <v>170</v>
      </c>
      <c r="B220" t="s">
        <v>123</v>
      </c>
      <c r="C220" t="s">
        <v>122</v>
      </c>
      <c r="D220">
        <v>30</v>
      </c>
      <c r="E220" s="1" cm="1">
        <f t="array" ref="E220">SUMPRODUCT($G220:$GL220,$G$2:$GL$2)/SUMPRODUCT(--($G220:$GL220&lt;&gt;""),$G$2:$GL$2)</f>
        <v>2.4311790391398764</v>
      </c>
      <c r="F220" s="1" cm="1">
        <f t="array" ref="F220">SUMPRODUCT($G220:$GL220,$F$2:$GK$2)/SUMPRODUCT(--($G220:$GL220&lt;&gt;""),$F$2:$GK$2)</f>
        <v>2.4049763625460328</v>
      </c>
      <c r="G220">
        <v>2.34373513905647</v>
      </c>
      <c r="H220">
        <v>2.3345467633680799</v>
      </c>
      <c r="I220">
        <v>2.3405321457974702</v>
      </c>
      <c r="J220">
        <v>2.3367805553476502</v>
      </c>
      <c r="K220">
        <v>2.33261575407542</v>
      </c>
      <c r="L220">
        <v>2.3345477941451498</v>
      </c>
      <c r="M220">
        <v>2.3339901165027501</v>
      </c>
      <c r="N220">
        <v>2.3225434130562199</v>
      </c>
      <c r="O220">
        <v>2.5605373281288402</v>
      </c>
      <c r="P220">
        <v>2.64054798881368</v>
      </c>
      <c r="Q220">
        <v>2.2669400286173298</v>
      </c>
      <c r="R220">
        <v>2.04147893291595</v>
      </c>
      <c r="S220">
        <v>1.9653553900243399</v>
      </c>
      <c r="T220">
        <v>1.92566532133575</v>
      </c>
      <c r="U220">
        <v>2.5330355112799001</v>
      </c>
      <c r="V220">
        <v>2.6272662967048701</v>
      </c>
      <c r="W220">
        <v>2.7381638509294</v>
      </c>
      <c r="X220">
        <v>2.93351082733732</v>
      </c>
      <c r="Y220">
        <v>2.45894724141611</v>
      </c>
      <c r="Z220">
        <v>2.54748226144015</v>
      </c>
      <c r="AA220">
        <v>2.5128827586206799</v>
      </c>
      <c r="AB220">
        <v>2.6274037135278498</v>
      </c>
      <c r="AC220">
        <v>2.5465476640885498</v>
      </c>
      <c r="AD220">
        <v>2.6313421696262198</v>
      </c>
      <c r="AE220">
        <v>2.6569048824890098</v>
      </c>
      <c r="AF220">
        <v>2.52010758722641</v>
      </c>
      <c r="AG220">
        <v>2.2360626960808698</v>
      </c>
      <c r="AH220">
        <v>2.2727308566970401</v>
      </c>
      <c r="AI220">
        <v>1.9084507164583</v>
      </c>
      <c r="AJ220">
        <v>1.95168835410011</v>
      </c>
      <c r="AK220">
        <v>5.1313505592495403</v>
      </c>
      <c r="AL220">
        <v>3.2836950875043498</v>
      </c>
      <c r="AM220">
        <v>2.6647896743339401</v>
      </c>
      <c r="AN220">
        <v>2.5777303534897</v>
      </c>
      <c r="AO220">
        <v>2.1810091035023702</v>
      </c>
      <c r="AP220">
        <v>2.3042948116824502</v>
      </c>
      <c r="AQ220">
        <v>2.44287202571847</v>
      </c>
      <c r="AR220">
        <v>2.4849988532422098</v>
      </c>
      <c r="AS220">
        <v>2.3025127308473201</v>
      </c>
      <c r="AT220">
        <v>2.23790770941438</v>
      </c>
      <c r="AU220">
        <v>2.2215491998291799</v>
      </c>
      <c r="AV220">
        <v>2.3086808874067102</v>
      </c>
      <c r="AW220">
        <v>2.66948787026223</v>
      </c>
      <c r="AX220">
        <v>2.8014883480199502</v>
      </c>
      <c r="AY220">
        <v>2.2779745026058902</v>
      </c>
      <c r="AZ220">
        <v>2.3384693209822101</v>
      </c>
      <c r="BA220">
        <v>2.1097140182786398</v>
      </c>
      <c r="BB220">
        <v>2.15739895583823</v>
      </c>
      <c r="BC220">
        <v>2.45216498956778</v>
      </c>
      <c r="BD220">
        <v>2.5367948524655501</v>
      </c>
      <c r="BE220">
        <v>1.9181710050409799</v>
      </c>
      <c r="BF220">
        <v>1.8533826373324001</v>
      </c>
      <c r="BG220">
        <v>3.7115797083409099</v>
      </c>
      <c r="BH220">
        <v>2.7841497745052002</v>
      </c>
      <c r="BI220">
        <v>2.1583451516767198</v>
      </c>
      <c r="BJ220">
        <v>2.23171106750062</v>
      </c>
      <c r="BK220">
        <v>2.1834226125505798</v>
      </c>
      <c r="BL220">
        <v>1.9366950177158999</v>
      </c>
      <c r="BM220">
        <v>2.2041633418337399</v>
      </c>
      <c r="BN220">
        <v>2.2404342464300999</v>
      </c>
      <c r="BO220">
        <v>2.1544241478498001</v>
      </c>
      <c r="BP220">
        <v>2.0483391072856199</v>
      </c>
      <c r="BQ220">
        <v>2.2339329008583899</v>
      </c>
      <c r="BR220">
        <v>2.3390570735862601</v>
      </c>
      <c r="BS220">
        <v>2.5881577652247101</v>
      </c>
      <c r="BT220">
        <v>2.70547098378798</v>
      </c>
      <c r="BU220">
        <v>2.4819310701944799</v>
      </c>
      <c r="BV220">
        <v>2.5718458622532401</v>
      </c>
      <c r="BW220">
        <v>2.8998310454065401</v>
      </c>
      <c r="BX220">
        <v>2.3916005430683298</v>
      </c>
      <c r="BY220">
        <v>2.4967675796768298</v>
      </c>
      <c r="BZ220">
        <v>2.18004852506288</v>
      </c>
      <c r="CA220">
        <v>2.57703134104207</v>
      </c>
      <c r="CB220">
        <v>2.7220175129048898</v>
      </c>
      <c r="CC220">
        <v>2.8103307879147899</v>
      </c>
      <c r="CD220">
        <v>2.9996295454942499</v>
      </c>
      <c r="CE220">
        <v>2.6137433758120401</v>
      </c>
      <c r="CF220">
        <v>2.5092154238581199</v>
      </c>
      <c r="CG220">
        <v>2.4747043668446</v>
      </c>
      <c r="CH220">
        <v>2.5823509786476802</v>
      </c>
      <c r="CI220">
        <v>1.86226727258277</v>
      </c>
      <c r="CJ220">
        <v>1.92171255590154</v>
      </c>
      <c r="CK220">
        <v>2.4641640488366798</v>
      </c>
      <c r="CL220">
        <v>2.2566081212131199</v>
      </c>
      <c r="CM220">
        <v>1.9169683227013801</v>
      </c>
      <c r="CN220">
        <v>1.9079425464777899</v>
      </c>
      <c r="CO220">
        <v>2.5409592253245901</v>
      </c>
      <c r="CP220">
        <v>2.3129206652481602</v>
      </c>
      <c r="CQ220">
        <v>2.2779453674508798</v>
      </c>
      <c r="CR220">
        <v>2.36078098471986</v>
      </c>
      <c r="CS220">
        <v>2.2442096844069699</v>
      </c>
      <c r="CT220">
        <v>2.3182757356616701</v>
      </c>
      <c r="CU220">
        <v>2.4498307786492299</v>
      </c>
      <c r="CV220">
        <v>2.5643006480080301</v>
      </c>
      <c r="CW220">
        <v>2.7180596594906401</v>
      </c>
      <c r="CX220">
        <v>2.8286431218047898</v>
      </c>
      <c r="CY220">
        <v>2.17477242076871</v>
      </c>
      <c r="CZ220">
        <v>2.2492519386378902</v>
      </c>
      <c r="DA220">
        <v>2.18084590744331</v>
      </c>
      <c r="DB220">
        <v>2.2465122650257099</v>
      </c>
      <c r="DC220">
        <v>2.2574517754023802</v>
      </c>
      <c r="DD220">
        <v>2.2524388745546098</v>
      </c>
      <c r="DE220">
        <v>2.1605998070653101</v>
      </c>
      <c r="DF220">
        <v>2.2409851879892</v>
      </c>
      <c r="DG220">
        <v>2.2011374292888002</v>
      </c>
      <c r="DH220">
        <v>2.2786853011465</v>
      </c>
      <c r="DI220">
        <v>2.8129366209365099</v>
      </c>
      <c r="DJ220">
        <v>2.8620244574257101</v>
      </c>
      <c r="DK220">
        <v>2.1375114249359299</v>
      </c>
      <c r="DL220">
        <v>2.2366529866126599</v>
      </c>
      <c r="DM220">
        <v>2.1867489666876501</v>
      </c>
      <c r="DN220">
        <v>2.3301672460515102</v>
      </c>
      <c r="DO220">
        <v>2.2882917283184501</v>
      </c>
      <c r="DP220">
        <v>2.3880005727650202</v>
      </c>
      <c r="DQ220">
        <v>2.57459407071069</v>
      </c>
      <c r="DR220">
        <v>2.5504972052946702</v>
      </c>
      <c r="DS220">
        <v>2.1750688176173099</v>
      </c>
      <c r="DT220">
        <v>2.26293131041546</v>
      </c>
      <c r="DU220">
        <v>2.15776303769313</v>
      </c>
      <c r="DV220">
        <v>2.2076994876275902</v>
      </c>
      <c r="DW220">
        <v>2.10418464882836</v>
      </c>
      <c r="DX220">
        <v>2.1801626120222002</v>
      </c>
      <c r="DY220">
        <v>2.1525404263138501</v>
      </c>
      <c r="DZ220">
        <v>2.2075408857037799</v>
      </c>
      <c r="EA220">
        <v>2.4162423405540601</v>
      </c>
      <c r="EB220">
        <v>2.5181669111935698</v>
      </c>
      <c r="EC220">
        <v>2.2181818181818098</v>
      </c>
      <c r="ED220">
        <v>2.2669856459330102</v>
      </c>
      <c r="EE220">
        <v>2.12351793337757</v>
      </c>
      <c r="EF220">
        <v>2.2124369781193902</v>
      </c>
      <c r="EG220">
        <v>2.6618481589526999</v>
      </c>
      <c r="EH220">
        <v>2.7940813631151902</v>
      </c>
      <c r="EI220">
        <v>2.20651171231115</v>
      </c>
      <c r="EJ220">
        <v>2.2498071891965399</v>
      </c>
      <c r="EK220">
        <v>2.4704107927845902</v>
      </c>
      <c r="EL220">
        <v>2.5360163710777601</v>
      </c>
      <c r="EM220">
        <v>2.23543139945349</v>
      </c>
      <c r="EN220">
        <v>2.31013615733736</v>
      </c>
      <c r="EO220">
        <v>2.63632195952583</v>
      </c>
      <c r="EP220">
        <v>2.7855786233545001</v>
      </c>
      <c r="EQ220">
        <v>2.1946321604320498</v>
      </c>
      <c r="ER220">
        <v>2.2626211396378402</v>
      </c>
      <c r="ES220">
        <v>2.2844870739072101</v>
      </c>
      <c r="ET220">
        <v>2.3554392933843502</v>
      </c>
      <c r="EU220">
        <v>2.18705389868436</v>
      </c>
      <c r="EV220">
        <v>2.2607932404799498</v>
      </c>
      <c r="EW220">
        <v>2.8294606640292401</v>
      </c>
      <c r="EX220">
        <v>2.9569833241524299</v>
      </c>
      <c r="EY220">
        <v>2.3698686339322301</v>
      </c>
      <c r="EZ220">
        <v>2.40508279081289</v>
      </c>
      <c r="FA220">
        <v>2.51462439065038</v>
      </c>
      <c r="FB220">
        <v>2.6277863422357401</v>
      </c>
      <c r="FC220">
        <v>2.2254993032977199</v>
      </c>
      <c r="FD220">
        <v>2.3116913277154798</v>
      </c>
      <c r="FE220">
        <v>2.20792056814583</v>
      </c>
      <c r="FF220">
        <v>2.2533021214999698</v>
      </c>
      <c r="FG220">
        <v>2.1759947304501699</v>
      </c>
      <c r="FH220">
        <v>2.23811778267223</v>
      </c>
      <c r="FI220">
        <v>2.30193097254298</v>
      </c>
      <c r="FJ220">
        <v>2.39227290223248</v>
      </c>
      <c r="FK220">
        <v>2.1769380702629899</v>
      </c>
      <c r="FL220">
        <v>2.24508243801847</v>
      </c>
      <c r="FM220">
        <v>2.1704287099237298</v>
      </c>
      <c r="FN220">
        <v>2.2622277130037101</v>
      </c>
      <c r="FO220">
        <v>2.2336156879564402</v>
      </c>
      <c r="FP220">
        <v>2.3245767659077599</v>
      </c>
      <c r="FQ220">
        <v>2.25873825759381</v>
      </c>
      <c r="FR220">
        <v>2.38221830146392</v>
      </c>
      <c r="FS220">
        <v>2.1774034415716299</v>
      </c>
      <c r="FT220">
        <v>2.27355561359217</v>
      </c>
      <c r="FU220">
        <v>2.2508248125426</v>
      </c>
      <c r="FV220">
        <v>2.32178595773687</v>
      </c>
      <c r="FW220">
        <v>2.1787175269905501</v>
      </c>
      <c r="FX220">
        <v>2.3072916666666599</v>
      </c>
      <c r="FY220">
        <v>2.4402250206440899</v>
      </c>
      <c r="FZ220">
        <v>2.4967175887696098</v>
      </c>
      <c r="GA220">
        <v>2.2284677301940499</v>
      </c>
      <c r="GB220">
        <v>2.2714386738492802</v>
      </c>
      <c r="GC220">
        <v>2.1640461792193499</v>
      </c>
      <c r="GD220">
        <v>2.2236173721825101</v>
      </c>
      <c r="GE220">
        <v>2.2583233052547098</v>
      </c>
      <c r="GF220">
        <v>2.2403239709484399</v>
      </c>
      <c r="GG220">
        <v>2.17082222912545</v>
      </c>
      <c r="GH220">
        <v>2.2883279106649401</v>
      </c>
      <c r="GI220">
        <v>2.20451354476379</v>
      </c>
      <c r="GJ220">
        <v>2.2390258506772298</v>
      </c>
      <c r="GK220">
        <v>2.74878753048695</v>
      </c>
      <c r="GL220">
        <v>2.8305906758991899</v>
      </c>
    </row>
    <row r="221" spans="1:194" x14ac:dyDescent="0.45">
      <c r="A221" t="s">
        <v>170</v>
      </c>
      <c r="B221" t="s">
        <v>123</v>
      </c>
      <c r="C221" t="s">
        <v>124</v>
      </c>
      <c r="D221">
        <v>30</v>
      </c>
      <c r="E221" s="1" cm="1">
        <f t="array" ref="E221">SUMPRODUCT($G221:$GL221,$G$2:$GL$2)/SUMPRODUCT(--($G221:$GL221&lt;&gt;""),$G$2:$GL$2)</f>
        <v>2.7844518024519704</v>
      </c>
      <c r="F221" s="1" cm="1">
        <f t="array" ref="F221">SUMPRODUCT($G221:$GL221,$F$2:$GK$2)/SUMPRODUCT(--($G221:$GL221&lt;&gt;""),$F$2:$GK$2)</f>
        <v>2.6887661657069275</v>
      </c>
      <c r="G221">
        <v>2.48546401576961</v>
      </c>
      <c r="H221">
        <v>2.5151868352787301</v>
      </c>
      <c r="I221">
        <v>2.4849075667988898</v>
      </c>
      <c r="J221">
        <v>2.52564366439637</v>
      </c>
      <c r="K221">
        <v>2.5045673202809899</v>
      </c>
      <c r="L221">
        <v>2.5147960977653399</v>
      </c>
      <c r="M221">
        <v>2.4799883459896299</v>
      </c>
      <c r="N221">
        <v>2.5337760861201399</v>
      </c>
      <c r="O221">
        <v>3.0011567583374501</v>
      </c>
      <c r="P221">
        <v>2.9691358367434502</v>
      </c>
      <c r="Q221">
        <v>2.31474904261575</v>
      </c>
      <c r="R221">
        <v>2.0878177195963898</v>
      </c>
      <c r="S221">
        <v>1.9662170379892201</v>
      </c>
      <c r="T221">
        <v>1.97501314457536</v>
      </c>
      <c r="U221">
        <v>2.8947840439238401</v>
      </c>
      <c r="V221">
        <v>3.0893045111199</v>
      </c>
      <c r="W221">
        <v>3.61778473673415</v>
      </c>
      <c r="X221">
        <v>3.6928500784913401</v>
      </c>
      <c r="Y221">
        <v>2.8025857228376099</v>
      </c>
      <c r="Z221">
        <v>2.8742314064160399</v>
      </c>
      <c r="AA221">
        <v>2.87427055702917</v>
      </c>
      <c r="AB221">
        <v>2.94290928381962</v>
      </c>
      <c r="AC221">
        <v>2.9379867558979198</v>
      </c>
      <c r="AD221">
        <v>3.0249768962159398</v>
      </c>
      <c r="AE221">
        <v>3.2530991782671901</v>
      </c>
      <c r="AF221">
        <v>2.8954765913373501</v>
      </c>
      <c r="AG221">
        <v>2.4624603688395301</v>
      </c>
      <c r="AH221">
        <v>2.5007469747522499</v>
      </c>
      <c r="AI221">
        <v>2.1170322349781698</v>
      </c>
      <c r="AJ221">
        <v>2.1076294254263201</v>
      </c>
      <c r="AK221">
        <v>7.3751822425468996</v>
      </c>
      <c r="AL221">
        <v>4.3023392215752798</v>
      </c>
      <c r="AM221">
        <v>3.38444746235368</v>
      </c>
      <c r="AN221">
        <v>2.9630137872184701</v>
      </c>
      <c r="AO221">
        <v>2.5995866843993398</v>
      </c>
      <c r="AP221">
        <v>2.5450058955296999</v>
      </c>
      <c r="AQ221">
        <v>2.8038169541335698</v>
      </c>
      <c r="AR221">
        <v>2.8088510264453999</v>
      </c>
      <c r="AS221">
        <v>2.7312199858188002</v>
      </c>
      <c r="AT221">
        <v>2.4901819383117898</v>
      </c>
      <c r="AU221">
        <v>2.4401702015169602</v>
      </c>
      <c r="AV221">
        <v>2.5034314821969601</v>
      </c>
      <c r="AW221">
        <v>3.3547716052659502</v>
      </c>
      <c r="AX221">
        <v>3.37347714725554</v>
      </c>
      <c r="AY221">
        <v>2.4279260046502298</v>
      </c>
      <c r="AZ221">
        <v>2.5069707109475399</v>
      </c>
      <c r="BA221">
        <v>2.27600666263575</v>
      </c>
      <c r="BB221">
        <v>2.28461983442245</v>
      </c>
      <c r="BC221">
        <v>2.74575051188397</v>
      </c>
      <c r="BD221">
        <v>2.8331282555091302</v>
      </c>
      <c r="BE221">
        <v>2.0131506550041598</v>
      </c>
      <c r="BF221">
        <v>1.89204568441664</v>
      </c>
      <c r="BG221">
        <v>4.5403544720740703</v>
      </c>
      <c r="BH221">
        <v>3.3237214780202402</v>
      </c>
      <c r="BI221">
        <v>2.39677331569247</v>
      </c>
      <c r="BJ221">
        <v>2.4348280126819399</v>
      </c>
      <c r="BK221">
        <v>2.1657004080536</v>
      </c>
      <c r="BL221">
        <v>1.9682541015264201</v>
      </c>
      <c r="BM221">
        <v>2.3689448514845899</v>
      </c>
      <c r="BN221">
        <v>2.44753553153615</v>
      </c>
      <c r="BO221">
        <v>2.1152830701858001</v>
      </c>
      <c r="BP221">
        <v>2.1088296139190201</v>
      </c>
      <c r="BQ221">
        <v>2.44042985387589</v>
      </c>
      <c r="BR221">
        <v>2.5004717908393901</v>
      </c>
      <c r="BS221">
        <v>3.1452767181299399</v>
      </c>
      <c r="BT221">
        <v>3.2234415174423701</v>
      </c>
      <c r="BU221">
        <v>2.9669292279503199</v>
      </c>
      <c r="BV221">
        <v>2.9525165718989701</v>
      </c>
      <c r="BW221">
        <v>3.1068517121737802</v>
      </c>
      <c r="BX221">
        <v>2.59264142404585</v>
      </c>
      <c r="BY221">
        <v>2.8739414211022001</v>
      </c>
      <c r="BZ221">
        <v>2.3143586901333602</v>
      </c>
      <c r="CA221">
        <v>3.0232616349207602</v>
      </c>
      <c r="CB221">
        <v>3.1173134842802299</v>
      </c>
      <c r="CC221">
        <v>3.6168696594264902</v>
      </c>
      <c r="CD221">
        <v>3.7323011865028701</v>
      </c>
      <c r="CE221">
        <v>3.1622633851623299</v>
      </c>
      <c r="CF221">
        <v>2.7670315161074002</v>
      </c>
      <c r="CG221">
        <v>2.8791889086595401</v>
      </c>
      <c r="CH221">
        <v>2.9871459816132799</v>
      </c>
      <c r="CI221">
        <v>1.89973485149516</v>
      </c>
      <c r="CJ221">
        <v>1.9400417590833201</v>
      </c>
      <c r="CK221">
        <v>2.6571361078186699</v>
      </c>
      <c r="CL221">
        <v>2.5028637264084401</v>
      </c>
      <c r="CM221">
        <v>1.95109415766251</v>
      </c>
      <c r="CN221">
        <v>1.92899244607756</v>
      </c>
      <c r="CO221">
        <v>2.7908253361703301</v>
      </c>
      <c r="CP221">
        <v>2.5472447783229799</v>
      </c>
      <c r="CQ221">
        <v>2.6535214043172402</v>
      </c>
      <c r="CR221">
        <v>2.62687969924812</v>
      </c>
      <c r="CS221">
        <v>2.4508073116272802</v>
      </c>
      <c r="CT221">
        <v>2.49760055986936</v>
      </c>
      <c r="CU221">
        <v>2.9019278527947501</v>
      </c>
      <c r="CV221">
        <v>2.9345130698947699</v>
      </c>
      <c r="CW221">
        <v>3.3039608836358498</v>
      </c>
      <c r="CX221">
        <v>3.3366399324609501</v>
      </c>
      <c r="CY221">
        <v>2.3451091537424098</v>
      </c>
      <c r="CZ221">
        <v>2.4008555293324298</v>
      </c>
      <c r="DA221">
        <v>2.36050113799207</v>
      </c>
      <c r="DB221">
        <v>2.4300450982044999</v>
      </c>
      <c r="DC221">
        <v>2.4393905885243798</v>
      </c>
      <c r="DD221">
        <v>2.4287627472662399</v>
      </c>
      <c r="DE221">
        <v>2.3076941863162901</v>
      </c>
      <c r="DF221">
        <v>2.41644585007265</v>
      </c>
      <c r="DG221">
        <v>2.3399280031460798</v>
      </c>
      <c r="DH221">
        <v>2.43497595063072</v>
      </c>
      <c r="DI221">
        <v>3.2427512607949298</v>
      </c>
      <c r="DJ221">
        <v>3.3641867706351198</v>
      </c>
      <c r="DK221">
        <v>2.3194412086238101</v>
      </c>
      <c r="DL221">
        <v>2.3914765497589499</v>
      </c>
      <c r="DM221">
        <v>2.30603837626255</v>
      </c>
      <c r="DN221">
        <v>2.4535077874798099</v>
      </c>
      <c r="DO221">
        <v>2.4054102429478301</v>
      </c>
      <c r="DP221">
        <v>2.5202018996706599</v>
      </c>
      <c r="DQ221">
        <v>2.9615645039232001</v>
      </c>
      <c r="DR221">
        <v>2.9308293835716399</v>
      </c>
      <c r="DS221">
        <v>2.3143204660393</v>
      </c>
      <c r="DT221">
        <v>2.4216279367518001</v>
      </c>
      <c r="DU221">
        <v>2.2795011319855401</v>
      </c>
      <c r="DV221">
        <v>2.3419192119791798</v>
      </c>
      <c r="DW221">
        <v>2.2371301002738599</v>
      </c>
      <c r="DX221">
        <v>2.3176369041910401</v>
      </c>
      <c r="DY221">
        <v>2.3421306504961401</v>
      </c>
      <c r="DZ221">
        <v>2.3898153252480698</v>
      </c>
      <c r="EA221">
        <v>2.6686804177095</v>
      </c>
      <c r="EB221">
        <v>2.7763010270130302</v>
      </c>
      <c r="EC221">
        <v>2.4393599497999801</v>
      </c>
      <c r="ED221">
        <v>2.4850419640756098</v>
      </c>
      <c r="EE221">
        <v>2.2086234733599399</v>
      </c>
      <c r="EF221">
        <v>2.3201065800291198</v>
      </c>
      <c r="EG221">
        <v>3.2155556523127302</v>
      </c>
      <c r="EH221">
        <v>3.3392113322012702</v>
      </c>
      <c r="EI221">
        <v>2.3457286736128902</v>
      </c>
      <c r="EJ221">
        <v>2.3833683669302999</v>
      </c>
      <c r="EK221">
        <v>2.7894194330756399</v>
      </c>
      <c r="EL221">
        <v>2.8437016825829899</v>
      </c>
      <c r="EM221">
        <v>2.3886758376432198</v>
      </c>
      <c r="EN221">
        <v>2.4813472657120399</v>
      </c>
      <c r="EO221">
        <v>3.13632195952583</v>
      </c>
      <c r="EP221">
        <v>3.2118344357849198</v>
      </c>
      <c r="EQ221">
        <v>2.3422203336394598</v>
      </c>
      <c r="ER221">
        <v>2.42541088097816</v>
      </c>
      <c r="ES221">
        <v>2.3979234284422399</v>
      </c>
      <c r="ET221">
        <v>2.5025916775662398</v>
      </c>
      <c r="EU221">
        <v>2.3748312049075899</v>
      </c>
      <c r="EV221">
        <v>2.4224892935684199</v>
      </c>
      <c r="EW221">
        <v>3.4611522860433599</v>
      </c>
      <c r="EX221">
        <v>3.6210876859131602</v>
      </c>
      <c r="EY221">
        <v>2.8343099991484801</v>
      </c>
      <c r="EZ221">
        <v>2.8072936422538901</v>
      </c>
      <c r="FA221">
        <v>2.87561976584308</v>
      </c>
      <c r="FB221">
        <v>2.9468980459147498</v>
      </c>
      <c r="FC221">
        <v>2.4054475482715101</v>
      </c>
      <c r="FD221">
        <v>2.4882390020569298</v>
      </c>
      <c r="FE221">
        <v>2.3579296150540499</v>
      </c>
      <c r="FF221">
        <v>2.4045551182883198</v>
      </c>
      <c r="FG221">
        <v>2.3366954159033302</v>
      </c>
      <c r="FH221">
        <v>2.3663778020213599</v>
      </c>
      <c r="FI221">
        <v>2.4378047215806999</v>
      </c>
      <c r="FJ221">
        <v>2.5778002309468802</v>
      </c>
      <c r="FK221">
        <v>2.3443470400467001</v>
      </c>
      <c r="FL221">
        <v>2.3862016365194298</v>
      </c>
      <c r="FM221">
        <v>2.2877169502140502</v>
      </c>
      <c r="FN221">
        <v>2.3974296279137599</v>
      </c>
      <c r="FO221">
        <v>2.4022778989003601</v>
      </c>
      <c r="FP221">
        <v>2.47620238988765</v>
      </c>
      <c r="FQ221">
        <v>2.4376996805111801</v>
      </c>
      <c r="FR221">
        <v>2.5374803299794899</v>
      </c>
      <c r="FS221">
        <v>2.3980731841792098</v>
      </c>
      <c r="FT221">
        <v>2.4438785873886402</v>
      </c>
      <c r="FU221">
        <v>2.42824812542603</v>
      </c>
      <c r="FV221">
        <v>2.5229584185412399</v>
      </c>
      <c r="FW221">
        <v>2.3218623481781302</v>
      </c>
      <c r="FX221">
        <v>2.4548540823211802</v>
      </c>
      <c r="FY221">
        <v>2.7553158546655601</v>
      </c>
      <c r="FZ221">
        <v>2.7947254335260099</v>
      </c>
      <c r="GA221">
        <v>2.35516545685226</v>
      </c>
      <c r="GB221">
        <v>2.4032425799205401</v>
      </c>
      <c r="GC221">
        <v>2.2548982957669002</v>
      </c>
      <c r="GD221">
        <v>2.3633534909290801</v>
      </c>
      <c r="GE221">
        <v>2.36810302890646</v>
      </c>
      <c r="GF221">
        <v>2.3891747958112499</v>
      </c>
      <c r="GG221">
        <v>2.34287068979611</v>
      </c>
      <c r="GH221">
        <v>2.4237365727645699</v>
      </c>
      <c r="GI221">
        <v>2.3623534027089499</v>
      </c>
      <c r="GJ221">
        <v>2.3961533696729398</v>
      </c>
      <c r="GK221">
        <v>3.2659676861689699</v>
      </c>
      <c r="GL221">
        <v>3.3569659760963599</v>
      </c>
    </row>
    <row r="222" spans="1:194" x14ac:dyDescent="0.45">
      <c r="A222" t="s">
        <v>170</v>
      </c>
      <c r="B222" t="s">
        <v>133</v>
      </c>
      <c r="C222" t="s">
        <v>122</v>
      </c>
      <c r="D222">
        <v>30</v>
      </c>
      <c r="E222" s="1" cm="1">
        <f t="array" ref="E222">SUMPRODUCT($G222:$GL222,$G$2:$GL$2)/SUMPRODUCT(--($G222:$GL222&lt;&gt;""),$G$2:$GL$2)</f>
        <v>3.1454997552035349</v>
      </c>
      <c r="F222" s="1" cm="1">
        <f t="array" ref="F222">SUMPRODUCT($G222:$GL222,$F$2:$GK$2)/SUMPRODUCT(--($G222:$GL222&lt;&gt;""),$F$2:$GK$2)</f>
        <v>2.9024879917157942</v>
      </c>
      <c r="G222">
        <v>2.8878037227187998</v>
      </c>
      <c r="H222">
        <v>2.9043416800162598</v>
      </c>
      <c r="I222">
        <v>2.88468677494199</v>
      </c>
      <c r="J222">
        <v>2.91773632213157</v>
      </c>
      <c r="K222">
        <v>2.8829161273912001</v>
      </c>
      <c r="L222">
        <v>2.90270223765028</v>
      </c>
      <c r="M222">
        <v>2.8664738027558698</v>
      </c>
      <c r="N222">
        <v>2.93011142279778</v>
      </c>
      <c r="O222">
        <v>2.8560955611943601</v>
      </c>
      <c r="P222">
        <v>2.87477026779418</v>
      </c>
      <c r="Q222">
        <v>7.9947558033460897</v>
      </c>
      <c r="R222">
        <v>3.1536306511138998</v>
      </c>
      <c r="S222">
        <v>2.9167578834707601</v>
      </c>
      <c r="T222">
        <v>2.85069539949217</v>
      </c>
      <c r="U222">
        <v>2.83039932295307</v>
      </c>
      <c r="V222">
        <v>3.0184966863436902</v>
      </c>
      <c r="W222">
        <v>2.8382631582153901</v>
      </c>
      <c r="X222">
        <v>2.8838490610485898</v>
      </c>
      <c r="Y222">
        <v>2.7098811551294402</v>
      </c>
      <c r="Z222">
        <v>2.8802734220918702</v>
      </c>
      <c r="AA222">
        <v>2.8159745358090098</v>
      </c>
      <c r="AB222">
        <v>2.9141729442970798</v>
      </c>
      <c r="AC222">
        <v>2.7728717124917499</v>
      </c>
      <c r="AD222">
        <v>2.90832707928887</v>
      </c>
      <c r="AE222">
        <v>3.06264514922138</v>
      </c>
      <c r="AF222">
        <v>2.8426365714442099</v>
      </c>
      <c r="AG222">
        <v>2.73373254983981</v>
      </c>
      <c r="AH222">
        <v>2.8875533256975898</v>
      </c>
      <c r="AI222">
        <v>2.3524794199545198</v>
      </c>
      <c r="AJ222">
        <v>2.4215561102628298</v>
      </c>
      <c r="AK222">
        <v>6.4877061924295099</v>
      </c>
      <c r="AL222">
        <v>3.28406748606763</v>
      </c>
      <c r="AM222">
        <v>3.0684770967502799</v>
      </c>
      <c r="AN222">
        <v>2.9522928486592099</v>
      </c>
      <c r="AO222">
        <v>2.7721333772460199</v>
      </c>
      <c r="AP222">
        <v>2.8839397725758502</v>
      </c>
      <c r="AQ222">
        <v>2.7027234525572599</v>
      </c>
      <c r="AR222">
        <v>2.7662032987751002</v>
      </c>
      <c r="AS222">
        <v>2.85221339478518</v>
      </c>
      <c r="AT222">
        <v>2.7537930673284499</v>
      </c>
      <c r="AU222">
        <v>2.66987870345893</v>
      </c>
      <c r="AV222">
        <v>2.84458435854159</v>
      </c>
      <c r="AW222">
        <v>2.7280894999469099</v>
      </c>
      <c r="AX222">
        <v>2.85626459815267</v>
      </c>
      <c r="AY222">
        <v>2.7694722772690699</v>
      </c>
      <c r="AZ222">
        <v>2.9074222756447399</v>
      </c>
      <c r="BA222">
        <v>2.6107227157507902</v>
      </c>
      <c r="BB222">
        <v>2.68478349340712</v>
      </c>
      <c r="BC222">
        <v>2.720847741469</v>
      </c>
      <c r="BD222">
        <v>2.8346699868198901</v>
      </c>
      <c r="BE222">
        <v>2.9487284261289601</v>
      </c>
      <c r="BF222">
        <v>2.8091870504179202</v>
      </c>
      <c r="BG222">
        <v>6.2855142334613197</v>
      </c>
      <c r="BH222">
        <v>2.9599639016823498</v>
      </c>
      <c r="BI222">
        <v>2.7160079737865002</v>
      </c>
      <c r="BJ222">
        <v>2.8344841929196098</v>
      </c>
      <c r="BK222">
        <v>5.7070452217426997</v>
      </c>
      <c r="BL222">
        <v>2.9730147268727598</v>
      </c>
      <c r="BM222">
        <v>2.7989726963790398</v>
      </c>
      <c r="BN222">
        <v>3.0059288978667098</v>
      </c>
      <c r="BO222">
        <v>3.51202914357772</v>
      </c>
      <c r="BP222">
        <v>3.1827957284658099</v>
      </c>
      <c r="BQ222">
        <v>2.6980767970644099</v>
      </c>
      <c r="BR222">
        <v>2.88553502391717</v>
      </c>
      <c r="BS222">
        <v>2.6662217346108301</v>
      </c>
      <c r="BT222">
        <v>2.83847045803194</v>
      </c>
      <c r="BU222">
        <v>2.6495819267550198</v>
      </c>
      <c r="BV222">
        <v>2.8543166601939101</v>
      </c>
      <c r="BW222">
        <v>9.2820877960476693</v>
      </c>
      <c r="BX222">
        <v>3.1933262935586</v>
      </c>
      <c r="BY222">
        <v>3.4085930444825898</v>
      </c>
      <c r="BZ222">
        <v>2.7530802950261801</v>
      </c>
      <c r="CA222">
        <v>2.95388706063863</v>
      </c>
      <c r="CB222">
        <v>3.1110354279336501</v>
      </c>
      <c r="CC222">
        <v>2.7444353189927799</v>
      </c>
      <c r="CD222">
        <v>2.9709193212993799</v>
      </c>
      <c r="CE222">
        <v>3.1134543903948901</v>
      </c>
      <c r="CF222">
        <v>3.0001592630743401</v>
      </c>
      <c r="CG222">
        <v>2.70545114175563</v>
      </c>
      <c r="CH222">
        <v>2.8055933978351102</v>
      </c>
      <c r="CI222">
        <v>2.6629146106218302</v>
      </c>
      <c r="CJ222">
        <v>2.8318980153598199</v>
      </c>
      <c r="CK222">
        <v>3.3697605410826599</v>
      </c>
      <c r="CL222">
        <v>2.9864314902152498</v>
      </c>
      <c r="CM222">
        <v>2.8472687038124702</v>
      </c>
      <c r="CN222">
        <v>2.9035338150723198</v>
      </c>
      <c r="CO222">
        <v>3.3914195145251602</v>
      </c>
      <c r="CP222">
        <v>3.1521704517492402</v>
      </c>
      <c r="CQ222">
        <v>2.8939258428328798</v>
      </c>
      <c r="CR222">
        <v>2.9783720894979302</v>
      </c>
      <c r="CS222">
        <v>2.7656046922384698</v>
      </c>
      <c r="CT222">
        <v>2.8897465591362002</v>
      </c>
      <c r="CU222">
        <v>2.7113326325759699</v>
      </c>
      <c r="CV222">
        <v>2.81031499428228</v>
      </c>
      <c r="CW222">
        <v>2.74206181698794</v>
      </c>
      <c r="CX222">
        <v>2.8426316776886602</v>
      </c>
      <c r="CY222">
        <v>2.65082392110586</v>
      </c>
      <c r="CZ222">
        <v>2.7689017194875198</v>
      </c>
      <c r="DA222">
        <v>2.6466218494478602</v>
      </c>
      <c r="DB222">
        <v>2.7645515468262598</v>
      </c>
      <c r="DC222">
        <v>2.74541098415038</v>
      </c>
      <c r="DD222">
        <v>2.7680181840520901</v>
      </c>
      <c r="DE222">
        <v>2.6674441038916599</v>
      </c>
      <c r="DF222">
        <v>2.7828263709962999</v>
      </c>
      <c r="DG222">
        <v>2.7109991832289602</v>
      </c>
      <c r="DH222">
        <v>2.86945276340865</v>
      </c>
      <c r="DI222">
        <v>2.8161568043006699</v>
      </c>
      <c r="DJ222">
        <v>2.9027291719338302</v>
      </c>
      <c r="DK222">
        <v>2.6679689600172001</v>
      </c>
      <c r="DL222">
        <v>2.78819512894496</v>
      </c>
      <c r="DM222">
        <v>2.6816713656146498</v>
      </c>
      <c r="DN222">
        <v>2.88017682643089</v>
      </c>
      <c r="DO222">
        <v>2.80977041668655</v>
      </c>
      <c r="DP222">
        <v>2.9446207818242498</v>
      </c>
      <c r="DQ222">
        <v>2.82456419856348</v>
      </c>
      <c r="DR222">
        <v>2.8505330518713201</v>
      </c>
      <c r="DS222">
        <v>2.6661705396581499</v>
      </c>
      <c r="DT222">
        <v>2.8690864861404499</v>
      </c>
      <c r="DU222">
        <v>2.6309230647019102</v>
      </c>
      <c r="DV222">
        <v>2.77677046510704</v>
      </c>
      <c r="DW222">
        <v>2.5706445872361199</v>
      </c>
      <c r="DX222">
        <v>2.72682032756838</v>
      </c>
      <c r="DY222">
        <v>2.6972735207644201</v>
      </c>
      <c r="DZ222">
        <v>2.81479694965086</v>
      </c>
      <c r="EA222">
        <v>2.6107706912919602</v>
      </c>
      <c r="EB222">
        <v>2.7410201087425499</v>
      </c>
      <c r="EC222">
        <v>2.7237430386696899</v>
      </c>
      <c r="ED222">
        <v>2.9084634088948098</v>
      </c>
      <c r="EE222">
        <v>2.6175302356448702</v>
      </c>
      <c r="EF222">
        <v>2.7664352149925202</v>
      </c>
      <c r="EG222">
        <v>2.65451880233958</v>
      </c>
      <c r="EH222">
        <v>2.7994513867723199</v>
      </c>
      <c r="EI222">
        <v>2.7144131746487798</v>
      </c>
      <c r="EJ222">
        <v>2.8443298501368499</v>
      </c>
      <c r="EK222">
        <v>2.6880097013794102</v>
      </c>
      <c r="EL222">
        <v>2.7895407003183199</v>
      </c>
      <c r="EM222">
        <v>2.7405035827791999</v>
      </c>
      <c r="EN222">
        <v>2.8414429628587099</v>
      </c>
      <c r="EO222">
        <v>2.6461949047088802</v>
      </c>
      <c r="EP222">
        <v>2.7984805815704998</v>
      </c>
      <c r="EQ222">
        <v>2.66806025797431</v>
      </c>
      <c r="ER222">
        <v>2.7781311255191699</v>
      </c>
      <c r="ES222">
        <v>2.72092234655815</v>
      </c>
      <c r="ET222">
        <v>2.8391545156550202</v>
      </c>
      <c r="EU222">
        <v>2.6360681353447202</v>
      </c>
      <c r="EV222">
        <v>2.7839326362899799</v>
      </c>
      <c r="EW222">
        <v>2.7178626871651002</v>
      </c>
      <c r="EX222">
        <v>2.85113175421903</v>
      </c>
      <c r="EY222">
        <v>2.6602209303225699</v>
      </c>
      <c r="EZ222">
        <v>2.7214296220032299</v>
      </c>
      <c r="FA222">
        <v>2.6993979417524199</v>
      </c>
      <c r="FB222">
        <v>2.9086913045289702</v>
      </c>
      <c r="FC222">
        <v>2.7714484772078798</v>
      </c>
      <c r="FD222">
        <v>2.92968283458297</v>
      </c>
      <c r="FE222">
        <v>2.7226783371782601</v>
      </c>
      <c r="FF222">
        <v>2.8063396209345401</v>
      </c>
      <c r="FG222">
        <v>2.6672052860171598</v>
      </c>
      <c r="FH222">
        <v>2.7689014223667598</v>
      </c>
      <c r="FI222">
        <v>2.8218822170900602</v>
      </c>
      <c r="FJ222">
        <v>2.9692070823710499</v>
      </c>
      <c r="FK222">
        <v>2.6559731075978501</v>
      </c>
      <c r="FL222">
        <v>2.7617536558036102</v>
      </c>
      <c r="FM222">
        <v>2.6238471503701901</v>
      </c>
      <c r="FN222">
        <v>2.7725443766676099</v>
      </c>
      <c r="FO222">
        <v>2.7435100134624699</v>
      </c>
      <c r="FP222">
        <v>2.85147193728629</v>
      </c>
      <c r="FQ222">
        <v>2.7289351962233499</v>
      </c>
      <c r="FR222">
        <v>2.9820227933813301</v>
      </c>
      <c r="FS222">
        <v>2.6485302225704399</v>
      </c>
      <c r="FT222">
        <v>2.8005136240968</v>
      </c>
      <c r="FU222">
        <v>2.75644171779141</v>
      </c>
      <c r="FV222">
        <v>2.89002044989775</v>
      </c>
      <c r="FW222">
        <v>2.6513157894736801</v>
      </c>
      <c r="FX222">
        <v>2.84017586032388</v>
      </c>
      <c r="FY222">
        <v>2.6571325350949602</v>
      </c>
      <c r="FZ222">
        <v>2.7289739884393001</v>
      </c>
      <c r="GA222">
        <v>2.7501715925872001</v>
      </c>
      <c r="GB222">
        <v>2.8341999625616099</v>
      </c>
      <c r="GC222">
        <v>2.6527542605827299</v>
      </c>
      <c r="GD222">
        <v>2.7849697636063699</v>
      </c>
      <c r="GE222">
        <v>2.73719606387245</v>
      </c>
      <c r="GF222">
        <v>2.75594643725836</v>
      </c>
      <c r="GG222">
        <v>2.6398312705393701</v>
      </c>
      <c r="GH222">
        <v>2.7726239720092201</v>
      </c>
      <c r="GI222">
        <v>2.7697596630326999</v>
      </c>
      <c r="GJ222">
        <v>2.7755099933927898</v>
      </c>
      <c r="GK222">
        <v>2.7050078027903099</v>
      </c>
      <c r="GL222">
        <v>2.8416734415444802</v>
      </c>
    </row>
    <row r="223" spans="1:194" x14ac:dyDescent="0.45">
      <c r="A223" t="s">
        <v>170</v>
      </c>
      <c r="B223" t="s">
        <v>133</v>
      </c>
      <c r="C223" t="s">
        <v>124</v>
      </c>
      <c r="D223">
        <v>30</v>
      </c>
      <c r="E223" s="1" cm="1">
        <f t="array" ref="E223">SUMPRODUCT($G223:$GL223,$G$2:$GL$2)/SUMPRODUCT(--($G223:$GL223&lt;&gt;""),$G$2:$GL$2)</f>
        <v>4.9441600534373524</v>
      </c>
      <c r="F223" s="1" cm="1">
        <f t="array" ref="F223">SUMPRODUCT($G223:$GL223,$F$2:$GK$2)/SUMPRODUCT(--($G223:$GL223&lt;&gt;""),$F$2:$GK$2)</f>
        <v>3.7385362859997531</v>
      </c>
      <c r="G223">
        <v>3.90773020825368</v>
      </c>
      <c r="H223">
        <v>3.8261630932022399</v>
      </c>
      <c r="I223">
        <v>3.9109572636778598</v>
      </c>
      <c r="J223">
        <v>3.8418756081131602</v>
      </c>
      <c r="K223">
        <v>3.9378418008932599</v>
      </c>
      <c r="L223">
        <v>3.8365677392325699</v>
      </c>
      <c r="M223">
        <v>3.91703988136815</v>
      </c>
      <c r="N223">
        <v>3.8213275860136902</v>
      </c>
      <c r="O223">
        <v>3.7303994240268801</v>
      </c>
      <c r="P223">
        <v>3.6950729498077899</v>
      </c>
      <c r="Q223">
        <v>14.6498126907243</v>
      </c>
      <c r="R223">
        <v>4.2503692933184496</v>
      </c>
      <c r="S223">
        <v>3.7196631620702698</v>
      </c>
      <c r="T223">
        <v>3.75475216160436</v>
      </c>
      <c r="U223">
        <v>3.6839731875942099</v>
      </c>
      <c r="V223">
        <v>3.9918653316603598</v>
      </c>
      <c r="W223">
        <v>3.3908645420187602</v>
      </c>
      <c r="X223">
        <v>3.6800152717953001</v>
      </c>
      <c r="Y223">
        <v>3.5639145022297898</v>
      </c>
      <c r="Z223">
        <v>3.6362168257606999</v>
      </c>
      <c r="AA223">
        <v>3.31778037135278</v>
      </c>
      <c r="AB223">
        <v>3.5193506631299698</v>
      </c>
      <c r="AC223">
        <v>4.0256260763675602</v>
      </c>
      <c r="AD223">
        <v>3.7970526394134998</v>
      </c>
      <c r="AE223">
        <v>6.5689051014960897</v>
      </c>
      <c r="AF223">
        <v>3.7290471823370699</v>
      </c>
      <c r="AG223">
        <v>3.6934083627973302</v>
      </c>
      <c r="AH223">
        <v>3.7949263814882999</v>
      </c>
      <c r="AI223">
        <v>3.1336665051182999</v>
      </c>
      <c r="AJ223">
        <v>3.1530332007941899</v>
      </c>
      <c r="AK223">
        <v>14.2544673862648</v>
      </c>
      <c r="AL223">
        <v>4.5170344412811199</v>
      </c>
      <c r="AM223">
        <v>4.9756763875941799</v>
      </c>
      <c r="AN223">
        <v>3.95590960783478</v>
      </c>
      <c r="AO223">
        <v>3.4154953124882099</v>
      </c>
      <c r="AP223">
        <v>3.76572246008261</v>
      </c>
      <c r="AQ223">
        <v>3.60385543854738</v>
      </c>
      <c r="AR223">
        <v>3.56161782255964</v>
      </c>
      <c r="AS223">
        <v>4.6810781738485803</v>
      </c>
      <c r="AT223">
        <v>3.71079221323363</v>
      </c>
      <c r="AU223">
        <v>3.5980946377371499</v>
      </c>
      <c r="AV223">
        <v>3.6991123899383802</v>
      </c>
      <c r="AW223">
        <v>3.60566076547404</v>
      </c>
      <c r="AX223">
        <v>3.76876857946703</v>
      </c>
      <c r="AY223">
        <v>3.6082061325548902</v>
      </c>
      <c r="AZ223">
        <v>3.63905222464067</v>
      </c>
      <c r="BA223">
        <v>3.3443262947373298</v>
      </c>
      <c r="BB223">
        <v>3.3403728983046901</v>
      </c>
      <c r="BC223">
        <v>3.5209398238438201</v>
      </c>
      <c r="BD223">
        <v>3.5125681093445702</v>
      </c>
      <c r="BE223">
        <v>5.4979993850485798</v>
      </c>
      <c r="BF223">
        <v>3.8516712922880201</v>
      </c>
      <c r="BG223">
        <v>14.587966908279601</v>
      </c>
      <c r="BH223">
        <v>3.8225078276855902</v>
      </c>
      <c r="BI223">
        <v>3.69488319199258</v>
      </c>
      <c r="BJ223">
        <v>3.78399976990183</v>
      </c>
      <c r="BK223">
        <v>14.417778458800001</v>
      </c>
      <c r="BL223">
        <v>3.9001486121139801</v>
      </c>
      <c r="BM223">
        <v>3.7423482341649601</v>
      </c>
      <c r="BN223">
        <v>3.9821212341035701</v>
      </c>
      <c r="BO223">
        <v>4.6883824050594596</v>
      </c>
      <c r="BP223">
        <v>4.2073375440601497</v>
      </c>
      <c r="BQ223">
        <v>3.3802666928772598</v>
      </c>
      <c r="BR223">
        <v>3.6891193237664601</v>
      </c>
      <c r="BS223">
        <v>3.5875479842417199</v>
      </c>
      <c r="BT223">
        <v>3.6667811006306601</v>
      </c>
      <c r="BU223">
        <v>3.74858844265641</v>
      </c>
      <c r="BV223">
        <v>3.7906181641954002</v>
      </c>
      <c r="BW223">
        <v>19.163264444109199</v>
      </c>
      <c r="BX223">
        <v>3.9873917634635601</v>
      </c>
      <c r="BY223">
        <v>8.2356818120157609</v>
      </c>
      <c r="BZ223">
        <v>3.3171919026708099</v>
      </c>
      <c r="CA223">
        <v>4.00865386982675</v>
      </c>
      <c r="CB223">
        <v>4.0445085471839004</v>
      </c>
      <c r="CC223">
        <v>3.58264805074527</v>
      </c>
      <c r="CD223">
        <v>3.87936463557411</v>
      </c>
      <c r="CE223">
        <v>5.28589519975956</v>
      </c>
      <c r="CF223">
        <v>3.8752019686970902</v>
      </c>
      <c r="CG223">
        <v>3.5506167519276302</v>
      </c>
      <c r="CH223">
        <v>3.6465677824733098</v>
      </c>
      <c r="CI223">
        <v>3.39969511534321</v>
      </c>
      <c r="CJ223">
        <v>3.5293180553849699</v>
      </c>
      <c r="CK223">
        <v>8.0543362039669404</v>
      </c>
      <c r="CL223">
        <v>3.8981408572115299</v>
      </c>
      <c r="CM223">
        <v>4.1047884765117999</v>
      </c>
      <c r="CN223">
        <v>3.82241110822735</v>
      </c>
      <c r="CO223">
        <v>6.2457915382054496</v>
      </c>
      <c r="CP223">
        <v>3.9485576157598299</v>
      </c>
      <c r="CQ223">
        <v>3.9695913170021799</v>
      </c>
      <c r="CR223">
        <v>3.9803162139218999</v>
      </c>
      <c r="CS223">
        <v>3.55761988869263</v>
      </c>
      <c r="CT223">
        <v>3.6640908787949402</v>
      </c>
      <c r="CU223">
        <v>3.4191930509512201</v>
      </c>
      <c r="CV223">
        <v>3.5044967830616902</v>
      </c>
      <c r="CW223">
        <v>3.50911073589418</v>
      </c>
      <c r="CX223">
        <v>3.6273392429998501</v>
      </c>
      <c r="CY223">
        <v>3.25055841200269</v>
      </c>
      <c r="CZ223">
        <v>3.3521367161159801</v>
      </c>
      <c r="DA223">
        <v>3.3712066930793201</v>
      </c>
      <c r="DB223">
        <v>3.45219379583579</v>
      </c>
      <c r="DC223">
        <v>3.67640987836343</v>
      </c>
      <c r="DD223">
        <v>3.6644305197198599</v>
      </c>
      <c r="DE223">
        <v>3.3578694149683099</v>
      </c>
      <c r="DF223">
        <v>3.46494816406774</v>
      </c>
      <c r="DG223">
        <v>3.4198656865414199</v>
      </c>
      <c r="DH223">
        <v>3.5520162144175198</v>
      </c>
      <c r="DI223">
        <v>3.47966094928876</v>
      </c>
      <c r="DJ223">
        <v>3.6273103484983502</v>
      </c>
      <c r="DK223">
        <v>3.30528324880374</v>
      </c>
      <c r="DL223">
        <v>3.5095700639796399</v>
      </c>
      <c r="DM223">
        <v>3.3232420003832099</v>
      </c>
      <c r="DN223">
        <v>3.5065967755180201</v>
      </c>
      <c r="DO223">
        <v>3.4031191828552299</v>
      </c>
      <c r="DP223">
        <v>3.5749009593814098</v>
      </c>
      <c r="DQ223">
        <v>3.7499767661077201</v>
      </c>
      <c r="DR223">
        <v>3.7094435814712998</v>
      </c>
      <c r="DS223">
        <v>3.3082709173548399</v>
      </c>
      <c r="DT223">
        <v>3.50136034824915</v>
      </c>
      <c r="DU223">
        <v>3.45656750208523</v>
      </c>
      <c r="DV223">
        <v>3.5231064066409798</v>
      </c>
      <c r="DW223">
        <v>3.2525814392123</v>
      </c>
      <c r="DX223">
        <v>3.4080005967413598</v>
      </c>
      <c r="DY223">
        <v>3.6099320102903301</v>
      </c>
      <c r="DZ223">
        <v>3.6472000183755902</v>
      </c>
      <c r="EA223">
        <v>3.2544403210494499</v>
      </c>
      <c r="EB223">
        <v>3.3970829377750902</v>
      </c>
      <c r="EC223">
        <v>3.5520746725233301</v>
      </c>
      <c r="ED223">
        <v>3.7821946819358301</v>
      </c>
      <c r="EE223">
        <v>3.16850738433194</v>
      </c>
      <c r="EF223">
        <v>3.3212555840605398</v>
      </c>
      <c r="EG223">
        <v>3.4228675926329002</v>
      </c>
      <c r="EH223">
        <v>3.5816025892222099</v>
      </c>
      <c r="EI223">
        <v>3.39165545087483</v>
      </c>
      <c r="EJ223">
        <v>3.51206012672584</v>
      </c>
      <c r="EK223">
        <v>3.3764286797028902</v>
      </c>
      <c r="EL223">
        <v>3.4325299378505298</v>
      </c>
      <c r="EM223">
        <v>3.58335385661846</v>
      </c>
      <c r="EN223">
        <v>3.5647187137177601</v>
      </c>
      <c r="EO223">
        <v>3.2956644181020298</v>
      </c>
      <c r="EP223">
        <v>3.3485984674831299</v>
      </c>
      <c r="EQ223">
        <v>3.3979137252751701</v>
      </c>
      <c r="ER223">
        <v>3.4568969062272901</v>
      </c>
      <c r="ES223">
        <v>3.3969707245393899</v>
      </c>
      <c r="ET223">
        <v>3.4372587963635701</v>
      </c>
      <c r="EU223">
        <v>3.33891160924418</v>
      </c>
      <c r="EV223">
        <v>3.5116613295265999</v>
      </c>
      <c r="EW223">
        <v>3.5133707246231598</v>
      </c>
      <c r="EX223">
        <v>3.6499449146176501</v>
      </c>
      <c r="EY223">
        <v>3.5113909940316299</v>
      </c>
      <c r="EZ223">
        <v>3.5128385753322799</v>
      </c>
      <c r="FA223">
        <v>3.4210970376234302</v>
      </c>
      <c r="FB223">
        <v>3.6376296820965699</v>
      </c>
      <c r="FC223">
        <v>3.5179981421272601</v>
      </c>
      <c r="FD223">
        <v>3.6618008095016901</v>
      </c>
      <c r="FE223">
        <v>3.5341746957977098</v>
      </c>
      <c r="FF223">
        <v>3.5470778486452201</v>
      </c>
      <c r="FG223">
        <v>3.2565097466087498</v>
      </c>
      <c r="FH223">
        <v>3.4173956896729099</v>
      </c>
      <c r="FI223">
        <v>3.5258692584039002</v>
      </c>
      <c r="FJ223">
        <v>3.6841159866563999</v>
      </c>
      <c r="FK223">
        <v>3.3788382406945301</v>
      </c>
      <c r="FL223">
        <v>3.5101646877147998</v>
      </c>
      <c r="FM223">
        <v>3.1476333873832099</v>
      </c>
      <c r="FN223">
        <v>3.3155054521744298</v>
      </c>
      <c r="FO223">
        <v>3.4099026650940498</v>
      </c>
      <c r="FP223">
        <v>3.5070350381833899</v>
      </c>
      <c r="FQ223">
        <v>3.42035429879357</v>
      </c>
      <c r="FR223">
        <v>3.6158266177101699</v>
      </c>
      <c r="FS223">
        <v>3.34803110762891</v>
      </c>
      <c r="FT223">
        <v>3.5996343692870201</v>
      </c>
      <c r="FU223">
        <v>3.4524471710974698</v>
      </c>
      <c r="FV223">
        <v>3.5949147920927</v>
      </c>
      <c r="FW223">
        <v>3.2719825404858298</v>
      </c>
      <c r="FX223">
        <v>3.5068214406207798</v>
      </c>
      <c r="FY223">
        <v>3.3561209744013198</v>
      </c>
      <c r="FZ223">
        <v>3.4035301403798499</v>
      </c>
      <c r="GA223">
        <v>3.5189999792008901</v>
      </c>
      <c r="GB223">
        <v>3.5356392603839502</v>
      </c>
      <c r="GC223">
        <v>3.3264321055525001</v>
      </c>
      <c r="GD223">
        <v>3.4182297965915298</v>
      </c>
      <c r="GE223">
        <v>3.3386930213107302</v>
      </c>
      <c r="GF223">
        <v>3.3492417065656102</v>
      </c>
      <c r="GG223">
        <v>3.4001765773425099</v>
      </c>
      <c r="GH223">
        <v>3.4957245393456802</v>
      </c>
      <c r="GI223">
        <v>3.6140671456888001</v>
      </c>
      <c r="GJ223">
        <v>3.5556347043277099</v>
      </c>
      <c r="GK223">
        <v>3.4157625709025998</v>
      </c>
      <c r="GL223">
        <v>3.6014409464270698</v>
      </c>
    </row>
    <row r="224" spans="1:194" x14ac:dyDescent="0.45">
      <c r="A224" t="s">
        <v>156</v>
      </c>
      <c r="B224" t="s">
        <v>127</v>
      </c>
      <c r="C224" t="s">
        <v>122</v>
      </c>
      <c r="D224">
        <v>50</v>
      </c>
      <c r="E224" s="1" cm="1">
        <f t="array" ref="E224">SUMPRODUCT($G224:$GL224,$G$2:$GL$2)/SUMPRODUCT(--($G224:$GL224&lt;&gt;""),$G$2:$GL$2)</f>
        <v>1.9179289563730704</v>
      </c>
      <c r="F224" s="1" cm="1">
        <f t="array" ref="F224">SUMPRODUCT($G224:$GL224,$F$2:$GK$2)/SUMPRODUCT(--($G224:$GL224&lt;&gt;""),$F$2:$GK$2)</f>
        <v>1.982631188855789</v>
      </c>
      <c r="G224">
        <v>1.93499322107862</v>
      </c>
      <c r="H224">
        <v>1.9815132193629099</v>
      </c>
      <c r="I224">
        <v>1.9451874859666101</v>
      </c>
      <c r="J224">
        <v>1.9955729361574699</v>
      </c>
      <c r="K224">
        <v>1.94298330926855</v>
      </c>
      <c r="L224">
        <v>1.99180613015927</v>
      </c>
      <c r="M224">
        <v>1.94140124533559</v>
      </c>
      <c r="N224">
        <v>1.99551582069259</v>
      </c>
      <c r="O224">
        <v>1.9132468263178199</v>
      </c>
      <c r="P224">
        <v>1.96369629633742</v>
      </c>
      <c r="Q224">
        <v>1.94891481016702</v>
      </c>
      <c r="R224">
        <v>2.0404439854968399</v>
      </c>
      <c r="S224">
        <v>1.8960558789464099</v>
      </c>
      <c r="T224">
        <v>1.9719155154638199</v>
      </c>
      <c r="U224">
        <v>1.9007355727530699</v>
      </c>
      <c r="V224">
        <v>1.9919537519684001</v>
      </c>
      <c r="W224">
        <v>1.91567816316044</v>
      </c>
      <c r="X224">
        <v>2.0267114260241899</v>
      </c>
      <c r="Y224">
        <v>1.90341824020492</v>
      </c>
      <c r="Z224">
        <v>1.9828461513473801</v>
      </c>
      <c r="AA224">
        <v>1.9231236074270499</v>
      </c>
      <c r="AB224">
        <v>2.0411586206896501</v>
      </c>
      <c r="AC224">
        <v>1.94939289251106</v>
      </c>
      <c r="AD224">
        <v>2.0479338911320699</v>
      </c>
      <c r="AE224">
        <v>2.0146027531014501</v>
      </c>
      <c r="AF224">
        <v>1.97891828754716</v>
      </c>
      <c r="AG224">
        <v>1.8841400660657599</v>
      </c>
      <c r="AH224">
        <v>1.9600368507544399</v>
      </c>
      <c r="AI224">
        <v>1.6164251258079501</v>
      </c>
      <c r="AJ224">
        <v>1.6613060403454001</v>
      </c>
      <c r="AK224">
        <v>1.97335860678249</v>
      </c>
      <c r="AL224">
        <v>1.9943879536512701</v>
      </c>
      <c r="AM224">
        <v>1.92553545543878</v>
      </c>
      <c r="AN224">
        <v>1.97234196592075</v>
      </c>
      <c r="AO224">
        <v>1.9306615312287001</v>
      </c>
      <c r="AP224">
        <v>2.02738592967098</v>
      </c>
      <c r="AQ224">
        <v>1.8835360567858901</v>
      </c>
      <c r="AR224">
        <v>1.9371324058200801</v>
      </c>
      <c r="AS224">
        <v>1.8088499532665001</v>
      </c>
      <c r="AT224">
        <v>1.8886876752505799</v>
      </c>
      <c r="AU224">
        <v>1.87737407731256</v>
      </c>
      <c r="AV224">
        <v>1.9661325416353099</v>
      </c>
      <c r="AW224">
        <v>1.8883805340269599</v>
      </c>
      <c r="AX224">
        <v>1.9690519163393101</v>
      </c>
      <c r="AY224">
        <v>1.9613060569073599</v>
      </c>
      <c r="AZ224">
        <v>2.0542016865221999</v>
      </c>
      <c r="BA224">
        <v>1.8599291295551199</v>
      </c>
      <c r="BB224">
        <v>1.93026906351015</v>
      </c>
      <c r="BC224">
        <v>1.9178570096897201</v>
      </c>
      <c r="BD224">
        <v>1.9991942792203401</v>
      </c>
      <c r="BE224">
        <v>1.8375739357699401</v>
      </c>
      <c r="BF224">
        <v>1.8997871944460101</v>
      </c>
      <c r="BG224">
        <v>1.9148553673506501</v>
      </c>
      <c r="BH224">
        <v>1.97941342627612</v>
      </c>
      <c r="BI224">
        <v>1.9104586254731899</v>
      </c>
      <c r="BJ224">
        <v>1.94916821724807</v>
      </c>
      <c r="BK224">
        <v>1.93590158015818</v>
      </c>
      <c r="BL224">
        <v>1.9881173280045601</v>
      </c>
      <c r="BM224">
        <v>1.94431858130541</v>
      </c>
      <c r="BN224">
        <v>1.9674203574637099</v>
      </c>
      <c r="BO224">
        <v>1.9218194955369701</v>
      </c>
      <c r="BP224">
        <v>2.0383690805541801</v>
      </c>
      <c r="BQ224">
        <v>1.9186881593604601</v>
      </c>
      <c r="BR224">
        <v>2.0240416748574801</v>
      </c>
      <c r="BS224">
        <v>1.8479628753814099</v>
      </c>
      <c r="BT224">
        <v>1.9402078536909699</v>
      </c>
      <c r="BU224">
        <v>1.8721382977664001</v>
      </c>
      <c r="BV224">
        <v>1.9828289567587101</v>
      </c>
      <c r="BW224">
        <v>2.3861034846884901</v>
      </c>
      <c r="BX224">
        <v>2.20077538090209</v>
      </c>
      <c r="BY224">
        <v>1.89072558921906</v>
      </c>
      <c r="BZ224">
        <v>1.9356500304250499</v>
      </c>
      <c r="CA224">
        <v>1.97361164682034</v>
      </c>
      <c r="CB224">
        <v>2.0212551188727401</v>
      </c>
      <c r="CC224">
        <v>1.9101822566271101</v>
      </c>
      <c r="CD224">
        <v>2.0024638719485499</v>
      </c>
      <c r="CE224">
        <v>1.90679513887996</v>
      </c>
      <c r="CF224">
        <v>1.95245483479024</v>
      </c>
      <c r="CG224">
        <v>1.91794094750889</v>
      </c>
      <c r="CH224">
        <v>1.99705988656583</v>
      </c>
      <c r="CI224">
        <v>1.9169333805350599</v>
      </c>
      <c r="CJ224">
        <v>1.97508543272669</v>
      </c>
      <c r="CK224">
        <v>1.9027534874468399</v>
      </c>
      <c r="CL224">
        <v>1.93339245899193</v>
      </c>
      <c r="CM224">
        <v>1.9033357465816101</v>
      </c>
      <c r="CN224">
        <v>1.95909885666671</v>
      </c>
      <c r="CO224">
        <v>1.9475552564158201</v>
      </c>
      <c r="CP224">
        <v>2.00446900285147</v>
      </c>
      <c r="CQ224">
        <v>1.96406212102837</v>
      </c>
      <c r="CR224">
        <v>2.0364191729323302</v>
      </c>
      <c r="CS224">
        <v>1.94154697237311</v>
      </c>
      <c r="CT224">
        <v>2.0100393241576899</v>
      </c>
      <c r="CU224">
        <v>1.90887228119621</v>
      </c>
      <c r="CV224">
        <v>1.98134060272833</v>
      </c>
      <c r="CW224">
        <v>1.9324844050466601</v>
      </c>
      <c r="CX224">
        <v>1.9981825430326901</v>
      </c>
      <c r="CY224">
        <v>1.9123609238031001</v>
      </c>
      <c r="CZ224">
        <v>1.982278320971</v>
      </c>
      <c r="DA224">
        <v>1.84329427632133</v>
      </c>
      <c r="DB224">
        <v>1.92733709854168</v>
      </c>
      <c r="DC224">
        <v>1.89625261088585</v>
      </c>
      <c r="DD224">
        <v>1.9368227054920699</v>
      </c>
      <c r="DE224">
        <v>1.87475119973624</v>
      </c>
      <c r="DF224">
        <v>1.9304580367064299</v>
      </c>
      <c r="DG224">
        <v>1.91511631424509</v>
      </c>
      <c r="DH224">
        <v>2.0039477266539598</v>
      </c>
      <c r="DI224">
        <v>1.9428883181860499</v>
      </c>
      <c r="DJ224">
        <v>2.0346635440646099</v>
      </c>
      <c r="DK224">
        <v>1.9078567716267301</v>
      </c>
      <c r="DL224">
        <v>1.9935213892721999</v>
      </c>
      <c r="DM224">
        <v>1.9016505625051301</v>
      </c>
      <c r="DN224">
        <v>2.0200366791667799</v>
      </c>
      <c r="DO224">
        <v>1.9882821822347301</v>
      </c>
      <c r="DP224">
        <v>2.08468569519354</v>
      </c>
      <c r="DQ224">
        <v>1.89340290224505</v>
      </c>
      <c r="DR224">
        <v>1.9547802073790801</v>
      </c>
      <c r="DS224">
        <v>1.9229082645157101</v>
      </c>
      <c r="DT224">
        <v>2.0280391780295699</v>
      </c>
      <c r="DU224">
        <v>1.9176430869444301</v>
      </c>
      <c r="DV224">
        <v>1.9635778686896701</v>
      </c>
      <c r="DW224">
        <v>1.85884935477339</v>
      </c>
      <c r="DX224">
        <v>1.94999094231855</v>
      </c>
      <c r="DY224">
        <v>1.8660304116133699</v>
      </c>
      <c r="DZ224">
        <v>1.93431872473355</v>
      </c>
      <c r="EA224">
        <v>1.87872615862604</v>
      </c>
      <c r="EB224">
        <v>1.9657719858461999</v>
      </c>
      <c r="EC224">
        <v>1.90929484665463</v>
      </c>
      <c r="ED224">
        <v>1.9945093732841701</v>
      </c>
      <c r="EE224">
        <v>1.9017205344849699</v>
      </c>
      <c r="EF224">
        <v>1.98729161920421</v>
      </c>
      <c r="EG224">
        <v>1.8824400226411799</v>
      </c>
      <c r="EH224">
        <v>1.9787811497656</v>
      </c>
      <c r="EI224">
        <v>1.9535288157635999</v>
      </c>
      <c r="EJ224">
        <v>1.98824988280127</v>
      </c>
      <c r="EK224">
        <v>1.8869486130059101</v>
      </c>
      <c r="EL224">
        <v>1.9649689252690601</v>
      </c>
      <c r="EM224">
        <v>1.93128804137494</v>
      </c>
      <c r="EN224">
        <v>2.0127244367824102</v>
      </c>
      <c r="EO224">
        <v>1.8446853101054399</v>
      </c>
      <c r="EP224">
        <v>1.9405167332503701</v>
      </c>
      <c r="EQ224">
        <v>1.89634422162214</v>
      </c>
      <c r="ER224">
        <v>1.97954847641632</v>
      </c>
      <c r="ES224">
        <v>1.9598895509373599</v>
      </c>
      <c r="ET224">
        <v>2.0267402993750898</v>
      </c>
      <c r="EU224">
        <v>1.8695551525907601</v>
      </c>
      <c r="EV224">
        <v>1.954627879162</v>
      </c>
      <c r="EW224">
        <v>1.89402323601582</v>
      </c>
      <c r="EX224">
        <v>1.9824978717011299</v>
      </c>
      <c r="EY224">
        <v>1.8234260456258999</v>
      </c>
      <c r="EZ224">
        <v>1.8859816846130599</v>
      </c>
      <c r="FA224">
        <v>1.9160243323194801</v>
      </c>
      <c r="FB224">
        <v>2.0239677513436898</v>
      </c>
      <c r="FC224">
        <v>1.93300046446818</v>
      </c>
      <c r="FD224">
        <v>2.0272875058058499</v>
      </c>
      <c r="FE224">
        <v>1.9026213416564799</v>
      </c>
      <c r="FF224">
        <v>1.9614036278101901</v>
      </c>
      <c r="FG224">
        <v>1.8909656038368901</v>
      </c>
      <c r="FH224">
        <v>1.94856013667894</v>
      </c>
      <c r="FI224">
        <v>1.95347382602001</v>
      </c>
      <c r="FJ224">
        <v>2.04848280728765</v>
      </c>
      <c r="FK224">
        <v>1.96451069198971</v>
      </c>
      <c r="FL224">
        <v>1.98033916818109</v>
      </c>
      <c r="FM224">
        <v>1.9160082018548501</v>
      </c>
      <c r="FN224">
        <v>2.0181882136943501</v>
      </c>
      <c r="FO224">
        <v>1.9051431430715799</v>
      </c>
      <c r="FP224">
        <v>1.9890751396880899</v>
      </c>
      <c r="FQ224">
        <v>2.0064255400314699</v>
      </c>
      <c r="FR224">
        <v>2.0948333412808098</v>
      </c>
      <c r="FS224">
        <v>1.8706363715504399</v>
      </c>
      <c r="FT224">
        <v>1.98785583703316</v>
      </c>
      <c r="FU224">
        <v>1.96552147239263</v>
      </c>
      <c r="FV224">
        <v>2.05584185412406</v>
      </c>
      <c r="FW224">
        <v>1.9028234649122799</v>
      </c>
      <c r="FX224">
        <v>2.0169007253711202</v>
      </c>
      <c r="FY224">
        <v>1.8717795210569701</v>
      </c>
      <c r="FZ224">
        <v>1.9383051197357499</v>
      </c>
      <c r="GA224">
        <v>1.92683916054826</v>
      </c>
      <c r="GB224">
        <v>1.9828719399321899</v>
      </c>
      <c r="GC224">
        <v>1.8365145684441999</v>
      </c>
      <c r="GD224">
        <v>1.9052006597031299</v>
      </c>
      <c r="GE224">
        <v>1.8596410374580701</v>
      </c>
      <c r="GF224">
        <v>1.9123161874525201</v>
      </c>
      <c r="GG224">
        <v>1.8630708107842899</v>
      </c>
      <c r="GH224">
        <v>1.9719274724915301</v>
      </c>
      <c r="GI224">
        <v>1.9807462008589301</v>
      </c>
      <c r="GJ224">
        <v>1.9588185497191899</v>
      </c>
      <c r="GK224">
        <v>1.92943847943707</v>
      </c>
      <c r="GL224">
        <v>1.9961313111491099</v>
      </c>
    </row>
    <row r="225" spans="1:194" x14ac:dyDescent="0.45">
      <c r="A225" t="s">
        <v>140</v>
      </c>
      <c r="B225" t="s">
        <v>141</v>
      </c>
      <c r="C225" t="s">
        <v>124</v>
      </c>
      <c r="D225">
        <v>50</v>
      </c>
      <c r="E225" s="1" cm="1">
        <f t="array" ref="E225">SUMPRODUCT($G225:$GL225,$G$2:$GL$2)/SUMPRODUCT(--($G225:$GL225&lt;&gt;""),$G$2:$GL$2)</f>
        <v>1.7981471059543941</v>
      </c>
      <c r="F225" s="1" cm="1">
        <f t="array" ref="F225">SUMPRODUCT($G225:$GL225,$F$2:$GK$2)/SUMPRODUCT(--($G225:$GL225&lt;&gt;""),$F$2:$GK$2)</f>
        <v>1.7784828117141478</v>
      </c>
      <c r="G225">
        <v>1.7522476740000801</v>
      </c>
      <c r="H225">
        <v>1.7118445566286999</v>
      </c>
      <c r="I225">
        <v>1.7686587830252201</v>
      </c>
      <c r="J225">
        <v>1.7240850235760701</v>
      </c>
      <c r="K225">
        <v>1.7510660821294699</v>
      </c>
      <c r="L225">
        <v>1.7156291380819499</v>
      </c>
      <c r="M225">
        <v>1.7538239721499</v>
      </c>
      <c r="N225">
        <v>1.72272793488695</v>
      </c>
      <c r="O225">
        <v>1.74607766382936</v>
      </c>
      <c r="P225">
        <v>1.71613890724278</v>
      </c>
      <c r="Q225">
        <v>1.76463165596217</v>
      </c>
      <c r="R225">
        <v>1.80791190675748</v>
      </c>
      <c r="S225">
        <v>1.7372862486223899</v>
      </c>
      <c r="T225">
        <v>1.7554388604167701</v>
      </c>
      <c r="U225">
        <v>1.8275761888320901</v>
      </c>
      <c r="V225">
        <v>1.8182962669788001</v>
      </c>
      <c r="W225">
        <v>1.7663273160022801</v>
      </c>
      <c r="X225">
        <v>1.8414779523609299</v>
      </c>
      <c r="Y225">
        <v>1.75753975804093</v>
      </c>
      <c r="Z225">
        <v>1.7550779382897601</v>
      </c>
      <c r="AA225">
        <v>1.72157453580901</v>
      </c>
      <c r="AB225">
        <v>1.80874694960212</v>
      </c>
      <c r="AC225">
        <v>1.7191117396167299</v>
      </c>
      <c r="AD225">
        <v>1.8506968349366399</v>
      </c>
      <c r="AE225">
        <v>1.9144982684753</v>
      </c>
      <c r="AF225">
        <v>1.7917151447956099</v>
      </c>
      <c r="AG225">
        <v>1.8208941287784399</v>
      </c>
      <c r="AH225">
        <v>1.79559450890559</v>
      </c>
      <c r="AI225">
        <v>1.86861949107054</v>
      </c>
      <c r="AJ225">
        <v>1.57580005523911</v>
      </c>
      <c r="AK225">
        <v>1.71565321500989</v>
      </c>
      <c r="AL225">
        <v>1.7694685313903999</v>
      </c>
      <c r="AM225">
        <v>1.7383472688184201</v>
      </c>
      <c r="AN225">
        <v>1.74552558151272</v>
      </c>
      <c r="AO225">
        <v>1.8210373618195901</v>
      </c>
      <c r="AP225">
        <v>1.8510580527404701</v>
      </c>
      <c r="AQ225">
        <v>1.7166108837032099</v>
      </c>
      <c r="AR225">
        <v>1.7294953877013099</v>
      </c>
      <c r="AS225">
        <v>2.0339260966255099</v>
      </c>
      <c r="AT225">
        <v>1.75163365778193</v>
      </c>
      <c r="AU225">
        <v>1.7803444699758</v>
      </c>
      <c r="AV225">
        <v>1.7801512902373</v>
      </c>
      <c r="AW225">
        <v>1.7764160208090001</v>
      </c>
      <c r="AX225">
        <v>1.79547324556747</v>
      </c>
      <c r="AY225">
        <v>1.7246592380483801</v>
      </c>
      <c r="AZ225">
        <v>1.7879247051834799</v>
      </c>
      <c r="BA225">
        <v>1.6189638031673601</v>
      </c>
      <c r="BB225">
        <v>1.62488953745261</v>
      </c>
      <c r="BC225">
        <v>1.71096347669327</v>
      </c>
      <c r="BD225">
        <v>1.7447842954158199</v>
      </c>
      <c r="BE225">
        <v>2.1972072305339498</v>
      </c>
      <c r="BF225">
        <v>1.7663386925809299</v>
      </c>
      <c r="BG225">
        <v>1.7206928578951901</v>
      </c>
      <c r="BH225">
        <v>1.75644886390838</v>
      </c>
      <c r="BI225">
        <v>1.7241963710863899</v>
      </c>
      <c r="BJ225">
        <v>1.70671776025983</v>
      </c>
      <c r="BK225">
        <v>1.7824154926029701</v>
      </c>
      <c r="BL225">
        <v>1.80950361874695</v>
      </c>
      <c r="BM225">
        <v>2.0243182464970602</v>
      </c>
      <c r="BN225">
        <v>1.7470076503708001</v>
      </c>
      <c r="BO225">
        <v>1.79114318760628</v>
      </c>
      <c r="BP225">
        <v>1.82151207035338</v>
      </c>
      <c r="BQ225">
        <v>1.73975165454426</v>
      </c>
      <c r="BR225">
        <v>1.8411604744118899</v>
      </c>
      <c r="BS225">
        <v>1.72265528408831</v>
      </c>
      <c r="BT225">
        <v>1.77446025980511</v>
      </c>
      <c r="BU225">
        <v>1.68075070619359</v>
      </c>
      <c r="BV225">
        <v>1.7607107411132401</v>
      </c>
      <c r="BW225">
        <v>1.7438829386031001</v>
      </c>
      <c r="BX225">
        <v>1.8177130788957601</v>
      </c>
      <c r="BY225">
        <v>1.68281584893667</v>
      </c>
      <c r="BZ225">
        <v>1.67223490471336</v>
      </c>
      <c r="CA225">
        <v>1.88326508169679</v>
      </c>
      <c r="CB225">
        <v>1.8878936095131</v>
      </c>
      <c r="CC225">
        <v>1.7722858091460301</v>
      </c>
      <c r="CD225">
        <v>1.8461530396491099</v>
      </c>
      <c r="CE225">
        <v>1.78125987366841</v>
      </c>
      <c r="CF225">
        <v>1.7531088408987501</v>
      </c>
      <c r="CG225">
        <v>1.7814909549228899</v>
      </c>
      <c r="CH225">
        <v>1.78566827921115</v>
      </c>
      <c r="CI225">
        <v>1.68633004125335</v>
      </c>
      <c r="CJ225">
        <v>1.7235447537442199</v>
      </c>
      <c r="CK225">
        <v>2.0165689988147202</v>
      </c>
      <c r="CL225">
        <v>1.7381285900188099</v>
      </c>
      <c r="CM225">
        <v>1.98024096056388</v>
      </c>
      <c r="CN225">
        <v>1.83678473370032</v>
      </c>
      <c r="CO225">
        <v>2.02189992328513</v>
      </c>
      <c r="CP225">
        <v>1.7853033132137699</v>
      </c>
      <c r="CQ225">
        <v>1.91141917293233</v>
      </c>
      <c r="CR225">
        <v>1.8453833676934199</v>
      </c>
      <c r="CS225">
        <v>1.8213708468024099</v>
      </c>
      <c r="CT225">
        <v>1.84380311260705</v>
      </c>
      <c r="CU225">
        <v>1.7609000496690601</v>
      </c>
      <c r="CV225">
        <v>1.80183197994755</v>
      </c>
      <c r="CW225">
        <v>1.75283757797476</v>
      </c>
      <c r="CX225">
        <v>1.78408611228366</v>
      </c>
      <c r="CY225">
        <v>1.6388654753877201</v>
      </c>
      <c r="CZ225">
        <v>1.6944116655428101</v>
      </c>
      <c r="DA225">
        <v>1.6438190171120199</v>
      </c>
      <c r="DB225">
        <v>1.6962509483267301</v>
      </c>
      <c r="DC225">
        <v>1.7481508784863</v>
      </c>
      <c r="DD225">
        <v>1.7143629438505901</v>
      </c>
      <c r="DE225">
        <v>1.64873676626817</v>
      </c>
      <c r="DF225">
        <v>1.6891797833758599</v>
      </c>
      <c r="DG225">
        <v>1.69380161539159</v>
      </c>
      <c r="DH225">
        <v>1.7474362464833399</v>
      </c>
      <c r="DI225">
        <v>1.76101449082513</v>
      </c>
      <c r="DJ225">
        <v>1.83958962621921</v>
      </c>
      <c r="DK225">
        <v>1.64506532375132</v>
      </c>
      <c r="DL225">
        <v>1.72566712665101</v>
      </c>
      <c r="DM225">
        <v>1.65028878000711</v>
      </c>
      <c r="DN225">
        <v>1.7328990228012999</v>
      </c>
      <c r="DO225">
        <v>1.7385208343277101</v>
      </c>
      <c r="DP225">
        <v>1.85906400649133</v>
      </c>
      <c r="DQ225">
        <v>1.7295973234556099</v>
      </c>
      <c r="DR225">
        <v>1.7240344658196201</v>
      </c>
      <c r="DS225">
        <v>1.6661705396581501</v>
      </c>
      <c r="DT225">
        <v>1.7743102234171899</v>
      </c>
      <c r="DU225">
        <v>1.83915875600746</v>
      </c>
      <c r="DV225">
        <v>1.7763732771974401</v>
      </c>
      <c r="DW225">
        <v>1.61246976332811</v>
      </c>
      <c r="DX225">
        <v>1.67868674275119</v>
      </c>
      <c r="DY225">
        <v>1.7614847482543099</v>
      </c>
      <c r="DZ225">
        <v>1.76533213891951</v>
      </c>
      <c r="EA225">
        <v>1.6897730214896001</v>
      </c>
      <c r="EB225">
        <v>1.7475964442910099</v>
      </c>
      <c r="EC225">
        <v>1.7422699819593599</v>
      </c>
      <c r="ED225">
        <v>1.7903051219703501</v>
      </c>
      <c r="EE225">
        <v>1.66305456778628</v>
      </c>
      <c r="EF225">
        <v>1.739542577533</v>
      </c>
      <c r="EG225">
        <v>1.6843587175802901</v>
      </c>
      <c r="EH225">
        <v>1.7916575956807499</v>
      </c>
      <c r="EI225">
        <v>1.72023530479229</v>
      </c>
      <c r="EJ225">
        <v>1.7396222420493801</v>
      </c>
      <c r="EK225">
        <v>1.6763074124602</v>
      </c>
      <c r="EL225">
        <v>1.7003334849173799</v>
      </c>
      <c r="EM225">
        <v>1.7788528069990199</v>
      </c>
      <c r="EN225">
        <v>1.8043251357468699</v>
      </c>
      <c r="EO225">
        <v>1.6632883620407299</v>
      </c>
      <c r="EP225">
        <v>1.70142118016896</v>
      </c>
      <c r="EQ225">
        <v>1.6570120488533699</v>
      </c>
      <c r="ER225">
        <v>1.7132263237975101</v>
      </c>
      <c r="ES225">
        <v>1.7085533433447899</v>
      </c>
      <c r="ET225">
        <v>1.7419464225161001</v>
      </c>
      <c r="EU225">
        <v>1.68266522628187</v>
      </c>
      <c r="EV225">
        <v>1.7450036652648599</v>
      </c>
      <c r="EW225">
        <v>1.67418248284841</v>
      </c>
      <c r="EX225">
        <v>1.7669137162602</v>
      </c>
      <c r="EY225">
        <v>1.65443060511994</v>
      </c>
      <c r="EZ225">
        <v>1.68201206059714</v>
      </c>
      <c r="FA225">
        <v>1.75921836590142</v>
      </c>
      <c r="FB225">
        <v>1.8258197575101001</v>
      </c>
      <c r="FC225">
        <v>1.7635691062304999</v>
      </c>
      <c r="FD225">
        <v>1.8587353194877501</v>
      </c>
      <c r="FE225">
        <v>1.73143122088026</v>
      </c>
      <c r="FF225">
        <v>1.7385669697380901</v>
      </c>
      <c r="FG225">
        <v>1.6991725160041899</v>
      </c>
      <c r="FH225">
        <v>1.74170972190774</v>
      </c>
      <c r="FI225">
        <v>1.75291891198357</v>
      </c>
      <c r="FJ225">
        <v>1.81958878624583</v>
      </c>
      <c r="FK225">
        <v>1.71989905933089</v>
      </c>
      <c r="FL225">
        <v>1.7235242606001799</v>
      </c>
      <c r="FM225">
        <v>1.6441973592772701</v>
      </c>
      <c r="FN225">
        <v>1.74271399033965</v>
      </c>
      <c r="FO225">
        <v>1.7337050406852701</v>
      </c>
      <c r="FP225">
        <v>1.8111202449456101</v>
      </c>
      <c r="FQ225">
        <v>1.7942992704210501</v>
      </c>
      <c r="FR225">
        <v>1.87288398264269</v>
      </c>
      <c r="FS225">
        <v>1.73393111053074</v>
      </c>
      <c r="FT225">
        <v>1.8015582832767401</v>
      </c>
      <c r="FU225">
        <v>1.7889706884798899</v>
      </c>
      <c r="FV225">
        <v>1.8608588957055201</v>
      </c>
      <c r="FW225">
        <v>1.6361441464237501</v>
      </c>
      <c r="FX225">
        <v>1.7416919703103899</v>
      </c>
      <c r="FY225">
        <v>1.62414327002477</v>
      </c>
      <c r="FZ225">
        <v>1.6662881915772001</v>
      </c>
      <c r="GA225">
        <v>1.6736932964495901</v>
      </c>
      <c r="GB225">
        <v>1.72015848915326</v>
      </c>
      <c r="GC225">
        <v>1.6349312809235801</v>
      </c>
      <c r="GD225">
        <v>1.668301264431</v>
      </c>
      <c r="GE225">
        <v>1.71190823667972</v>
      </c>
      <c r="GF225">
        <v>1.72901997934642</v>
      </c>
      <c r="GG225">
        <v>1.7155796805257999</v>
      </c>
      <c r="GH225">
        <v>1.7681441394307</v>
      </c>
      <c r="GI225">
        <v>1.81160183349851</v>
      </c>
      <c r="GJ225">
        <v>1.7909233564585301</v>
      </c>
      <c r="GK225">
        <v>1.6966817115677499</v>
      </c>
      <c r="GL225">
        <v>1.7334903236055399</v>
      </c>
    </row>
    <row r="226" spans="1:194" x14ac:dyDescent="0.45">
      <c r="A226" t="s">
        <v>209</v>
      </c>
      <c r="B226" t="s">
        <v>210</v>
      </c>
      <c r="C226" t="s">
        <v>122</v>
      </c>
      <c r="D226">
        <v>40</v>
      </c>
      <c r="E226" s="1" cm="1">
        <f t="array" ref="E226">SUMPRODUCT($G226:$GL226,$G$2:$GL$2)/SUMPRODUCT(--($G226:$GL226&lt;&gt;""),$G$2:$GL$2)</f>
        <v>1.9613383340400892</v>
      </c>
      <c r="F226" s="1" cm="1">
        <f t="array" ref="F226">SUMPRODUCT($G226:$GL226,$F$2:$GK$2)/SUMPRODUCT(--($G226:$GL226&lt;&gt;""),$F$2:$GK$2)</f>
        <v>2.0143211006338819</v>
      </c>
      <c r="G226">
        <v>1.94701997870281</v>
      </c>
      <c r="H226">
        <v>1.9900563387110899</v>
      </c>
      <c r="I226">
        <v>1.9190461043335001</v>
      </c>
      <c r="J226">
        <v>1.9601115185989</v>
      </c>
      <c r="K226">
        <v>1.9469895336919301</v>
      </c>
      <c r="L226">
        <v>1.99364839489178</v>
      </c>
      <c r="M226">
        <v>1.9127237887486499</v>
      </c>
      <c r="N226">
        <v>1.96036889425106</v>
      </c>
      <c r="O226">
        <v>1.9282291603044901</v>
      </c>
      <c r="P226">
        <v>1.96869349235521</v>
      </c>
      <c r="Q226">
        <v>1.9561131357285999</v>
      </c>
      <c r="R226">
        <v>2.0354359513412601</v>
      </c>
      <c r="S226">
        <v>1.8476960038619701</v>
      </c>
      <c r="T226">
        <v>1.9090647985465099</v>
      </c>
      <c r="U226">
        <v>1.9654823959377099</v>
      </c>
      <c r="V226">
        <v>2.05949213059258</v>
      </c>
      <c r="W226">
        <v>1.99343434651134</v>
      </c>
      <c r="X226">
        <v>2.0793585033640598</v>
      </c>
      <c r="Y226">
        <v>1.9393408541424</v>
      </c>
      <c r="Z226">
        <v>2.0290081720350202</v>
      </c>
      <c r="AA226">
        <v>2.0113103448275802</v>
      </c>
      <c r="AB226">
        <v>2.10301962864721</v>
      </c>
      <c r="AC226">
        <v>1.9966796709442201</v>
      </c>
      <c r="AD226">
        <v>2.0703657530593098</v>
      </c>
      <c r="AE226">
        <v>2.0075854013532801</v>
      </c>
      <c r="AF226">
        <v>1.9944746339616</v>
      </c>
      <c r="AG226">
        <v>1.8868063509453299</v>
      </c>
      <c r="AH226">
        <v>1.9417857676410499</v>
      </c>
      <c r="AI226">
        <v>1.6801880909326199</v>
      </c>
      <c r="AJ226">
        <v>1.7264604058859101</v>
      </c>
      <c r="AK226">
        <v>1.95236091379159</v>
      </c>
      <c r="AL226">
        <v>1.99647338560567</v>
      </c>
      <c r="AM226">
        <v>2.0000236595672098</v>
      </c>
      <c r="AN226">
        <v>2.0431992151332898</v>
      </c>
      <c r="AO226">
        <v>1.9890612154596099</v>
      </c>
      <c r="AP226">
        <v>2.10205928715629</v>
      </c>
      <c r="AQ226">
        <v>1.92898848188705</v>
      </c>
      <c r="AR226">
        <v>1.9964975296116101</v>
      </c>
      <c r="AS226">
        <v>1.89398145163889</v>
      </c>
      <c r="AT226">
        <v>1.9628146453089199</v>
      </c>
      <c r="AU226">
        <v>1.9029068466966199</v>
      </c>
      <c r="AV226">
        <v>1.9833407893934101</v>
      </c>
      <c r="AW226">
        <v>1.95042931839898</v>
      </c>
      <c r="AX226">
        <v>2.03694327954135</v>
      </c>
      <c r="AY226">
        <v>1.9483949265105101</v>
      </c>
      <c r="AZ226">
        <v>2.0525773530790401</v>
      </c>
      <c r="BA226">
        <v>1.87092160647426</v>
      </c>
      <c r="BB226">
        <v>1.92528807469593</v>
      </c>
      <c r="BC226">
        <v>1.97304158783734</v>
      </c>
      <c r="BD226">
        <v>2.0603820445853702</v>
      </c>
      <c r="BE226">
        <v>1.9346715269405299</v>
      </c>
      <c r="BF226">
        <v>1.9731909505045</v>
      </c>
      <c r="BG226">
        <v>1.9639615270450099</v>
      </c>
      <c r="BH226">
        <v>2.0037510652355</v>
      </c>
      <c r="BI226">
        <v>1.8790657129392601</v>
      </c>
      <c r="BJ226">
        <v>1.9070558275679701</v>
      </c>
      <c r="BK226">
        <v>2.0241137848230899</v>
      </c>
      <c r="BL226">
        <v>2.0678368121442099</v>
      </c>
      <c r="BM226">
        <v>1.94948858024519</v>
      </c>
      <c r="BN226">
        <v>1.97667780834454</v>
      </c>
      <c r="BO226">
        <v>1.95846600602762</v>
      </c>
      <c r="BP226">
        <v>2.0610427180891802</v>
      </c>
      <c r="BQ226">
        <v>1.9953771050389799</v>
      </c>
      <c r="BR226">
        <v>2.0995478671122401</v>
      </c>
      <c r="BS226">
        <v>1.9214630902451799</v>
      </c>
      <c r="BT226">
        <v>2.0167473706196</v>
      </c>
      <c r="BU226">
        <v>1.93276970620354</v>
      </c>
      <c r="BV226">
        <v>2.0453557190892999</v>
      </c>
      <c r="BW226">
        <v>2.6784341529642401</v>
      </c>
      <c r="BX226">
        <v>2.17315130487252</v>
      </c>
      <c r="BY226">
        <v>1.8921150648615701</v>
      </c>
      <c r="BZ226">
        <v>1.9322838948726899</v>
      </c>
      <c r="CA226">
        <v>2.0277342371546001</v>
      </c>
      <c r="CB226">
        <v>2.0598015641797902</v>
      </c>
      <c r="CC226">
        <v>2.0086742272004399</v>
      </c>
      <c r="CD226">
        <v>2.1075506316948198</v>
      </c>
      <c r="CE226">
        <v>1.9678160151865001</v>
      </c>
      <c r="CF226">
        <v>1.98878479705517</v>
      </c>
      <c r="CG226">
        <v>1.9083537218268001</v>
      </c>
      <c r="CH226">
        <v>1.9689909549228899</v>
      </c>
      <c r="CI226">
        <v>2.0093054843114402</v>
      </c>
      <c r="CJ226">
        <v>2.0840600232637101</v>
      </c>
      <c r="CK226">
        <v>1.94916160368678</v>
      </c>
      <c r="CL226">
        <v>1.91565061708952</v>
      </c>
      <c r="CM226">
        <v>1.96382176567814</v>
      </c>
      <c r="CN226">
        <v>2.02114210389716</v>
      </c>
      <c r="CO226">
        <v>1.9646894495346401</v>
      </c>
      <c r="CP226">
        <v>1.98170422800237</v>
      </c>
      <c r="CQ226">
        <v>1.9399860538442799</v>
      </c>
      <c r="CR226">
        <v>2.0174857506669901</v>
      </c>
      <c r="CS226">
        <v>2.0346877395274401</v>
      </c>
      <c r="CT226">
        <v>2.09884776885393</v>
      </c>
      <c r="CU226">
        <v>1.8739791851962999</v>
      </c>
      <c r="CV226">
        <v>1.9497187344784099</v>
      </c>
      <c r="CW226">
        <v>1.97304300923971</v>
      </c>
      <c r="CX226">
        <v>2.0398081703484801</v>
      </c>
      <c r="CY226">
        <v>1.98142489885367</v>
      </c>
      <c r="CZ226">
        <v>2.05776930209035</v>
      </c>
      <c r="DA226">
        <v>1.8700792379667801</v>
      </c>
      <c r="DB226">
        <v>1.93926494141448</v>
      </c>
      <c r="DC226">
        <v>1.89825531392062</v>
      </c>
      <c r="DD226">
        <v>1.9165253716672801</v>
      </c>
      <c r="DE226">
        <v>1.85620260583932</v>
      </c>
      <c r="DF226">
        <v>1.9186133124931299</v>
      </c>
      <c r="DG226">
        <v>1.8966028375230599</v>
      </c>
      <c r="DH226">
        <v>1.97316755906464</v>
      </c>
      <c r="DI226">
        <v>1.96298119785498</v>
      </c>
      <c r="DJ226">
        <v>2.07930699524956</v>
      </c>
      <c r="DK226">
        <v>1.9830104482159101</v>
      </c>
      <c r="DL226">
        <v>2.0703328016631102</v>
      </c>
      <c r="DM226">
        <v>1.9656885555525101</v>
      </c>
      <c r="DN226">
        <v>2.0971176744313298</v>
      </c>
      <c r="DO226">
        <v>2.0432914896663599</v>
      </c>
      <c r="DP226">
        <v>2.1479165672282901</v>
      </c>
      <c r="DQ226">
        <v>1.8822373574434701</v>
      </c>
      <c r="DR226">
        <v>1.95350566243146</v>
      </c>
      <c r="DS226">
        <v>1.98377184559247</v>
      </c>
      <c r="DT226">
        <v>2.0979290698418702</v>
      </c>
      <c r="DU226">
        <v>1.9012491559756901</v>
      </c>
      <c r="DV226">
        <v>1.9174842117805899</v>
      </c>
      <c r="DW226">
        <v>1.94449239687563</v>
      </c>
      <c r="DX226">
        <v>2.0425391345118902</v>
      </c>
      <c r="DY226">
        <v>1.92375275633958</v>
      </c>
      <c r="DZ226">
        <v>1.97876470047776</v>
      </c>
      <c r="EA226">
        <v>1.9500474669888599</v>
      </c>
      <c r="EB226">
        <v>2.05961853801674</v>
      </c>
      <c r="EC226">
        <v>1.9688289277590401</v>
      </c>
      <c r="ED226">
        <v>2.03620676131461</v>
      </c>
      <c r="EE226">
        <v>1.9479679467496001</v>
      </c>
      <c r="EF226">
        <v>2.02667472290182</v>
      </c>
      <c r="EG226">
        <v>1.9709438179416801</v>
      </c>
      <c r="EH226">
        <v>2.0771396641558102</v>
      </c>
      <c r="EI226">
        <v>1.9435782660637799</v>
      </c>
      <c r="EJ226">
        <v>1.96846976272929</v>
      </c>
      <c r="EK226">
        <v>1.8848112778535699</v>
      </c>
      <c r="EL226">
        <v>1.9477489768076399</v>
      </c>
      <c r="EM226">
        <v>1.9375505752383599</v>
      </c>
      <c r="EN226">
        <v>1.9996598998463599</v>
      </c>
      <c r="EO226">
        <v>1.86822974654528</v>
      </c>
      <c r="EP226">
        <v>1.9985100530486599</v>
      </c>
      <c r="EQ226">
        <v>1.9755184845037199</v>
      </c>
      <c r="ER226">
        <v>2.03633846449083</v>
      </c>
      <c r="ES226">
        <v>2.0260298083288899</v>
      </c>
      <c r="ET226">
        <v>2.0968205525682602</v>
      </c>
      <c r="EU226">
        <v>1.88542189127666</v>
      </c>
      <c r="EV226">
        <v>1.9553319958331701</v>
      </c>
      <c r="EW226">
        <v>1.98024437878712</v>
      </c>
      <c r="EX226">
        <v>2.0658145124943599</v>
      </c>
      <c r="EY226">
        <v>1.8862526222896501</v>
      </c>
      <c r="EZ226">
        <v>1.9389925763076601</v>
      </c>
      <c r="FA226">
        <v>1.99766676388483</v>
      </c>
      <c r="FB226">
        <v>2.1027561351610302</v>
      </c>
      <c r="FC226">
        <v>1.90868223740959</v>
      </c>
      <c r="FD226">
        <v>2.0130216972994401</v>
      </c>
      <c r="FE226">
        <v>1.89178766906409</v>
      </c>
      <c r="FF226">
        <v>1.95857646899172</v>
      </c>
      <c r="FG226">
        <v>1.8880529425083801</v>
      </c>
      <c r="FH226">
        <v>1.9289434140919199</v>
      </c>
      <c r="FI226">
        <v>2.0476809083910701</v>
      </c>
      <c r="FJ226">
        <v>2.1179112137541698</v>
      </c>
      <c r="FK226">
        <v>1.9496614909464101</v>
      </c>
      <c r="FL226">
        <v>1.9557725445146401</v>
      </c>
      <c r="FM226">
        <v>1.8670716118017401</v>
      </c>
      <c r="FN226">
        <v>1.9582185845794799</v>
      </c>
      <c r="FO226">
        <v>1.9682261696272201</v>
      </c>
      <c r="FP226">
        <v>2.0641910003931501</v>
      </c>
      <c r="FQ226">
        <v>2.0277406895236201</v>
      </c>
      <c r="FR226">
        <v>2.13339850269419</v>
      </c>
      <c r="FS226">
        <v>1.97572618322161</v>
      </c>
      <c r="FT226">
        <v>2.0794666434520099</v>
      </c>
      <c r="FU226">
        <v>1.9911111111111099</v>
      </c>
      <c r="FV226">
        <v>2.0821131561008799</v>
      </c>
      <c r="FW226">
        <v>1.8878099696356201</v>
      </c>
      <c r="FX226">
        <v>1.99290443657219</v>
      </c>
      <c r="FY226">
        <v>1.8480078447563899</v>
      </c>
      <c r="FZ226">
        <v>1.91580305532617</v>
      </c>
      <c r="GA226">
        <v>1.9085879490005999</v>
      </c>
      <c r="GB226">
        <v>1.97060047005969</v>
      </c>
      <c r="GC226">
        <v>1.8822429906542</v>
      </c>
      <c r="GD226">
        <v>1.9562726772952099</v>
      </c>
      <c r="GE226">
        <v>1.93364399040718</v>
      </c>
      <c r="GF226">
        <v>1.99286512874346</v>
      </c>
      <c r="GG226">
        <v>1.86542517535111</v>
      </c>
      <c r="GH226">
        <v>1.9664666546768399</v>
      </c>
      <c r="GI226">
        <v>2.0125536835150299</v>
      </c>
      <c r="GJ226">
        <v>1.95828171456888</v>
      </c>
      <c r="GK226">
        <v>2.0438544849691098</v>
      </c>
      <c r="GL226">
        <v>2.1160700101856702</v>
      </c>
    </row>
    <row r="227" spans="1:194" x14ac:dyDescent="0.45">
      <c r="A227" t="s">
        <v>164</v>
      </c>
      <c r="B227" t="s">
        <v>127</v>
      </c>
      <c r="C227" t="s">
        <v>124</v>
      </c>
      <c r="D227">
        <v>30</v>
      </c>
      <c r="E227" s="1" cm="1">
        <f t="array" ref="E227">SUMPRODUCT($G227:$GL227,$G$2:$GL$2)/SUMPRODUCT(--($G227:$GL227&lt;&gt;""),$G$2:$GL$2)</f>
        <v>1.6576927795760021</v>
      </c>
      <c r="F227" s="1" cm="1">
        <f t="array" ref="F227">SUMPRODUCT($G227:$GL227,$F$2:$GK$2)/SUMPRODUCT(--($G227:$GL227&lt;&gt;""),$F$2:$GK$2)</f>
        <v>1.6348520949751408</v>
      </c>
      <c r="G227">
        <v>1.6295352102957501</v>
      </c>
      <c r="H227">
        <v>1.61851736504165</v>
      </c>
      <c r="I227">
        <v>1.6299322655489801</v>
      </c>
      <c r="J227">
        <v>1.6290154180076299</v>
      </c>
      <c r="K227">
        <v>1.63299655113079</v>
      </c>
      <c r="L227">
        <v>1.6270283615252801</v>
      </c>
      <c r="M227">
        <v>1.62051068471046</v>
      </c>
      <c r="N227">
        <v>1.6242552825910701</v>
      </c>
      <c r="O227">
        <v>1.6018844981427001</v>
      </c>
      <c r="P227">
        <v>1.60601921514409</v>
      </c>
      <c r="Q227">
        <v>1.60628007020046</v>
      </c>
      <c r="R227">
        <v>1.66684880506406</v>
      </c>
      <c r="S227">
        <v>1.6471911773235901</v>
      </c>
      <c r="T227">
        <v>1.62884958302226</v>
      </c>
      <c r="U227">
        <v>1.5907992353748599</v>
      </c>
      <c r="V227">
        <v>1.65552290085978</v>
      </c>
      <c r="W227">
        <v>1.58612825464906</v>
      </c>
      <c r="X227">
        <v>1.67212145951248</v>
      </c>
      <c r="Y227">
        <v>1.5952522379124801</v>
      </c>
      <c r="Z227">
        <v>1.6198008269486801</v>
      </c>
      <c r="AA227">
        <v>1.5328763925729401</v>
      </c>
      <c r="AB227">
        <v>1.60233421750663</v>
      </c>
      <c r="AC227">
        <v>1.65263693256176</v>
      </c>
      <c r="AD227">
        <v>1.6591886902066799</v>
      </c>
      <c r="AE227">
        <v>1.71628317615012</v>
      </c>
      <c r="AF227">
        <v>1.6584447759968199</v>
      </c>
      <c r="AG227">
        <v>1.6292287070697</v>
      </c>
      <c r="AH227">
        <v>1.61526235413243</v>
      </c>
      <c r="AI227">
        <v>1.6822951679668701</v>
      </c>
      <c r="AJ227">
        <v>1.4624573764198401</v>
      </c>
      <c r="AK227">
        <v>1.72541750533926</v>
      </c>
      <c r="AL227">
        <v>1.70129538840239</v>
      </c>
      <c r="AM227">
        <v>1.6626729317200599</v>
      </c>
      <c r="AN227">
        <v>1.6752156569551999</v>
      </c>
      <c r="AO227">
        <v>1.6325815380670201</v>
      </c>
      <c r="AP227">
        <v>1.65458229732073</v>
      </c>
      <c r="AQ227">
        <v>1.58205149136821</v>
      </c>
      <c r="AR227">
        <v>1.60651630534078</v>
      </c>
      <c r="AS227">
        <v>1.67460598833274</v>
      </c>
      <c r="AT227">
        <v>1.5495959164598501</v>
      </c>
      <c r="AU227">
        <v>1.7034970616345</v>
      </c>
      <c r="AV227">
        <v>1.64318939748256</v>
      </c>
      <c r="AW227">
        <v>1.65113401104151</v>
      </c>
      <c r="AX227">
        <v>1.6706291803800799</v>
      </c>
      <c r="AY227">
        <v>1.5915172666645001</v>
      </c>
      <c r="AZ227">
        <v>1.6343184528920001</v>
      </c>
      <c r="BA227">
        <v>1.5493796655891701</v>
      </c>
      <c r="BB227">
        <v>1.5627761563684499</v>
      </c>
      <c r="BC227">
        <v>1.5660537028300701</v>
      </c>
      <c r="BD227">
        <v>1.58291547713422</v>
      </c>
      <c r="BE227">
        <v>1.8550312735158201</v>
      </c>
      <c r="BF227">
        <v>1.57351501371503</v>
      </c>
      <c r="BG227">
        <v>1.5390426764460801</v>
      </c>
      <c r="BH227">
        <v>1.60851996897651</v>
      </c>
      <c r="BI227">
        <v>1.5533484814627101</v>
      </c>
      <c r="BJ227">
        <v>1.5808142377666301</v>
      </c>
      <c r="BK227">
        <v>1.57777367298618</v>
      </c>
      <c r="BL227">
        <v>1.6263685748350101</v>
      </c>
      <c r="BM227">
        <v>1.7845815174630399</v>
      </c>
      <c r="BN227">
        <v>1.6368612833203999</v>
      </c>
      <c r="BO227">
        <v>1.6673214447609901</v>
      </c>
      <c r="BP227">
        <v>1.6736485242766901</v>
      </c>
      <c r="BQ227">
        <v>1.5781010418714301</v>
      </c>
      <c r="BR227">
        <v>1.6433162964419099</v>
      </c>
      <c r="BS227">
        <v>1.5820407496944999</v>
      </c>
      <c r="BT227">
        <v>1.6073370576387001</v>
      </c>
      <c r="BU227">
        <v>1.57780079199901</v>
      </c>
      <c r="BV227">
        <v>1.58391173160992</v>
      </c>
      <c r="BW227">
        <v>1.70951576406697</v>
      </c>
      <c r="BX227">
        <v>1.7443717001055901</v>
      </c>
      <c r="BY227">
        <v>1.75329734003588</v>
      </c>
      <c r="BZ227">
        <v>1.5395002538651399</v>
      </c>
      <c r="CA227">
        <v>1.6697619262554</v>
      </c>
      <c r="CB227">
        <v>1.7069830041115099</v>
      </c>
      <c r="CC227">
        <v>1.62377199573627</v>
      </c>
      <c r="CD227">
        <v>1.67842801474828</v>
      </c>
      <c r="CE227">
        <v>1.78123932359431</v>
      </c>
      <c r="CF227">
        <v>1.6409131425430199</v>
      </c>
      <c r="CG227">
        <v>1.6291124518090101</v>
      </c>
      <c r="CH227">
        <v>1.6711799377224199</v>
      </c>
      <c r="CI227">
        <v>1.55794614667697</v>
      </c>
      <c r="CJ227">
        <v>1.5905008922572299</v>
      </c>
      <c r="CK227">
        <v>1.94130396943148</v>
      </c>
      <c r="CL227">
        <v>1.73032483194774</v>
      </c>
      <c r="CM227">
        <v>1.8783142322455499</v>
      </c>
      <c r="CN227">
        <v>1.6343450762905101</v>
      </c>
      <c r="CO227">
        <v>1.80081274335258</v>
      </c>
      <c r="CP227">
        <v>1.6927714331205499</v>
      </c>
      <c r="CQ227">
        <v>1.82975078826097</v>
      </c>
      <c r="CR227">
        <v>1.7006389461557101</v>
      </c>
      <c r="CS227">
        <v>1.74785050154963</v>
      </c>
      <c r="CT227">
        <v>1.6899306828406699</v>
      </c>
      <c r="CU227">
        <v>1.5566908851489401</v>
      </c>
      <c r="CV227">
        <v>1.58599794393171</v>
      </c>
      <c r="CW227">
        <v>1.61517986961211</v>
      </c>
      <c r="CX227">
        <v>1.6480817034848201</v>
      </c>
      <c r="CY227">
        <v>1.5315239379635801</v>
      </c>
      <c r="CZ227">
        <v>1.5748482805124699</v>
      </c>
      <c r="DA227">
        <v>1.5336550619573399</v>
      </c>
      <c r="DB227">
        <v>1.5623893618814799</v>
      </c>
      <c r="DC227">
        <v>1.6409632633001501</v>
      </c>
      <c r="DD227">
        <v>1.6062415530163401</v>
      </c>
      <c r="DE227">
        <v>1.50390143235685</v>
      </c>
      <c r="DF227">
        <v>1.56341811876472</v>
      </c>
      <c r="DG227">
        <v>1.5784705206159</v>
      </c>
      <c r="DH227">
        <v>1.62870193907493</v>
      </c>
      <c r="DI227">
        <v>1.5990472515335701</v>
      </c>
      <c r="DJ227">
        <v>1.64673790102593</v>
      </c>
      <c r="DK227">
        <v>1.56214269072922</v>
      </c>
      <c r="DL227">
        <v>1.6231742504345901</v>
      </c>
      <c r="DM227">
        <v>1.53205321216434</v>
      </c>
      <c r="DN227">
        <v>1.6329756658363599</v>
      </c>
      <c r="DO227">
        <v>1.5960097370053901</v>
      </c>
      <c r="DP227">
        <v>1.6693833229917401</v>
      </c>
      <c r="DQ227">
        <v>1.5899151631019199</v>
      </c>
      <c r="DR227">
        <v>1.61094515473772</v>
      </c>
      <c r="DS227">
        <v>1.51822866653863</v>
      </c>
      <c r="DT227">
        <v>1.61444529799628</v>
      </c>
      <c r="DU227">
        <v>1.63597728085157</v>
      </c>
      <c r="DV227">
        <v>1.61992095960598</v>
      </c>
      <c r="DW227">
        <v>1.4972880236138999</v>
      </c>
      <c r="DX227">
        <v>1.54593310103044</v>
      </c>
      <c r="DY227">
        <v>1.54521545387725</v>
      </c>
      <c r="DZ227">
        <v>1.57458195516354</v>
      </c>
      <c r="EA227">
        <v>1.5183222577025901</v>
      </c>
      <c r="EB227">
        <v>1.5682575299904999</v>
      </c>
      <c r="EC227">
        <v>1.5645619264256001</v>
      </c>
      <c r="ED227">
        <v>1.6211624441132599</v>
      </c>
      <c r="EE227">
        <v>1.49424012203215</v>
      </c>
      <c r="EF227">
        <v>1.53753578256089</v>
      </c>
      <c r="EG227">
        <v>1.5390052394014599</v>
      </c>
      <c r="EH227">
        <v>1.6065804560165999</v>
      </c>
      <c r="EI227">
        <v>1.6219093562387501</v>
      </c>
      <c r="EJ227">
        <v>1.6233459857546799</v>
      </c>
      <c r="EK227">
        <v>1.5558132484462599</v>
      </c>
      <c r="EL227">
        <v>1.58070335000757</v>
      </c>
      <c r="EM227">
        <v>1.6011563405223399</v>
      </c>
      <c r="EN227">
        <v>1.6437509528668099</v>
      </c>
      <c r="EO227">
        <v>1.5131311808238901</v>
      </c>
      <c r="EP227">
        <v>1.5421278407230301</v>
      </c>
      <c r="EQ227">
        <v>1.5537949090510299</v>
      </c>
      <c r="ER227">
        <v>1.58433511987169</v>
      </c>
      <c r="ES227">
        <v>1.54943564404398</v>
      </c>
      <c r="ET227">
        <v>1.60130149041644</v>
      </c>
      <c r="EU227">
        <v>1.5461051738107101</v>
      </c>
      <c r="EV227">
        <v>1.58324009413943</v>
      </c>
      <c r="EW227">
        <v>1.5594546547148</v>
      </c>
      <c r="EX227">
        <v>1.6058891281486301</v>
      </c>
      <c r="EY227">
        <v>1.5538895038744001</v>
      </c>
      <c r="EZ227">
        <v>1.57841323414434</v>
      </c>
      <c r="FA227">
        <v>1.59612099495854</v>
      </c>
      <c r="FB227">
        <v>1.6518374234406901</v>
      </c>
      <c r="FC227">
        <v>1.60760732532678</v>
      </c>
      <c r="FD227">
        <v>1.6747561542034299</v>
      </c>
      <c r="FE227">
        <v>1.5602524087393099</v>
      </c>
      <c r="FF227">
        <v>1.59093273623739</v>
      </c>
      <c r="FG227">
        <v>1.5134929293345101</v>
      </c>
      <c r="FH227">
        <v>1.5476626664745401</v>
      </c>
      <c r="FI227">
        <v>1.6055619707467199</v>
      </c>
      <c r="FJ227">
        <v>1.66528740056453</v>
      </c>
      <c r="FK227">
        <v>1.56835623016732</v>
      </c>
      <c r="FL227">
        <v>1.5776593440739699</v>
      </c>
      <c r="FM227">
        <v>1.50097375578033</v>
      </c>
      <c r="FN227">
        <v>1.58107911015022</v>
      </c>
      <c r="FO227">
        <v>1.5497218151709</v>
      </c>
      <c r="FP227">
        <v>1.6166648796120899</v>
      </c>
      <c r="FQ227">
        <v>1.59833818129798</v>
      </c>
      <c r="FR227">
        <v>1.6731081016642</v>
      </c>
      <c r="FS227">
        <v>1.5371289283537899</v>
      </c>
      <c r="FT227">
        <v>1.5951220219958699</v>
      </c>
      <c r="FU227">
        <v>1.6152828902522101</v>
      </c>
      <c r="FV227">
        <v>1.6721063394683</v>
      </c>
      <c r="FW227">
        <v>1.5408548414304899</v>
      </c>
      <c r="FX227">
        <v>1.61498397435897</v>
      </c>
      <c r="FY227">
        <v>1.5193228736581299</v>
      </c>
      <c r="FZ227">
        <v>1.5467795210569699</v>
      </c>
      <c r="GA227">
        <v>1.56928180702593</v>
      </c>
      <c r="GB227">
        <v>1.6120655587678601</v>
      </c>
      <c r="GC227">
        <v>1.49614073666849</v>
      </c>
      <c r="GD227">
        <v>1.5328202308960901</v>
      </c>
      <c r="GE227">
        <v>1.49059920970205</v>
      </c>
      <c r="GF227">
        <v>1.5390497648735599</v>
      </c>
      <c r="GG227">
        <v>1.56131975213773</v>
      </c>
      <c r="GH227">
        <v>1.6079002011019701</v>
      </c>
      <c r="GI227">
        <v>1.67478113643871</v>
      </c>
      <c r="GJ227">
        <v>1.6142116782292599</v>
      </c>
      <c r="GK227">
        <v>1.5771167988935899</v>
      </c>
      <c r="GL227">
        <v>1.60553390709539</v>
      </c>
    </row>
    <row r="228" spans="1:194" x14ac:dyDescent="0.45">
      <c r="A228" t="s">
        <v>164</v>
      </c>
      <c r="B228" t="s">
        <v>130</v>
      </c>
      <c r="C228" t="s">
        <v>124</v>
      </c>
      <c r="D228">
        <v>30</v>
      </c>
      <c r="E228" s="1" cm="1">
        <f t="array" ref="E228">SUMPRODUCT($G228:$GL228,$G$2:$GL$2)/SUMPRODUCT(--($G228:$GL228&lt;&gt;""),$G$2:$GL$2)</f>
        <v>2.5911723710046024</v>
      </c>
      <c r="F228" s="1" cm="1">
        <f t="array" ref="F228">SUMPRODUCT($G228:$GL228,$F$2:$GK$2)/SUMPRODUCT(--($G228:$GL228&lt;&gt;""),$F$2:$GK$2)</f>
        <v>2.5008867704570492</v>
      </c>
      <c r="G228">
        <v>2.2380473722588201</v>
      </c>
      <c r="H228">
        <v>2.23735176354525</v>
      </c>
      <c r="I228">
        <v>2.76224459247062</v>
      </c>
      <c r="J228">
        <v>2.7499513509467799</v>
      </c>
      <c r="K228">
        <v>2.7588989803017898</v>
      </c>
      <c r="L228">
        <v>2.7647830055286602</v>
      </c>
      <c r="M228">
        <v>2.2389651089388498</v>
      </c>
      <c r="N228">
        <v>2.2391892245227201</v>
      </c>
      <c r="O228">
        <v>2.6894372231877299</v>
      </c>
      <c r="P228">
        <v>2.6993723891964301</v>
      </c>
      <c r="Q228">
        <v>2.22047158409468</v>
      </c>
      <c r="R228">
        <v>2.37720476214731</v>
      </c>
      <c r="S228">
        <v>2.26643352587095</v>
      </c>
      <c r="T228">
        <v>2.2480966093544401</v>
      </c>
      <c r="U228">
        <v>2.5371386346220199</v>
      </c>
      <c r="V228">
        <v>2.77059982652777</v>
      </c>
      <c r="W228">
        <v>2.71828208549362</v>
      </c>
      <c r="X228">
        <v>2.7579501676445002</v>
      </c>
      <c r="Y228">
        <v>2.5998997637952299</v>
      </c>
      <c r="Z228">
        <v>2.6994398838002498</v>
      </c>
      <c r="AA228">
        <v>2.5764286472148501</v>
      </c>
      <c r="AB228">
        <v>2.70909283819628</v>
      </c>
      <c r="AC228">
        <v>2.6010725944670798</v>
      </c>
      <c r="AD228">
        <v>2.7742507034507802</v>
      </c>
      <c r="AE228">
        <v>3.2158885071473802</v>
      </c>
      <c r="AF228">
        <v>2.7823183724124001</v>
      </c>
      <c r="AG228">
        <v>2.61399042212373</v>
      </c>
      <c r="AH228">
        <v>2.67090989824543</v>
      </c>
      <c r="AI228">
        <v>3.4599803015221999</v>
      </c>
      <c r="AJ228">
        <v>2.5339694517256999</v>
      </c>
      <c r="AK228">
        <v>2.85593389180704</v>
      </c>
      <c r="AL228">
        <v>2.8551760607307499</v>
      </c>
      <c r="AM228">
        <v>2.17929693230051</v>
      </c>
      <c r="AN228">
        <v>2.2503702722269798</v>
      </c>
      <c r="AO228">
        <v>2.3052878753214801</v>
      </c>
      <c r="AP228">
        <v>2.32965941688308</v>
      </c>
      <c r="AQ228">
        <v>2.1327498474228999</v>
      </c>
      <c r="AR228">
        <v>2.2118314304928699</v>
      </c>
      <c r="AS228">
        <v>2.4670126019273502</v>
      </c>
      <c r="AT228">
        <v>2.16270103458278</v>
      </c>
      <c r="AU228">
        <v>3.05024960855684</v>
      </c>
      <c r="AV228">
        <v>2.7845232527401</v>
      </c>
      <c r="AW228">
        <v>3.1996430088119698</v>
      </c>
      <c r="AX228">
        <v>3.3692768606009098</v>
      </c>
      <c r="AY228">
        <v>2.2428517726118802</v>
      </c>
      <c r="AZ228">
        <v>2.2869315413067901</v>
      </c>
      <c r="BA228">
        <v>2.1172211111369501</v>
      </c>
      <c r="BB228">
        <v>2.1530240575800499</v>
      </c>
      <c r="BC228">
        <v>2.63334678903247</v>
      </c>
      <c r="BD228">
        <v>2.6750886373916001</v>
      </c>
      <c r="BE228">
        <v>2.91070662771974</v>
      </c>
      <c r="BF228">
        <v>2.2332668484549298</v>
      </c>
      <c r="BG228">
        <v>2.1198856727022002</v>
      </c>
      <c r="BH228">
        <v>2.2000081388779802</v>
      </c>
      <c r="BI228">
        <v>1.69938559364221</v>
      </c>
      <c r="BJ228">
        <v>1.7529785544082599</v>
      </c>
      <c r="BK228">
        <v>1.7518870380010401</v>
      </c>
      <c r="BL228">
        <v>1.8273643599603699</v>
      </c>
      <c r="BM228">
        <v>3.70881438783083</v>
      </c>
      <c r="BN228">
        <v>2.78182213864413</v>
      </c>
      <c r="BO228">
        <v>2.2300001923124402</v>
      </c>
      <c r="BP228">
        <v>2.3025074795805298</v>
      </c>
      <c r="BQ228">
        <v>2.5926118865080898</v>
      </c>
      <c r="BR228">
        <v>2.7430279798178301</v>
      </c>
      <c r="BS228">
        <v>2.8750069020485198</v>
      </c>
      <c r="BT228">
        <v>2.97412031891065</v>
      </c>
      <c r="BU228">
        <v>2.8602217995571899</v>
      </c>
      <c r="BV228">
        <v>3.0630279855143101</v>
      </c>
      <c r="BW228">
        <v>2.5103364006637499</v>
      </c>
      <c r="BX228">
        <v>2.4946266405189301</v>
      </c>
      <c r="BY228">
        <v>2.8055334850064502</v>
      </c>
      <c r="BZ228">
        <v>2.1598400843374801</v>
      </c>
      <c r="CA228">
        <v>2.3290440120473002</v>
      </c>
      <c r="CB228">
        <v>2.4908619402066399</v>
      </c>
      <c r="CC228">
        <v>2.5902703269435698</v>
      </c>
      <c r="CD228">
        <v>2.76030894507837</v>
      </c>
      <c r="CE228">
        <v>3.3242133816944999</v>
      </c>
      <c r="CF228">
        <v>2.6772482423264701</v>
      </c>
      <c r="CG228">
        <v>2.5281639234875399</v>
      </c>
      <c r="CH228">
        <v>2.6385328625444799</v>
      </c>
      <c r="CI228">
        <v>1.7513058744482</v>
      </c>
      <c r="CJ228">
        <v>1.78955011451236</v>
      </c>
      <c r="CK228">
        <v>2.9831118884016998</v>
      </c>
      <c r="CL228">
        <v>2.4194509602393701</v>
      </c>
      <c r="CM228">
        <v>2.8492049940579398</v>
      </c>
      <c r="CN228">
        <v>2.3231726474244199</v>
      </c>
      <c r="CO228">
        <v>3.2692329960773998</v>
      </c>
      <c r="CP228">
        <v>2.8077568862448699</v>
      </c>
      <c r="CQ228">
        <v>2.6177654317244698</v>
      </c>
      <c r="CR228">
        <v>2.39028392553965</v>
      </c>
      <c r="CS228">
        <v>2.49554687239644</v>
      </c>
      <c r="CT228">
        <v>2.3435198453694102</v>
      </c>
      <c r="CU228">
        <v>2.53220750118397</v>
      </c>
      <c r="CV228">
        <v>2.5697757961489098</v>
      </c>
      <c r="CW228">
        <v>2.89105811172083</v>
      </c>
      <c r="CX228">
        <v>2.99336335068711</v>
      </c>
      <c r="CY228">
        <v>2.14522926500337</v>
      </c>
      <c r="CZ228">
        <v>2.1908715441672202</v>
      </c>
      <c r="DA228">
        <v>2.5258155609879398</v>
      </c>
      <c r="DB228">
        <v>2.5709137654893301</v>
      </c>
      <c r="DC228">
        <v>2.19119056395134</v>
      </c>
      <c r="DD228">
        <v>2.1665806610148599</v>
      </c>
      <c r="DE228">
        <v>2.08530643644756</v>
      </c>
      <c r="DF228">
        <v>2.1651545309122802</v>
      </c>
      <c r="DG228">
        <v>2.17117403273134</v>
      </c>
      <c r="DH228">
        <v>2.2644220588680102</v>
      </c>
      <c r="DI228">
        <v>2.2182938350787</v>
      </c>
      <c r="DJ228">
        <v>2.2902955383161898</v>
      </c>
      <c r="DK228">
        <v>2.17848886180755</v>
      </c>
      <c r="DL228">
        <v>2.2398340472051399</v>
      </c>
      <c r="DM228">
        <v>2.16589111214518</v>
      </c>
      <c r="DN228">
        <v>2.2793228040401798</v>
      </c>
      <c r="DO228">
        <v>2.2429478306524699</v>
      </c>
      <c r="DP228">
        <v>2.3688487423034701</v>
      </c>
      <c r="DQ228">
        <v>2.6201457760783802</v>
      </c>
      <c r="DR228">
        <v>2.65929820368821</v>
      </c>
      <c r="DS228">
        <v>2.1154695602074098</v>
      </c>
      <c r="DT228">
        <v>2.22213686703796</v>
      </c>
      <c r="DU228">
        <v>2.7476069428446599</v>
      </c>
      <c r="DV228">
        <v>2.6792906223934501</v>
      </c>
      <c r="DW228">
        <v>2.4760184563579499</v>
      </c>
      <c r="DX228">
        <v>2.5441855013160199</v>
      </c>
      <c r="DY228">
        <v>2.5761323961778699</v>
      </c>
      <c r="DZ228">
        <v>2.61671949650863</v>
      </c>
      <c r="EA228">
        <v>2.4501424009666</v>
      </c>
      <c r="EB228">
        <v>2.5975489773021398</v>
      </c>
      <c r="EC228">
        <v>2.5469919209349698</v>
      </c>
      <c r="ED228">
        <v>2.6538395168248399</v>
      </c>
      <c r="EE228">
        <v>2.1187040026942099</v>
      </c>
      <c r="EF228">
        <v>2.21372465505116</v>
      </c>
      <c r="EG228">
        <v>2.7877244161913399</v>
      </c>
      <c r="EH228">
        <v>2.9381866736331799</v>
      </c>
      <c r="EI228">
        <v>2.6005262600752999</v>
      </c>
      <c r="EJ228">
        <v>2.6260528982110101</v>
      </c>
      <c r="EK228">
        <v>2.7695922388964598</v>
      </c>
      <c r="EL228">
        <v>2.8902531453690998</v>
      </c>
      <c r="EM228">
        <v>2.6030327551630701</v>
      </c>
      <c r="EN228">
        <v>2.6953992658527701</v>
      </c>
      <c r="EO228">
        <v>2.7229844783548298</v>
      </c>
      <c r="EP228">
        <v>2.8229091623550899</v>
      </c>
      <c r="EQ228">
        <v>2.1528655435691402</v>
      </c>
      <c r="ER228">
        <v>2.1954134853946998</v>
      </c>
      <c r="ES228">
        <v>2.5728172584734099</v>
      </c>
      <c r="ET228">
        <v>2.6846711556782701</v>
      </c>
      <c r="EU228">
        <v>2.5425074269840602</v>
      </c>
      <c r="EV228">
        <v>2.5953258227555001</v>
      </c>
      <c r="EW228">
        <v>2.49017226701387</v>
      </c>
      <c r="EX228">
        <v>2.61511592969102</v>
      </c>
      <c r="EY228">
        <v>2.5509324126613002</v>
      </c>
      <c r="EZ228">
        <v>2.5346064823774301</v>
      </c>
      <c r="FA228">
        <v>2.5436440148327102</v>
      </c>
      <c r="FB228">
        <v>2.6205783092371102</v>
      </c>
      <c r="FC228">
        <v>2.2307079822175</v>
      </c>
      <c r="FD228">
        <v>2.3189735253135102</v>
      </c>
      <c r="FE228">
        <v>2.5008707649160899</v>
      </c>
      <c r="FF228">
        <v>2.56165467951327</v>
      </c>
      <c r="FG228">
        <v>2.4856528272369798</v>
      </c>
      <c r="FH228">
        <v>2.5252567876330199</v>
      </c>
      <c r="FI228">
        <v>2.6278868360277099</v>
      </c>
      <c r="FJ228">
        <v>2.7785155247626299</v>
      </c>
      <c r="FK228">
        <v>2.5431398951045598</v>
      </c>
      <c r="FL228">
        <v>2.5824427265279901</v>
      </c>
      <c r="FM228">
        <v>2.0932231745296299</v>
      </c>
      <c r="FN228">
        <v>2.2277644797913498</v>
      </c>
      <c r="FO228">
        <v>2.1708662449217799</v>
      </c>
      <c r="FP228">
        <v>2.24803126154139</v>
      </c>
      <c r="FQ228">
        <v>2.1780673310762402</v>
      </c>
      <c r="FR228">
        <v>2.3422345143293102</v>
      </c>
      <c r="FS228">
        <v>2.5871274774382602</v>
      </c>
      <c r="FT228">
        <v>2.65276689591132</v>
      </c>
      <c r="FU228">
        <v>2.21646898432174</v>
      </c>
      <c r="FV228">
        <v>2.3255351056578002</v>
      </c>
      <c r="FW228">
        <v>2.1804255229419698</v>
      </c>
      <c r="FX228">
        <v>2.2802905701754299</v>
      </c>
      <c r="FY228">
        <v>2.4469240297274899</v>
      </c>
      <c r="FZ228">
        <v>2.4652766308835599</v>
      </c>
      <c r="GA228">
        <v>2.1286320430957302</v>
      </c>
      <c r="GB228">
        <v>2.1960523305393198</v>
      </c>
      <c r="GC228">
        <v>2.5050467289719598</v>
      </c>
      <c r="GD228">
        <v>2.5731061022539801</v>
      </c>
      <c r="GE228">
        <v>2.4891056660777799</v>
      </c>
      <c r="GF228">
        <v>2.5209138780073501</v>
      </c>
      <c r="GG228">
        <v>2.6205222111407198</v>
      </c>
      <c r="GH228">
        <v>2.60616712718473</v>
      </c>
      <c r="GI228">
        <v>2.6938800792864201</v>
      </c>
      <c r="GJ228">
        <v>2.5788115295672198</v>
      </c>
      <c r="GK228">
        <v>2.5068636520796499</v>
      </c>
      <c r="GL228">
        <v>2.60787007186042</v>
      </c>
    </row>
    <row r="229" spans="1:194" x14ac:dyDescent="0.45">
      <c r="A229" t="s">
        <v>164</v>
      </c>
      <c r="B229" t="s">
        <v>129</v>
      </c>
      <c r="C229" t="s">
        <v>124</v>
      </c>
      <c r="D229">
        <v>30</v>
      </c>
      <c r="E229" s="1" cm="1">
        <f t="array" ref="E229">SUMPRODUCT($G229:$GL229,$G$2:$GL$2)/SUMPRODUCT(--($G229:$GL229&lt;&gt;""),$G$2:$GL$2)</f>
        <v>2.1655797377200869</v>
      </c>
      <c r="F229" s="1" cm="1">
        <f t="array" ref="F229">SUMPRODUCT($G229:$GL229,$F$2:$GK$2)/SUMPRODUCT(--($G229:$GL229&lt;&gt;""),$F$2:$GK$2)</f>
        <v>2.0545436715384877</v>
      </c>
      <c r="G229">
        <v>2.0728058020853299</v>
      </c>
      <c r="H229">
        <v>2.1016316033873998</v>
      </c>
      <c r="I229">
        <v>2.0820129481326202</v>
      </c>
      <c r="J229">
        <v>2.1100609984282599</v>
      </c>
      <c r="K229">
        <v>2.3515003703232602</v>
      </c>
      <c r="L229">
        <v>2.3770489350400599</v>
      </c>
      <c r="M229">
        <v>1.6972142432924</v>
      </c>
      <c r="N229">
        <v>1.7195566993750899</v>
      </c>
      <c r="O229">
        <v>1.69398467156391</v>
      </c>
      <c r="P229">
        <v>1.69605203006461</v>
      </c>
      <c r="Q229">
        <v>2.2709131153538</v>
      </c>
      <c r="R229">
        <v>2.4128282542960702</v>
      </c>
      <c r="S229">
        <v>2.23974676344067</v>
      </c>
      <c r="T229">
        <v>2.2338415278767898</v>
      </c>
      <c r="U229">
        <v>2.0033999713686601</v>
      </c>
      <c r="V229">
        <v>2.1051064833138202</v>
      </c>
      <c r="W229">
        <v>2.0284619961779802</v>
      </c>
      <c r="X229">
        <v>2.2159415610130502</v>
      </c>
      <c r="Y229">
        <v>1.6477625515682699</v>
      </c>
      <c r="Z229">
        <v>1.67048971882816</v>
      </c>
      <c r="AA229">
        <v>1.6193655172413699</v>
      </c>
      <c r="AB229">
        <v>1.7074334217506599</v>
      </c>
      <c r="AC229">
        <v>2.1069513962541802</v>
      </c>
      <c r="AD229">
        <v>2.06723769710577</v>
      </c>
      <c r="AE229">
        <v>2.2826240697902498</v>
      </c>
      <c r="AF229">
        <v>2.0593440738053799</v>
      </c>
      <c r="AG229">
        <v>2.4487658317148799</v>
      </c>
      <c r="AH229">
        <v>2.4043789319920901</v>
      </c>
      <c r="AI229">
        <v>2.2169160243816401</v>
      </c>
      <c r="AJ229">
        <v>1.8176205836933399</v>
      </c>
      <c r="AK229">
        <v>2.0984305262550298</v>
      </c>
      <c r="AL229">
        <v>2.1194040133393099</v>
      </c>
      <c r="AM229">
        <v>1.73506963010632</v>
      </c>
      <c r="AN229">
        <v>1.74578110483869</v>
      </c>
      <c r="AO229">
        <v>2.0984641453744599</v>
      </c>
      <c r="AP229">
        <v>2.15050570823036</v>
      </c>
      <c r="AQ229">
        <v>1.6227244632590401</v>
      </c>
      <c r="AR229">
        <v>1.61593721209576</v>
      </c>
      <c r="AS229">
        <v>1.82329301898346</v>
      </c>
      <c r="AT229">
        <v>1.6575281206690899</v>
      </c>
      <c r="AU229">
        <v>2.2274742257559401</v>
      </c>
      <c r="AV229">
        <v>2.0454862028997201</v>
      </c>
      <c r="AW229">
        <v>2.0975621085040799</v>
      </c>
      <c r="AX229">
        <v>2.1079997876632302</v>
      </c>
      <c r="AY229">
        <v>2.1151559592153002</v>
      </c>
      <c r="AZ229">
        <v>2.1581056559290399</v>
      </c>
      <c r="BA229">
        <v>1.5827001116253101</v>
      </c>
      <c r="BB229">
        <v>1.5880212088090899</v>
      </c>
      <c r="BC229">
        <v>1.69947587620108</v>
      </c>
      <c r="BD229">
        <v>1.72341405131647</v>
      </c>
      <c r="BE229">
        <v>2.6211211535193799</v>
      </c>
      <c r="BF229">
        <v>1.9669868190019899</v>
      </c>
      <c r="BG229">
        <v>2.2494542164175502</v>
      </c>
      <c r="BH229">
        <v>2.3723488801861401</v>
      </c>
      <c r="BI229">
        <v>1.6664151811691099</v>
      </c>
      <c r="BJ229">
        <v>1.69115294669466</v>
      </c>
      <c r="BK229">
        <v>2.0021767056808399</v>
      </c>
      <c r="BL229">
        <v>2.0861740357004899</v>
      </c>
      <c r="BM229">
        <v>3.5667049836222899</v>
      </c>
      <c r="BN229">
        <v>2.6073144464222899</v>
      </c>
      <c r="BO229">
        <v>2.3874326563019399</v>
      </c>
      <c r="BP229">
        <v>2.4217988906319099</v>
      </c>
      <c r="BQ229">
        <v>2.2961503178035501</v>
      </c>
      <c r="BR229">
        <v>2.42503112509009</v>
      </c>
      <c r="BS229">
        <v>1.66225335679629</v>
      </c>
      <c r="BT229">
        <v>1.6882122613991799</v>
      </c>
      <c r="BU229">
        <v>2.3730726972777898</v>
      </c>
      <c r="BV229">
        <v>2.3514172002535898</v>
      </c>
      <c r="BW229">
        <v>2.18096847186604</v>
      </c>
      <c r="BX229">
        <v>2.2551093679287901</v>
      </c>
      <c r="BY229">
        <v>2.50349016127219</v>
      </c>
      <c r="BZ229">
        <v>1.9642205177298599</v>
      </c>
      <c r="CA229">
        <v>1.70667935955618</v>
      </c>
      <c r="CB229">
        <v>1.7189933772660499</v>
      </c>
      <c r="CC229">
        <v>2.0332640187324098</v>
      </c>
      <c r="CD229">
        <v>2.0918622328621099</v>
      </c>
      <c r="CE229">
        <v>2.3157904200692001</v>
      </c>
      <c r="CF229">
        <v>2.02218637375961</v>
      </c>
      <c r="CG229">
        <v>1.67233837485172</v>
      </c>
      <c r="CH229">
        <v>1.72610607577105</v>
      </c>
      <c r="CI229">
        <v>2.0247122741360899</v>
      </c>
      <c r="CJ229">
        <v>2.0791508023090302</v>
      </c>
      <c r="CK229">
        <v>2.7013974653327399</v>
      </c>
      <c r="CL229">
        <v>2.1865193498387798</v>
      </c>
      <c r="CM229">
        <v>2.6469429152949799</v>
      </c>
      <c r="CN229">
        <v>2.05214323766852</v>
      </c>
      <c r="CO229">
        <v>4.2321999797356904</v>
      </c>
      <c r="CP229">
        <v>2.9805245559946099</v>
      </c>
      <c r="CQ229">
        <v>1.92860932573368</v>
      </c>
      <c r="CR229">
        <v>1.7938811241814201</v>
      </c>
      <c r="CS229">
        <v>2.3048580331255999</v>
      </c>
      <c r="CT229">
        <v>2.1574257673209498</v>
      </c>
      <c r="CU229">
        <v>1.6756124888822099</v>
      </c>
      <c r="CV229">
        <v>1.70670994420893</v>
      </c>
      <c r="CW229">
        <v>1.6702195018995301</v>
      </c>
      <c r="CX229">
        <v>1.716722949205</v>
      </c>
      <c r="CY229">
        <v>1.9786328388401799</v>
      </c>
      <c r="CZ229">
        <v>2.05412381995954</v>
      </c>
      <c r="DA229">
        <v>1.9461561156537099</v>
      </c>
      <c r="DB229">
        <v>1.9839943521874699</v>
      </c>
      <c r="DC229">
        <v>2.1155424499324198</v>
      </c>
      <c r="DD229">
        <v>2.0785477331367401</v>
      </c>
      <c r="DE229">
        <v>1.5960094269351399</v>
      </c>
      <c r="DF229">
        <v>1.65451259570415</v>
      </c>
      <c r="DG229">
        <v>2.0009377741476801</v>
      </c>
      <c r="DH229">
        <v>2.0753093142148402</v>
      </c>
      <c r="DI229">
        <v>2.3561496187675401</v>
      </c>
      <c r="DJ229">
        <v>2.47938151188939</v>
      </c>
      <c r="DK229">
        <v>1.9836914640047301</v>
      </c>
      <c r="DL229">
        <v>2.0604849549274999</v>
      </c>
      <c r="DM229">
        <v>1.94057427531273</v>
      </c>
      <c r="DN229">
        <v>2.0840062409328501</v>
      </c>
      <c r="DO229">
        <v>2.0479213402701499</v>
      </c>
      <c r="DP229">
        <v>2.1678082191780801</v>
      </c>
      <c r="DQ229">
        <v>1.66201988821178</v>
      </c>
      <c r="DR229">
        <v>1.67443342494125</v>
      </c>
      <c r="DS229">
        <v>1.95722104858843</v>
      </c>
      <c r="DT229">
        <v>2.0970808526982898</v>
      </c>
      <c r="DU229">
        <v>2.1244389720776899</v>
      </c>
      <c r="DV229">
        <v>2.05051237240338</v>
      </c>
      <c r="DW229">
        <v>2.2733395138688999</v>
      </c>
      <c r="DX229">
        <v>2.3224534595014998</v>
      </c>
      <c r="DY229">
        <v>2.8189314590224099</v>
      </c>
      <c r="DZ229">
        <v>2.7726479235575101</v>
      </c>
      <c r="EA229">
        <v>1.92327608526797</v>
      </c>
      <c r="EB229">
        <v>2.0145162682316302</v>
      </c>
      <c r="EC229">
        <v>2.71178915993411</v>
      </c>
      <c r="ED229">
        <v>2.8941564044238701</v>
      </c>
      <c r="EE229">
        <v>1.91032815951345</v>
      </c>
      <c r="EF229">
        <v>2.0011985300672501</v>
      </c>
      <c r="EG229">
        <v>1.64075993091537</v>
      </c>
      <c r="EH229">
        <v>1.70805938955893</v>
      </c>
      <c r="EI229">
        <v>2.70517337849894</v>
      </c>
      <c r="EJ229">
        <v>2.7329835014441901</v>
      </c>
      <c r="EK229">
        <v>1.95678338638775</v>
      </c>
      <c r="EL229">
        <v>2.0069122328331002</v>
      </c>
      <c r="EM229">
        <v>2.03429147755925</v>
      </c>
      <c r="EN229">
        <v>2.1490342328395999</v>
      </c>
      <c r="EO229">
        <v>1.9084910603182901</v>
      </c>
      <c r="EP229">
        <v>1.9410079245530101</v>
      </c>
      <c r="EQ229">
        <v>1.9568763450440601</v>
      </c>
      <c r="ER229">
        <v>2.0178745219524901</v>
      </c>
      <c r="ES229">
        <v>2.2705517608874599</v>
      </c>
      <c r="ET229">
        <v>2.33359169371376</v>
      </c>
      <c r="EU229">
        <v>2.4644951579922001</v>
      </c>
      <c r="EV229">
        <v>2.5654056869477899</v>
      </c>
      <c r="EW229">
        <v>1.9859782663127801</v>
      </c>
      <c r="EX229">
        <v>2.0843307126045301</v>
      </c>
      <c r="EY229">
        <v>2.0080584606095302</v>
      </c>
      <c r="EZ229">
        <v>2.02277424698678</v>
      </c>
      <c r="FA229">
        <v>2.0153847756343399</v>
      </c>
      <c r="FB229">
        <v>2.1210991208699599</v>
      </c>
      <c r="FC229">
        <v>2.0673478866697601</v>
      </c>
      <c r="FD229">
        <v>2.1728485170194398</v>
      </c>
      <c r="FE229">
        <v>2.2317704799384801</v>
      </c>
      <c r="FF229">
        <v>2.28109874700321</v>
      </c>
      <c r="FG229">
        <v>2.2728432926452702</v>
      </c>
      <c r="FH229">
        <v>2.3069615693377998</v>
      </c>
      <c r="FI229">
        <v>2.33623620733897</v>
      </c>
      <c r="FJ229">
        <v>2.40872786759045</v>
      </c>
      <c r="FK229">
        <v>1.97503789983145</v>
      </c>
      <c r="FL229">
        <v>1.98564985263792</v>
      </c>
      <c r="FM229">
        <v>1.5756483840801601</v>
      </c>
      <c r="FN229">
        <v>1.65890235846223</v>
      </c>
      <c r="FO229">
        <v>2.0048607884484699</v>
      </c>
      <c r="FP229">
        <v>2.07846360961197</v>
      </c>
      <c r="FQ229">
        <v>2.3316723093796101</v>
      </c>
      <c r="FR229">
        <v>2.44027466501359</v>
      </c>
      <c r="FS229">
        <v>2.2595542787498899</v>
      </c>
      <c r="FT229">
        <v>2.4421519979106798</v>
      </c>
      <c r="FU229">
        <v>2.0294478527607298</v>
      </c>
      <c r="FV229">
        <v>2.0803680981595001</v>
      </c>
      <c r="FW229">
        <v>2.00304698043184</v>
      </c>
      <c r="FX229">
        <v>2.1167974021592402</v>
      </c>
      <c r="FY229">
        <v>1.58978117258464</v>
      </c>
      <c r="FZ229">
        <v>1.5949009083402099</v>
      </c>
      <c r="GA229">
        <v>1.6650408702344</v>
      </c>
      <c r="GB229">
        <v>1.6831776867239301</v>
      </c>
      <c r="GC229">
        <v>2.2128752061572201</v>
      </c>
      <c r="GD229">
        <v>2.2963716327652501</v>
      </c>
      <c r="GE229">
        <v>2.2603203864437398</v>
      </c>
      <c r="GF229">
        <v>2.2938099017675002</v>
      </c>
      <c r="GG229">
        <v>1.96862482219642</v>
      </c>
      <c r="GH229">
        <v>2.0268789954711099</v>
      </c>
      <c r="GI229">
        <v>2.1439853815659</v>
      </c>
      <c r="GJ229">
        <v>2.0331392467789802</v>
      </c>
      <c r="GK229">
        <v>2.4984160802893101</v>
      </c>
      <c r="GL229">
        <v>2.55704447123246</v>
      </c>
    </row>
    <row r="230" spans="1:194" x14ac:dyDescent="0.45">
      <c r="A230" t="s">
        <v>164</v>
      </c>
      <c r="B230" t="s">
        <v>128</v>
      </c>
      <c r="C230" t="s">
        <v>124</v>
      </c>
      <c r="D230">
        <v>30</v>
      </c>
      <c r="E230" s="1" cm="1">
        <f t="array" ref="E230">SUMPRODUCT($G230:$GL230,$G$2:$GL$2)/SUMPRODUCT(--($G230:$GL230&lt;&gt;""),$G$2:$GL$2)</f>
        <v>2.4212731018135929</v>
      </c>
      <c r="F230" s="1" cm="1">
        <f t="array" ref="F230">SUMPRODUCT($G230:$GL230,$F$2:$GK$2)/SUMPRODUCT(--($G230:$GL230&lt;&gt;""),$F$2:$GK$2)</f>
        <v>2.2804595108589876</v>
      </c>
      <c r="G230">
        <v>2.2113512898599601</v>
      </c>
      <c r="H230">
        <v>2.1781112638259201</v>
      </c>
      <c r="I230">
        <v>2.2188122146545899</v>
      </c>
      <c r="J230">
        <v>2.1896340094304301</v>
      </c>
      <c r="K230">
        <v>2.2202189021972498</v>
      </c>
      <c r="L230">
        <v>2.1861211069299</v>
      </c>
      <c r="M230">
        <v>2.4673146097213801</v>
      </c>
      <c r="N230">
        <v>2.4423257221190799</v>
      </c>
      <c r="O230">
        <v>2.4427367606694701</v>
      </c>
      <c r="P230">
        <v>2.4050190356151999</v>
      </c>
      <c r="Q230">
        <v>2.0619162502952002</v>
      </c>
      <c r="R230">
        <v>2.1706135131255402</v>
      </c>
      <c r="S230">
        <v>2.01055308256664</v>
      </c>
      <c r="T230">
        <v>2.0174144573488899</v>
      </c>
      <c r="U230">
        <v>2.4153438707884498</v>
      </c>
      <c r="V230">
        <v>2.5378017869323202</v>
      </c>
      <c r="W230">
        <v>2.35605419050346</v>
      </c>
      <c r="X230">
        <v>2.5582958138628098</v>
      </c>
      <c r="Y230">
        <v>2.3031681137495301</v>
      </c>
      <c r="Z230">
        <v>2.3103470678589799</v>
      </c>
      <c r="AA230">
        <v>2.3490801061007902</v>
      </c>
      <c r="AB230">
        <v>2.4780307692307599</v>
      </c>
      <c r="AC230">
        <v>2.6570426742914299</v>
      </c>
      <c r="AD230">
        <v>2.47904946794104</v>
      </c>
      <c r="AE230">
        <v>2.73909413197913</v>
      </c>
      <c r="AF230">
        <v>2.2775230299629001</v>
      </c>
      <c r="AG230">
        <v>2.07198761681855</v>
      </c>
      <c r="AH230">
        <v>2.0522861577278602</v>
      </c>
      <c r="AI230">
        <v>2.3064190286600601</v>
      </c>
      <c r="AJ230">
        <v>1.77257117247632</v>
      </c>
      <c r="AK230">
        <v>2.3707786295360398</v>
      </c>
      <c r="AL230">
        <v>2.4894974295189098</v>
      </c>
      <c r="AM230">
        <v>2.34176244848129</v>
      </c>
      <c r="AN230">
        <v>2.3358743708526699</v>
      </c>
      <c r="AO230">
        <v>2.0742333925819398</v>
      </c>
      <c r="AP230">
        <v>2.22216719169145</v>
      </c>
      <c r="AQ230">
        <v>2.3840239147589601</v>
      </c>
      <c r="AR230">
        <v>2.3232340901934698</v>
      </c>
      <c r="AS230">
        <v>3.0954471105810999</v>
      </c>
      <c r="AT230">
        <v>2.33933549811454</v>
      </c>
      <c r="AU230">
        <v>2.5102029403989601</v>
      </c>
      <c r="AV230">
        <v>2.21948522683368</v>
      </c>
      <c r="AW230">
        <v>2.6884721042573498</v>
      </c>
      <c r="AX230">
        <v>2.6419869412888799</v>
      </c>
      <c r="AY230">
        <v>2.09153583047528</v>
      </c>
      <c r="AZ230">
        <v>2.1620620681013398</v>
      </c>
      <c r="BA230">
        <v>2.1554862096230298</v>
      </c>
      <c r="BB230">
        <v>2.1717750749982501</v>
      </c>
      <c r="BC230">
        <v>2.2880232929500202</v>
      </c>
      <c r="BD230">
        <v>2.3038150959974901</v>
      </c>
      <c r="BE230">
        <v>2.64780478529295</v>
      </c>
      <c r="BF230">
        <v>1.9517708173189701</v>
      </c>
      <c r="BG230">
        <v>2.06015348966362</v>
      </c>
      <c r="BH230">
        <v>2.1255086798739899</v>
      </c>
      <c r="BI230">
        <v>2.2661129560755802</v>
      </c>
      <c r="BJ230">
        <v>2.2620906631030899</v>
      </c>
      <c r="BK230">
        <v>2.0139985054826899</v>
      </c>
      <c r="BL230">
        <v>2.05998220013098</v>
      </c>
      <c r="BM230">
        <v>3.8581082212190299</v>
      </c>
      <c r="BN230">
        <v>2.5921141473268299</v>
      </c>
      <c r="BO230">
        <v>2.0894335299499098</v>
      </c>
      <c r="BP230">
        <v>2.1505531730180101</v>
      </c>
      <c r="BQ230">
        <v>2.10729965270952</v>
      </c>
      <c r="BR230">
        <v>2.2321440272590198</v>
      </c>
      <c r="BS230">
        <v>2.7100659475732298</v>
      </c>
      <c r="BT230">
        <v>2.71368382135817</v>
      </c>
      <c r="BU230">
        <v>2.7026949874362201</v>
      </c>
      <c r="BV230">
        <v>2.6296624544003002</v>
      </c>
      <c r="BW230">
        <v>2.21761955046009</v>
      </c>
      <c r="BX230">
        <v>2.2233700407301198</v>
      </c>
      <c r="BY230">
        <v>2.8898419059652398</v>
      </c>
      <c r="BZ230">
        <v>2.1033231141307902</v>
      </c>
      <c r="CA230">
        <v>2.3515711554085601</v>
      </c>
      <c r="CB230">
        <v>2.3480792430223301</v>
      </c>
      <c r="CC230">
        <v>2.4604015587047998</v>
      </c>
      <c r="CD230">
        <v>2.5310255648557498</v>
      </c>
      <c r="CE230">
        <v>2.5647725492109998</v>
      </c>
      <c r="CF230">
        <v>2.2881659829485699</v>
      </c>
      <c r="CG230">
        <v>2.1580641125444799</v>
      </c>
      <c r="CH230">
        <v>2.2587230315836302</v>
      </c>
      <c r="CI230">
        <v>2.0111116730364902</v>
      </c>
      <c r="CJ230">
        <v>2.0608830095438999</v>
      </c>
      <c r="CK230">
        <v>3.1001848367551599</v>
      </c>
      <c r="CL230">
        <v>2.27822075973708</v>
      </c>
      <c r="CM230">
        <v>2.7248828663925502</v>
      </c>
      <c r="CN230">
        <v>2.04396096001748</v>
      </c>
      <c r="CO230">
        <v>3.2878833934025198</v>
      </c>
      <c r="CP230">
        <v>2.5213969343002298</v>
      </c>
      <c r="CQ230">
        <v>2.4415891038079001</v>
      </c>
      <c r="CR230">
        <v>2.2264734416686802</v>
      </c>
      <c r="CS230">
        <v>2.4165944612923602</v>
      </c>
      <c r="CT230">
        <v>2.22374362648715</v>
      </c>
      <c r="CU230">
        <v>2.17563443567856</v>
      </c>
      <c r="CV230">
        <v>2.22130225358945</v>
      </c>
      <c r="CW230">
        <v>2.6980324562637699</v>
      </c>
      <c r="CX230">
        <v>2.8005839313353</v>
      </c>
      <c r="CY230">
        <v>2.0516478422117301</v>
      </c>
      <c r="CZ230">
        <v>2.1167291807147599</v>
      </c>
      <c r="DA230">
        <v>2.0766985585433702</v>
      </c>
      <c r="DB230">
        <v>2.1422384725617398</v>
      </c>
      <c r="DC230">
        <v>2.1770610640127699</v>
      </c>
      <c r="DD230">
        <v>2.1290699103083899</v>
      </c>
      <c r="DE230">
        <v>2.2850670997521099</v>
      </c>
      <c r="DF230">
        <v>2.3537298670215998</v>
      </c>
      <c r="DG230">
        <v>2.0210696675439301</v>
      </c>
      <c r="DH230">
        <v>2.1189611882505899</v>
      </c>
      <c r="DI230">
        <v>2.1151947412542702</v>
      </c>
      <c r="DJ230">
        <v>2.2103498290109198</v>
      </c>
      <c r="DK230">
        <v>1.9645154931091899</v>
      </c>
      <c r="DL230">
        <v>2.06130934246133</v>
      </c>
      <c r="DM230">
        <v>2.0800372266170299</v>
      </c>
      <c r="DN230">
        <v>2.1879533572386598</v>
      </c>
      <c r="DO230">
        <v>2.2199059710753599</v>
      </c>
      <c r="DP230">
        <v>2.3126103765930002</v>
      </c>
      <c r="DQ230">
        <v>2.4673862535016702</v>
      </c>
      <c r="DR230">
        <v>2.44415236122728</v>
      </c>
      <c r="DS230">
        <v>2.05420587670443</v>
      </c>
      <c r="DT230">
        <v>2.2150790602394199</v>
      </c>
      <c r="DU230">
        <v>2.2600289947174002</v>
      </c>
      <c r="DV230">
        <v>2.13055566588553</v>
      </c>
      <c r="DW230">
        <v>2.05598712743625</v>
      </c>
      <c r="DX230">
        <v>2.1140202252698601</v>
      </c>
      <c r="DY230">
        <v>2.5507281330393199</v>
      </c>
      <c r="DZ230">
        <v>2.4769845644983399</v>
      </c>
      <c r="EA230">
        <v>2.4504876154310802</v>
      </c>
      <c r="EB230">
        <v>2.5864503322689201</v>
      </c>
      <c r="EC230">
        <v>2.4032002510000701</v>
      </c>
      <c r="ED230">
        <v>2.48154365048239</v>
      </c>
      <c r="EE230">
        <v>1.9838545123171201</v>
      </c>
      <c r="EF230">
        <v>2.0819754945174598</v>
      </c>
      <c r="EG230">
        <v>2.5578438629337699</v>
      </c>
      <c r="EH230">
        <v>2.6404406322114302</v>
      </c>
      <c r="EI230">
        <v>2.5347437506616002</v>
      </c>
      <c r="EJ230">
        <v>2.5348496075733</v>
      </c>
      <c r="EK230">
        <v>2.44632408670607</v>
      </c>
      <c r="EL230">
        <v>2.5082310140973099</v>
      </c>
      <c r="EM230">
        <v>2.0238421935287101</v>
      </c>
      <c r="EN230">
        <v>2.1317477629619201</v>
      </c>
      <c r="EO230">
        <v>2.4239799593948499</v>
      </c>
      <c r="EP230">
        <v>2.5069094243237902</v>
      </c>
      <c r="EQ230">
        <v>2.0580921963455898</v>
      </c>
      <c r="ER230">
        <v>2.1245733554480202</v>
      </c>
      <c r="ES230">
        <v>2.1091249656865099</v>
      </c>
      <c r="ET230">
        <v>2.1193786432850499</v>
      </c>
      <c r="EU230">
        <v>2.34189204830433</v>
      </c>
      <c r="EV230">
        <v>2.4709479532389298</v>
      </c>
      <c r="EW230">
        <v>2.32666883669688</v>
      </c>
      <c r="EX230">
        <v>2.4438003906054302</v>
      </c>
      <c r="EY230">
        <v>2.2941067184802701</v>
      </c>
      <c r="EZ230">
        <v>2.27977798592672</v>
      </c>
      <c r="FA230">
        <v>2.2729052956126798</v>
      </c>
      <c r="FB230">
        <v>2.3750885379775801</v>
      </c>
      <c r="FC230">
        <v>2.1605235219958798</v>
      </c>
      <c r="FD230">
        <v>2.2685289629088898</v>
      </c>
      <c r="FE230">
        <v>1.99649432306509</v>
      </c>
      <c r="FF230">
        <v>2.0429954313113399</v>
      </c>
      <c r="FG230">
        <v>2.0527881270455501</v>
      </c>
      <c r="FH230">
        <v>2.1041559457401</v>
      </c>
      <c r="FI230">
        <v>2.1216641005901899</v>
      </c>
      <c r="FJ230">
        <v>2.2314280215550402</v>
      </c>
      <c r="FK230">
        <v>2.0537377237502401</v>
      </c>
      <c r="FL230">
        <v>2.0770802534816002</v>
      </c>
      <c r="FM230">
        <v>2.2835902847484899</v>
      </c>
      <c r="FN230">
        <v>2.4294563268387601</v>
      </c>
      <c r="FO230">
        <v>2.0006909944363001</v>
      </c>
      <c r="FP230">
        <v>2.0885187700298999</v>
      </c>
      <c r="FQ230">
        <v>2.0601664202946899</v>
      </c>
      <c r="FR230">
        <v>2.1637380191693198</v>
      </c>
      <c r="FS230">
        <v>1.97343373668785</v>
      </c>
      <c r="FT230">
        <v>2.0758248454774901</v>
      </c>
      <c r="FU230">
        <v>2.1743558282208499</v>
      </c>
      <c r="FV230">
        <v>2.2233537832310799</v>
      </c>
      <c r="FW230">
        <v>2.0429318488528998</v>
      </c>
      <c r="FX230">
        <v>2.18540190620782</v>
      </c>
      <c r="FY230">
        <v>2.1968724194880198</v>
      </c>
      <c r="FZ230">
        <v>2.2415049545829802</v>
      </c>
      <c r="GA230">
        <v>2.2639301982154301</v>
      </c>
      <c r="GB230">
        <v>2.2989766842072399</v>
      </c>
      <c r="GC230">
        <v>2.0181528312259398</v>
      </c>
      <c r="GD230">
        <v>2.11575590984057</v>
      </c>
      <c r="GE230">
        <v>1.9313225968883001</v>
      </c>
      <c r="GF230">
        <v>1.96080088076401</v>
      </c>
      <c r="GG230">
        <v>2.1218220165786499</v>
      </c>
      <c r="GH230">
        <v>2.2017396138188099</v>
      </c>
      <c r="GI230">
        <v>2.20984060125536</v>
      </c>
      <c r="GJ230">
        <v>2.11181656755863</v>
      </c>
      <c r="GK230">
        <v>2.02468858923682</v>
      </c>
      <c r="GL230">
        <v>2.07052414192668</v>
      </c>
    </row>
    <row r="231" spans="1:194" x14ac:dyDescent="0.45">
      <c r="A231" t="s">
        <v>166</v>
      </c>
      <c r="B231" t="s">
        <v>121</v>
      </c>
      <c r="C231" t="s">
        <v>122</v>
      </c>
      <c r="D231">
        <v>30</v>
      </c>
      <c r="E231" s="1" cm="1">
        <f t="array" ref="E231">SUMPRODUCT($G231:$GL231,$G$2:$GL$2)/SUMPRODUCT(--($G231:$GL231&lt;&gt;""),$G$2:$GL$2)</f>
        <v>1.3394202898710006</v>
      </c>
      <c r="F231" s="1" cm="1">
        <f t="array" ref="F231">SUMPRODUCT($G231:$GL231,$F$2:$GK$2)/SUMPRODUCT(--($G231:$GL231&lt;&gt;""),$F$2:$GK$2)</f>
        <v>1.3666234392627479</v>
      </c>
      <c r="G231">
        <v>1.3448018634107901</v>
      </c>
      <c r="H231">
        <v>1.34858761592701</v>
      </c>
      <c r="I231">
        <v>1.3528010627947</v>
      </c>
      <c r="J231">
        <v>1.3577801062794701</v>
      </c>
      <c r="K231">
        <v>1.3504548617085701</v>
      </c>
      <c r="L231">
        <v>1.35085698040653</v>
      </c>
      <c r="M231">
        <v>1.3517942320119201</v>
      </c>
      <c r="N231">
        <v>1.3549561293744501</v>
      </c>
      <c r="O231">
        <v>1.32967797698698</v>
      </c>
      <c r="P231">
        <v>1.3366925595452901</v>
      </c>
      <c r="Q231">
        <v>1.43864637212726</v>
      </c>
      <c r="R231">
        <v>1.40855649145878</v>
      </c>
      <c r="S231">
        <v>1.3181221126373099</v>
      </c>
      <c r="T231">
        <v>1.3285657350390401</v>
      </c>
      <c r="U231">
        <v>1.33919082786671</v>
      </c>
      <c r="V231">
        <v>1.3672179602698</v>
      </c>
      <c r="W231">
        <v>1.3483573681335299</v>
      </c>
      <c r="X231">
        <v>1.4119851099995699</v>
      </c>
      <c r="Y231">
        <v>1.3483068898468999</v>
      </c>
      <c r="Z231">
        <v>1.3876031945649701</v>
      </c>
      <c r="AA231">
        <v>1.33030026525198</v>
      </c>
      <c r="AB231">
        <v>1.40972307692307</v>
      </c>
      <c r="AC231">
        <v>1.3485952692547001</v>
      </c>
      <c r="AD231">
        <v>1.4147827003826801</v>
      </c>
      <c r="AE231">
        <v>1.3198370222337801</v>
      </c>
      <c r="AF231">
        <v>1.36433424130017</v>
      </c>
      <c r="AG231">
        <v>1.29314816659196</v>
      </c>
      <c r="AH231">
        <v>1.33450566870839</v>
      </c>
      <c r="AI231">
        <v>1.09759431905627</v>
      </c>
      <c r="AJ231">
        <v>1.1368679420301899</v>
      </c>
      <c r="AK231">
        <v>1.6533918992140499</v>
      </c>
      <c r="AL231">
        <v>1.39270731893516</v>
      </c>
      <c r="AM231">
        <v>1.39403274168642</v>
      </c>
      <c r="AN231">
        <v>1.3713668762904301</v>
      </c>
      <c r="AO231">
        <v>1.34192061021875</v>
      </c>
      <c r="AP231">
        <v>1.40151197081649</v>
      </c>
      <c r="AQ231">
        <v>1.31338946615509</v>
      </c>
      <c r="AR231">
        <v>1.3549370838143799</v>
      </c>
      <c r="AS231">
        <v>1.35106117252715</v>
      </c>
      <c r="AT231">
        <v>1.2908716601669501</v>
      </c>
      <c r="AU231">
        <v>1.3291579396872499</v>
      </c>
      <c r="AV231">
        <v>1.36953758871016</v>
      </c>
      <c r="AW231">
        <v>1.32728062957851</v>
      </c>
      <c r="AX231">
        <v>1.35838133028983</v>
      </c>
      <c r="AY231">
        <v>1.3452427914402201</v>
      </c>
      <c r="AZ231">
        <v>1.4167065015106299</v>
      </c>
      <c r="BA231">
        <v>1.3157295760563701</v>
      </c>
      <c r="BB231">
        <v>1.36554382456221</v>
      </c>
      <c r="BC231">
        <v>1.3262974617363601</v>
      </c>
      <c r="BD231">
        <v>1.3772216088801099</v>
      </c>
      <c r="BE231">
        <v>1.34796742375816</v>
      </c>
      <c r="BF231">
        <v>1.29775380905758</v>
      </c>
      <c r="BG231">
        <v>1.3256006013194499</v>
      </c>
      <c r="BH231">
        <v>1.34232838936392</v>
      </c>
      <c r="BI231">
        <v>1.2998488874532299</v>
      </c>
      <c r="BJ231">
        <v>1.3290979045579301</v>
      </c>
      <c r="BK231">
        <v>1.52296980739198</v>
      </c>
      <c r="BL231">
        <v>1.3650421487464499</v>
      </c>
      <c r="BM231">
        <v>1.3295685994408699</v>
      </c>
      <c r="BN231">
        <v>1.3510549253098301</v>
      </c>
      <c r="BO231">
        <v>1.3742400224181299</v>
      </c>
      <c r="BP231">
        <v>1.3961883672947899</v>
      </c>
      <c r="BQ231">
        <v>1.3577419566214499</v>
      </c>
      <c r="BR231">
        <v>1.42911015005569</v>
      </c>
      <c r="BS231">
        <v>1.2919746580785101</v>
      </c>
      <c r="BT231">
        <v>1.3442213649010999</v>
      </c>
      <c r="BU231">
        <v>1.2967539989975501</v>
      </c>
      <c r="BV231">
        <v>1.3623677650424999</v>
      </c>
      <c r="BW231">
        <v>1.38299894403379</v>
      </c>
      <c r="BX231">
        <v>1.40209081309398</v>
      </c>
      <c r="BY231">
        <v>1.25696578828034</v>
      </c>
      <c r="BZ231">
        <v>1.3021906042765601</v>
      </c>
      <c r="CA231">
        <v>1.35129213068205</v>
      </c>
      <c r="CB231">
        <v>1.3954313804338001</v>
      </c>
      <c r="CC231">
        <v>1.3848463138029199</v>
      </c>
      <c r="CD231">
        <v>1.43067433204606</v>
      </c>
      <c r="CE231">
        <v>1.3049065870693699</v>
      </c>
      <c r="CF231">
        <v>1.3333530271543499</v>
      </c>
      <c r="CG231">
        <v>1.3243183755931101</v>
      </c>
      <c r="CH231">
        <v>1.37448797078884</v>
      </c>
      <c r="CI231">
        <v>1.31439243423666</v>
      </c>
      <c r="CJ231">
        <v>1.3571738203781401</v>
      </c>
      <c r="CK231">
        <v>1.36055185789949</v>
      </c>
      <c r="CL231">
        <v>1.35276053279401</v>
      </c>
      <c r="CM231">
        <v>1.3069925007171399</v>
      </c>
      <c r="CN231">
        <v>1.32884150422773</v>
      </c>
      <c r="CO231">
        <v>1.4007736621940401</v>
      </c>
      <c r="CP231">
        <v>1.36224253477499</v>
      </c>
      <c r="CQ231">
        <v>1.34518630244967</v>
      </c>
      <c r="CR231">
        <v>1.41034289352413</v>
      </c>
      <c r="CS231">
        <v>1.3502224480954399</v>
      </c>
      <c r="CT231">
        <v>1.3879136534808501</v>
      </c>
      <c r="CU231">
        <v>1.31870906633707</v>
      </c>
      <c r="CV231">
        <v>1.36208979704988</v>
      </c>
      <c r="CW231">
        <v>1.3394892359645401</v>
      </c>
      <c r="CX231">
        <v>1.3870597063927499</v>
      </c>
      <c r="CY231">
        <v>1.3130162677006001</v>
      </c>
      <c r="CZ231">
        <v>1.3630626264329</v>
      </c>
      <c r="DA231">
        <v>1.2834653966113101</v>
      </c>
      <c r="DB231">
        <v>1.3415240664250101</v>
      </c>
      <c r="DC231">
        <v>1.2952328295859401</v>
      </c>
      <c r="DD231">
        <v>1.3457550067575801</v>
      </c>
      <c r="DE231">
        <v>1.2908307181321901</v>
      </c>
      <c r="DF231">
        <v>1.35115333422881</v>
      </c>
      <c r="DG231">
        <v>1.3227304353086999</v>
      </c>
      <c r="DH231">
        <v>1.3665638140182099</v>
      </c>
      <c r="DI231">
        <v>1.35621615148168</v>
      </c>
      <c r="DJ231">
        <v>1.42583598355311</v>
      </c>
      <c r="DK231">
        <v>1.3006953529633101</v>
      </c>
      <c r="DL231">
        <v>1.3649438161974199</v>
      </c>
      <c r="DM231">
        <v>1.3476856540661799</v>
      </c>
      <c r="DN231">
        <v>1.45208441682862</v>
      </c>
      <c r="DO231">
        <v>1.3790630518829601</v>
      </c>
      <c r="DP231">
        <v>1.456457925636</v>
      </c>
      <c r="DQ231">
        <v>1.28421024681031</v>
      </c>
      <c r="DR231">
        <v>1.3502476069090901</v>
      </c>
      <c r="DS231">
        <v>1.33235708341335</v>
      </c>
      <c r="DT231">
        <v>1.4438896357467501</v>
      </c>
      <c r="DU231">
        <v>1.3078504190332401</v>
      </c>
      <c r="DV231">
        <v>1.3361699169877199</v>
      </c>
      <c r="DW231">
        <v>1.2908261671088901</v>
      </c>
      <c r="DX231">
        <v>1.3536438519655101</v>
      </c>
      <c r="DY231">
        <v>1.2966165931642699</v>
      </c>
      <c r="DZ231">
        <v>1.33704290701947</v>
      </c>
      <c r="EA231">
        <v>1.2949167170104401</v>
      </c>
      <c r="EB231">
        <v>1.3740743937170901</v>
      </c>
      <c r="EC231">
        <v>1.3232567260177199</v>
      </c>
      <c r="ED231">
        <v>1.36887599027374</v>
      </c>
      <c r="EE231">
        <v>1.3031389601513499</v>
      </c>
      <c r="EF231">
        <v>1.35358618025496</v>
      </c>
      <c r="EG231">
        <v>1.3117371300851901</v>
      </c>
      <c r="EH231">
        <v>1.39015398905676</v>
      </c>
      <c r="EI231">
        <v>1.33198239750782</v>
      </c>
      <c r="EJ231">
        <v>1.3592027462307299</v>
      </c>
      <c r="EK231">
        <v>1.3121267242686001</v>
      </c>
      <c r="EL231">
        <v>1.34138244656662</v>
      </c>
      <c r="EM231">
        <v>1.3246549156199701</v>
      </c>
      <c r="EN231">
        <v>1.4058802143803699</v>
      </c>
      <c r="EO231">
        <v>1.26943480254109</v>
      </c>
      <c r="EP231">
        <v>1.34231121880935</v>
      </c>
      <c r="EQ231">
        <v>1.3112826066097301</v>
      </c>
      <c r="ER231">
        <v>1.3359423190273101</v>
      </c>
      <c r="ES231">
        <v>1.3839396728511599</v>
      </c>
      <c r="ET231">
        <v>1.4303476561869199</v>
      </c>
      <c r="EU231">
        <v>1.3185115166480099</v>
      </c>
      <c r="EV231">
        <v>1.38064740152012</v>
      </c>
      <c r="EW231">
        <v>1.3236391406680299</v>
      </c>
      <c r="EX231">
        <v>1.3701487305323199</v>
      </c>
      <c r="EY231">
        <v>1.281039781392</v>
      </c>
      <c r="EZ231">
        <v>1.3127936770887301</v>
      </c>
      <c r="FA231">
        <v>1.3369234615224299</v>
      </c>
      <c r="FB231">
        <v>1.4015145202283199</v>
      </c>
      <c r="FC231">
        <v>1.35662862451064</v>
      </c>
      <c r="FD231">
        <v>1.42041005905381</v>
      </c>
      <c r="FE231">
        <v>1.30380648663319</v>
      </c>
      <c r="FF231">
        <v>1.3562898629393401</v>
      </c>
      <c r="FG231">
        <v>1.3106667215578101</v>
      </c>
      <c r="FH231">
        <v>1.3340194726333301</v>
      </c>
      <c r="FI231">
        <v>1.38354824223761</v>
      </c>
      <c r="FJ231">
        <v>1.42489414934565</v>
      </c>
      <c r="FK231">
        <v>1.31200271183887</v>
      </c>
      <c r="FL231">
        <v>1.36124895245807</v>
      </c>
      <c r="FM231">
        <v>1.3289321287931399</v>
      </c>
      <c r="FN231">
        <v>1.4142708842731999</v>
      </c>
      <c r="FO231">
        <v>1.3378247971693</v>
      </c>
      <c r="FP231">
        <v>1.3967261160155799</v>
      </c>
      <c r="FQ231">
        <v>1.37017786467025</v>
      </c>
      <c r="FR231">
        <v>1.419472128177</v>
      </c>
      <c r="FS231">
        <v>1.3068396157975599</v>
      </c>
      <c r="FT231">
        <v>1.40187458286178</v>
      </c>
      <c r="FU231">
        <v>1.3539877300613401</v>
      </c>
      <c r="FV231">
        <v>1.4213224267211899</v>
      </c>
      <c r="FW231">
        <v>1.3112664473684199</v>
      </c>
      <c r="FX231">
        <v>1.39347165991902</v>
      </c>
      <c r="FY231">
        <v>1.2973265895953701</v>
      </c>
      <c r="FZ231">
        <v>1.33480594549958</v>
      </c>
      <c r="GA231">
        <v>1.3322968447762999</v>
      </c>
      <c r="GB231">
        <v>1.3794900060317301</v>
      </c>
      <c r="GC231">
        <v>1.2775261132490301</v>
      </c>
      <c r="GD231">
        <v>1.32798240791643</v>
      </c>
      <c r="GE231">
        <v>1.3490795504006901</v>
      </c>
      <c r="GF231">
        <v>1.31961833559498</v>
      </c>
      <c r="GG231">
        <v>1.3213871131239401</v>
      </c>
      <c r="GH231">
        <v>1.3475630691758</v>
      </c>
      <c r="GI231">
        <v>1.3309278989098099</v>
      </c>
      <c r="GJ231">
        <v>1.3436054674595299</v>
      </c>
      <c r="GK231">
        <v>1.3522001999757001</v>
      </c>
      <c r="GL231">
        <v>1.37872968704736</v>
      </c>
    </row>
    <row r="232" spans="1:194" x14ac:dyDescent="0.45">
      <c r="A232" t="s">
        <v>167</v>
      </c>
      <c r="B232" t="s">
        <v>168</v>
      </c>
      <c r="C232" t="s">
        <v>143</v>
      </c>
      <c r="D232">
        <v>50</v>
      </c>
      <c r="E232" s="1" cm="1">
        <f t="array" ref="E232">SUMPRODUCT($G232:$GL232,$G$2:$GL$2)/SUMPRODUCT(--($G232:$GL232&lt;&gt;""),$G$2:$GL$2)</f>
        <v>0.93548213343735254</v>
      </c>
      <c r="F232" s="1" cm="1">
        <f t="array" ref="F232">SUMPRODUCT($G232:$GL232,$F$2:$GK$2)/SUMPRODUCT(--($G232:$GL232&lt;&gt;""),$F$2:$GK$2)</f>
        <v>0.98258291328378333</v>
      </c>
      <c r="G232">
        <v>0.92170578921750501</v>
      </c>
      <c r="H232">
        <v>0.95515281945317299</v>
      </c>
      <c r="I232">
        <v>0.924582740812813</v>
      </c>
      <c r="J232">
        <v>0.95928635581168997</v>
      </c>
      <c r="K232">
        <v>0.92502450118578206</v>
      </c>
      <c r="L232">
        <v>0.95940845534051</v>
      </c>
      <c r="M232">
        <v>0.92440207829851395</v>
      </c>
      <c r="N232">
        <v>0.95757678760192499</v>
      </c>
      <c r="O232">
        <v>0.91065013520191396</v>
      </c>
      <c r="P232">
        <v>0.94116264392387206</v>
      </c>
      <c r="Q232">
        <v>0.95636319013859405</v>
      </c>
      <c r="R232">
        <v>1.00887924687316</v>
      </c>
      <c r="S232">
        <v>0.97205491345162498</v>
      </c>
      <c r="T232">
        <v>1.0125785633961399</v>
      </c>
      <c r="U232">
        <v>0.921752237875891</v>
      </c>
      <c r="V232">
        <v>0.97355811740532705</v>
      </c>
      <c r="W232">
        <v>0.962035779054489</v>
      </c>
      <c r="X232">
        <v>1.0327978050855799</v>
      </c>
      <c r="Y232">
        <v>0.91417739023903499</v>
      </c>
      <c r="Z232">
        <v>0.96772951074522795</v>
      </c>
      <c r="AA232">
        <v>0.93661538461538396</v>
      </c>
      <c r="AB232">
        <v>1.0087893899204201</v>
      </c>
      <c r="AC232">
        <v>0.95863027122912103</v>
      </c>
      <c r="AD232">
        <v>1.03982327414216</v>
      </c>
      <c r="AE232">
        <v>0.91513703911557598</v>
      </c>
      <c r="AF232">
        <v>0.96178326512175405</v>
      </c>
      <c r="AG232">
        <v>0.90963472934614797</v>
      </c>
      <c r="AH232">
        <v>0.94956260478395804</v>
      </c>
      <c r="AI232">
        <v>0.84437681416205901</v>
      </c>
      <c r="AJ232">
        <v>0.851165319561769</v>
      </c>
      <c r="AK232">
        <v>0.91089991974810902</v>
      </c>
      <c r="AL232">
        <v>0.95777558890177805</v>
      </c>
      <c r="AM232">
        <v>0.95001206637928104</v>
      </c>
      <c r="AN232">
        <v>0.99661668188765495</v>
      </c>
      <c r="AO232">
        <v>0.94915765576643096</v>
      </c>
      <c r="AP232">
        <v>1.0293393738419401</v>
      </c>
      <c r="AQ232">
        <v>0.91718659498458599</v>
      </c>
      <c r="AR232">
        <v>0.96433583287657298</v>
      </c>
      <c r="AS232">
        <v>0.89085312792084304</v>
      </c>
      <c r="AT232">
        <v>0.92838092629000502</v>
      </c>
      <c r="AU232">
        <v>0.91886705167049598</v>
      </c>
      <c r="AV232">
        <v>0.97422829778148301</v>
      </c>
      <c r="AW232">
        <v>0.93066541034079997</v>
      </c>
      <c r="AX232">
        <v>0.98614502601125298</v>
      </c>
      <c r="AY232">
        <v>0.95646090229402203</v>
      </c>
      <c r="AZ232">
        <v>1.02095390141688</v>
      </c>
      <c r="BA232">
        <v>0.903034231762052</v>
      </c>
      <c r="BB232">
        <v>0.93844765238017702</v>
      </c>
      <c r="BC232">
        <v>0.959011995026254</v>
      </c>
      <c r="BD232">
        <v>1.0059610368345699</v>
      </c>
      <c r="BE232">
        <v>0.90213574243245598</v>
      </c>
      <c r="BF232">
        <v>0.92415464409687098</v>
      </c>
      <c r="BG232">
        <v>0.91428325210413897</v>
      </c>
      <c r="BH232">
        <v>0.97055641199957798</v>
      </c>
      <c r="BI232">
        <v>0.95210196888807197</v>
      </c>
      <c r="BJ232">
        <v>0.95781459840126004</v>
      </c>
      <c r="BK232">
        <v>0.91845854813521099</v>
      </c>
      <c r="BL232">
        <v>0.96897407264361601</v>
      </c>
      <c r="BM232">
        <v>0.93635851278130799</v>
      </c>
      <c r="BN232">
        <v>0.95384945900550699</v>
      </c>
      <c r="BO232">
        <v>0.95369665733493403</v>
      </c>
      <c r="BP232">
        <v>1.0056869537983</v>
      </c>
      <c r="BQ232">
        <v>0.95614638621322301</v>
      </c>
      <c r="BR232">
        <v>1.0175643797916201</v>
      </c>
      <c r="BS232">
        <v>0.921955236314138</v>
      </c>
      <c r="BT232">
        <v>0.97823273947707601</v>
      </c>
      <c r="BU232">
        <v>0.93259709954425196</v>
      </c>
      <c r="BV232">
        <v>0.98193272987389701</v>
      </c>
      <c r="BW232">
        <v>0.96114949464474198</v>
      </c>
      <c r="BX232">
        <v>1.0183074370191501</v>
      </c>
      <c r="BY232">
        <v>0.91267620372774805</v>
      </c>
      <c r="BZ232">
        <v>0.94412641321493995</v>
      </c>
      <c r="CA232">
        <v>0.94982889218976896</v>
      </c>
      <c r="CB232">
        <v>0.99510475737158699</v>
      </c>
      <c r="CC232">
        <v>0.96002935677215295</v>
      </c>
      <c r="CD232">
        <v>1.0342216086812099</v>
      </c>
      <c r="CE232">
        <v>0.96853526778030896</v>
      </c>
      <c r="CF232">
        <v>0.97934717552075101</v>
      </c>
      <c r="CG232">
        <v>0.95675554196322599</v>
      </c>
      <c r="CH232">
        <v>0.99794261565836295</v>
      </c>
      <c r="CI232">
        <v>0.92861580920867204</v>
      </c>
      <c r="CJ232">
        <v>0.97990434424512096</v>
      </c>
      <c r="CK232">
        <v>0.91444047510505799</v>
      </c>
      <c r="CL232">
        <v>0.94774424560909099</v>
      </c>
      <c r="CM232">
        <v>0.91282937424016797</v>
      </c>
      <c r="CN232">
        <v>0.95260699113472702</v>
      </c>
      <c r="CO232">
        <v>0.94352410728501701</v>
      </c>
      <c r="CP232">
        <v>0.97611345115578896</v>
      </c>
      <c r="CQ232">
        <v>0.95755517826825098</v>
      </c>
      <c r="CR232">
        <v>1.0108044809604599</v>
      </c>
      <c r="CS232">
        <v>0.96092161828906597</v>
      </c>
      <c r="CT232">
        <v>1.0110307594894501</v>
      </c>
      <c r="CU232">
        <v>0.90731521375024504</v>
      </c>
      <c r="CV232">
        <v>0.94607094590692198</v>
      </c>
      <c r="CW232">
        <v>0.99404343135875395</v>
      </c>
      <c r="CX232">
        <v>1.02418976595844</v>
      </c>
      <c r="CY232">
        <v>0.89211058664868503</v>
      </c>
      <c r="CZ232">
        <v>0.94059760620364097</v>
      </c>
      <c r="DA232">
        <v>0.89826561578015596</v>
      </c>
      <c r="DB232">
        <v>0.93840091039366103</v>
      </c>
      <c r="DC232">
        <v>0.908895441700454</v>
      </c>
      <c r="DD232">
        <v>0.92851701683253396</v>
      </c>
      <c r="DE232">
        <v>0.92277728255162195</v>
      </c>
      <c r="DF232">
        <v>0.95584482190174902</v>
      </c>
      <c r="DG232">
        <v>0.92543182986961903</v>
      </c>
      <c r="DH232">
        <v>1.02907099857821</v>
      </c>
      <c r="DI232">
        <v>0.96103844260222704</v>
      </c>
      <c r="DJ232">
        <v>1.06291333448656</v>
      </c>
      <c r="DK232">
        <v>0.94366386494381604</v>
      </c>
      <c r="DL232">
        <v>0.99531353608487605</v>
      </c>
      <c r="DM232">
        <v>0.95866750609038398</v>
      </c>
      <c r="DN232">
        <v>1.0108668874716</v>
      </c>
      <c r="DO232">
        <v>0.98994081428094105</v>
      </c>
      <c r="DP232">
        <v>1.0770368956135701</v>
      </c>
      <c r="DQ232">
        <v>0.94430504109079805</v>
      </c>
      <c r="DR232">
        <v>0.97419046481061</v>
      </c>
      <c r="DS232">
        <v>0.99243006209589602</v>
      </c>
      <c r="DT232">
        <v>1.0858939888611401</v>
      </c>
      <c r="DU232">
        <v>0.94502919331135504</v>
      </c>
      <c r="DV232">
        <v>0.97509631806807795</v>
      </c>
      <c r="DW232">
        <v>0.901729484351523</v>
      </c>
      <c r="DX232">
        <v>0.95475421714992004</v>
      </c>
      <c r="DY232">
        <v>0.917987412715913</v>
      </c>
      <c r="DZ232">
        <v>0.93770672546857703</v>
      </c>
      <c r="EA232">
        <v>0.88050401311814896</v>
      </c>
      <c r="EB232">
        <v>0.96660050056097302</v>
      </c>
      <c r="EC232">
        <v>0.97132324103851198</v>
      </c>
      <c r="ED232">
        <v>1.0364577613930499</v>
      </c>
      <c r="EE232">
        <v>0.91994611567300899</v>
      </c>
      <c r="EF232">
        <v>0.99584971819685597</v>
      </c>
      <c r="EG232">
        <v>0.89580702747420204</v>
      </c>
      <c r="EH232">
        <v>0.98554447685809998</v>
      </c>
      <c r="EI232">
        <v>0.930860314243803</v>
      </c>
      <c r="EJ232">
        <v>1.01370090885719</v>
      </c>
      <c r="EK232">
        <v>0.92072154009398199</v>
      </c>
      <c r="EL232">
        <v>1.0004850689707401</v>
      </c>
      <c r="EM232">
        <v>0.96427775627719303</v>
      </c>
      <c r="EN232">
        <v>1.00146594893806</v>
      </c>
      <c r="EO232">
        <v>0.89966598991420499</v>
      </c>
      <c r="EP232">
        <v>0.94646014801231204</v>
      </c>
      <c r="EQ232">
        <v>0.93935821693418997</v>
      </c>
      <c r="ER232">
        <v>0.97712225679547104</v>
      </c>
      <c r="ES232">
        <v>0.99160328763584105</v>
      </c>
      <c r="ET232">
        <v>1.06962812252741</v>
      </c>
      <c r="EU232">
        <v>0.91574713530614604</v>
      </c>
      <c r="EV232">
        <v>0.97433350052085299</v>
      </c>
      <c r="EW232">
        <v>0.90208573288597305</v>
      </c>
      <c r="EX232">
        <v>0.99709549802193398</v>
      </c>
      <c r="EY232">
        <v>0.91287418428406597</v>
      </c>
      <c r="EZ232">
        <v>0.94489901765739504</v>
      </c>
      <c r="FA232">
        <v>0.97644889796258405</v>
      </c>
      <c r="FB232">
        <v>1.0317590933711001</v>
      </c>
      <c r="FC232">
        <v>1.0090239532877701</v>
      </c>
      <c r="FD232">
        <v>1.0747627894631999</v>
      </c>
      <c r="FE232">
        <v>0.980628307775817</v>
      </c>
      <c r="FF232">
        <v>1.0043990591215399</v>
      </c>
      <c r="FG232">
        <v>0.95946975154895897</v>
      </c>
      <c r="FH232">
        <v>0.99165311541549095</v>
      </c>
      <c r="FI232">
        <v>0.994226327944572</v>
      </c>
      <c r="FJ232">
        <v>1.08719848601488</v>
      </c>
      <c r="FK232">
        <v>0.92787261890189299</v>
      </c>
      <c r="FL232">
        <v>0.95436012843570195</v>
      </c>
      <c r="FM232">
        <v>0.93894937327876804</v>
      </c>
      <c r="FN232">
        <v>0.99117185288137299</v>
      </c>
      <c r="FO232">
        <v>0.95053432931841697</v>
      </c>
      <c r="FP232">
        <v>0.99251819817243803</v>
      </c>
      <c r="FQ232">
        <v>0.96981545944399405</v>
      </c>
      <c r="FR232">
        <v>1.0240093462400399</v>
      </c>
      <c r="FS232">
        <v>0.88854066916224095</v>
      </c>
      <c r="FT232">
        <v>0.98682568700850204</v>
      </c>
      <c r="FU232">
        <v>0.98584867075664595</v>
      </c>
      <c r="FV232">
        <v>1.07003408316291</v>
      </c>
      <c r="FW232">
        <v>0.959788292847503</v>
      </c>
      <c r="FX232">
        <v>1.01150261470985</v>
      </c>
      <c r="FY232">
        <v>0.944085466556564</v>
      </c>
      <c r="FZ232">
        <v>0.97345169281585398</v>
      </c>
      <c r="GA232">
        <v>0.97649701532893696</v>
      </c>
      <c r="GB232">
        <v>1.0174712452421999</v>
      </c>
      <c r="GC232">
        <v>0.927278724573941</v>
      </c>
      <c r="GD232">
        <v>0.97981308411214896</v>
      </c>
      <c r="GE232">
        <v>0.92538256053118895</v>
      </c>
      <c r="GF232">
        <v>0.94710295209565498</v>
      </c>
      <c r="GG232">
        <v>0.929843205859751</v>
      </c>
      <c r="GH232">
        <v>0.98109968444974804</v>
      </c>
      <c r="GI232">
        <v>0.96257639577138998</v>
      </c>
      <c r="GJ232">
        <v>0.98884002312520602</v>
      </c>
      <c r="GK232">
        <v>0.95437937446852195</v>
      </c>
      <c r="GL232">
        <v>0.99044041378150305</v>
      </c>
    </row>
    <row r="233" spans="1:194" x14ac:dyDescent="0.45">
      <c r="A233" t="s">
        <v>157</v>
      </c>
      <c r="B233" t="s">
        <v>127</v>
      </c>
      <c r="C233" t="s">
        <v>124</v>
      </c>
      <c r="D233">
        <v>35</v>
      </c>
      <c r="E233" s="1" cm="1">
        <f t="array" ref="E233">SUMPRODUCT($G233:$GL233,$G$2:$GL$2)/SUMPRODUCT(--($G233:$GL233&lt;&gt;""),$G$2:$GL$2)</f>
        <v>1.8986959118447189</v>
      </c>
      <c r="F233" s="1" cm="1">
        <f t="array" ref="F233">SUMPRODUCT($G233:$GL233,$F$2:$GK$2)/SUMPRODUCT(--($G233:$GL233&lt;&gt;""),$F$2:$GK$2)</f>
        <v>1.8870363508903234</v>
      </c>
      <c r="G233">
        <v>1.8591140593150901</v>
      </c>
      <c r="H233">
        <v>1.86634428715026</v>
      </c>
      <c r="I233">
        <v>1.8679178205224101</v>
      </c>
      <c r="J233">
        <v>1.87525260085322</v>
      </c>
      <c r="K233">
        <v>1.8651162964680801</v>
      </c>
      <c r="L233">
        <v>1.8699230176483299</v>
      </c>
      <c r="M233">
        <v>1.86709945876086</v>
      </c>
      <c r="N233">
        <v>1.8713090964780199</v>
      </c>
      <c r="O233">
        <v>1.85250683412825</v>
      </c>
      <c r="P233">
        <v>1.8581851294551299</v>
      </c>
      <c r="Q233">
        <v>1.8653642227706899</v>
      </c>
      <c r="R233">
        <v>1.8857945941940999</v>
      </c>
      <c r="S233">
        <v>1.85993776675067</v>
      </c>
      <c r="T233">
        <v>1.9171779485481</v>
      </c>
      <c r="U233">
        <v>1.9004345226566499</v>
      </c>
      <c r="V233">
        <v>1.92513747252654</v>
      </c>
      <c r="W233">
        <v>1.7751309373673601</v>
      </c>
      <c r="X233">
        <v>1.8658011295442201</v>
      </c>
      <c r="Y233">
        <v>1.8108111243625</v>
      </c>
      <c r="Z233">
        <v>1.8573165468627399</v>
      </c>
      <c r="AA233">
        <v>1.8243352785145801</v>
      </c>
      <c r="AB233">
        <v>1.8820116710875301</v>
      </c>
      <c r="AC233">
        <v>1.8141194615526099</v>
      </c>
      <c r="AD233">
        <v>1.8885953106037501</v>
      </c>
      <c r="AE233">
        <v>1.9775951197923001</v>
      </c>
      <c r="AF233">
        <v>1.91161011265176</v>
      </c>
      <c r="AG233">
        <v>1.82076548312667</v>
      </c>
      <c r="AH233">
        <v>1.8386368540743301</v>
      </c>
      <c r="AI233">
        <v>1.7740442156132099</v>
      </c>
      <c r="AJ233">
        <v>1.66890055048038</v>
      </c>
      <c r="AK233">
        <v>1.9885040563513501</v>
      </c>
      <c r="AL233">
        <v>1.96713210280434</v>
      </c>
      <c r="AM233">
        <v>1.9522928486592099</v>
      </c>
      <c r="AN233">
        <v>1.9531177789029199</v>
      </c>
      <c r="AO233">
        <v>1.80605592833851</v>
      </c>
      <c r="AP233">
        <v>1.8697351914098701</v>
      </c>
      <c r="AQ233">
        <v>1.8581791041294899</v>
      </c>
      <c r="AR233">
        <v>1.92803997714259</v>
      </c>
      <c r="AS233">
        <v>1.94022746317723</v>
      </c>
      <c r="AT233">
        <v>1.8398954942469401</v>
      </c>
      <c r="AU233">
        <v>1.8080962645138901</v>
      </c>
      <c r="AV233">
        <v>1.8714922626431001</v>
      </c>
      <c r="AW233">
        <v>1.8499575326467701</v>
      </c>
      <c r="AX233">
        <v>1.88469450047775</v>
      </c>
      <c r="AY233">
        <v>1.8208313802657401</v>
      </c>
      <c r="AZ233">
        <v>1.9063919841465</v>
      </c>
      <c r="BA233">
        <v>1.81001459268389</v>
      </c>
      <c r="BB233">
        <v>1.8183443408292801</v>
      </c>
      <c r="BC233">
        <v>1.8788549362151199</v>
      </c>
      <c r="BD233">
        <v>1.89142223497541</v>
      </c>
      <c r="BE233">
        <v>1.7917519642033499</v>
      </c>
      <c r="BF233">
        <v>1.79088820021523</v>
      </c>
      <c r="BG233">
        <v>1.79138858833555</v>
      </c>
      <c r="BH233">
        <v>1.80860949663433</v>
      </c>
      <c r="BI233">
        <v>2.0528208044143401</v>
      </c>
      <c r="BJ233">
        <v>1.85093842440279</v>
      </c>
      <c r="BK233">
        <v>1.8492615573206099</v>
      </c>
      <c r="BL233">
        <v>1.8737237829759299</v>
      </c>
      <c r="BM233">
        <v>1.81555407991875</v>
      </c>
      <c r="BN233">
        <v>1.8389432332442299</v>
      </c>
      <c r="BO233">
        <v>1.83782566052457</v>
      </c>
      <c r="BP233">
        <v>1.9284432856856299</v>
      </c>
      <c r="BQ233">
        <v>1.8065755848240601</v>
      </c>
      <c r="BR233">
        <v>1.88864753292706</v>
      </c>
      <c r="BS233">
        <v>1.85402227381086</v>
      </c>
      <c r="BT233">
        <v>1.8651927892198401</v>
      </c>
      <c r="BU233">
        <v>1.777237828741</v>
      </c>
      <c r="BV233">
        <v>1.84091640858651</v>
      </c>
      <c r="BW233">
        <v>2.2484990194599401</v>
      </c>
      <c r="BX233">
        <v>2.0163011012219001</v>
      </c>
      <c r="BY233">
        <v>1.74191798024115</v>
      </c>
      <c r="BZ233">
        <v>1.75995403296758</v>
      </c>
      <c r="CA233">
        <v>2.5367779209375199</v>
      </c>
      <c r="CB233">
        <v>2.2000730388254701</v>
      </c>
      <c r="CC233">
        <v>1.89547591171999</v>
      </c>
      <c r="CD233">
        <v>1.9565904206056499</v>
      </c>
      <c r="CE233">
        <v>2.3061961042196999</v>
      </c>
      <c r="CF233">
        <v>1.99132786872612</v>
      </c>
      <c r="CG233">
        <v>1.8966558236951301</v>
      </c>
      <c r="CH233">
        <v>1.91705821841637</v>
      </c>
      <c r="CI233">
        <v>1.93320714094774</v>
      </c>
      <c r="CJ233">
        <v>1.8862498464739501</v>
      </c>
      <c r="CK233">
        <v>1.9564556101685</v>
      </c>
      <c r="CL233">
        <v>1.8970881994579201</v>
      </c>
      <c r="CM233">
        <v>1.8241322551122101</v>
      </c>
      <c r="CN233">
        <v>1.82128758178862</v>
      </c>
      <c r="CO233">
        <v>2.0538741007714898</v>
      </c>
      <c r="CP233">
        <v>1.89724550204814</v>
      </c>
      <c r="CQ233">
        <v>1.8754888733931601</v>
      </c>
      <c r="CR233">
        <v>1.92992435726412</v>
      </c>
      <c r="CS233">
        <v>1.83990402239477</v>
      </c>
      <c r="CT233">
        <v>1.8729254840537199</v>
      </c>
      <c r="CU233">
        <v>1.8660413754865799</v>
      </c>
      <c r="CV233">
        <v>1.8453582525729699</v>
      </c>
      <c r="CW233">
        <v>1.86018479433422</v>
      </c>
      <c r="CX233">
        <v>1.9055508653440201</v>
      </c>
      <c r="CY233">
        <v>1.72755815913688</v>
      </c>
      <c r="CZ233">
        <v>1.7864442852326301</v>
      </c>
      <c r="DA233">
        <v>1.7316656832167201</v>
      </c>
      <c r="DB233">
        <v>1.78861797184523</v>
      </c>
      <c r="DC233">
        <v>1.8054306425850799</v>
      </c>
      <c r="DD233">
        <v>1.8063029856247601</v>
      </c>
      <c r="DE233">
        <v>1.8037561207917601</v>
      </c>
      <c r="DF233">
        <v>1.8511105955331899</v>
      </c>
      <c r="DG233">
        <v>1.7778231539462099</v>
      </c>
      <c r="DH233">
        <v>1.8449798832319899</v>
      </c>
      <c r="DI233">
        <v>1.78541869037005</v>
      </c>
      <c r="DJ233">
        <v>1.85632925709571</v>
      </c>
      <c r="DK233">
        <v>1.80563271743221</v>
      </c>
      <c r="DL233">
        <v>1.87120736930769</v>
      </c>
      <c r="DM233">
        <v>1.7449292420551199</v>
      </c>
      <c r="DN233">
        <v>1.8399529192784601</v>
      </c>
      <c r="DO233">
        <v>1.8368335640303499</v>
      </c>
      <c r="DP233">
        <v>1.91944298601498</v>
      </c>
      <c r="DQ233">
        <v>1.8655753375552599</v>
      </c>
      <c r="DR233">
        <v>1.90347977323721</v>
      </c>
      <c r="DS233">
        <v>1.7801997311311599</v>
      </c>
      <c r="DT233">
        <v>1.8598841303373601</v>
      </c>
      <c r="DU233">
        <v>1.75237319775986</v>
      </c>
      <c r="DV233">
        <v>1.7728184454065199</v>
      </c>
      <c r="DW233">
        <v>1.71628144880278</v>
      </c>
      <c r="DX233">
        <v>1.8026384493249299</v>
      </c>
      <c r="DY233">
        <v>1.8448525358324099</v>
      </c>
      <c r="DZ233">
        <v>1.8212628629180401</v>
      </c>
      <c r="EA233">
        <v>1.7223094847674101</v>
      </c>
      <c r="EB233">
        <v>1.7963925088461199</v>
      </c>
      <c r="EC233">
        <v>1.8070593772060499</v>
      </c>
      <c r="ED233">
        <v>1.8689152090359999</v>
      </c>
      <c r="EE233">
        <v>1.7476945630317799</v>
      </c>
      <c r="EF233">
        <v>1.8035203106272899</v>
      </c>
      <c r="EG233">
        <v>1.8013816925734001</v>
      </c>
      <c r="EH233">
        <v>1.86419645578438</v>
      </c>
      <c r="EI233">
        <v>1.81269375595445</v>
      </c>
      <c r="EJ233">
        <v>1.8550667654664501</v>
      </c>
      <c r="EK233">
        <v>1.75078065787479</v>
      </c>
      <c r="EL233">
        <v>1.7948916174018399</v>
      </c>
      <c r="EM233">
        <v>1.7866047449835201</v>
      </c>
      <c r="EN233">
        <v>1.8415954215482699</v>
      </c>
      <c r="EO233">
        <v>1.7400615626432601</v>
      </c>
      <c r="EP233">
        <v>1.77336433296221</v>
      </c>
      <c r="EQ233">
        <v>1.76214823242361</v>
      </c>
      <c r="ER233">
        <v>1.8321385001302199</v>
      </c>
      <c r="ES233">
        <v>1.8015469327778499</v>
      </c>
      <c r="ET233">
        <v>1.8519595020103601</v>
      </c>
      <c r="EU233">
        <v>1.76863497820131</v>
      </c>
      <c r="EV233">
        <v>1.81262780199853</v>
      </c>
      <c r="EW233">
        <v>1.77321097701437</v>
      </c>
      <c r="EX233">
        <v>1.84101607491612</v>
      </c>
      <c r="EY233">
        <v>1.8179531045587101</v>
      </c>
      <c r="EZ233">
        <v>1.8193464983240499</v>
      </c>
      <c r="FA233">
        <v>1.82559060039165</v>
      </c>
      <c r="FB233">
        <v>1.9097537602599799</v>
      </c>
      <c r="FC233">
        <v>1.8766671090173099</v>
      </c>
      <c r="FD233">
        <v>1.9425552385375799</v>
      </c>
      <c r="FE233">
        <v>1.8332089383453201</v>
      </c>
      <c r="FF233">
        <v>1.8601800334735601</v>
      </c>
      <c r="FG233">
        <v>1.7421008213087401</v>
      </c>
      <c r="FH233">
        <v>1.79252176776929</v>
      </c>
      <c r="FI233">
        <v>1.84855337439055</v>
      </c>
      <c r="FJ233">
        <v>1.89450218116499</v>
      </c>
      <c r="FK233">
        <v>1.7872995546181201</v>
      </c>
      <c r="FL233">
        <v>1.8411031911187199</v>
      </c>
      <c r="FM233">
        <v>1.74179600030885</v>
      </c>
      <c r="FN233">
        <v>1.8241834607366201</v>
      </c>
      <c r="FO233">
        <v>1.7919034513980701</v>
      </c>
      <c r="FP233">
        <v>1.85841762274086</v>
      </c>
      <c r="FQ233">
        <v>1.8293476705927201</v>
      </c>
      <c r="FR233">
        <v>1.9290448714891899</v>
      </c>
      <c r="FS233">
        <v>1.7680566437422001</v>
      </c>
      <c r="FT233">
        <v>1.84939496822495</v>
      </c>
      <c r="FU233">
        <v>1.8268166325835</v>
      </c>
      <c r="FV233">
        <v>1.89299250170415</v>
      </c>
      <c r="FW233">
        <v>1.8405554149797501</v>
      </c>
      <c r="FX233">
        <v>1.9018956646423699</v>
      </c>
      <c r="FY233">
        <v>1.8062551610239399</v>
      </c>
      <c r="FZ233">
        <v>1.8422584640792701</v>
      </c>
      <c r="GA233">
        <v>1.7924665654443701</v>
      </c>
      <c r="GB233">
        <v>1.8465962270429901</v>
      </c>
      <c r="GC233">
        <v>1.72407916437603</v>
      </c>
      <c r="GD233">
        <v>1.7717427157779</v>
      </c>
      <c r="GE233">
        <v>1.78562101543897</v>
      </c>
      <c r="GF233">
        <v>1.7911257905113001</v>
      </c>
      <c r="GG233">
        <v>1.7604434053267399</v>
      </c>
      <c r="GH233">
        <v>1.8249595343589999</v>
      </c>
      <c r="GI233">
        <v>1.84289312851007</v>
      </c>
      <c r="GJ233">
        <v>1.84101420548397</v>
      </c>
      <c r="GK233">
        <v>1.7817648323100901</v>
      </c>
      <c r="GL233">
        <v>1.84276676665451</v>
      </c>
    </row>
    <row r="234" spans="1:194" x14ac:dyDescent="0.45">
      <c r="A234" t="s">
        <v>157</v>
      </c>
      <c r="B234" t="s">
        <v>121</v>
      </c>
      <c r="C234" t="s">
        <v>124</v>
      </c>
      <c r="D234">
        <v>35</v>
      </c>
      <c r="E234" s="1" cm="1">
        <f t="array" ref="E234">SUMPRODUCT($G234:$GL234,$G$2:$GL$2)/SUMPRODUCT(--($G234:$GL234&lt;&gt;""),$G$2:$GL$2)</f>
        <v>2.0611749917196782</v>
      </c>
      <c r="F234" s="1" cm="1">
        <f t="array" ref="F234">SUMPRODUCT($G234:$GL234,$F$2:$GK$2)/SUMPRODUCT(--($G234:$GL234&lt;&gt;""),$F$2:$GK$2)</f>
        <v>2.0325353662327967</v>
      </c>
      <c r="G234">
        <v>2.00773375156884</v>
      </c>
      <c r="H234">
        <v>1.9948808420408699</v>
      </c>
      <c r="I234">
        <v>2.0103079859291899</v>
      </c>
      <c r="J234">
        <v>2.0054430806077299</v>
      </c>
      <c r="K234">
        <v>2.0130099426185901</v>
      </c>
      <c r="L234">
        <v>2.0038640801394498</v>
      </c>
      <c r="M234">
        <v>2.0098312036127401</v>
      </c>
      <c r="N234">
        <v>2.01060627000698</v>
      </c>
      <c r="O234">
        <v>2.0129353344327101</v>
      </c>
      <c r="P234">
        <v>1.9990523835699501</v>
      </c>
      <c r="Q234">
        <v>1.9819312535597999</v>
      </c>
      <c r="R234">
        <v>2.0700337573453398</v>
      </c>
      <c r="S234">
        <v>1.8750657228768</v>
      </c>
      <c r="T234">
        <v>1.90671280833618</v>
      </c>
      <c r="U234">
        <v>1.96347820228882</v>
      </c>
      <c r="V234">
        <v>2.0237597999174701</v>
      </c>
      <c r="W234">
        <v>1.9905526074762701</v>
      </c>
      <c r="X234">
        <v>2.1092420762330599</v>
      </c>
      <c r="Y234">
        <v>2.0119169710103901</v>
      </c>
      <c r="Z234">
        <v>2.0429716322259299</v>
      </c>
      <c r="AA234">
        <v>1.9551618037135201</v>
      </c>
      <c r="AB234">
        <v>2.0524519893899198</v>
      </c>
      <c r="AC234">
        <v>1.9474391496980401</v>
      </c>
      <c r="AD234">
        <v>2.1276031813962302</v>
      </c>
      <c r="AE234">
        <v>2.2170063557678699</v>
      </c>
      <c r="AF234">
        <v>2.0793786586728999</v>
      </c>
      <c r="AG234">
        <v>1.9457260594591901</v>
      </c>
      <c r="AH234">
        <v>1.96141045432664</v>
      </c>
      <c r="AI234">
        <v>2.0223527347705899</v>
      </c>
      <c r="AJ234">
        <v>1.8425772001410501</v>
      </c>
      <c r="AK234">
        <v>2.1323299674709801</v>
      </c>
      <c r="AL234">
        <v>2.0842291070440999</v>
      </c>
      <c r="AM234">
        <v>2.0959979053396398</v>
      </c>
      <c r="AN234">
        <v>2.1108545362488198</v>
      </c>
      <c r="AO234">
        <v>1.9853504257603201</v>
      </c>
      <c r="AP234">
        <v>2.1286256250644202</v>
      </c>
      <c r="AQ234">
        <v>2.0424300380567999</v>
      </c>
      <c r="AR234">
        <v>2.0684789326989201</v>
      </c>
      <c r="AS234">
        <v>1.96977229509781</v>
      </c>
      <c r="AT234">
        <v>1.9231093080220401</v>
      </c>
      <c r="AU234">
        <v>1.9382994082599501</v>
      </c>
      <c r="AV234">
        <v>1.99095359619334</v>
      </c>
      <c r="AW234">
        <v>1.93922191846268</v>
      </c>
      <c r="AX234">
        <v>2.0071597303323001</v>
      </c>
      <c r="AY234">
        <v>1.9704881818139599</v>
      </c>
      <c r="AZ234">
        <v>2.0551437999192399</v>
      </c>
      <c r="BA234">
        <v>1.93356113811306</v>
      </c>
      <c r="BB234">
        <v>1.9215090928117899</v>
      </c>
      <c r="BC234">
        <v>2.0450555169176998</v>
      </c>
      <c r="BD234">
        <v>2.0687813189503199</v>
      </c>
      <c r="BE234">
        <v>1.94751268337284</v>
      </c>
      <c r="BF234">
        <v>1.87978306779839</v>
      </c>
      <c r="BG234">
        <v>1.9677269550063601</v>
      </c>
      <c r="BH234">
        <v>2.0225351168647099</v>
      </c>
      <c r="BI234">
        <v>2.3324542403331101</v>
      </c>
      <c r="BJ234">
        <v>2.0174387861436598</v>
      </c>
      <c r="BK234">
        <v>1.95735378079293</v>
      </c>
      <c r="BL234">
        <v>1.9777753522190999</v>
      </c>
      <c r="BM234">
        <v>1.9835664901482599</v>
      </c>
      <c r="BN234">
        <v>1.9607744117138199</v>
      </c>
      <c r="BO234">
        <v>2.0360283633386498</v>
      </c>
      <c r="BP234">
        <v>2.1039943295301198</v>
      </c>
      <c r="BQ234">
        <v>1.9841622436275399</v>
      </c>
      <c r="BR234">
        <v>2.0968121355088098</v>
      </c>
      <c r="BS234">
        <v>2.00849852236143</v>
      </c>
      <c r="BT234">
        <v>2.0630427110766401</v>
      </c>
      <c r="BU234">
        <v>1.9049767146977801</v>
      </c>
      <c r="BV234">
        <v>1.97802584452787</v>
      </c>
      <c r="BW234">
        <v>2.5363433398702599</v>
      </c>
      <c r="BX234">
        <v>2.1157972544878501</v>
      </c>
      <c r="BY234">
        <v>1.95492440244795</v>
      </c>
      <c r="BZ234">
        <v>1.90910465057691</v>
      </c>
      <c r="CA234">
        <v>2.57193503647837</v>
      </c>
      <c r="CB234">
        <v>2.1944350980279501</v>
      </c>
      <c r="CC234">
        <v>2.0858196305939498</v>
      </c>
      <c r="CD234">
        <v>2.1652017404372002</v>
      </c>
      <c r="CE234">
        <v>2.6515683559683798</v>
      </c>
      <c r="CF234">
        <v>2.1056196746409501</v>
      </c>
      <c r="CG234">
        <v>1.9316012381376</v>
      </c>
      <c r="CH234">
        <v>1.97108540925266</v>
      </c>
      <c r="CI234">
        <v>2.0878783062284598</v>
      </c>
      <c r="CJ234">
        <v>1.97284575870763</v>
      </c>
      <c r="CK234">
        <v>2.1275207837741501</v>
      </c>
      <c r="CL234">
        <v>2.0112974214029302</v>
      </c>
      <c r="CM234">
        <v>1.9268717472372801</v>
      </c>
      <c r="CN234">
        <v>1.94116682830876</v>
      </c>
      <c r="CO234">
        <v>2.31245748114695</v>
      </c>
      <c r="CP234">
        <v>2.03440951264347</v>
      </c>
      <c r="CQ234">
        <v>2.0195663048750898</v>
      </c>
      <c r="CR234">
        <v>2.0726867572156098</v>
      </c>
      <c r="CS234">
        <v>2.0615148132102501</v>
      </c>
      <c r="CT234">
        <v>2.1119155530376199</v>
      </c>
      <c r="CU234">
        <v>2.01469742298407</v>
      </c>
      <c r="CV234">
        <v>1.96472572280041</v>
      </c>
      <c r="CW234">
        <v>2.0223136813470202</v>
      </c>
      <c r="CX234">
        <v>2.07355424229632</v>
      </c>
      <c r="CY234">
        <v>1.87611682400539</v>
      </c>
      <c r="CZ234">
        <v>1.9407872555630401</v>
      </c>
      <c r="DA234">
        <v>1.8474353030430699</v>
      </c>
      <c r="DB234">
        <v>1.9328584675039999</v>
      </c>
      <c r="DC234">
        <v>1.9742597370684301</v>
      </c>
      <c r="DD234">
        <v>1.9577466519228399</v>
      </c>
      <c r="DE234">
        <v>1.92623301136849</v>
      </c>
      <c r="DF234">
        <v>1.96638296313482</v>
      </c>
      <c r="DG234">
        <v>1.9651511026408901</v>
      </c>
      <c r="DH234">
        <v>2.1012644825604201</v>
      </c>
      <c r="DI234">
        <v>1.9503266756263999</v>
      </c>
      <c r="DJ234">
        <v>2.06478955702518</v>
      </c>
      <c r="DK234">
        <v>1.8845050986576799</v>
      </c>
      <c r="DL234">
        <v>1.97593146830588</v>
      </c>
      <c r="DM234">
        <v>1.95137273150302</v>
      </c>
      <c r="DN234">
        <v>2.0858265130156202</v>
      </c>
      <c r="DO234">
        <v>1.9999284043721</v>
      </c>
      <c r="DP234">
        <v>2.1499212448093101</v>
      </c>
      <c r="DQ234">
        <v>2.08775773024787</v>
      </c>
      <c r="DR234">
        <v>2.0929753986272002</v>
      </c>
      <c r="DS234">
        <v>1.88518660777158</v>
      </c>
      <c r="DT234">
        <v>1.98881313616285</v>
      </c>
      <c r="DU234">
        <v>2</v>
      </c>
      <c r="DV234">
        <v>1.98788576875719</v>
      </c>
      <c r="DW234">
        <v>1.8363436804023701</v>
      </c>
      <c r="DX234">
        <v>1.92939270909924</v>
      </c>
      <c r="DY234">
        <v>2.0599274163910302</v>
      </c>
      <c r="DZ234">
        <v>2.0117029584711501</v>
      </c>
      <c r="EA234">
        <v>1.8708034866660901</v>
      </c>
      <c r="EB234">
        <v>1.9484594804522299</v>
      </c>
      <c r="EC234">
        <v>1.9317279786649899</v>
      </c>
      <c r="ED234">
        <v>2.0084555651423601</v>
      </c>
      <c r="EE234">
        <v>1.91924284596412</v>
      </c>
      <c r="EF234">
        <v>2.0314886535851802</v>
      </c>
      <c r="EG234">
        <v>1.9585637363753701</v>
      </c>
      <c r="EH234">
        <v>2.04779321054846</v>
      </c>
      <c r="EI234">
        <v>2.06092821389145</v>
      </c>
      <c r="EJ234">
        <v>2.08719585040906</v>
      </c>
      <c r="EK234">
        <v>1.96413521297559</v>
      </c>
      <c r="EL234">
        <v>2.0378656965287201</v>
      </c>
      <c r="EM234">
        <v>1.9749029541803</v>
      </c>
      <c r="EN234">
        <v>2.0671990993209701</v>
      </c>
      <c r="EO234">
        <v>1.9287445150304501</v>
      </c>
      <c r="EP234">
        <v>2.0059597878053501</v>
      </c>
      <c r="EQ234">
        <v>1.9679793839869499</v>
      </c>
      <c r="ER234">
        <v>2.0519649637437798</v>
      </c>
      <c r="ES234">
        <v>1.94036719469069</v>
      </c>
      <c r="ET234">
        <v>1.9835618207947801</v>
      </c>
      <c r="EU234">
        <v>1.92767853698059</v>
      </c>
      <c r="EV234">
        <v>2.0088255719742198</v>
      </c>
      <c r="EW234">
        <v>1.9252591516851101</v>
      </c>
      <c r="EX234">
        <v>1.9981095698332401</v>
      </c>
      <c r="EY234">
        <v>2.0361276039045899</v>
      </c>
      <c r="EZ234">
        <v>1.97574720740666</v>
      </c>
      <c r="FA234">
        <v>2.0321236615140998</v>
      </c>
      <c r="FB234">
        <v>2.1273696929294599</v>
      </c>
      <c r="FC234">
        <v>1.9586955079291299</v>
      </c>
      <c r="FD234">
        <v>2.0935903390617701</v>
      </c>
      <c r="FE234">
        <v>1.9930564979418199</v>
      </c>
      <c r="FF234">
        <v>2.02449450400325</v>
      </c>
      <c r="FG234">
        <v>1.8973672835058899</v>
      </c>
      <c r="FH234">
        <v>1.92777011588892</v>
      </c>
      <c r="FI234">
        <v>2.0871984860148798</v>
      </c>
      <c r="FJ234">
        <v>2.1479182704644599</v>
      </c>
      <c r="FK234">
        <v>1.9550192559391999</v>
      </c>
      <c r="FL234">
        <v>1.98480240299055</v>
      </c>
      <c r="FM234">
        <v>1.9424154290959901</v>
      </c>
      <c r="FN234">
        <v>2.0410607503496001</v>
      </c>
      <c r="FO234">
        <v>1.99013545873691</v>
      </c>
      <c r="FP234">
        <v>2.08521867591169</v>
      </c>
      <c r="FQ234">
        <v>2.0859639502169598</v>
      </c>
      <c r="FR234">
        <v>2.1514472366601498</v>
      </c>
      <c r="FS234">
        <v>1.92111372275906</v>
      </c>
      <c r="FT234">
        <v>2.0473723919793301</v>
      </c>
      <c r="FU234">
        <v>1.99244717109747</v>
      </c>
      <c r="FV234">
        <v>2.0900886162235799</v>
      </c>
      <c r="FW234">
        <v>1.8981317476383199</v>
      </c>
      <c r="FX234">
        <v>2.0266953441295499</v>
      </c>
      <c r="FY234">
        <v>1.92262592898431</v>
      </c>
      <c r="FZ234">
        <v>1.9439099917423599</v>
      </c>
      <c r="GA234">
        <v>2.0342873187878201</v>
      </c>
      <c r="GB234">
        <v>2.0862122756296899</v>
      </c>
      <c r="GC234">
        <v>1.8837053326003299</v>
      </c>
      <c r="GD234">
        <v>1.95714128642111</v>
      </c>
      <c r="GE234">
        <v>1.89945464321376</v>
      </c>
      <c r="GF234">
        <v>1.88190763926227</v>
      </c>
      <c r="GG234">
        <v>1.92498732894069</v>
      </c>
      <c r="GH234">
        <v>2.0668868433530001</v>
      </c>
      <c r="GI234">
        <v>1.9612756029071601</v>
      </c>
      <c r="GJ234">
        <v>1.94726627023455</v>
      </c>
      <c r="GK234">
        <v>1.92463532468017</v>
      </c>
      <c r="GL234">
        <v>2.0026912618093098</v>
      </c>
    </row>
    <row r="235" spans="1:194" x14ac:dyDescent="0.45">
      <c r="A235" t="s">
        <v>157</v>
      </c>
      <c r="B235" t="s">
        <v>158</v>
      </c>
      <c r="C235" t="s">
        <v>124</v>
      </c>
      <c r="D235">
        <v>35</v>
      </c>
      <c r="E235" s="1" cm="1">
        <f t="array" ref="E235">SUMPRODUCT($G235:$GL235,$G$2:$GL$2)/SUMPRODUCT(--($G235:$GL235&lt;&gt;""),$G$2:$GL$2)</f>
        <v>2.6125064582464823</v>
      </c>
      <c r="F235" s="1" cm="1">
        <f t="array" ref="F235">SUMPRODUCT($G235:$GL235,$F$2:$GK$2)/SUMPRODUCT(--($G235:$GL235&lt;&gt;""),$F$2:$GK$2)</f>
        <v>2.5098009345976067</v>
      </c>
      <c r="G235">
        <v>2.32276990270802</v>
      </c>
      <c r="H235">
        <v>2.3204219901868801</v>
      </c>
      <c r="I235">
        <v>1.84838335453933</v>
      </c>
      <c r="J235">
        <v>1.85321645086445</v>
      </c>
      <c r="K235">
        <v>2.3252971937725802</v>
      </c>
      <c r="L235">
        <v>2.3386793299767299</v>
      </c>
      <c r="M235">
        <v>2.3238731655205598</v>
      </c>
      <c r="N235">
        <v>2.3406351435646999</v>
      </c>
      <c r="O235">
        <v>2.6622358195308902</v>
      </c>
      <c r="P235">
        <v>2.6481751905875002</v>
      </c>
      <c r="Q235">
        <v>2.3021676012836099</v>
      </c>
      <c r="R235">
        <v>2.3470315300088398</v>
      </c>
      <c r="S235">
        <v>2.14699190369002</v>
      </c>
      <c r="T235">
        <v>2.2037409180807601</v>
      </c>
      <c r="U235">
        <v>2.82924985894855</v>
      </c>
      <c r="V235">
        <v>2.8659127081035098</v>
      </c>
      <c r="W235">
        <v>2.6556352315443799</v>
      </c>
      <c r="X235">
        <v>2.7833679588798699</v>
      </c>
      <c r="Y235">
        <v>2.6834902617742702</v>
      </c>
      <c r="Z235">
        <v>2.75017286104756</v>
      </c>
      <c r="AA235">
        <v>2.7199066312997302</v>
      </c>
      <c r="AB235">
        <v>2.8328233421750602</v>
      </c>
      <c r="AC235">
        <v>2.6286110645934202</v>
      </c>
      <c r="AD235">
        <v>2.80964342643072</v>
      </c>
      <c r="AE235">
        <v>3.1874107432096399</v>
      </c>
      <c r="AF235">
        <v>2.8332352364135698</v>
      </c>
      <c r="AG235">
        <v>1.7641613963448</v>
      </c>
      <c r="AH235">
        <v>1.7850144415118701</v>
      </c>
      <c r="AI235">
        <v>1.70647704710437</v>
      </c>
      <c r="AJ235">
        <v>1.6179798116658699</v>
      </c>
      <c r="AK235">
        <v>2.9017314671199999</v>
      </c>
      <c r="AL235">
        <v>2.8028633725530998</v>
      </c>
      <c r="AM235">
        <v>3.1542824605318902</v>
      </c>
      <c r="AN235">
        <v>3.1160028580757202</v>
      </c>
      <c r="AO235">
        <v>2.2523462699775401</v>
      </c>
      <c r="AP235">
        <v>2.3789581128271098</v>
      </c>
      <c r="AQ235">
        <v>3.0362492079596599</v>
      </c>
      <c r="AR235">
        <v>3.2163718138598298</v>
      </c>
      <c r="AS235">
        <v>2.92365923228156</v>
      </c>
      <c r="AT235">
        <v>2.7399422277371301</v>
      </c>
      <c r="AU235">
        <v>1.80837586676698</v>
      </c>
      <c r="AV235">
        <v>1.8564318685564301</v>
      </c>
      <c r="AW235">
        <v>2.7433843826308499</v>
      </c>
      <c r="AX235">
        <v>2.83211792653147</v>
      </c>
      <c r="AY235">
        <v>2.21337012061836</v>
      </c>
      <c r="AZ235">
        <v>2.30863031563119</v>
      </c>
      <c r="BA235">
        <v>2.1637243901304601</v>
      </c>
      <c r="BB235">
        <v>2.1733113764796101</v>
      </c>
      <c r="BC235">
        <v>2.7548031171829201</v>
      </c>
      <c r="BD235">
        <v>2.7618373676113199</v>
      </c>
      <c r="BE235">
        <v>1.7242873441381299</v>
      </c>
      <c r="BF235">
        <v>1.7222240203257599</v>
      </c>
      <c r="BG235">
        <v>2.2972294301827798</v>
      </c>
      <c r="BH235">
        <v>2.2865196242710901</v>
      </c>
      <c r="BI235">
        <v>3.3941736488923202</v>
      </c>
      <c r="BJ235">
        <v>2.6829048123704302</v>
      </c>
      <c r="BK235">
        <v>2.28091048009269</v>
      </c>
      <c r="BL235">
        <v>2.33996910211415</v>
      </c>
      <c r="BM235">
        <v>1.7775533321801</v>
      </c>
      <c r="BN235">
        <v>1.8176829030116</v>
      </c>
      <c r="BO235">
        <v>2.2605036937726402</v>
      </c>
      <c r="BP235">
        <v>2.4210323881634399</v>
      </c>
      <c r="BQ235">
        <v>2.2467138457506</v>
      </c>
      <c r="BR235">
        <v>2.3638916191599502</v>
      </c>
      <c r="BS235">
        <v>3.08926809477052</v>
      </c>
      <c r="BT235">
        <v>3.1277443145125399</v>
      </c>
      <c r="BU235">
        <v>2.63811686134706</v>
      </c>
      <c r="BV235">
        <v>2.7495211824883898</v>
      </c>
      <c r="BW235">
        <v>2.9546387087041701</v>
      </c>
      <c r="BX235">
        <v>2.53124151455724</v>
      </c>
      <c r="BY235">
        <v>2.2011328974345998</v>
      </c>
      <c r="BZ235">
        <v>2.2016173729027</v>
      </c>
      <c r="CA235">
        <v>5.7124855358505702</v>
      </c>
      <c r="CB235">
        <v>3.90830344759669</v>
      </c>
      <c r="CC235">
        <v>2.7639261187900801</v>
      </c>
      <c r="CD235">
        <v>2.8933929788386599</v>
      </c>
      <c r="CE235">
        <v>3.9914717192448799</v>
      </c>
      <c r="CF235">
        <v>2.91508452502356</v>
      </c>
      <c r="CG235">
        <v>2.5722679418742498</v>
      </c>
      <c r="CH235">
        <v>2.6256579922894399</v>
      </c>
      <c r="CI235">
        <v>2.47578623395201</v>
      </c>
      <c r="CJ235">
        <v>2.35147348876189</v>
      </c>
      <c r="CK235">
        <v>2.43972912712292</v>
      </c>
      <c r="CL235">
        <v>2.3007534377149801</v>
      </c>
      <c r="CM235">
        <v>1.7577212561640201</v>
      </c>
      <c r="CN235">
        <v>1.7659854931905401</v>
      </c>
      <c r="CO235">
        <v>2.59700812019627</v>
      </c>
      <c r="CP235">
        <v>2.2550516016037698</v>
      </c>
      <c r="CQ235">
        <v>1.78247786805723</v>
      </c>
      <c r="CR235">
        <v>1.84345440213436</v>
      </c>
      <c r="CS235">
        <v>2.3224497617222601</v>
      </c>
      <c r="CT235">
        <v>2.40463058619655</v>
      </c>
      <c r="CU235">
        <v>3.5552955309391998</v>
      </c>
      <c r="CV235">
        <v>3.2691532001894301</v>
      </c>
      <c r="CW235">
        <v>3.1717907227615898</v>
      </c>
      <c r="CX235">
        <v>3.2624525116082701</v>
      </c>
      <c r="CY235">
        <v>2.1614232130815898</v>
      </c>
      <c r="CZ235">
        <v>2.23319495954147</v>
      </c>
      <c r="DA235">
        <v>1.67344895894798</v>
      </c>
      <c r="DB235">
        <v>1.7202857624546899</v>
      </c>
      <c r="DC235">
        <v>2.2650694188475202</v>
      </c>
      <c r="DD235">
        <v>2.2816439366015402</v>
      </c>
      <c r="DE235">
        <v>2.2387383537054402</v>
      </c>
      <c r="DF235">
        <v>2.2849327781373199</v>
      </c>
      <c r="DG235">
        <v>2.1594821066642398</v>
      </c>
      <c r="DH235">
        <v>2.2465740992830501</v>
      </c>
      <c r="DI235">
        <v>2.2284999534271002</v>
      </c>
      <c r="DJ235">
        <v>2.3387712738353401</v>
      </c>
      <c r="DK235">
        <v>2.2135522141973798</v>
      </c>
      <c r="DL235">
        <v>2.33413681248767</v>
      </c>
      <c r="DM235">
        <v>2.2315851422002</v>
      </c>
      <c r="DN235">
        <v>2.34713820381572</v>
      </c>
      <c r="DO235">
        <v>2.3391007589136499</v>
      </c>
      <c r="DP235">
        <v>2.4523531096367699</v>
      </c>
      <c r="DQ235">
        <v>3.2095033257657199</v>
      </c>
      <c r="DR235">
        <v>3.2157698384248699</v>
      </c>
      <c r="DS235">
        <v>2.18875232059407</v>
      </c>
      <c r="DT235">
        <v>2.3381345624479799</v>
      </c>
      <c r="DU235">
        <v>1.7100131072010101</v>
      </c>
      <c r="DV235">
        <v>1.72457997378559</v>
      </c>
      <c r="DW235">
        <v>2.13762347751031</v>
      </c>
      <c r="DX235">
        <v>2.2307790671653702</v>
      </c>
      <c r="DY235">
        <v>2.25207873943403</v>
      </c>
      <c r="DZ235">
        <v>2.2209321021683199</v>
      </c>
      <c r="EA235">
        <v>2.6317079485630401</v>
      </c>
      <c r="EB235">
        <v>2.7497022525243802</v>
      </c>
      <c r="EC235">
        <v>2.2759902737469599</v>
      </c>
      <c r="ED235">
        <v>2.35758098674405</v>
      </c>
      <c r="EE235">
        <v>2.1829590815891899</v>
      </c>
      <c r="EF235">
        <v>2.2748496884812299</v>
      </c>
      <c r="EG235">
        <v>3.1799683604011499</v>
      </c>
      <c r="EH235">
        <v>3.2235236063337198</v>
      </c>
      <c r="EI235">
        <v>1.82804300815098</v>
      </c>
      <c r="EJ235">
        <v>1.8689188984832199</v>
      </c>
      <c r="EK235">
        <v>2.15500985296346</v>
      </c>
      <c r="EL235">
        <v>2.1966196756101199</v>
      </c>
      <c r="EM235">
        <v>1.74648465444651</v>
      </c>
      <c r="EN235">
        <v>1.8163107342645</v>
      </c>
      <c r="EO235">
        <v>2.9487196280044499</v>
      </c>
      <c r="EP235">
        <v>3.0617427467417602</v>
      </c>
      <c r="EQ235">
        <v>2.2013488136197199</v>
      </c>
      <c r="ER235">
        <v>2.2674872863350299</v>
      </c>
      <c r="ES235">
        <v>2.2227389429830899</v>
      </c>
      <c r="ET235">
        <v>2.2757997061150599</v>
      </c>
      <c r="EU235">
        <v>1.74356649562097</v>
      </c>
      <c r="EV235">
        <v>1.7944172228866799</v>
      </c>
      <c r="EW235">
        <v>2.6632906004306598</v>
      </c>
      <c r="EX235">
        <v>2.8019555310731601</v>
      </c>
      <c r="EY235">
        <v>2.6656009784720598</v>
      </c>
      <c r="EZ235">
        <v>2.63996253318986</v>
      </c>
      <c r="FA235">
        <v>2.7009499604183098</v>
      </c>
      <c r="FB235">
        <v>2.8143410691221198</v>
      </c>
      <c r="FC235">
        <v>2.28903191559949</v>
      </c>
      <c r="FD235">
        <v>2.3795534470174502</v>
      </c>
      <c r="FE235">
        <v>2.62695073958474</v>
      </c>
      <c r="FF235">
        <v>2.69852309223322</v>
      </c>
      <c r="FG235">
        <v>2.6151890656841101</v>
      </c>
      <c r="FH235">
        <v>2.6652292048331598</v>
      </c>
      <c r="FI235">
        <v>2.3270464459840898</v>
      </c>
      <c r="FJ235">
        <v>2.3476231716705098</v>
      </c>
      <c r="FK235">
        <v>1.7351437368763001</v>
      </c>
      <c r="FL235">
        <v>1.7679023738006201</v>
      </c>
      <c r="FM235">
        <v>2.1412417745519399</v>
      </c>
      <c r="FN235">
        <v>2.24415103080843</v>
      </c>
      <c r="FO235">
        <v>2.2173177502174202</v>
      </c>
      <c r="FP235">
        <v>2.3026436494037101</v>
      </c>
      <c r="FQ235">
        <v>2.2509417767393001</v>
      </c>
      <c r="FR235">
        <v>2.3813122883982598</v>
      </c>
      <c r="FS235">
        <v>2.21244305156553</v>
      </c>
      <c r="FT235">
        <v>2.33167928963175</v>
      </c>
      <c r="FU235">
        <v>2.2635446489434199</v>
      </c>
      <c r="FV235">
        <v>2.3517109747784501</v>
      </c>
      <c r="FW235">
        <v>2.7225455465586998</v>
      </c>
      <c r="FX235">
        <v>2.8168227058029598</v>
      </c>
      <c r="FY235">
        <v>3.02782824112303</v>
      </c>
      <c r="FZ235">
        <v>3.0819880264244399</v>
      </c>
      <c r="GA235">
        <v>2.2835021527069999</v>
      </c>
      <c r="GB235">
        <v>2.3388901599450902</v>
      </c>
      <c r="GC235">
        <v>2.1731720725673398</v>
      </c>
      <c r="GD235">
        <v>2.24164925783397</v>
      </c>
      <c r="GE235">
        <v>2.2125952667468902</v>
      </c>
      <c r="GF235">
        <v>2.2134060475714898</v>
      </c>
      <c r="GG235">
        <v>1.7017314389418401</v>
      </c>
      <c r="GH235">
        <v>1.78388895247126</v>
      </c>
      <c r="GI235">
        <v>1.82103774364056</v>
      </c>
      <c r="GJ235">
        <v>1.7917079616782201</v>
      </c>
      <c r="GK235">
        <v>2.16988590171287</v>
      </c>
      <c r="GL235">
        <v>2.2479698728191901</v>
      </c>
    </row>
    <row r="236" spans="1:194" x14ac:dyDescent="0.45">
      <c r="A236" t="s">
        <v>139</v>
      </c>
      <c r="B236" t="s">
        <v>118</v>
      </c>
      <c r="C236" t="s">
        <v>124</v>
      </c>
      <c r="D236">
        <v>50</v>
      </c>
      <c r="E236" s="1" cm="1">
        <f t="array" ref="E236">SUMPRODUCT($G236:$GL236,$G$2:$GL$2)/SUMPRODUCT(--($G236:$GL236&lt;&gt;""),$G$2:$GL$2)</f>
        <v>2.0458355883507529</v>
      </c>
      <c r="F236" s="1" cm="1">
        <f t="array" ref="F236">SUMPRODUCT($G236:$GL236,$F$2:$GK$2)/SUMPRODUCT(--($G236:$GL236&lt;&gt;""),$F$2:$GK$2)</f>
        <v>1.9230563002944312</v>
      </c>
      <c r="G236">
        <v>1.83774786888241</v>
      </c>
      <c r="H236">
        <v>1.8281193761527399</v>
      </c>
      <c r="I236">
        <v>1.84073609759748</v>
      </c>
      <c r="J236">
        <v>1.8391026120799301</v>
      </c>
      <c r="K236">
        <v>1.84043556001107</v>
      </c>
      <c r="L236">
        <v>1.8341868224767499</v>
      </c>
      <c r="M236">
        <v>1.8359361868227499</v>
      </c>
      <c r="N236">
        <v>1.8330282871219401</v>
      </c>
      <c r="O236">
        <v>1.8194864733306999</v>
      </c>
      <c r="P236">
        <v>1.8065030177511501</v>
      </c>
      <c r="Q236">
        <v>2.1652373433108099</v>
      </c>
      <c r="R236">
        <v>1.9885901098850201</v>
      </c>
      <c r="S236">
        <v>1.9493947881992499</v>
      </c>
      <c r="T236">
        <v>1.8973235586341599</v>
      </c>
      <c r="U236">
        <v>1.81171737501157</v>
      </c>
      <c r="V236">
        <v>1.85275281892363</v>
      </c>
      <c r="W236">
        <v>1.8026100148047</v>
      </c>
      <c r="X236">
        <v>1.85346387469004</v>
      </c>
      <c r="Y236">
        <v>1.8594233633887201</v>
      </c>
      <c r="Z236">
        <v>1.8501120696455999</v>
      </c>
      <c r="AA236">
        <v>1.73155649867374</v>
      </c>
      <c r="AB236">
        <v>1.7952424403183</v>
      </c>
      <c r="AC236">
        <v>1.8653219954226501</v>
      </c>
      <c r="AD236">
        <v>1.88338946467446</v>
      </c>
      <c r="AE236">
        <v>2.2029305884446302</v>
      </c>
      <c r="AF236">
        <v>1.97214047478909</v>
      </c>
      <c r="AG236">
        <v>2.38290133293494</v>
      </c>
      <c r="AH236">
        <v>1.9520193217469199</v>
      </c>
      <c r="AI236">
        <v>2.0634103380529698</v>
      </c>
      <c r="AJ236">
        <v>1.7326583043675301</v>
      </c>
      <c r="AK236">
        <v>2.14237728070845</v>
      </c>
      <c r="AL236">
        <v>1.9735522540354</v>
      </c>
      <c r="AM236">
        <v>2.0768967480713498</v>
      </c>
      <c r="AN236">
        <v>1.9407043926352501</v>
      </c>
      <c r="AO236">
        <v>1.82045409406198</v>
      </c>
      <c r="AP236">
        <v>1.88567951950804</v>
      </c>
      <c r="AQ236">
        <v>2.0968932582304101</v>
      </c>
      <c r="AR236">
        <v>1.93425579307047</v>
      </c>
      <c r="AS236">
        <v>1.9803356753795001</v>
      </c>
      <c r="AT236">
        <v>1.75524341702388</v>
      </c>
      <c r="AU236">
        <v>2.35114738597311</v>
      </c>
      <c r="AV236">
        <v>2.00905402932265</v>
      </c>
      <c r="AW236">
        <v>2.3550934281770801</v>
      </c>
      <c r="AX236">
        <v>2.0236523250875802</v>
      </c>
      <c r="AY236">
        <v>1.8843567407517401</v>
      </c>
      <c r="AZ236">
        <v>1.9075591837492401</v>
      </c>
      <c r="BA236">
        <v>1.96688013069463</v>
      </c>
      <c r="BB236">
        <v>1.79147432617846</v>
      </c>
      <c r="BC236">
        <v>1.9685963436164</v>
      </c>
      <c r="BD236">
        <v>1.83622144514208</v>
      </c>
      <c r="BE236">
        <v>2.1381051405083</v>
      </c>
      <c r="BF236">
        <v>1.8970543018278601</v>
      </c>
      <c r="BG236">
        <v>1.82266821145762</v>
      </c>
      <c r="BH236">
        <v>1.8237980792247901</v>
      </c>
      <c r="BI236">
        <v>2.2308548368183598</v>
      </c>
      <c r="BJ236">
        <v>1.85497620475196</v>
      </c>
      <c r="BK236">
        <v>1.9067521955970499</v>
      </c>
      <c r="BL236">
        <v>1.86590065658007</v>
      </c>
      <c r="BM236">
        <v>2.5379812172515499</v>
      </c>
      <c r="BN236">
        <v>2.0149268722761899</v>
      </c>
      <c r="BO236">
        <v>1.87501614050896</v>
      </c>
      <c r="BP236">
        <v>1.8605487498317199</v>
      </c>
      <c r="BQ236">
        <v>1.72688880152021</v>
      </c>
      <c r="BR236">
        <v>1.79923989253653</v>
      </c>
      <c r="BS236">
        <v>1.77703142292632</v>
      </c>
      <c r="BT236">
        <v>1.7882283461731401</v>
      </c>
      <c r="BU236">
        <v>1.72036061514357</v>
      </c>
      <c r="BV236">
        <v>1.7667187806003299</v>
      </c>
      <c r="BW236">
        <v>1.95721828330064</v>
      </c>
      <c r="BX236">
        <v>1.95294312867702</v>
      </c>
      <c r="BY236">
        <v>1.76538209611218</v>
      </c>
      <c r="BZ236">
        <v>1.7427900360837301</v>
      </c>
      <c r="CA236">
        <v>2.8749764059973901</v>
      </c>
      <c r="CB236">
        <v>2.3640903383585101</v>
      </c>
      <c r="CC236">
        <v>1.8863718174987301</v>
      </c>
      <c r="CD236">
        <v>1.95353941321404</v>
      </c>
      <c r="CE236">
        <v>2.0725546054000401</v>
      </c>
      <c r="CF236">
        <v>1.84291780227232</v>
      </c>
      <c r="CG236">
        <v>1.80618651764531</v>
      </c>
      <c r="CH236">
        <v>1.8356085038552701</v>
      </c>
      <c r="CI236">
        <v>1.9508427676591</v>
      </c>
      <c r="CJ236">
        <v>1.83170655935497</v>
      </c>
      <c r="CK236">
        <v>2.57791325105473</v>
      </c>
      <c r="CL236">
        <v>2.4945750826792201</v>
      </c>
      <c r="CM236">
        <v>2.1025380086603702</v>
      </c>
      <c r="CN236">
        <v>2.00241097162839</v>
      </c>
      <c r="CO236">
        <v>2.39810311636053</v>
      </c>
      <c r="CP236">
        <v>1.9522196650599899</v>
      </c>
      <c r="CQ236">
        <v>2.58956615328644</v>
      </c>
      <c r="CR236">
        <v>2.18085283773951</v>
      </c>
      <c r="CS236">
        <v>2.2031026093911401</v>
      </c>
      <c r="CT236">
        <v>2.0170376912053798</v>
      </c>
      <c r="CU236">
        <v>1.9027756921904</v>
      </c>
      <c r="CV236">
        <v>1.8453212895475399</v>
      </c>
      <c r="CW236">
        <v>1.77610102715632</v>
      </c>
      <c r="CX236">
        <v>1.8079006613198201</v>
      </c>
      <c r="CY236">
        <v>1.76961817262306</v>
      </c>
      <c r="CZ236">
        <v>1.76008302427511</v>
      </c>
      <c r="DA236">
        <v>1.9162311388350299</v>
      </c>
      <c r="DB236">
        <v>1.8724711287195399</v>
      </c>
      <c r="DC236">
        <v>2.00586067084408</v>
      </c>
      <c r="DD236">
        <v>1.9792357783511401</v>
      </c>
      <c r="DE236">
        <v>1.77358260168756</v>
      </c>
      <c r="DF236">
        <v>1.7921678287521501</v>
      </c>
      <c r="DG236">
        <v>1.8665033124602901</v>
      </c>
      <c r="DH236">
        <v>1.8740055056417699</v>
      </c>
      <c r="DI236">
        <v>1.8074809383774</v>
      </c>
      <c r="DJ236">
        <v>1.8375670317094901</v>
      </c>
      <c r="DK236">
        <v>1.7618416100646901</v>
      </c>
      <c r="DL236">
        <v>1.8244054552948901</v>
      </c>
      <c r="DM236">
        <v>1.79448717597788</v>
      </c>
      <c r="DN236">
        <v>1.82306407905181</v>
      </c>
      <c r="DO236">
        <v>1.84639158035415</v>
      </c>
      <c r="DP236">
        <v>1.9076297074125299</v>
      </c>
      <c r="DQ236">
        <v>2.0446356261865799</v>
      </c>
      <c r="DR236">
        <v>1.9253329084850099</v>
      </c>
      <c r="DS236">
        <v>1.7408616605850999</v>
      </c>
      <c r="DT236">
        <v>1.8019332949235001</v>
      </c>
      <c r="DU236">
        <v>2.0545239702903402</v>
      </c>
      <c r="DV236">
        <v>1.91309528537951</v>
      </c>
      <c r="DW236">
        <v>1.6543055955159101</v>
      </c>
      <c r="DX236">
        <v>1.7037072557356401</v>
      </c>
      <c r="DY236">
        <v>1.94066979051819</v>
      </c>
      <c r="DZ236">
        <v>1.85672776552737</v>
      </c>
      <c r="EA236">
        <v>1.6978337792353499</v>
      </c>
      <c r="EB236">
        <v>1.76767066540088</v>
      </c>
      <c r="EC236">
        <v>1.8261353831673</v>
      </c>
      <c r="ED236">
        <v>1.8742175856929899</v>
      </c>
      <c r="EE236">
        <v>1.73603613419574</v>
      </c>
      <c r="EF236">
        <v>1.7895143476925801</v>
      </c>
      <c r="EG236">
        <v>1.7278559092030501</v>
      </c>
      <c r="EH236">
        <v>1.7848507278559</v>
      </c>
      <c r="EI236">
        <v>2.0098144479562001</v>
      </c>
      <c r="EJ236">
        <v>1.91074750102076</v>
      </c>
      <c r="EK236">
        <v>1.9195543428831201</v>
      </c>
      <c r="EL236">
        <v>1.8393360618462899</v>
      </c>
      <c r="EM236">
        <v>2.0890241471109001</v>
      </c>
      <c r="EN236">
        <v>2.0601859996012601</v>
      </c>
      <c r="EO236">
        <v>1.71900582880345</v>
      </c>
      <c r="EP236">
        <v>1.7270286200799001</v>
      </c>
      <c r="EQ236">
        <v>1.84610639726947</v>
      </c>
      <c r="ER236">
        <v>1.8193631516181601</v>
      </c>
      <c r="ES236">
        <v>1.76844450903453</v>
      </c>
      <c r="ET236">
        <v>1.7966865281209099</v>
      </c>
      <c r="EU236">
        <v>1.82360430572167</v>
      </c>
      <c r="EV236">
        <v>1.8642308731046699</v>
      </c>
      <c r="EW236">
        <v>1.79379287896239</v>
      </c>
      <c r="EX236">
        <v>1.82762031148279</v>
      </c>
      <c r="EY236">
        <v>1.78067982133595</v>
      </c>
      <c r="EZ236">
        <v>1.7785587663820499</v>
      </c>
      <c r="FA236">
        <v>1.75945793925253</v>
      </c>
      <c r="FB236">
        <v>1.83080913295279</v>
      </c>
      <c r="FC236">
        <v>2.05581912281865</v>
      </c>
      <c r="FD236">
        <v>2.0612102713821199</v>
      </c>
      <c r="FE236">
        <v>1.97241823856696</v>
      </c>
      <c r="FF236">
        <v>1.8197742796399301</v>
      </c>
      <c r="FG236">
        <v>1.9302916778164301</v>
      </c>
      <c r="FH236">
        <v>1.78589366213128</v>
      </c>
      <c r="FI236">
        <v>1.8072395432383801</v>
      </c>
      <c r="FJ236">
        <v>1.84869771619194</v>
      </c>
      <c r="FK236">
        <v>1.8814888748693499</v>
      </c>
      <c r="FL236">
        <v>1.8999067805387799</v>
      </c>
      <c r="FM236">
        <v>1.66899166945495</v>
      </c>
      <c r="FN236">
        <v>1.7499978551634701</v>
      </c>
      <c r="FO236">
        <v>1.8246780323337699</v>
      </c>
      <c r="FP236">
        <v>1.8474689350346001</v>
      </c>
      <c r="FQ236">
        <v>1.86304897239044</v>
      </c>
      <c r="FR236">
        <v>1.8765318773544399</v>
      </c>
      <c r="FS236">
        <v>1.7384434578218799</v>
      </c>
      <c r="FT236">
        <v>1.7787063637155001</v>
      </c>
      <c r="FU236">
        <v>1.84992501704158</v>
      </c>
      <c r="FV236">
        <v>1.8779141104294399</v>
      </c>
      <c r="FW236">
        <v>1.7843075236167301</v>
      </c>
      <c r="FX236">
        <v>1.8609670209176701</v>
      </c>
      <c r="FY236">
        <v>1.7620251857968601</v>
      </c>
      <c r="FZ236">
        <v>1.76066267547481</v>
      </c>
      <c r="GA236">
        <v>1.80877306100376</v>
      </c>
      <c r="GB236">
        <v>1.82884419393082</v>
      </c>
      <c r="GC236">
        <v>1.6915557998900399</v>
      </c>
      <c r="GD236">
        <v>1.73617372182517</v>
      </c>
      <c r="GE236">
        <v>1.71084995434023</v>
      </c>
      <c r="GF236">
        <v>1.7224825255395899</v>
      </c>
      <c r="GG236">
        <v>1.9059235158510801</v>
      </c>
      <c r="GH236">
        <v>1.91687785098834</v>
      </c>
      <c r="GI236">
        <v>1.9523352329038599</v>
      </c>
      <c r="GJ236">
        <v>1.9719813346547701</v>
      </c>
      <c r="GK236">
        <v>1.7742984497210601</v>
      </c>
      <c r="GL236">
        <v>1.77676543971293</v>
      </c>
    </row>
    <row r="237" spans="1:194" x14ac:dyDescent="0.45">
      <c r="A237" t="s">
        <v>138</v>
      </c>
      <c r="B237" t="s">
        <v>121</v>
      </c>
      <c r="C237" t="s">
        <v>124</v>
      </c>
      <c r="D237">
        <v>30</v>
      </c>
      <c r="E237" s="1" cm="1">
        <f t="array" ref="E237">SUMPRODUCT($G237:$GL237,$G$2:$GL$2)/SUMPRODUCT(--($G237:$GL237&lt;&gt;""),$G$2:$GL$2)</f>
        <v>2.0839609669482555</v>
      </c>
      <c r="F237" s="1" cm="1">
        <f t="array" ref="F237">SUMPRODUCT($G237:$GL237,$F$2:$GK$2)/SUMPRODUCT(--($G237:$GL237&lt;&gt;""),$F$2:$GK$2)</f>
        <v>2.1180920730607213</v>
      </c>
      <c r="G237">
        <v>2.09423912901583</v>
      </c>
      <c r="H237">
        <v>2.05300240012979</v>
      </c>
      <c r="I237">
        <v>2.10194783324601</v>
      </c>
      <c r="J237">
        <v>2.0665313225058002</v>
      </c>
      <c r="K237">
        <v>2.09015688240178</v>
      </c>
      <c r="L237">
        <v>2.0635478465140902</v>
      </c>
      <c r="M237">
        <v>2.0970177686305398</v>
      </c>
      <c r="N237">
        <v>2.0672701601305801</v>
      </c>
      <c r="O237">
        <v>2.1022889008574799</v>
      </c>
      <c r="P237">
        <v>2.0401793067963698</v>
      </c>
      <c r="Q237">
        <v>2.0504994142243902</v>
      </c>
      <c r="R237">
        <v>2.13611526582172</v>
      </c>
      <c r="S237">
        <v>1.93846186950477</v>
      </c>
      <c r="T237">
        <v>1.9552654081554299</v>
      </c>
      <c r="U237">
        <v>2.1336809795285898</v>
      </c>
      <c r="V237">
        <v>2.2052572188865698</v>
      </c>
      <c r="W237">
        <v>2.0407220797260801</v>
      </c>
      <c r="X237">
        <v>2.1964151897500201</v>
      </c>
      <c r="Y237">
        <v>2.0828804915286399</v>
      </c>
      <c r="Z237">
        <v>2.0974402643265799</v>
      </c>
      <c r="AA237">
        <v>2.0582705570291702</v>
      </c>
      <c r="AB237">
        <v>2.1915161803713499</v>
      </c>
      <c r="AC237">
        <v>2.11684002257658</v>
      </c>
      <c r="AD237">
        <v>2.2401242952570501</v>
      </c>
      <c r="AE237">
        <v>2.2345360471960198</v>
      </c>
      <c r="AF237">
        <v>2.1366558531922499</v>
      </c>
      <c r="AG237">
        <v>2.1048565808475601</v>
      </c>
      <c r="AH237">
        <v>2.1447139086698801</v>
      </c>
      <c r="AI237">
        <v>1.8003939695559501</v>
      </c>
      <c r="AJ237">
        <v>1.81959043147309</v>
      </c>
      <c r="AK237">
        <v>2.0736939516887301</v>
      </c>
      <c r="AL237">
        <v>2.1045732405564301</v>
      </c>
      <c r="AM237">
        <v>2.10495699479331</v>
      </c>
      <c r="AN237">
        <v>2.1247474341199299</v>
      </c>
      <c r="AO237">
        <v>2.0513677880324499</v>
      </c>
      <c r="AP237">
        <v>2.2075402442182299</v>
      </c>
      <c r="AQ237">
        <v>1.9625982032832201</v>
      </c>
      <c r="AR237">
        <v>2.0587839702698099</v>
      </c>
      <c r="AS237">
        <v>2.0406802945821299</v>
      </c>
      <c r="AT237">
        <v>2.0531754600831502</v>
      </c>
      <c r="AU237">
        <v>2.0898641641417699</v>
      </c>
      <c r="AV237">
        <v>2.1733279785265398</v>
      </c>
      <c r="AW237">
        <v>2.0883121881303701</v>
      </c>
      <c r="AX237">
        <v>2.1519369094383598</v>
      </c>
      <c r="AY237">
        <v>2.0655163291920502</v>
      </c>
      <c r="AZ237">
        <v>2.1515363873896001</v>
      </c>
      <c r="BA237">
        <v>1.9601927862142701</v>
      </c>
      <c r="BB237">
        <v>1.9806457989349</v>
      </c>
      <c r="BC237">
        <v>2.0606219775338399</v>
      </c>
      <c r="BD237">
        <v>2.12765567676492</v>
      </c>
      <c r="BE237">
        <v>2.1409391764505901</v>
      </c>
      <c r="BF237">
        <v>2.0708751729550801</v>
      </c>
      <c r="BG237">
        <v>2.0942506008406898</v>
      </c>
      <c r="BH237">
        <v>2.1117013127531399</v>
      </c>
      <c r="BI237">
        <v>2.0264391644781501</v>
      </c>
      <c r="BJ237">
        <v>2.02601436786059</v>
      </c>
      <c r="BK237">
        <v>2.1524932410874702</v>
      </c>
      <c r="BL237">
        <v>2.17281405853806</v>
      </c>
      <c r="BM237">
        <v>2.1085030160652201</v>
      </c>
      <c r="BN237">
        <v>2.14003080236821</v>
      </c>
      <c r="BO237">
        <v>2.1053212854163901</v>
      </c>
      <c r="BP237">
        <v>2.1559544054660602</v>
      </c>
      <c r="BQ237">
        <v>2.0432376646353401</v>
      </c>
      <c r="BR237">
        <v>2.1592490662472898</v>
      </c>
      <c r="BS237">
        <v>2.0051927412055899</v>
      </c>
      <c r="BT237">
        <v>2.10049862799278</v>
      </c>
      <c r="BU237">
        <v>2.0353511715677</v>
      </c>
      <c r="BV237">
        <v>2.1605905803234999</v>
      </c>
      <c r="BW237">
        <v>2.7291808719263799</v>
      </c>
      <c r="BX237">
        <v>2.3173389651531102</v>
      </c>
      <c r="BY237">
        <v>2.0435543445822</v>
      </c>
      <c r="BZ237">
        <v>2.0007015204777998</v>
      </c>
      <c r="CA237">
        <v>2.2123173003536998</v>
      </c>
      <c r="CB237">
        <v>2.21471363035789</v>
      </c>
      <c r="CC237">
        <v>2.0948188792003699</v>
      </c>
      <c r="CD237">
        <v>2.2075209254372901</v>
      </c>
      <c r="CE237">
        <v>2.12858181369816</v>
      </c>
      <c r="CF237">
        <v>2.0735718340684199</v>
      </c>
      <c r="CG237">
        <v>1.93408261046856</v>
      </c>
      <c r="CH237">
        <v>2.0081345455219402</v>
      </c>
      <c r="CI237">
        <v>2.0157319037951602</v>
      </c>
      <c r="CJ237">
        <v>2.0512957597913402</v>
      </c>
      <c r="CK237">
        <v>2.3245211236085401</v>
      </c>
      <c r="CL237">
        <v>2.1630707767288002</v>
      </c>
      <c r="CM237">
        <v>2.1420526725586302</v>
      </c>
      <c r="CN237">
        <v>2.14034518556968</v>
      </c>
      <c r="CO237">
        <v>2.0577605048706702</v>
      </c>
      <c r="CP237">
        <v>2.0998125551840401</v>
      </c>
      <c r="CQ237">
        <v>2.0855149466407901</v>
      </c>
      <c r="CR237">
        <v>2.1454265704584001</v>
      </c>
      <c r="CS237">
        <v>2.16330356250208</v>
      </c>
      <c r="CT237">
        <v>2.1955293764788202</v>
      </c>
      <c r="CU237">
        <v>1.9440841832903999</v>
      </c>
      <c r="CV237">
        <v>1.9934621648781901</v>
      </c>
      <c r="CW237">
        <v>2.0485788659068498</v>
      </c>
      <c r="CX237">
        <v>2.1088715351062302</v>
      </c>
      <c r="CY237">
        <v>2.0632691335131401</v>
      </c>
      <c r="CZ237">
        <v>2.1306368004045799</v>
      </c>
      <c r="DA237">
        <v>2.0595654556183001</v>
      </c>
      <c r="DB237">
        <v>2.1145789429318</v>
      </c>
      <c r="DC237">
        <v>2.1019044108612799</v>
      </c>
      <c r="DD237">
        <v>2.1205922103452499</v>
      </c>
      <c r="DE237">
        <v>2.0368041224524598</v>
      </c>
      <c r="DF237">
        <v>2.1102169904631598</v>
      </c>
      <c r="DG237">
        <v>1.99496324530356</v>
      </c>
      <c r="DH237">
        <v>2.1180990410503</v>
      </c>
      <c r="DI237">
        <v>2.0491809822889899</v>
      </c>
      <c r="DJ237">
        <v>2.14646511689797</v>
      </c>
      <c r="DK237">
        <v>2.07245649563612</v>
      </c>
      <c r="DL237">
        <v>2.1730048925607899</v>
      </c>
      <c r="DM237">
        <v>2.0385541838885302</v>
      </c>
      <c r="DN237">
        <v>2.1599923356964901</v>
      </c>
      <c r="DO237">
        <v>2.1154598825831701</v>
      </c>
      <c r="DP237">
        <v>2.2192735430289701</v>
      </c>
      <c r="DQ237">
        <v>2.05241566097104</v>
      </c>
      <c r="DR237">
        <v>2.0763664847784802</v>
      </c>
      <c r="DS237">
        <v>2.0722264899814302</v>
      </c>
      <c r="DT237">
        <v>2.21639139619742</v>
      </c>
      <c r="DU237">
        <v>2.0701831036263201</v>
      </c>
      <c r="DV237">
        <v>2.0721789728720599</v>
      </c>
      <c r="DW237">
        <v>2.0376586426265102</v>
      </c>
      <c r="DX237">
        <v>2.1338725317818001</v>
      </c>
      <c r="DY237">
        <v>2.0773727489893399</v>
      </c>
      <c r="DZ237">
        <v>2.0613744946710701</v>
      </c>
      <c r="EA237">
        <v>1.99777336670406</v>
      </c>
      <c r="EB237">
        <v>2.1229136100802601</v>
      </c>
      <c r="EC237">
        <v>2.0712369597615501</v>
      </c>
      <c r="ED237">
        <v>2.16307161345987</v>
      </c>
      <c r="EE237">
        <v>2.0243073783888099</v>
      </c>
      <c r="EF237">
        <v>2.08961240924353</v>
      </c>
      <c r="EG237">
        <v>1.95915879305089</v>
      </c>
      <c r="EH237">
        <v>2.0622197065354602</v>
      </c>
      <c r="EI237">
        <v>2.0682020959668499</v>
      </c>
      <c r="EJ237">
        <v>2.0846855293601698</v>
      </c>
      <c r="EK237">
        <v>1.9807033500075699</v>
      </c>
      <c r="EL237">
        <v>2.0552220706381599</v>
      </c>
      <c r="EM237">
        <v>2.0439315577759798</v>
      </c>
      <c r="EN237">
        <v>2.1225181484478499</v>
      </c>
      <c r="EO237">
        <v>1.9348844063134401</v>
      </c>
      <c r="EP237">
        <v>2.0485951928744499</v>
      </c>
      <c r="EQ237">
        <v>2.0274697407920099</v>
      </c>
      <c r="ER237">
        <v>2.0760626704864702</v>
      </c>
      <c r="ES237">
        <v>2.0632982932067301</v>
      </c>
      <c r="ET237">
        <v>2.1394500153401399</v>
      </c>
      <c r="EU237">
        <v>1.98456730583741</v>
      </c>
      <c r="EV237">
        <v>2.06381419036228</v>
      </c>
      <c r="EW237">
        <v>2.0669537783564502</v>
      </c>
      <c r="EX237">
        <v>2.1718288346937702</v>
      </c>
      <c r="EY237">
        <v>1.9835192481866499</v>
      </c>
      <c r="EZ237">
        <v>2.0053877892259599</v>
      </c>
      <c r="FA237">
        <v>2.0661118286738001</v>
      </c>
      <c r="FB237">
        <v>2.17489896254322</v>
      </c>
      <c r="FC237">
        <v>2.1235817132240702</v>
      </c>
      <c r="FD237">
        <v>2.2481089509654302</v>
      </c>
      <c r="FE237">
        <v>2.0239856154159299</v>
      </c>
      <c r="FF237">
        <v>2.0554914732889999</v>
      </c>
      <c r="FG237">
        <v>2.0426504188880399</v>
      </c>
      <c r="FH237">
        <v>2.1080875239290999</v>
      </c>
      <c r="FI237">
        <v>2.0831569155760801</v>
      </c>
      <c r="FJ237">
        <v>2.2260552989478999</v>
      </c>
      <c r="FK237">
        <v>2.0265157578553801</v>
      </c>
      <c r="FL237">
        <v>2.0428715360495602</v>
      </c>
      <c r="FM237">
        <v>1.9889240642078201</v>
      </c>
      <c r="FN237">
        <v>2.12738613062912</v>
      </c>
      <c r="FO237">
        <v>2.0466540381476501</v>
      </c>
      <c r="FP237">
        <v>2.1525310649653902</v>
      </c>
      <c r="FQ237">
        <v>2.12685375041724</v>
      </c>
      <c r="FR237">
        <v>2.2260621811072401</v>
      </c>
      <c r="FS237">
        <v>1.98377876440033</v>
      </c>
      <c r="FT237">
        <v>2.0517396477176999</v>
      </c>
      <c r="FU237">
        <v>2.0808997955010202</v>
      </c>
      <c r="FV237">
        <v>2.1593047034764798</v>
      </c>
      <c r="FW237">
        <v>2.06699139676113</v>
      </c>
      <c r="FX237">
        <v>2.18889170040485</v>
      </c>
      <c r="FY237">
        <v>2.0208608587943799</v>
      </c>
      <c r="FZ237">
        <v>2.0767547481420299</v>
      </c>
      <c r="GA237">
        <v>2.0703217620998702</v>
      </c>
      <c r="GB237">
        <v>2.1251065953950699</v>
      </c>
      <c r="GC237">
        <v>1.9144145134689301</v>
      </c>
      <c r="GD237">
        <v>2.0076195711929601</v>
      </c>
      <c r="GE237">
        <v>2.0312363980848498</v>
      </c>
      <c r="GF237">
        <v>2.0624813307046899</v>
      </c>
      <c r="GG237">
        <v>1.9741346892729199</v>
      </c>
      <c r="GH237">
        <v>2.0861141539819799</v>
      </c>
      <c r="GI237">
        <v>2.16003881731086</v>
      </c>
      <c r="GJ237">
        <v>2.1284274859596901</v>
      </c>
      <c r="GK237">
        <v>2.0132226925700598</v>
      </c>
      <c r="GL237">
        <v>2.07315933578163</v>
      </c>
    </row>
    <row r="238" spans="1:194" x14ac:dyDescent="0.45">
      <c r="A238" t="s">
        <v>138</v>
      </c>
      <c r="B238" t="s">
        <v>132</v>
      </c>
      <c r="C238" t="s">
        <v>124</v>
      </c>
      <c r="D238">
        <v>30</v>
      </c>
      <c r="E238" s="1" cm="1">
        <f t="array" ref="E238">SUMPRODUCT($G238:$GL238,$G$2:$GL$2)/SUMPRODUCT(--($G238:$GL238&lt;&gt;""),$G$2:$GL$2)</f>
        <v>2.3503132600486571</v>
      </c>
      <c r="F238" s="1" cm="1">
        <f t="array" ref="F238">SUMPRODUCT($G238:$GL238,$F$2:$GK$2)/SUMPRODUCT(--($G238:$GL238&lt;&gt;""),$F$2:$GK$2)</f>
        <v>2.39119657057083</v>
      </c>
      <c r="G238">
        <v>2.4868962610565402</v>
      </c>
      <c r="H238">
        <v>2.4596836006049698</v>
      </c>
      <c r="I238">
        <v>2.0247230746201601</v>
      </c>
      <c r="J238">
        <v>2.00258401317266</v>
      </c>
      <c r="K238">
        <v>2.4971645955995099</v>
      </c>
      <c r="L238">
        <v>2.4649165463427698</v>
      </c>
      <c r="M238">
        <v>2.0232258450091298</v>
      </c>
      <c r="N238">
        <v>2.01116469133681</v>
      </c>
      <c r="O238">
        <v>2.4827087763717701</v>
      </c>
      <c r="P238">
        <v>2.4444931825290599</v>
      </c>
      <c r="Q238">
        <v>2.5161771311350098</v>
      </c>
      <c r="R238">
        <v>2.6842437937884598</v>
      </c>
      <c r="S238">
        <v>2.8021624463691901</v>
      </c>
      <c r="T238">
        <v>2.8341828190576699</v>
      </c>
      <c r="U238">
        <v>2.2803534286026999</v>
      </c>
      <c r="V238">
        <v>2.3391950383575701</v>
      </c>
      <c r="W238">
        <v>2.3519681729287099</v>
      </c>
      <c r="X238">
        <v>2.61563612510687</v>
      </c>
      <c r="Y238">
        <v>2.38668668297051</v>
      </c>
      <c r="Z238">
        <v>2.39608614744931</v>
      </c>
      <c r="AA238">
        <v>2.4531989389920401</v>
      </c>
      <c r="AB238">
        <v>2.59865039787798</v>
      </c>
      <c r="AC238">
        <v>2.5756470610125901</v>
      </c>
      <c r="AD238">
        <v>2.5856535321395802</v>
      </c>
      <c r="AE238">
        <v>2.6629138891550399</v>
      </c>
      <c r="AF238">
        <v>2.4243558682489899</v>
      </c>
      <c r="AG238">
        <v>2.06755971648158</v>
      </c>
      <c r="AH238">
        <v>2.0856738542237201</v>
      </c>
      <c r="AI238">
        <v>2.1161880145011298</v>
      </c>
      <c r="AJ238">
        <v>2.1415042063372098</v>
      </c>
      <c r="AK238">
        <v>2.4228995324536</v>
      </c>
      <c r="AL238">
        <v>2.4776216393357098</v>
      </c>
      <c r="AM238">
        <v>2.3055412283731802</v>
      </c>
      <c r="AN238">
        <v>2.3297717798146</v>
      </c>
      <c r="AO238">
        <v>2.2743420010609401</v>
      </c>
      <c r="AP238">
        <v>2.5300345183892698</v>
      </c>
      <c r="AQ238">
        <v>2.3608496892091999</v>
      </c>
      <c r="AR238">
        <v>2.45184394764564</v>
      </c>
      <c r="AS238">
        <v>2.6632811744609501</v>
      </c>
      <c r="AT238">
        <v>2.71169666741869</v>
      </c>
      <c r="AU238">
        <v>2.0533455680501</v>
      </c>
      <c r="AV238">
        <v>2.1164543384102301</v>
      </c>
      <c r="AW238">
        <v>2.44081444420851</v>
      </c>
      <c r="AX238">
        <v>2.5195117581484201</v>
      </c>
      <c r="AY238">
        <v>2.3549284597142099</v>
      </c>
      <c r="AZ238">
        <v>2.4567904099353499</v>
      </c>
      <c r="BA238">
        <v>1.8994863491546701</v>
      </c>
      <c r="BB238">
        <v>1.9103887118904199</v>
      </c>
      <c r="BC238">
        <v>2.2469201850077498</v>
      </c>
      <c r="BD238">
        <v>2.3295349353721102</v>
      </c>
      <c r="BE238">
        <v>2.27597967423758</v>
      </c>
      <c r="BF238">
        <v>2.21746016975895</v>
      </c>
      <c r="BG238">
        <v>2.3544050480193799</v>
      </c>
      <c r="BH238">
        <v>2.4163849976540801</v>
      </c>
      <c r="BI238">
        <v>1.9307072642434</v>
      </c>
      <c r="BJ238">
        <v>1.9613036831194199</v>
      </c>
      <c r="BK238">
        <v>2.82968589948111</v>
      </c>
      <c r="BL238">
        <v>2.87797434132088</v>
      </c>
      <c r="BM238">
        <v>1.9820710128510599</v>
      </c>
      <c r="BN238">
        <v>2.06247244806285</v>
      </c>
      <c r="BO238">
        <v>2.7014129470234098</v>
      </c>
      <c r="BP238">
        <v>2.7926322354124098</v>
      </c>
      <c r="BQ238">
        <v>2.3957473297948999</v>
      </c>
      <c r="BR238">
        <v>2.5313282222659002</v>
      </c>
      <c r="BS238">
        <v>2.3025209882293001</v>
      </c>
      <c r="BT238">
        <v>2.39421380265662</v>
      </c>
      <c r="BU238">
        <v>2.3849427244633401</v>
      </c>
      <c r="BV238">
        <v>2.47530562996451</v>
      </c>
      <c r="BW238">
        <v>3.1486136672197902</v>
      </c>
      <c r="BX238">
        <v>2.5870387690451002</v>
      </c>
      <c r="BY238">
        <v>2.50270724891574</v>
      </c>
      <c r="BZ238">
        <v>2.4029479363282902</v>
      </c>
      <c r="CA238">
        <v>2.5004718800521899</v>
      </c>
      <c r="CB238">
        <v>2.49792783107514</v>
      </c>
      <c r="CC238">
        <v>2.4938508046900898</v>
      </c>
      <c r="CD238">
        <v>2.6217414856623602</v>
      </c>
      <c r="CE238">
        <v>2.34405704700572</v>
      </c>
      <c r="CF238">
        <v>2.2690826703793801</v>
      </c>
      <c r="CG238">
        <v>2.42964347938908</v>
      </c>
      <c r="CH238">
        <v>2.5354504930308401</v>
      </c>
      <c r="CI238">
        <v>2.8176688605839</v>
      </c>
      <c r="CJ238">
        <v>2.8956022916922501</v>
      </c>
      <c r="CK238">
        <v>2.2738567888136401</v>
      </c>
      <c r="CL238">
        <v>2.1102638275298999</v>
      </c>
      <c r="CM238">
        <v>2.5319539115111902</v>
      </c>
      <c r="CN238">
        <v>2.5181574166404799</v>
      </c>
      <c r="CO238">
        <v>2.3543177442934198</v>
      </c>
      <c r="CP238">
        <v>2.4101459029918799</v>
      </c>
      <c r="CQ238">
        <v>2.0323338588406501</v>
      </c>
      <c r="CR238">
        <v>2.0562962345379501</v>
      </c>
      <c r="CS238">
        <v>2.4285749991668601</v>
      </c>
      <c r="CT238">
        <v>2.5246442496750698</v>
      </c>
      <c r="CU238">
        <v>1.84391900477054</v>
      </c>
      <c r="CV238">
        <v>1.9271851501045301</v>
      </c>
      <c r="CW238">
        <v>2.4591130809999502</v>
      </c>
      <c r="CX238">
        <v>2.5438769288494898</v>
      </c>
      <c r="CY238">
        <v>2.3413267026298001</v>
      </c>
      <c r="CZ238">
        <v>2.4212112272420701</v>
      </c>
      <c r="DA238">
        <v>2.01679592008766</v>
      </c>
      <c r="DB238">
        <v>2.0826519430161001</v>
      </c>
      <c r="DC238">
        <v>2.0147561125445299</v>
      </c>
      <c r="DD238">
        <v>2.0613466027767502</v>
      </c>
      <c r="DE238">
        <v>1.98842391901627</v>
      </c>
      <c r="DF238">
        <v>2.0406139718901399</v>
      </c>
      <c r="DG238">
        <v>1.9545482046162601</v>
      </c>
      <c r="DH238">
        <v>2.0835375260912898</v>
      </c>
      <c r="DI238">
        <v>2.3997152399834998</v>
      </c>
      <c r="DJ238">
        <v>2.5327008289976098</v>
      </c>
      <c r="DK238">
        <v>2.2246276814996602</v>
      </c>
      <c r="DL238">
        <v>2.3439577770210902</v>
      </c>
      <c r="DM238">
        <v>2.3555826239290498</v>
      </c>
      <c r="DN238">
        <v>2.5380341061506</v>
      </c>
      <c r="DO238">
        <v>2.5574196935707101</v>
      </c>
      <c r="DP238">
        <v>2.66095890410958</v>
      </c>
      <c r="DQ238">
        <v>1.9837097223881699</v>
      </c>
      <c r="DR238">
        <v>2.0255705580117098</v>
      </c>
      <c r="DS238">
        <v>2.3196658344536201</v>
      </c>
      <c r="DT238">
        <v>2.4827955956724899</v>
      </c>
      <c r="DU238">
        <v>2.02017714580768</v>
      </c>
      <c r="DV238">
        <v>2.0162350558048998</v>
      </c>
      <c r="DW238">
        <v>2.3181910211736598</v>
      </c>
      <c r="DX238">
        <v>2.4408320279615898</v>
      </c>
      <c r="DY238">
        <v>2.26540104740904</v>
      </c>
      <c r="DZ238">
        <v>2.2964328371921998</v>
      </c>
      <c r="EA238">
        <v>2.39494260809527</v>
      </c>
      <c r="EB238">
        <v>2.5118149650470301</v>
      </c>
      <c r="EC238">
        <v>2.3242293513216699</v>
      </c>
      <c r="ED238">
        <v>2.4356733861479301</v>
      </c>
      <c r="EE238">
        <v>2.3226026922353</v>
      </c>
      <c r="EF238">
        <v>2.3967035470546798</v>
      </c>
      <c r="EG238">
        <v>2.2524781933498699</v>
      </c>
      <c r="EH238">
        <v>2.3922294306323502</v>
      </c>
      <c r="EI238">
        <v>1.98814402588957</v>
      </c>
      <c r="EJ238">
        <v>2.06900358401258</v>
      </c>
      <c r="EK238">
        <v>1.95573745641958</v>
      </c>
      <c r="EL238">
        <v>2.02854327724723</v>
      </c>
      <c r="EM238">
        <v>1.9972557435879299</v>
      </c>
      <c r="EN238">
        <v>2.0724178775404898</v>
      </c>
      <c r="EO238">
        <v>2.5883161962145498</v>
      </c>
      <c r="EP238">
        <v>2.7106228305717401</v>
      </c>
      <c r="EQ238">
        <v>2.37580359957781</v>
      </c>
      <c r="ER238">
        <v>2.4786643455375299</v>
      </c>
      <c r="ES238">
        <v>2.7140112063815001</v>
      </c>
      <c r="ET238">
        <v>2.8060197968641498</v>
      </c>
      <c r="EU238">
        <v>1.92752421003896</v>
      </c>
      <c r="EV238">
        <v>2.0100408966395298</v>
      </c>
      <c r="EW238">
        <v>2.30677550202814</v>
      </c>
      <c r="EX238">
        <v>2.4403450348039399</v>
      </c>
      <c r="EY238">
        <v>2.3817279630905399</v>
      </c>
      <c r="EZ238">
        <v>2.38305168716761</v>
      </c>
      <c r="FA238">
        <v>2.3697970917878401</v>
      </c>
      <c r="FB238">
        <v>2.4918545060622401</v>
      </c>
      <c r="FC238">
        <v>2.0696868157388302</v>
      </c>
      <c r="FD238">
        <v>2.1879437329971401</v>
      </c>
      <c r="FE238">
        <v>1.9714683132039601</v>
      </c>
      <c r="FF238">
        <v>2.0031777265119599</v>
      </c>
      <c r="FG238">
        <v>1.9970461703134901</v>
      </c>
      <c r="FH238">
        <v>2.04949465840554</v>
      </c>
      <c r="FI238">
        <v>2.3819604824223699</v>
      </c>
      <c r="FJ238">
        <v>2.49180459327687</v>
      </c>
      <c r="FK238">
        <v>1.9422792629071199</v>
      </c>
      <c r="FL238">
        <v>1.98371955066336</v>
      </c>
      <c r="FM238">
        <v>1.9545380451101999</v>
      </c>
      <c r="FN238">
        <v>2.08648838785507</v>
      </c>
      <c r="FO238">
        <v>2.30153567556619</v>
      </c>
      <c r="FP238">
        <v>2.4046963794274201</v>
      </c>
      <c r="FQ238">
        <v>2.5733751370940801</v>
      </c>
      <c r="FR238">
        <v>2.6749439702446201</v>
      </c>
      <c r="FS238">
        <v>2.27278662836249</v>
      </c>
      <c r="FT238">
        <v>2.40542932590464</v>
      </c>
      <c r="FU238">
        <v>2.4119427402862899</v>
      </c>
      <c r="FV238">
        <v>2.5311929107021101</v>
      </c>
      <c r="FW238">
        <v>2.0072009952766501</v>
      </c>
      <c r="FX238">
        <v>2.1400240384615299</v>
      </c>
      <c r="FY238">
        <v>1.9446118909991701</v>
      </c>
      <c r="FZ238">
        <v>2.02747729149463</v>
      </c>
      <c r="GA238">
        <v>2.02288941117743</v>
      </c>
      <c r="GB238">
        <v>2.08318600636452</v>
      </c>
      <c r="GC238">
        <v>2.33540406816932</v>
      </c>
      <c r="GD238">
        <v>2.41952721275426</v>
      </c>
      <c r="GE238">
        <v>2.6772238864565399</v>
      </c>
      <c r="GF238">
        <v>2.7232335646192301</v>
      </c>
      <c r="GG238">
        <v>1.92781583637166</v>
      </c>
      <c r="GH238">
        <v>2.0346287788368702</v>
      </c>
      <c r="GI238">
        <v>2.0932441361083498</v>
      </c>
      <c r="GJ238">
        <v>2.07250371655104</v>
      </c>
      <c r="GK238">
        <v>2.3097380692065399</v>
      </c>
      <c r="GL238">
        <v>2.3619747133525801</v>
      </c>
    </row>
    <row r="239" spans="1:194" x14ac:dyDescent="0.45">
      <c r="A239" t="s">
        <v>138</v>
      </c>
      <c r="B239" t="s">
        <v>133</v>
      </c>
      <c r="C239" t="s">
        <v>124</v>
      </c>
      <c r="D239">
        <v>30</v>
      </c>
      <c r="E239" s="1" cm="1">
        <f t="array" ref="E239">SUMPRODUCT($G239:$GL239,$G$2:$GL$2)/SUMPRODUCT(--($G239:$GL239&lt;&gt;""),$G$2:$GL$2)</f>
        <v>3.791093984800769</v>
      </c>
      <c r="F239" s="1" cm="1">
        <f t="array" ref="F239">SUMPRODUCT($G239:$GL239,$F$2:$GK$2)/SUMPRODUCT(--($G239:$GL239&lt;&gt;""),$F$2:$GK$2)</f>
        <v>3.5707431609060478</v>
      </c>
      <c r="G239">
        <v>3.5058436726648101</v>
      </c>
      <c r="H239">
        <v>3.5173407979172699</v>
      </c>
      <c r="I239">
        <v>3.5374242197440302</v>
      </c>
      <c r="J239">
        <v>3.5446448619115301</v>
      </c>
      <c r="K239">
        <v>3.5410329400674798</v>
      </c>
      <c r="L239">
        <v>3.5256439510125901</v>
      </c>
      <c r="M239">
        <v>3.5360415211471699</v>
      </c>
      <c r="N239">
        <v>3.5300370911291301</v>
      </c>
      <c r="O239">
        <v>3.5043521875688199</v>
      </c>
      <c r="P239">
        <v>3.5023940270551801</v>
      </c>
      <c r="Q239">
        <v>3.3329567081726101</v>
      </c>
      <c r="R239">
        <v>3.5869703129847599</v>
      </c>
      <c r="S239">
        <v>3.3629315490390801</v>
      </c>
      <c r="T239">
        <v>3.3907175909033902</v>
      </c>
      <c r="U239">
        <v>3.46658764978821</v>
      </c>
      <c r="V239">
        <v>3.6492134803075298</v>
      </c>
      <c r="W239">
        <v>3.1738161820105502</v>
      </c>
      <c r="X239">
        <v>3.4950925141802198</v>
      </c>
      <c r="Y239">
        <v>3.3496642551196998</v>
      </c>
      <c r="Z239">
        <v>3.5233629246697</v>
      </c>
      <c r="AA239">
        <v>3.32988859416445</v>
      </c>
      <c r="AB239">
        <v>3.5118896551724101</v>
      </c>
      <c r="AC239">
        <v>3.3959833528707599</v>
      </c>
      <c r="AD239">
        <v>3.6110294467289799</v>
      </c>
      <c r="AE239">
        <v>5.0144727176496797</v>
      </c>
      <c r="AF239">
        <v>3.6565786531977298</v>
      </c>
      <c r="AG239">
        <v>3.41788672542868</v>
      </c>
      <c r="AH239">
        <v>3.56914703783012</v>
      </c>
      <c r="AI239">
        <v>2.9610512108310298</v>
      </c>
      <c r="AJ239">
        <v>2.96912515481718</v>
      </c>
      <c r="AK239">
        <v>3.54116214419644</v>
      </c>
      <c r="AL239">
        <v>3.7066746856490602</v>
      </c>
      <c r="AM239">
        <v>3.4742023965564202</v>
      </c>
      <c r="AN239">
        <v>3.5234868523784901</v>
      </c>
      <c r="AO239">
        <v>3.1673224238797801</v>
      </c>
      <c r="AP239">
        <v>3.5307233777236902</v>
      </c>
      <c r="AQ239">
        <v>3.15299109416241</v>
      </c>
      <c r="AR239">
        <v>3.3230416681244002</v>
      </c>
      <c r="AS239">
        <v>3.2871551390724201</v>
      </c>
      <c r="AT239">
        <v>3.25450212717955</v>
      </c>
      <c r="AU239">
        <v>3.32101134676779</v>
      </c>
      <c r="AV239">
        <v>3.5022952803139602</v>
      </c>
      <c r="AW239">
        <v>3.2880646830873701</v>
      </c>
      <c r="AX239">
        <v>3.46804331670028</v>
      </c>
      <c r="AY239">
        <v>3.3383695404992699</v>
      </c>
      <c r="AZ239">
        <v>3.65258756317496</v>
      </c>
      <c r="BA239">
        <v>3.1781324852910302</v>
      </c>
      <c r="BB239">
        <v>3.2084675356386998</v>
      </c>
      <c r="BC239">
        <v>3.2971229121375201</v>
      </c>
      <c r="BD239">
        <v>3.3741186922357298</v>
      </c>
      <c r="BE239">
        <v>3.4977869840679001</v>
      </c>
      <c r="BF239">
        <v>3.36541060143866</v>
      </c>
      <c r="BG239">
        <v>3.38882053295288</v>
      </c>
      <c r="BH239">
        <v>3.5431887166425602</v>
      </c>
      <c r="BI239">
        <v>3.3994150196579001</v>
      </c>
      <c r="BJ239">
        <v>3.54260245452795</v>
      </c>
      <c r="BK239">
        <v>3.50657419690685</v>
      </c>
      <c r="BL239">
        <v>3.57679132172423</v>
      </c>
      <c r="BM239">
        <v>3.47618675609769</v>
      </c>
      <c r="BN239">
        <v>3.7305294994057099</v>
      </c>
      <c r="BO239">
        <v>3.4237137731427398</v>
      </c>
      <c r="BP239">
        <v>3.6786980996782801</v>
      </c>
      <c r="BQ239">
        <v>3.2816558547932599</v>
      </c>
      <c r="BR239">
        <v>3.5229244479391899</v>
      </c>
      <c r="BS239">
        <v>3.1962126359103298</v>
      </c>
      <c r="BT239">
        <v>3.3892227213036801</v>
      </c>
      <c r="BU239">
        <v>3.2348147631803399</v>
      </c>
      <c r="BV239">
        <v>3.5657448807188401</v>
      </c>
      <c r="BW239">
        <v>21.112167747774901</v>
      </c>
      <c r="BX239">
        <v>7.2504812188866996</v>
      </c>
      <c r="BY239">
        <v>3.5369112169636101</v>
      </c>
      <c r="BZ239">
        <v>3.3680986469569101</v>
      </c>
      <c r="CA239">
        <v>3.8165535522309599</v>
      </c>
      <c r="CB239">
        <v>3.76510221332261</v>
      </c>
      <c r="CC239">
        <v>3.4026421094937702</v>
      </c>
      <c r="CD239">
        <v>3.5870515665682201</v>
      </c>
      <c r="CE239">
        <v>3.5262925354424501</v>
      </c>
      <c r="CF239">
        <v>3.4987811237294202</v>
      </c>
      <c r="CG239">
        <v>3.2311290591636999</v>
      </c>
      <c r="CH239">
        <v>3.3984467674970298</v>
      </c>
      <c r="CI239">
        <v>3.4307687861689198</v>
      </c>
      <c r="CJ239">
        <v>3.5430378649404299</v>
      </c>
      <c r="CK239">
        <v>6.3975730851160799</v>
      </c>
      <c r="CL239">
        <v>3.5556996858604002</v>
      </c>
      <c r="CM239">
        <v>3.5950523857008201</v>
      </c>
      <c r="CN239">
        <v>3.5669232450448698</v>
      </c>
      <c r="CO239">
        <v>3.6085949599779901</v>
      </c>
      <c r="CP239">
        <v>3.7580948658937201</v>
      </c>
      <c r="CQ239">
        <v>3.55460981081736</v>
      </c>
      <c r="CR239">
        <v>3.6457107991753501</v>
      </c>
      <c r="CS239">
        <v>3.5288141100409902</v>
      </c>
      <c r="CT239">
        <v>3.6204510614190002</v>
      </c>
      <c r="CU239">
        <v>3.1761403670890398</v>
      </c>
      <c r="CV239">
        <v>3.3548889376595401</v>
      </c>
      <c r="CW239">
        <v>3.3676656817222401</v>
      </c>
      <c r="CX239">
        <v>3.4651400028141199</v>
      </c>
      <c r="CY239">
        <v>3.2610418071476701</v>
      </c>
      <c r="CZ239">
        <v>3.3638528320971002</v>
      </c>
      <c r="DA239">
        <v>3.19640900278175</v>
      </c>
      <c r="DB239">
        <v>3.3783191435555899</v>
      </c>
      <c r="DC239">
        <v>3.39046565917188</v>
      </c>
      <c r="DD239">
        <v>3.4255436785845901</v>
      </c>
      <c r="DE239">
        <v>3.1844724213302702</v>
      </c>
      <c r="DF239">
        <v>3.3961877083511398</v>
      </c>
      <c r="DG239">
        <v>3.3200532413709598</v>
      </c>
      <c r="DH239">
        <v>3.4396648213691501</v>
      </c>
      <c r="DI239">
        <v>3.32486593658101</v>
      </c>
      <c r="DJ239">
        <v>3.5082167901957302</v>
      </c>
      <c r="DK239">
        <v>3.22403627305148</v>
      </c>
      <c r="DL239">
        <v>3.3987885087546301</v>
      </c>
      <c r="DM239">
        <v>3.3233514904332999</v>
      </c>
      <c r="DN239">
        <v>3.4954151041524102</v>
      </c>
      <c r="DO239">
        <v>3.3835855090449098</v>
      </c>
      <c r="DP239">
        <v>3.5636604458021099</v>
      </c>
      <c r="DQ239">
        <v>3.38682439160393</v>
      </c>
      <c r="DR239">
        <v>3.4700282789660202</v>
      </c>
      <c r="DS239">
        <v>3.3032936431726498</v>
      </c>
      <c r="DT239">
        <v>3.4647589782984398</v>
      </c>
      <c r="DU239">
        <v>3.3540632323152</v>
      </c>
      <c r="DV239">
        <v>3.4061842157524702</v>
      </c>
      <c r="DW239">
        <v>3.2141875259742299</v>
      </c>
      <c r="DX239">
        <v>3.4024913952026199</v>
      </c>
      <c r="DY239">
        <v>3.4242695700110199</v>
      </c>
      <c r="DZ239">
        <v>3.4808549246600502</v>
      </c>
      <c r="EA239">
        <v>3.2253214809700501</v>
      </c>
      <c r="EB239">
        <v>3.36043842236989</v>
      </c>
      <c r="EC239">
        <v>3.34666248333202</v>
      </c>
      <c r="ED239">
        <v>3.5047454702329501</v>
      </c>
      <c r="EE239">
        <v>3.2157354121061399</v>
      </c>
      <c r="EF239">
        <v>3.3707122834473999</v>
      </c>
      <c r="EG239">
        <v>3.2843935501661798</v>
      </c>
      <c r="EH239">
        <v>3.3976284814443898</v>
      </c>
      <c r="EI239">
        <v>3.4057495425469102</v>
      </c>
      <c r="EJ239">
        <v>3.4925068428932202</v>
      </c>
      <c r="EK239">
        <v>3.2155222070638101</v>
      </c>
      <c r="EL239">
        <v>3.30865544944671</v>
      </c>
      <c r="EM239">
        <v>3.3511240896457002</v>
      </c>
      <c r="EN239">
        <v>3.4748267248355198</v>
      </c>
      <c r="EO239">
        <v>3.19041849498984</v>
      </c>
      <c r="EP239">
        <v>3.2887713668216598</v>
      </c>
      <c r="EQ239">
        <v>3.29442243636313</v>
      </c>
      <c r="ER239">
        <v>3.3962140007950299</v>
      </c>
      <c r="ES239">
        <v>3.31360105927756</v>
      </c>
      <c r="ET239">
        <v>3.3628833018456601</v>
      </c>
      <c r="EU239">
        <v>3.2256645703923699</v>
      </c>
      <c r="EV239">
        <v>3.3618388055094699</v>
      </c>
      <c r="EW239">
        <v>3.2585507536681799</v>
      </c>
      <c r="EX239">
        <v>3.4539536281235899</v>
      </c>
      <c r="EY239">
        <v>3.2118732630959599</v>
      </c>
      <c r="EZ239">
        <v>3.3530782390599199</v>
      </c>
      <c r="FA239">
        <v>3.2807487188033799</v>
      </c>
      <c r="FB239">
        <v>3.46686596391817</v>
      </c>
      <c r="FC239">
        <v>3.3500265410390799</v>
      </c>
      <c r="FD239">
        <v>3.5495488023356101</v>
      </c>
      <c r="FE239">
        <v>3.3291265210114398</v>
      </c>
      <c r="FF239">
        <v>3.4277152033292602</v>
      </c>
      <c r="FG239">
        <v>3.1968979642246902</v>
      </c>
      <c r="FH239">
        <v>3.31841666495131</v>
      </c>
      <c r="FI239">
        <v>3.3107678983833702</v>
      </c>
      <c r="FJ239">
        <v>3.4740826276623</v>
      </c>
      <c r="FK239">
        <v>3.4042711462227202</v>
      </c>
      <c r="FL239">
        <v>3.4010225892411499</v>
      </c>
      <c r="FM239">
        <v>3.0760816410573102</v>
      </c>
      <c r="FN239">
        <v>3.2654449677845498</v>
      </c>
      <c r="FO239">
        <v>3.2907299522260698</v>
      </c>
      <c r="FP239">
        <v>3.4938704028020999</v>
      </c>
      <c r="FQ239">
        <v>3.4232511563587802</v>
      </c>
      <c r="FR239">
        <v>3.6968432597396399</v>
      </c>
      <c r="FS239">
        <v>3.2007051449464599</v>
      </c>
      <c r="FT239">
        <v>3.4468529642204202</v>
      </c>
      <c r="FU239">
        <v>3.3672256305385102</v>
      </c>
      <c r="FV239">
        <v>3.4820995228357101</v>
      </c>
      <c r="FW239">
        <v>3.22370529689608</v>
      </c>
      <c r="FX239">
        <v>3.4570259784075499</v>
      </c>
      <c r="FY239">
        <v>3.1289533443435098</v>
      </c>
      <c r="FZ239">
        <v>3.24242361684558</v>
      </c>
      <c r="GA239">
        <v>3.3329104182699298</v>
      </c>
      <c r="GB239">
        <v>3.3843569957777802</v>
      </c>
      <c r="GC239">
        <v>3.10579439252336</v>
      </c>
      <c r="GD239">
        <v>3.2740186915887799</v>
      </c>
      <c r="GE239">
        <v>3.0665181657577301</v>
      </c>
      <c r="GF239">
        <v>3.2105469783478799</v>
      </c>
      <c r="GG239">
        <v>3.2644572699180801</v>
      </c>
      <c r="GH239">
        <v>3.3743930153851101</v>
      </c>
      <c r="GI239">
        <v>3.6140981169474702</v>
      </c>
      <c r="GJ239">
        <v>3.4966138090518601</v>
      </c>
      <c r="GK239">
        <v>3.25361404689149</v>
      </c>
      <c r="GL239">
        <v>3.4289759188136002</v>
      </c>
    </row>
    <row r="240" spans="1:194" x14ac:dyDescent="0.45">
      <c r="A240" t="s">
        <v>161</v>
      </c>
      <c r="B240" t="s">
        <v>127</v>
      </c>
      <c r="C240" t="s">
        <v>146</v>
      </c>
      <c r="D240">
        <v>35</v>
      </c>
      <c r="E240" s="1" cm="1">
        <f t="array" ref="E240">SUMPRODUCT($G240:$GL240,$G$2:$GL$2)/SUMPRODUCT(--($G240:$GL240&lt;&gt;""),$G$2:$GL$2)</f>
        <v>1.3383446901263656</v>
      </c>
      <c r="F240" s="1" cm="1">
        <f t="array" ref="F240">SUMPRODUCT($G240:$GL240,$F$2:$GK$2)/SUMPRODUCT(--($G240:$GL240&lt;&gt;""),$F$2:$GK$2)</f>
        <v>1.3061565207254242</v>
      </c>
      <c r="G240">
        <v>1.3225311951601999</v>
      </c>
      <c r="H240">
        <v>1.2953148049031999</v>
      </c>
      <c r="I240">
        <v>1.32291931741636</v>
      </c>
      <c r="J240">
        <v>1.3007128957413301</v>
      </c>
      <c r="K240">
        <v>1.32909768304817</v>
      </c>
      <c r="L240">
        <v>1.29711521916404</v>
      </c>
      <c r="M240">
        <v>1.3234809632487701</v>
      </c>
      <c r="N240">
        <v>1.29763856879788</v>
      </c>
      <c r="O240">
        <v>1.28829008907964</v>
      </c>
      <c r="P240">
        <v>1.26000410880561</v>
      </c>
      <c r="Q240">
        <v>1.2653123596338001</v>
      </c>
      <c r="R240">
        <v>1.34195635161354</v>
      </c>
      <c r="S240">
        <v>1.2577534283484899</v>
      </c>
      <c r="T240">
        <v>1.28293955740671</v>
      </c>
      <c r="U240">
        <v>1.2974774949263499</v>
      </c>
      <c r="V240">
        <v>1.31039738612727</v>
      </c>
      <c r="W240">
        <v>1.2326633645470899</v>
      </c>
      <c r="X240">
        <v>1.2759625597316</v>
      </c>
      <c r="Y240">
        <v>1.2668208881113301</v>
      </c>
      <c r="Z240">
        <v>1.2895132511334499</v>
      </c>
      <c r="AA240">
        <v>1.2928339522546399</v>
      </c>
      <c r="AB240">
        <v>1.30895702917771</v>
      </c>
      <c r="AC240">
        <v>1.29292083516819</v>
      </c>
      <c r="AD240">
        <v>1.3269759162433501</v>
      </c>
      <c r="AE240">
        <v>1.3847087434012699</v>
      </c>
      <c r="AF240">
        <v>1.33687394773943</v>
      </c>
      <c r="AG240">
        <v>1.5013985027306</v>
      </c>
      <c r="AH240">
        <v>1.2991986620852201</v>
      </c>
      <c r="AI240">
        <v>1.3106540276786101</v>
      </c>
      <c r="AJ240">
        <v>1.15684261541588</v>
      </c>
      <c r="AK240">
        <v>1.38848618122031</v>
      </c>
      <c r="AL240">
        <v>1.35305431991643</v>
      </c>
      <c r="AM240">
        <v>1.4552920931303599</v>
      </c>
      <c r="AN240">
        <v>1.3657248581608901</v>
      </c>
      <c r="AO240">
        <v>1.21424279526044</v>
      </c>
      <c r="AP240">
        <v>1.2898388220002499</v>
      </c>
      <c r="AQ240">
        <v>1.2810178544356201</v>
      </c>
      <c r="AR240">
        <v>1.29068560566303</v>
      </c>
      <c r="AS240">
        <v>1.3313908047829299</v>
      </c>
      <c r="AT240">
        <v>1.24935741450994</v>
      </c>
      <c r="AU240">
        <v>1.43914075685788</v>
      </c>
      <c r="AV240">
        <v>1.3273430668808499</v>
      </c>
      <c r="AW240">
        <v>1.39797881940758</v>
      </c>
      <c r="AX240">
        <v>1.3273569381038299</v>
      </c>
      <c r="AY240">
        <v>1.2626384744260299</v>
      </c>
      <c r="AZ240">
        <v>1.31083708863755</v>
      </c>
      <c r="BA240">
        <v>1.2666769377456299</v>
      </c>
      <c r="BB240">
        <v>1.2586509616055399</v>
      </c>
      <c r="BC240">
        <v>1.28115926522155</v>
      </c>
      <c r="BD240">
        <v>1.27749380308313</v>
      </c>
      <c r="BE240">
        <v>1.4714816283265999</v>
      </c>
      <c r="BF240">
        <v>1.2831911932484801</v>
      </c>
      <c r="BG240">
        <v>1.2246641515937799</v>
      </c>
      <c r="BH240">
        <v>1.2662083361260801</v>
      </c>
      <c r="BI240">
        <v>1.4214579816408199</v>
      </c>
      <c r="BJ240">
        <v>1.3103559662906099</v>
      </c>
      <c r="BK240">
        <v>1.3018799012611</v>
      </c>
      <c r="BL240">
        <v>1.3045288912024899</v>
      </c>
      <c r="BM240">
        <v>1.40265447220253</v>
      </c>
      <c r="BN240">
        <v>1.3081603955202601</v>
      </c>
      <c r="BO240">
        <v>1.27191056921737</v>
      </c>
      <c r="BP240">
        <v>1.3060350393278899</v>
      </c>
      <c r="BQ240">
        <v>1.24164537055238</v>
      </c>
      <c r="BR240">
        <v>1.3099633051569299</v>
      </c>
      <c r="BS240">
        <v>1.2877494040231099</v>
      </c>
      <c r="BT240">
        <v>1.2943873741726499</v>
      </c>
      <c r="BU240">
        <v>1.3102305958581</v>
      </c>
      <c r="BV240">
        <v>1.29269442314522</v>
      </c>
      <c r="BW240">
        <v>1.3402232614270599</v>
      </c>
      <c r="BX240">
        <v>1.34436264896666</v>
      </c>
      <c r="BY240">
        <v>1.4055602280522901</v>
      </c>
      <c r="BZ240">
        <v>1.23465472402339</v>
      </c>
      <c r="CA240">
        <v>1.63812134292959</v>
      </c>
      <c r="CB240">
        <v>1.40661288601839</v>
      </c>
      <c r="CC240">
        <v>1.29821587712093</v>
      </c>
      <c r="CD240">
        <v>1.3372988274765401</v>
      </c>
      <c r="CE240">
        <v>1.4600519403123</v>
      </c>
      <c r="CF240">
        <v>1.32539501095575</v>
      </c>
      <c r="CG240">
        <v>1.28849023205812</v>
      </c>
      <c r="CH240">
        <v>1.3065039294187399</v>
      </c>
      <c r="CI240">
        <v>1.30474738644491</v>
      </c>
      <c r="CJ240">
        <v>1.2804180243185199</v>
      </c>
      <c r="CK240">
        <v>1.46794367037721</v>
      </c>
      <c r="CL240">
        <v>1.3490472204033199</v>
      </c>
      <c r="CM240">
        <v>1.41046279727348</v>
      </c>
      <c r="CN240">
        <v>1.3167593262939301</v>
      </c>
      <c r="CO240">
        <v>1.4533124900487699</v>
      </c>
      <c r="CP240">
        <v>1.3335757812613001</v>
      </c>
      <c r="CQ240">
        <v>1.3673902498180901</v>
      </c>
      <c r="CR240">
        <v>1.3431322762551501</v>
      </c>
      <c r="CS240">
        <v>1.37093844769553</v>
      </c>
      <c r="CT240">
        <v>1.33001049755057</v>
      </c>
      <c r="CU240">
        <v>1.2671294745474899</v>
      </c>
      <c r="CV240">
        <v>1.29475471567347</v>
      </c>
      <c r="CW240">
        <v>1.2602481121898499</v>
      </c>
      <c r="CX240">
        <v>1.29733595985178</v>
      </c>
      <c r="CY240">
        <v>1.23174098111935</v>
      </c>
      <c r="CZ240">
        <v>1.2632649190829399</v>
      </c>
      <c r="DA240">
        <v>1.21917938126949</v>
      </c>
      <c r="DB240">
        <v>1.2519809491696801</v>
      </c>
      <c r="DC240">
        <v>1.26204693451283</v>
      </c>
      <c r="DD240">
        <v>1.2705492075193501</v>
      </c>
      <c r="DE240">
        <v>1.23183910712759</v>
      </c>
      <c r="DF240">
        <v>1.2669581038672399</v>
      </c>
      <c r="DG240">
        <v>1.2553770759597001</v>
      </c>
      <c r="DH240">
        <v>1.2979096711740301</v>
      </c>
      <c r="DI240">
        <v>1.2652127050870901</v>
      </c>
      <c r="DJ240">
        <v>1.3127835956939999</v>
      </c>
      <c r="DK240">
        <v>1.2023871395544701</v>
      </c>
      <c r="DL240">
        <v>1.2623254897041101</v>
      </c>
      <c r="DM240">
        <v>1.2412886978895701</v>
      </c>
      <c r="DN240">
        <v>1.2959379191415901</v>
      </c>
      <c r="DO240">
        <v>1.26468903632284</v>
      </c>
      <c r="DP240">
        <v>1.34469715049401</v>
      </c>
      <c r="DQ240">
        <v>1.2750096254696499</v>
      </c>
      <c r="DR240">
        <v>1.2893084266008099</v>
      </c>
      <c r="DS240">
        <v>1.26141092119582</v>
      </c>
      <c r="DT240">
        <v>1.3146405479802801</v>
      </c>
      <c r="DU240">
        <v>1.2999860984231599</v>
      </c>
      <c r="DV240">
        <v>1.28360209715216</v>
      </c>
      <c r="DW240">
        <v>1.2042347324787099</v>
      </c>
      <c r="DX240">
        <v>1.2354464371343601</v>
      </c>
      <c r="DY240">
        <v>1.26936328555678</v>
      </c>
      <c r="DZ240">
        <v>1.2627136163175301</v>
      </c>
      <c r="EA240">
        <v>1.2171916803314</v>
      </c>
      <c r="EB240">
        <v>1.2651247087252899</v>
      </c>
      <c r="EC240">
        <v>1.2099772531178901</v>
      </c>
      <c r="ED240">
        <v>1.27945721233037</v>
      </c>
      <c r="EE240">
        <v>1.2004516774468299</v>
      </c>
      <c r="EF240">
        <v>1.25801083629664</v>
      </c>
      <c r="EG240">
        <v>1.2450907824269599</v>
      </c>
      <c r="EH240">
        <v>1.2825067850974501</v>
      </c>
      <c r="EI240">
        <v>1.3072874922497599</v>
      </c>
      <c r="EJ240">
        <v>1.30501912985618</v>
      </c>
      <c r="EK240">
        <v>1.2479157192663299</v>
      </c>
      <c r="EL240">
        <v>1.25719266333181</v>
      </c>
      <c r="EM240">
        <v>1.3050463826244001</v>
      </c>
      <c r="EN240">
        <v>1.32507710891414</v>
      </c>
      <c r="EO240">
        <v>1.2006516471281601</v>
      </c>
      <c r="EP240">
        <v>1.22809286790228</v>
      </c>
      <c r="EQ240">
        <v>1.29442243636313</v>
      </c>
      <c r="ER240">
        <v>1.2937918934108199</v>
      </c>
      <c r="ES240">
        <v>1.2741365111660099</v>
      </c>
      <c r="ET240">
        <v>1.31313278108802</v>
      </c>
      <c r="EU240">
        <v>1.2209383078050799</v>
      </c>
      <c r="EV240">
        <v>1.25055943516339</v>
      </c>
      <c r="EW240">
        <v>1.2355400871350499</v>
      </c>
      <c r="EX240">
        <v>1.2825379337973799</v>
      </c>
      <c r="EY240">
        <v>1.21740813277494</v>
      </c>
      <c r="EZ240">
        <v>1.2352745372771501</v>
      </c>
      <c r="FA240">
        <v>1.25361443273196</v>
      </c>
      <c r="FB240">
        <v>1.3150389567101299</v>
      </c>
      <c r="FC240">
        <v>1.28659345763386</v>
      </c>
      <c r="FD240">
        <v>1.3279145378541499</v>
      </c>
      <c r="FE240">
        <v>1.22419369430497</v>
      </c>
      <c r="FF240">
        <v>1.25744108201022</v>
      </c>
      <c r="FG240">
        <v>1.2000782198802</v>
      </c>
      <c r="FH240">
        <v>1.2485745456042401</v>
      </c>
      <c r="FI240">
        <v>1.2687002822684099</v>
      </c>
      <c r="FJ240">
        <v>1.34962791891198</v>
      </c>
      <c r="FK240">
        <v>1.2688863570022799</v>
      </c>
      <c r="FL240">
        <v>1.2829634372557699</v>
      </c>
      <c r="FM240">
        <v>1.2041369606808501</v>
      </c>
      <c r="FN240">
        <v>1.2687651747183799</v>
      </c>
      <c r="FO240">
        <v>1.2567878289669601</v>
      </c>
      <c r="FP240">
        <v>1.2908729165921999</v>
      </c>
      <c r="FQ240">
        <v>1.2743669829764901</v>
      </c>
      <c r="FR240">
        <v>1.3392899718659099</v>
      </c>
      <c r="FS240">
        <v>1.2112242825222701</v>
      </c>
      <c r="FT240">
        <v>1.2683323176924599</v>
      </c>
      <c r="FU240">
        <v>1.2555146557600501</v>
      </c>
      <c r="FV240">
        <v>1.3245398773006101</v>
      </c>
      <c r="FW240">
        <v>1.2149544534412899</v>
      </c>
      <c r="FX240">
        <v>1.27811867408906</v>
      </c>
      <c r="FY240">
        <v>1.2218827415359199</v>
      </c>
      <c r="FZ240">
        <v>1.2424649050371499</v>
      </c>
      <c r="GA240">
        <v>1.2666444809584201</v>
      </c>
      <c r="GB240">
        <v>1.2889931154974099</v>
      </c>
      <c r="GC240">
        <v>1.1930291368884001</v>
      </c>
      <c r="GD240">
        <v>1.2370753161077499</v>
      </c>
      <c r="GE240">
        <v>1.2100690443881099</v>
      </c>
      <c r="GF240">
        <v>1.2171185702946901</v>
      </c>
      <c r="GG240">
        <v>1.26499681179798</v>
      </c>
      <c r="GH240">
        <v>1.28836061017281</v>
      </c>
      <c r="GI240">
        <v>1.3001114965312099</v>
      </c>
      <c r="GJ240">
        <v>1.29870746613809</v>
      </c>
      <c r="GK240">
        <v>1.25709960472092</v>
      </c>
      <c r="GL240">
        <v>1.29799183276798</v>
      </c>
    </row>
    <row r="241" spans="1:194" x14ac:dyDescent="0.45">
      <c r="A241" t="s">
        <v>161</v>
      </c>
      <c r="B241" t="s">
        <v>127</v>
      </c>
      <c r="C241" t="s">
        <v>162</v>
      </c>
      <c r="D241">
        <v>35</v>
      </c>
      <c r="E241" s="1" cm="1">
        <f t="array" ref="E241">SUMPRODUCT($G241:$GL241,$G$2:$GL$2)/SUMPRODUCT(--($G241:$GL241&lt;&gt;""),$G$2:$GL$2)</f>
        <v>1.5477700671779295</v>
      </c>
      <c r="F241" s="1" cm="1">
        <f t="array" ref="F241">SUMPRODUCT($G241:$GL241,$F$2:$GK$2)/SUMPRODUCT(--($G241:$GL241&lt;&gt;""),$F$2:$GK$2)</f>
        <v>1.52312488586715</v>
      </c>
      <c r="G241">
        <v>1.5126804060266099</v>
      </c>
      <c r="H241">
        <v>1.4992288627263699</v>
      </c>
      <c r="I241">
        <v>1.5208348925978501</v>
      </c>
      <c r="J241">
        <v>1.50771835940423</v>
      </c>
      <c r="K241">
        <v>1.51946441530071</v>
      </c>
      <c r="L241">
        <v>1.50491894035176</v>
      </c>
      <c r="M241">
        <v>1.51720647395216</v>
      </c>
      <c r="N241">
        <v>1.50622854560191</v>
      </c>
      <c r="O241">
        <v>1.4841283502034901</v>
      </c>
      <c r="P241">
        <v>1.47878135046446</v>
      </c>
      <c r="Q241">
        <v>1.52963376290211</v>
      </c>
      <c r="R241">
        <v>1.5662829411955299</v>
      </c>
      <c r="S241">
        <v>1.4925726132538399</v>
      </c>
      <c r="T241">
        <v>1.4972616247630699</v>
      </c>
      <c r="U241">
        <v>1.5069325731993799</v>
      </c>
      <c r="V241">
        <v>1.5289534403920799</v>
      </c>
      <c r="W241">
        <v>1.4727432977735999</v>
      </c>
      <c r="X241">
        <v>1.5236093426020101</v>
      </c>
      <c r="Y241">
        <v>1.45175204532903</v>
      </c>
      <c r="Z241">
        <v>1.4992830327020601</v>
      </c>
      <c r="AA241">
        <v>1.4701665782493301</v>
      </c>
      <c r="AB241">
        <v>1.5090546419098101</v>
      </c>
      <c r="AC241">
        <v>1.5008486893383499</v>
      </c>
      <c r="AD241">
        <v>1.53501127795454</v>
      </c>
      <c r="AE241">
        <v>1.60494773487368</v>
      </c>
      <c r="AF241">
        <v>1.5714715906757699</v>
      </c>
      <c r="AG241">
        <v>1.7237687366167</v>
      </c>
      <c r="AH241">
        <v>1.5199027272878101</v>
      </c>
      <c r="AI241">
        <v>1.44551738034564</v>
      </c>
      <c r="AJ241">
        <v>1.32663341897133</v>
      </c>
      <c r="AK241">
        <v>1.65261172422396</v>
      </c>
      <c r="AL241">
        <v>1.6233169912430401</v>
      </c>
      <c r="AM241">
        <v>1.62636653716996</v>
      </c>
      <c r="AN241">
        <v>1.58202850820119</v>
      </c>
      <c r="AO241">
        <v>1.4518439557621501</v>
      </c>
      <c r="AP241">
        <v>1.5147212256667899</v>
      </c>
      <c r="AQ241">
        <v>1.51765812623665</v>
      </c>
      <c r="AR241">
        <v>1.5293939287921701</v>
      </c>
      <c r="AS241">
        <v>1.5208850356141399</v>
      </c>
      <c r="AT241">
        <v>1.47737454475134</v>
      </c>
      <c r="AU241">
        <v>1.6888357362181501</v>
      </c>
      <c r="AV241">
        <v>1.5754316042052099</v>
      </c>
      <c r="AW241">
        <v>1.63613440917294</v>
      </c>
      <c r="AX241">
        <v>1.5958965919949</v>
      </c>
      <c r="AY241">
        <v>1.4653274424173699</v>
      </c>
      <c r="AZ241">
        <v>1.5110176216973801</v>
      </c>
      <c r="BA241">
        <v>1.45672193669914</v>
      </c>
      <c r="BB241">
        <v>1.4502584242226899</v>
      </c>
      <c r="BC241">
        <v>1.4591570896133299</v>
      </c>
      <c r="BD241">
        <v>1.4872454562697801</v>
      </c>
      <c r="BE241">
        <v>1.58805335512634</v>
      </c>
      <c r="BF241">
        <v>1.46799622937687</v>
      </c>
      <c r="BG241">
        <v>1.4218739527179001</v>
      </c>
      <c r="BH241">
        <v>1.4567227132146601</v>
      </c>
      <c r="BI241">
        <v>1.6280728614698401</v>
      </c>
      <c r="BJ241">
        <v>1.5209643768211401</v>
      </c>
      <c r="BK241">
        <v>1.51228568789776</v>
      </c>
      <c r="BL241">
        <v>1.51877382411714</v>
      </c>
      <c r="BM241">
        <v>1.6405302248238001</v>
      </c>
      <c r="BN241">
        <v>1.50985173570228</v>
      </c>
      <c r="BO241">
        <v>1.47627551230662</v>
      </c>
      <c r="BP241">
        <v>1.51244948364107</v>
      </c>
      <c r="BQ241">
        <v>1.44174366031059</v>
      </c>
      <c r="BR241">
        <v>1.50280781075945</v>
      </c>
      <c r="BS241">
        <v>1.5199775293307001</v>
      </c>
      <c r="BT241">
        <v>1.50829326143999</v>
      </c>
      <c r="BU241">
        <v>1.49615452279237</v>
      </c>
      <c r="BV241">
        <v>1.4950591343776001</v>
      </c>
      <c r="BW241">
        <v>1.6637592397043199</v>
      </c>
      <c r="BX241">
        <v>1.57379996982953</v>
      </c>
      <c r="BY241">
        <v>1.52399510098406</v>
      </c>
      <c r="BZ241">
        <v>1.4212514195131201</v>
      </c>
      <c r="CA241">
        <v>1.8682880191706399</v>
      </c>
      <c r="CB241">
        <v>1.7051570334747601</v>
      </c>
      <c r="CC241">
        <v>1.4924423785975101</v>
      </c>
      <c r="CD241">
        <v>1.54377828647316</v>
      </c>
      <c r="CE241">
        <v>1.6531841055451799</v>
      </c>
      <c r="CF241">
        <v>1.5523448918937599</v>
      </c>
      <c r="CG241">
        <v>1.5084056198102</v>
      </c>
      <c r="CH241">
        <v>1.5404016533214699</v>
      </c>
      <c r="CI241">
        <v>1.4964020720597</v>
      </c>
      <c r="CJ241">
        <v>1.47494455000614</v>
      </c>
      <c r="CK241">
        <v>1.7018823509909</v>
      </c>
      <c r="CL241">
        <v>1.5880005304731899</v>
      </c>
      <c r="CM241">
        <v>1.60180037428114</v>
      </c>
      <c r="CN241">
        <v>1.52552010053683</v>
      </c>
      <c r="CO241">
        <v>1.6526517289794</v>
      </c>
      <c r="CP241">
        <v>1.55284641104694</v>
      </c>
      <c r="CQ241">
        <v>1.6152642190152799</v>
      </c>
      <c r="CR241">
        <v>1.59661502546689</v>
      </c>
      <c r="CS241">
        <v>1.6075624021061701</v>
      </c>
      <c r="CT241">
        <v>1.53663311893891</v>
      </c>
      <c r="CU241">
        <v>1.4825107135019</v>
      </c>
      <c r="CV241">
        <v>1.50674459704526</v>
      </c>
      <c r="CW241">
        <v>1.4954153182308501</v>
      </c>
      <c r="CX241">
        <v>1.5228296046151599</v>
      </c>
      <c r="CY241">
        <v>1.4388170094403201</v>
      </c>
      <c r="CZ241">
        <v>1.4548529163857</v>
      </c>
      <c r="DA241">
        <v>1.43198389951951</v>
      </c>
      <c r="DB241">
        <v>1.4509820450138999</v>
      </c>
      <c r="DC241">
        <v>1.53764590244501</v>
      </c>
      <c r="DD241">
        <v>1.49805872957365</v>
      </c>
      <c r="DE241">
        <v>1.4346647454605399</v>
      </c>
      <c r="DF241">
        <v>1.4753153505183501</v>
      </c>
      <c r="DG241">
        <v>1.4630637988928199</v>
      </c>
      <c r="DH241">
        <v>1.5054148894334001</v>
      </c>
      <c r="DI241">
        <v>1.4296948809729699</v>
      </c>
      <c r="DJ241">
        <v>1.49125094809117</v>
      </c>
      <c r="DK241">
        <v>1.39433502392516</v>
      </c>
      <c r="DL241">
        <v>1.4494345776805999</v>
      </c>
      <c r="DM241">
        <v>1.4182383050940199</v>
      </c>
      <c r="DN241">
        <v>1.4785125776695001</v>
      </c>
      <c r="DO241">
        <v>1.48506037897952</v>
      </c>
      <c r="DP241">
        <v>1.55671566989642</v>
      </c>
      <c r="DQ241">
        <v>1.5090213884574</v>
      </c>
      <c r="DR241">
        <v>1.50822479786513</v>
      </c>
      <c r="DS241">
        <v>1.4136578964214801</v>
      </c>
      <c r="DT241">
        <v>1.47796235836374</v>
      </c>
      <c r="DU241">
        <v>1.5351908487905599</v>
      </c>
      <c r="DV241">
        <v>1.5124717003614401</v>
      </c>
      <c r="DW241">
        <v>1.3849940858668199</v>
      </c>
      <c r="DX241">
        <v>1.4337457242415499</v>
      </c>
      <c r="DY241">
        <v>1.4752044285189201</v>
      </c>
      <c r="DZ241">
        <v>1.46040058801911</v>
      </c>
      <c r="EA241">
        <v>1.41120220937257</v>
      </c>
      <c r="EB241">
        <v>1.4463277811340201</v>
      </c>
      <c r="EC241">
        <v>1.4442073888147999</v>
      </c>
      <c r="ED241">
        <v>1.47285277276649</v>
      </c>
      <c r="EE241">
        <v>1.3994571946472201</v>
      </c>
      <c r="EF241">
        <v>1.4505284428023799</v>
      </c>
      <c r="EG241">
        <v>1.4464956967242799</v>
      </c>
      <c r="EH241">
        <v>1.4906314857549201</v>
      </c>
      <c r="EI241">
        <v>1.50191298561858</v>
      </c>
      <c r="EJ241">
        <v>1.51225671813328</v>
      </c>
      <c r="EK241">
        <v>1.4755191753827499</v>
      </c>
      <c r="EL241">
        <v>1.4826284674852199</v>
      </c>
      <c r="EM241">
        <v>1.53269066131888</v>
      </c>
      <c r="EN241">
        <v>1.5529676670302199</v>
      </c>
      <c r="EO241">
        <v>1.3873698343048</v>
      </c>
      <c r="EP241">
        <v>1.4259938437356701</v>
      </c>
      <c r="EQ241">
        <v>1.4705769468013601</v>
      </c>
      <c r="ER241">
        <v>1.47538826367661</v>
      </c>
      <c r="ES241">
        <v>1.4606888533643301</v>
      </c>
      <c r="ET241">
        <v>1.49146603368373</v>
      </c>
      <c r="EU241">
        <v>1.4286044986303399</v>
      </c>
      <c r="EV241">
        <v>1.4524769474130901</v>
      </c>
      <c r="EW241">
        <v>1.43174420351544</v>
      </c>
      <c r="EX241">
        <v>1.4769642946567101</v>
      </c>
      <c r="EY241">
        <v>1.4515524728868701</v>
      </c>
      <c r="EZ241">
        <v>1.43500979246173</v>
      </c>
      <c r="FA241">
        <v>1.4721886588058799</v>
      </c>
      <c r="FB241">
        <v>1.5074684388150399</v>
      </c>
      <c r="FC241">
        <v>1.5082111339658899</v>
      </c>
      <c r="FD241">
        <v>1.5598998075774599</v>
      </c>
      <c r="FE241">
        <v>1.4287669064097299</v>
      </c>
      <c r="FF241">
        <v>1.4524471886732699</v>
      </c>
      <c r="FG241">
        <v>1.4014738272164</v>
      </c>
      <c r="FH241">
        <v>1.43549947510343</v>
      </c>
      <c r="FI241">
        <v>1.4669778034385399</v>
      </c>
      <c r="FJ241">
        <v>1.52062483962022</v>
      </c>
      <c r="FK241">
        <v>1.48618186269432</v>
      </c>
      <c r="FL241">
        <v>1.4717469703675099</v>
      </c>
      <c r="FM241">
        <v>1.3974382072598399</v>
      </c>
      <c r="FN241">
        <v>1.46454585231513</v>
      </c>
      <c r="FO241">
        <v>1.44571523881006</v>
      </c>
      <c r="FP241">
        <v>1.4755947913315901</v>
      </c>
      <c r="FQ241">
        <v>1.48720852605979</v>
      </c>
      <c r="FR241">
        <v>1.5402937389728599</v>
      </c>
      <c r="FS241">
        <v>1.4051536519543799</v>
      </c>
      <c r="FT241">
        <v>1.4677461478192699</v>
      </c>
      <c r="FU241">
        <v>1.4723790047716401</v>
      </c>
      <c r="FV241">
        <v>1.52362644853442</v>
      </c>
      <c r="FW241">
        <v>1.41018260796221</v>
      </c>
      <c r="FX241">
        <v>1.47930372807017</v>
      </c>
      <c r="FY241">
        <v>1.40150701899256</v>
      </c>
      <c r="FZ241">
        <v>1.43998761354252</v>
      </c>
      <c r="GA241">
        <v>1.4714116350173601</v>
      </c>
      <c r="GB241">
        <v>1.5006135734936199</v>
      </c>
      <c r="GC241">
        <v>1.3826937877954899</v>
      </c>
      <c r="GD241">
        <v>1.4261682242990601</v>
      </c>
      <c r="GE241">
        <v>1.39511483216836</v>
      </c>
      <c r="GF241">
        <v>1.4208123170408999</v>
      </c>
      <c r="GG241">
        <v>1.4645619083432699</v>
      </c>
      <c r="GH241">
        <v>1.4973922142471701</v>
      </c>
      <c r="GI241">
        <v>1.5445366699702601</v>
      </c>
      <c r="GJ241">
        <v>1.4928249917409899</v>
      </c>
      <c r="GK241">
        <v>1.47610103445375</v>
      </c>
      <c r="GL241">
        <v>1.4975283376785999</v>
      </c>
    </row>
    <row r="242" spans="1:194" x14ac:dyDescent="0.45">
      <c r="A242" t="s">
        <v>161</v>
      </c>
      <c r="B242" t="s">
        <v>163</v>
      </c>
      <c r="C242" t="s">
        <v>146</v>
      </c>
      <c r="D242">
        <v>35</v>
      </c>
      <c r="E242" s="1" cm="1">
        <f t="array" ref="E242">SUMPRODUCT($G242:$GL242,$G$2:$GL$2)/SUMPRODUCT(--($G242:$GL242&lt;&gt;""),$G$2:$GL$2)</f>
        <v>1.7193042718069618</v>
      </c>
      <c r="F242" s="1" cm="1">
        <f t="array" ref="F242">SUMPRODUCT($G242:$GL242,$F$2:$GK$2)/SUMPRODUCT(--($G242:$GL242&lt;&gt;""),$F$2:$GK$2)</f>
        <v>1.6961417057333272</v>
      </c>
      <c r="G242">
        <v>1.6210219293910499</v>
      </c>
      <c r="H242">
        <v>1.60808323433808</v>
      </c>
      <c r="I242">
        <v>1.76970099543447</v>
      </c>
      <c r="J242">
        <v>1.75569006810867</v>
      </c>
      <c r="K242">
        <v>1.6237740055511001</v>
      </c>
      <c r="L242">
        <v>1.6090227954543701</v>
      </c>
      <c r="M242">
        <v>1.6325139418569401</v>
      </c>
      <c r="N242">
        <v>1.61291316641702</v>
      </c>
      <c r="O242">
        <v>1.7533421061885599</v>
      </c>
      <c r="P242">
        <v>1.7080267923739001</v>
      </c>
      <c r="Q242">
        <v>1.3977439535454399</v>
      </c>
      <c r="R242">
        <v>1.48118572096706</v>
      </c>
      <c r="S242">
        <v>1.44741421410408</v>
      </c>
      <c r="T242">
        <v>1.48187171268671</v>
      </c>
      <c r="U242">
        <v>1.64887664103881</v>
      </c>
      <c r="V242">
        <v>1.7582988774831301</v>
      </c>
      <c r="W242">
        <v>1.6051509815987</v>
      </c>
      <c r="X242">
        <v>1.70946221753778</v>
      </c>
      <c r="Y242">
        <v>1.74158781573244</v>
      </c>
      <c r="Z242">
        <v>1.8131012432073701</v>
      </c>
      <c r="AA242">
        <v>1.7949835543766499</v>
      </c>
      <c r="AB242">
        <v>1.78150875331565</v>
      </c>
      <c r="AC242">
        <v>1.6750191756238999</v>
      </c>
      <c r="AD242">
        <v>1.74522159991895</v>
      </c>
      <c r="AE242">
        <v>1.75120567958352</v>
      </c>
      <c r="AF242">
        <v>1.81904996555201</v>
      </c>
      <c r="AG242">
        <v>1.9637530501469</v>
      </c>
      <c r="AH242">
        <v>1.8172339524923999</v>
      </c>
      <c r="AI242">
        <v>1.7391323984373199</v>
      </c>
      <c r="AJ242">
        <v>1.56733179428118</v>
      </c>
      <c r="AK242">
        <v>1.8334019167354001</v>
      </c>
      <c r="AL242">
        <v>1.8662065061752899</v>
      </c>
      <c r="AM242">
        <v>1.81863206691556</v>
      </c>
      <c r="AN242">
        <v>1.8364161749419901</v>
      </c>
      <c r="AO242">
        <v>1.4873830636138901</v>
      </c>
      <c r="AP242">
        <v>1.5990185011527001</v>
      </c>
      <c r="AQ242">
        <v>1.6495449898346699</v>
      </c>
      <c r="AR242">
        <v>1.7224768413236999</v>
      </c>
      <c r="AS242">
        <v>1.53242941631482</v>
      </c>
      <c r="AT242">
        <v>1.5292104457408</v>
      </c>
      <c r="AU242">
        <v>1.8282733798320301</v>
      </c>
      <c r="AV242">
        <v>1.7714454928116801</v>
      </c>
      <c r="AW242">
        <v>2.0283403227518799</v>
      </c>
      <c r="AX242">
        <v>1.9509568425522801</v>
      </c>
      <c r="AY242">
        <v>1.60543548379611</v>
      </c>
      <c r="AZ242">
        <v>1.67976730263188</v>
      </c>
      <c r="BA242">
        <v>1.5738674681984099</v>
      </c>
      <c r="BB242">
        <v>1.55668763517127</v>
      </c>
      <c r="BC242">
        <v>1.6889009936142101</v>
      </c>
      <c r="BD242">
        <v>1.72885307187126</v>
      </c>
      <c r="BE242">
        <v>1.63151261864111</v>
      </c>
      <c r="BF242">
        <v>1.55961792097874</v>
      </c>
      <c r="BG242">
        <v>1.5191694514396199</v>
      </c>
      <c r="BH242">
        <v>1.5842469622834801</v>
      </c>
      <c r="BI242">
        <v>1.8203995300687399</v>
      </c>
      <c r="BJ242">
        <v>1.65654972222283</v>
      </c>
      <c r="BK242">
        <v>1.45179342076539</v>
      </c>
      <c r="BL242">
        <v>1.4752166210475</v>
      </c>
      <c r="BM242">
        <v>1.9144480963355199</v>
      </c>
      <c r="BN242">
        <v>1.79193614088735</v>
      </c>
      <c r="BO242">
        <v>1.40884802096755</v>
      </c>
      <c r="BP242">
        <v>1.44993420166982</v>
      </c>
      <c r="BQ242">
        <v>1.53863442762597</v>
      </c>
      <c r="BR242">
        <v>1.6443352336019901</v>
      </c>
      <c r="BS242">
        <v>1.84817173737165</v>
      </c>
      <c r="BT242">
        <v>1.8767930321719399</v>
      </c>
      <c r="BU242">
        <v>1.7754520136890299</v>
      </c>
      <c r="BV242">
        <v>1.7519409950773901</v>
      </c>
      <c r="BW242">
        <v>1.86343641574898</v>
      </c>
      <c r="BX242">
        <v>1.75639161261125</v>
      </c>
      <c r="BY242">
        <v>1.7012104135095001</v>
      </c>
      <c r="BZ242">
        <v>1.58506420268903</v>
      </c>
      <c r="CA242">
        <v>2.8016503491912301</v>
      </c>
      <c r="CB242">
        <v>1.9465462483484199</v>
      </c>
      <c r="CC242">
        <v>1.6528946126828199</v>
      </c>
      <c r="CD242">
        <v>1.78093557236968</v>
      </c>
      <c r="CE242">
        <v>1.9143678411890199</v>
      </c>
      <c r="CF242">
        <v>1.7861584975840801</v>
      </c>
      <c r="CG242">
        <v>1.59908112766903</v>
      </c>
      <c r="CH242">
        <v>1.6964593527580001</v>
      </c>
      <c r="CI242">
        <v>1.47193543959021</v>
      </c>
      <c r="CJ242">
        <v>1.46347886397953</v>
      </c>
      <c r="CK242">
        <v>1.84672225583727</v>
      </c>
      <c r="CL242">
        <v>1.7806659096372</v>
      </c>
      <c r="CM242">
        <v>1.7256648954334901</v>
      </c>
      <c r="CN242">
        <v>1.62797273484776</v>
      </c>
      <c r="CO242">
        <v>1.7341214700305401</v>
      </c>
      <c r="CP242">
        <v>1.6847236093621001</v>
      </c>
      <c r="CQ242">
        <v>1.8220046082949299</v>
      </c>
      <c r="CR242">
        <v>1.79451779650739</v>
      </c>
      <c r="CS242">
        <v>1.7577940147298901</v>
      </c>
      <c r="CT242">
        <v>1.6622371446662401</v>
      </c>
      <c r="CU242">
        <v>1.5210700795860099</v>
      </c>
      <c r="CV242">
        <v>1.58679264897831</v>
      </c>
      <c r="CW242">
        <v>1.77882134984287</v>
      </c>
      <c r="CX242">
        <v>1.84877585479105</v>
      </c>
      <c r="CY242">
        <v>1.55081549224544</v>
      </c>
      <c r="CZ242">
        <v>1.57781945380984</v>
      </c>
      <c r="DA242">
        <v>1.6110912079575099</v>
      </c>
      <c r="DB242">
        <v>1.6702773328837499</v>
      </c>
      <c r="DC242">
        <v>1.7367981324487001</v>
      </c>
      <c r="DD242">
        <v>1.72137854773313</v>
      </c>
      <c r="DE242">
        <v>1.5080165581917799</v>
      </c>
      <c r="DF242">
        <v>1.5601211336744201</v>
      </c>
      <c r="DG242">
        <v>1.63184802008651</v>
      </c>
      <c r="DH242">
        <v>1.7299664216353501</v>
      </c>
      <c r="DI242">
        <v>1.5541908956633901</v>
      </c>
      <c r="DJ242">
        <v>1.6939095953480301</v>
      </c>
      <c r="DK242">
        <v>1.4849818097098499</v>
      </c>
      <c r="DL242">
        <v>1.5928690478323899</v>
      </c>
      <c r="DM242">
        <v>1.48235841567897</v>
      </c>
      <c r="DN242">
        <v>1.6029617058549801</v>
      </c>
      <c r="DO242">
        <v>1.5895780630996099</v>
      </c>
      <c r="DP242">
        <v>1.73228008209632</v>
      </c>
      <c r="DQ242">
        <v>1.5813783672548101</v>
      </c>
      <c r="DR242">
        <v>1.60297924881507</v>
      </c>
      <c r="DS242">
        <v>1.5568145445233901</v>
      </c>
      <c r="DT242">
        <v>1.66885922796235</v>
      </c>
      <c r="DU242">
        <v>1.84169082893116</v>
      </c>
      <c r="DV242">
        <v>1.7602673074631601</v>
      </c>
      <c r="DW242">
        <v>1.47471841266796</v>
      </c>
      <c r="DX242">
        <v>1.5751521157678201</v>
      </c>
      <c r="DY242">
        <v>1.58265573318632</v>
      </c>
      <c r="DZ242">
        <v>1.57819965086365</v>
      </c>
      <c r="EA242">
        <v>1.6214378182445801</v>
      </c>
      <c r="EB242">
        <v>1.6901872788469801</v>
      </c>
      <c r="EC242">
        <v>1.5043689701153</v>
      </c>
      <c r="ED242">
        <v>1.59447799827437</v>
      </c>
      <c r="EE242">
        <v>1.5287201481818899</v>
      </c>
      <c r="EF242">
        <v>1.6582307318957501</v>
      </c>
      <c r="EG242">
        <v>1.66467830655578</v>
      </c>
      <c r="EH242">
        <v>1.80434246237355</v>
      </c>
      <c r="EI242">
        <v>1.7299287734208399</v>
      </c>
      <c r="EJ242">
        <v>1.76914119799779</v>
      </c>
      <c r="EK242">
        <v>1.8532211611338401</v>
      </c>
      <c r="EL242">
        <v>1.8329846900106099</v>
      </c>
      <c r="EM242">
        <v>1.74391631190702</v>
      </c>
      <c r="EN242">
        <v>1.7656006285989001</v>
      </c>
      <c r="EO242">
        <v>1.69411880280306</v>
      </c>
      <c r="EP242">
        <v>1.7848418364005501</v>
      </c>
      <c r="EQ242">
        <v>1.5547955533014399</v>
      </c>
      <c r="ER242">
        <v>1.59637026578756</v>
      </c>
      <c r="ES242">
        <v>1.7583200116262101</v>
      </c>
      <c r="ET242">
        <v>1.85882219961568</v>
      </c>
      <c r="EU242">
        <v>1.66717465951618</v>
      </c>
      <c r="EV242">
        <v>1.6939407384544101</v>
      </c>
      <c r="EW242">
        <v>1.62640843307126</v>
      </c>
      <c r="EX242">
        <v>1.7227828133606999</v>
      </c>
      <c r="EY242">
        <v>1.61170760405942</v>
      </c>
      <c r="EZ242">
        <v>1.6423622668968301</v>
      </c>
      <c r="FA242">
        <v>1.683013207783</v>
      </c>
      <c r="FB242">
        <v>1.78140494146077</v>
      </c>
      <c r="FC242">
        <v>1.6395892774202101</v>
      </c>
      <c r="FD242">
        <v>1.7697067215181399</v>
      </c>
      <c r="FE242">
        <v>1.3716696069118299</v>
      </c>
      <c r="FF242">
        <v>1.41363595241326</v>
      </c>
      <c r="FG242">
        <v>1.35084703896585</v>
      </c>
      <c r="FH242">
        <v>1.4043350280974001</v>
      </c>
      <c r="FI242">
        <v>1.5597735437516</v>
      </c>
      <c r="FJ242">
        <v>1.7189665127020699</v>
      </c>
      <c r="FK242">
        <v>1.7941074001186399</v>
      </c>
      <c r="FL242">
        <v>1.750793307031</v>
      </c>
      <c r="FM242">
        <v>1.45322111548657</v>
      </c>
      <c r="FN242">
        <v>1.59719112209267</v>
      </c>
      <c r="FO242">
        <v>1.5271096179277299</v>
      </c>
      <c r="FP242">
        <v>1.61851150267462</v>
      </c>
      <c r="FQ242">
        <v>1.6239211291783799</v>
      </c>
      <c r="FR242">
        <v>1.7059033903962599</v>
      </c>
      <c r="FS242">
        <v>1.5162357447549399</v>
      </c>
      <c r="FT242">
        <v>1.6039726067148301</v>
      </c>
      <c r="FU242">
        <v>1.55869120654396</v>
      </c>
      <c r="FV242">
        <v>1.6419359236537101</v>
      </c>
      <c r="FW242">
        <v>1.3472187078272599</v>
      </c>
      <c r="FX242">
        <v>1.4615279183535701</v>
      </c>
      <c r="FY242">
        <v>1.5203447563996599</v>
      </c>
      <c r="FZ242">
        <v>1.5617671345994999</v>
      </c>
      <c r="GA242">
        <v>1.4991680359408399</v>
      </c>
      <c r="GB242">
        <v>1.57490796397595</v>
      </c>
      <c r="GC242">
        <v>1.47107201759208</v>
      </c>
      <c r="GD242">
        <v>1.5887960417811899</v>
      </c>
      <c r="GE242">
        <v>1.6427187614682801</v>
      </c>
      <c r="GF242">
        <v>1.7198965614358499</v>
      </c>
      <c r="GG242">
        <v>1.6802478622696699</v>
      </c>
      <c r="GH242">
        <v>1.7768095090168801</v>
      </c>
      <c r="GI242">
        <v>1.93933762801453</v>
      </c>
      <c r="GJ242">
        <v>1.8026304922365299</v>
      </c>
      <c r="GK242">
        <v>1.6078233485651201</v>
      </c>
      <c r="GL242">
        <v>1.6536215226187401</v>
      </c>
    </row>
    <row r="243" spans="1:194" x14ac:dyDescent="0.45">
      <c r="A243" t="s">
        <v>161</v>
      </c>
      <c r="B243" t="s">
        <v>163</v>
      </c>
      <c r="C243" t="s">
        <v>162</v>
      </c>
      <c r="D243">
        <v>35</v>
      </c>
      <c r="E243" s="1" cm="1">
        <f t="array" ref="E243">SUMPRODUCT($G243:$GL243,$G$2:$GL$2)/SUMPRODUCT(--($G243:$GL243&lt;&gt;""),$G$2:$GL$2)</f>
        <v>1.8944266095633366</v>
      </c>
      <c r="F243" s="1" cm="1">
        <f t="array" ref="F243">SUMPRODUCT($G243:$GL243,$F$2:$GK$2)/SUMPRODUCT(--($G243:$GL243&lt;&gt;""),$F$2:$GK$2)</f>
        <v>1.8718558279446584</v>
      </c>
      <c r="G243">
        <v>1.80588041124834</v>
      </c>
      <c r="H243">
        <v>1.80386818121632</v>
      </c>
      <c r="I243">
        <v>1.8988324227228499</v>
      </c>
      <c r="J243">
        <v>1.90447384177831</v>
      </c>
      <c r="K243">
        <v>1.81111269049204</v>
      </c>
      <c r="L243">
        <v>1.8108957334270901</v>
      </c>
      <c r="M243">
        <v>1.82181130214889</v>
      </c>
      <c r="N243">
        <v>1.81230133087304</v>
      </c>
      <c r="O243">
        <v>1.9077684188316499</v>
      </c>
      <c r="P243">
        <v>1.8844037512284699</v>
      </c>
      <c r="Q243">
        <v>1.6801873555819999</v>
      </c>
      <c r="R243">
        <v>1.74201562376998</v>
      </c>
      <c r="S243">
        <v>1.70906143054144</v>
      </c>
      <c r="T243">
        <v>1.7155064824742099</v>
      </c>
      <c r="U243">
        <v>1.83142247223181</v>
      </c>
      <c r="V243">
        <v>1.94671202768818</v>
      </c>
      <c r="W243">
        <v>1.7768652609304001</v>
      </c>
      <c r="X243">
        <v>1.9041654227870599</v>
      </c>
      <c r="Y243">
        <v>1.8386034683582999</v>
      </c>
      <c r="Z243">
        <v>1.9463852318658299</v>
      </c>
      <c r="AA243">
        <v>1.8871129973474801</v>
      </c>
      <c r="AB243">
        <v>1.93816021220159</v>
      </c>
      <c r="AC243">
        <v>1.7949107584036701</v>
      </c>
      <c r="AD243">
        <v>1.9164873151438799</v>
      </c>
      <c r="AE243">
        <v>1.9587262913432799</v>
      </c>
      <c r="AF243">
        <v>1.9399897796697501</v>
      </c>
      <c r="AG243">
        <v>2.1579415865743701</v>
      </c>
      <c r="AH243">
        <v>1.9266948027156601</v>
      </c>
      <c r="AI243">
        <v>1.8361430588921901</v>
      </c>
      <c r="AJ243">
        <v>1.6696440203655101</v>
      </c>
      <c r="AK243">
        <v>2.0996985433630102</v>
      </c>
      <c r="AL243">
        <v>2.07332341511826</v>
      </c>
      <c r="AM243">
        <v>1.9887333140902099</v>
      </c>
      <c r="AN243">
        <v>1.9694318391527901</v>
      </c>
      <c r="AO243">
        <v>1.69160471541813</v>
      </c>
      <c r="AP243">
        <v>1.8251705178261199</v>
      </c>
      <c r="AQ243">
        <v>1.8365248185595899</v>
      </c>
      <c r="AR243">
        <v>1.8898568302059799</v>
      </c>
      <c r="AS243">
        <v>1.8204890095723001</v>
      </c>
      <c r="AT243">
        <v>1.7639374576981299</v>
      </c>
      <c r="AU243">
        <v>2.0227138703052199</v>
      </c>
      <c r="AV243">
        <v>1.94022612196758</v>
      </c>
      <c r="AW243">
        <v>2.15080223484446</v>
      </c>
      <c r="AX243">
        <v>2.1016031425841302</v>
      </c>
      <c r="AY243">
        <v>1.7700477554032199</v>
      </c>
      <c r="AZ243">
        <v>1.8368774742078999</v>
      </c>
      <c r="BA243">
        <v>1.7590390339759501</v>
      </c>
      <c r="BB243">
        <v>1.7458649217460001</v>
      </c>
      <c r="BC243">
        <v>1.82251770721371</v>
      </c>
      <c r="BD243">
        <v>1.8836244141502001</v>
      </c>
      <c r="BE243">
        <v>1.90904180860446</v>
      </c>
      <c r="BF243">
        <v>1.7524335083787099</v>
      </c>
      <c r="BG243">
        <v>1.7054947001541501</v>
      </c>
      <c r="BH243">
        <v>1.7552687266007201</v>
      </c>
      <c r="BI243">
        <v>2.00367050827357</v>
      </c>
      <c r="BJ243">
        <v>1.82823393018733</v>
      </c>
      <c r="BK243">
        <v>1.69371631038941</v>
      </c>
      <c r="BL243">
        <v>1.7054142667629399</v>
      </c>
      <c r="BM243">
        <v>2.0324401390570599</v>
      </c>
      <c r="BN243">
        <v>1.88350064450607</v>
      </c>
      <c r="BO243">
        <v>1.64873856771183</v>
      </c>
      <c r="BP243">
        <v>1.6957809396386101</v>
      </c>
      <c r="BQ243">
        <v>1.7019297555861299</v>
      </c>
      <c r="BR243">
        <v>1.7906198807417599</v>
      </c>
      <c r="BS243">
        <v>1.9153124647395301</v>
      </c>
      <c r="BT243">
        <v>1.96014096983984</v>
      </c>
      <c r="BU243">
        <v>1.8262348844697101</v>
      </c>
      <c r="BV243">
        <v>1.8698114272247099</v>
      </c>
      <c r="BW243">
        <v>2.2005672047065898</v>
      </c>
      <c r="BX243">
        <v>1.94807663297631</v>
      </c>
      <c r="BY243">
        <v>1.9470681482572401</v>
      </c>
      <c r="BZ243">
        <v>1.7435322525008601</v>
      </c>
      <c r="CA243">
        <v>2.7262234003266199</v>
      </c>
      <c r="CB243">
        <v>2.2707524640345298</v>
      </c>
      <c r="CC243">
        <v>1.81296241284708</v>
      </c>
      <c r="CD243">
        <v>1.9327939608925799</v>
      </c>
      <c r="CE243">
        <v>2.0585420236171701</v>
      </c>
      <c r="CF243">
        <v>1.9110181791092999</v>
      </c>
      <c r="CG243">
        <v>1.8132738360023699</v>
      </c>
      <c r="CH243">
        <v>1.89698945358837</v>
      </c>
      <c r="CI243">
        <v>1.69666505313807</v>
      </c>
      <c r="CJ243">
        <v>1.6757963486088701</v>
      </c>
      <c r="CK243">
        <v>2.1623745306555402</v>
      </c>
      <c r="CL243">
        <v>1.96336005039495</v>
      </c>
      <c r="CM243">
        <v>1.93928517764694</v>
      </c>
      <c r="CN243">
        <v>1.80975521466526</v>
      </c>
      <c r="CO243">
        <v>1.96989303342162</v>
      </c>
      <c r="CP243">
        <v>1.8461070823743899</v>
      </c>
      <c r="CQ243">
        <v>1.9945087011884499</v>
      </c>
      <c r="CR243">
        <v>2.0328795779772002</v>
      </c>
      <c r="CS243">
        <v>1.8638109441130399</v>
      </c>
      <c r="CT243">
        <v>1.84115789649081</v>
      </c>
      <c r="CU243">
        <v>1.7241541820197901</v>
      </c>
      <c r="CV243">
        <v>1.78949557021242</v>
      </c>
      <c r="CW243">
        <v>1.8593640073167299</v>
      </c>
      <c r="CX243">
        <v>1.9423221237277799</v>
      </c>
      <c r="CY243">
        <v>1.73571308159136</v>
      </c>
      <c r="CZ243">
        <v>1.75425657451112</v>
      </c>
      <c r="DA243">
        <v>1.76043159403186</v>
      </c>
      <c r="DB243">
        <v>1.8147812526342399</v>
      </c>
      <c r="DC243">
        <v>1.88388008354834</v>
      </c>
      <c r="DD243">
        <v>1.87011917926035</v>
      </c>
      <c r="DE243">
        <v>1.66817676724506</v>
      </c>
      <c r="DF243">
        <v>1.7329564187415201</v>
      </c>
      <c r="DG243">
        <v>1.83407447741779</v>
      </c>
      <c r="DH243">
        <v>1.90032368333484</v>
      </c>
      <c r="DI243">
        <v>1.7418663756969299</v>
      </c>
      <c r="DJ243">
        <v>1.83068754906787</v>
      </c>
      <c r="DK243">
        <v>1.67144572483377</v>
      </c>
      <c r="DL243">
        <v>1.7629527410885499</v>
      </c>
      <c r="DM243">
        <v>1.6905811184408599</v>
      </c>
      <c r="DN243">
        <v>1.78199162401116</v>
      </c>
      <c r="DO243">
        <v>1.78064292873848</v>
      </c>
      <c r="DP243">
        <v>1.8963295308099799</v>
      </c>
      <c r="DQ243">
        <v>1.76154060620544</v>
      </c>
      <c r="DR243">
        <v>1.7848807105588</v>
      </c>
      <c r="DS243">
        <v>1.71659944945906</v>
      </c>
      <c r="DT243">
        <v>1.8129281095960501</v>
      </c>
      <c r="DU243">
        <v>1.8944175239305701</v>
      </c>
      <c r="DV243">
        <v>1.9169380784048899</v>
      </c>
      <c r="DW243">
        <v>1.6464840211843099</v>
      </c>
      <c r="DX243">
        <v>1.7519580576068501</v>
      </c>
      <c r="DY243">
        <v>1.7776782432928999</v>
      </c>
      <c r="DZ243">
        <v>1.7483691657478799</v>
      </c>
      <c r="EA243">
        <v>1.7325968758090899</v>
      </c>
      <c r="EB243">
        <v>1.8396651419694401</v>
      </c>
      <c r="EC243">
        <v>1.68945015295317</v>
      </c>
      <c r="ED243">
        <v>1.79587418621068</v>
      </c>
      <c r="EE243">
        <v>1.6704834731618401</v>
      </c>
      <c r="EF243">
        <v>1.7848886159454</v>
      </c>
      <c r="EG243">
        <v>1.7835009651528999</v>
      </c>
      <c r="EH243">
        <v>1.8920770380691101</v>
      </c>
      <c r="EI243">
        <v>1.86433680644819</v>
      </c>
      <c r="EJ243">
        <v>1.9134846583090099</v>
      </c>
      <c r="EK243">
        <v>1.8786114900712401</v>
      </c>
      <c r="EL243">
        <v>1.95137183568288</v>
      </c>
      <c r="EM243">
        <v>1.8857028931968201</v>
      </c>
      <c r="EN243">
        <v>1.9310300343618401</v>
      </c>
      <c r="EO243">
        <v>1.8262983823433101</v>
      </c>
      <c r="EP243">
        <v>1.91422162551575</v>
      </c>
      <c r="EQ243">
        <v>1.76146285964936</v>
      </c>
      <c r="ER243">
        <v>1.7576521870245201</v>
      </c>
      <c r="ES243">
        <v>1.8569652343812999</v>
      </c>
      <c r="ET243">
        <v>1.97511666585929</v>
      </c>
      <c r="EU243">
        <v>1.79137891122342</v>
      </c>
      <c r="EV243">
        <v>1.85222230795941</v>
      </c>
      <c r="EW243">
        <v>1.78425309229305</v>
      </c>
      <c r="EX243">
        <v>1.9008588311883401</v>
      </c>
      <c r="EY243">
        <v>1.77129763664935</v>
      </c>
      <c r="EZ243">
        <v>1.7835827250137399</v>
      </c>
      <c r="FA243">
        <v>1.8357776759301601</v>
      </c>
      <c r="FB243">
        <v>1.9407733011124499</v>
      </c>
      <c r="FC243">
        <v>1.79399177227788</v>
      </c>
      <c r="FD243">
        <v>1.94235618074447</v>
      </c>
      <c r="FE243">
        <v>1.5901411317682099</v>
      </c>
      <c r="FF243">
        <v>1.62485864205907</v>
      </c>
      <c r="FG243">
        <v>1.56302875609806</v>
      </c>
      <c r="FH243">
        <v>1.6077273007966</v>
      </c>
      <c r="FI243">
        <v>1.72262317167051</v>
      </c>
      <c r="FJ243">
        <v>1.82409545804464</v>
      </c>
      <c r="FK243">
        <v>1.83923880189452</v>
      </c>
      <c r="FL243">
        <v>1.87534957297953</v>
      </c>
      <c r="FM243">
        <v>1.6764385418543399</v>
      </c>
      <c r="FN243">
        <v>1.7668820082533301</v>
      </c>
      <c r="FO243">
        <v>1.71677567699584</v>
      </c>
      <c r="FP243">
        <v>1.7982296245994001</v>
      </c>
      <c r="FQ243">
        <v>1.7866458442611199</v>
      </c>
      <c r="FR243">
        <v>1.8749821181631701</v>
      </c>
      <c r="FS243">
        <v>1.6722526914483</v>
      </c>
      <c r="FT243">
        <v>1.75678303009198</v>
      </c>
      <c r="FU243">
        <v>1.76181322426721</v>
      </c>
      <c r="FV243">
        <v>1.8348193592365301</v>
      </c>
      <c r="FW243">
        <v>1.5830486673414299</v>
      </c>
      <c r="FX243">
        <v>1.6608784581646401</v>
      </c>
      <c r="FY243">
        <v>1.6999483897605201</v>
      </c>
      <c r="FZ243">
        <v>1.7244942196531701</v>
      </c>
      <c r="GA243">
        <v>1.72882131491919</v>
      </c>
      <c r="GB243">
        <v>1.77947752657085</v>
      </c>
      <c r="GC243">
        <v>1.6567564595931801</v>
      </c>
      <c r="GD243">
        <v>1.7207696536558501</v>
      </c>
      <c r="GE243">
        <v>1.7580544674023399</v>
      </c>
      <c r="GF243">
        <v>1.80713657816353</v>
      </c>
      <c r="GG243">
        <v>1.81760214508771</v>
      </c>
      <c r="GH243">
        <v>1.90880107254385</v>
      </c>
      <c r="GI243">
        <v>1.9412371985464101</v>
      </c>
      <c r="GJ243">
        <v>1.8722951767426399</v>
      </c>
      <c r="GK243">
        <v>1.7794847354994201</v>
      </c>
      <c r="GL243">
        <v>1.8167045125358601</v>
      </c>
    </row>
    <row r="244" spans="1:194" x14ac:dyDescent="0.45">
      <c r="A244" t="s">
        <v>161</v>
      </c>
      <c r="B244" t="s">
        <v>127</v>
      </c>
      <c r="C244" t="s">
        <v>124</v>
      </c>
      <c r="D244">
        <v>35</v>
      </c>
      <c r="E244" s="1" cm="1">
        <f t="array" ref="E244">SUMPRODUCT($G244:$GL244,$G$2:$GL$2)/SUMPRODUCT(--($G244:$GL244&lt;&gt;""),$G$2:$GL$2)</f>
        <v>1.4361258504534149</v>
      </c>
      <c r="F244" s="1" cm="1">
        <f t="array" ref="F244">SUMPRODUCT($G244:$GL244,$F$2:$GK$2)/SUMPRODUCT(--($G244:$GL244&lt;&gt;""),$F$2:$GK$2)</f>
        <v>1.3937976595286783</v>
      </c>
      <c r="G244">
        <v>1.388056417037</v>
      </c>
      <c r="H244">
        <v>1.35561083956055</v>
      </c>
      <c r="I244">
        <v>1.39831973654666</v>
      </c>
      <c r="J244">
        <v>1.36692799940124</v>
      </c>
      <c r="K244">
        <v>1.3901804484278</v>
      </c>
      <c r="L244">
        <v>1.36613000965084</v>
      </c>
      <c r="M244">
        <v>1.3938775357744499</v>
      </c>
      <c r="N244">
        <v>1.36110249926228</v>
      </c>
      <c r="O244">
        <v>1.36462873609807</v>
      </c>
      <c r="P244">
        <v>1.36512845569985</v>
      </c>
      <c r="Q244">
        <v>1.3718309076512001</v>
      </c>
      <c r="R244">
        <v>1.4163938449569999</v>
      </c>
      <c r="S244">
        <v>1.3315623239983401</v>
      </c>
      <c r="T244">
        <v>1.3394163247205899</v>
      </c>
      <c r="U244">
        <v>1.37178002711556</v>
      </c>
      <c r="V244">
        <v>1.3734936968951801</v>
      </c>
      <c r="W244">
        <v>1.31141668240555</v>
      </c>
      <c r="X244">
        <v>1.3795366066151999</v>
      </c>
      <c r="Y244">
        <v>1.30132580943055</v>
      </c>
      <c r="Z244">
        <v>1.35537911096055</v>
      </c>
      <c r="AA244">
        <v>1.3248084880636599</v>
      </c>
      <c r="AB244">
        <v>1.3722610079575499</v>
      </c>
      <c r="AC244">
        <v>1.3932295058581201</v>
      </c>
      <c r="AD244">
        <v>1.38395698044396</v>
      </c>
      <c r="AE244">
        <v>1.5179380483731799</v>
      </c>
      <c r="AF244">
        <v>1.4301048040114701</v>
      </c>
      <c r="AG244">
        <v>1.5931083279385101</v>
      </c>
      <c r="AH244">
        <v>1.38922571917069</v>
      </c>
      <c r="AI244">
        <v>1.37236376522332</v>
      </c>
      <c r="AJ244">
        <v>1.2258394000823301</v>
      </c>
      <c r="AK244">
        <v>1.53507342768671</v>
      </c>
      <c r="AL244">
        <v>1.4788058667669599</v>
      </c>
      <c r="AM244">
        <v>1.5510770623650401</v>
      </c>
      <c r="AN244">
        <v>1.4558047170867801</v>
      </c>
      <c r="AO244">
        <v>1.34548306889347</v>
      </c>
      <c r="AP244">
        <v>1.37988329616677</v>
      </c>
      <c r="AQ244">
        <v>1.3859112059615799</v>
      </c>
      <c r="AR244">
        <v>1.38717069586817</v>
      </c>
      <c r="AS244">
        <v>1.49802994166371</v>
      </c>
      <c r="AT244">
        <v>1.3431628098108099</v>
      </c>
      <c r="AU244">
        <v>1.5664106187852</v>
      </c>
      <c r="AV244">
        <v>1.4702376110783399</v>
      </c>
      <c r="AW244">
        <v>1.5698720670984101</v>
      </c>
      <c r="AX244">
        <v>1.462791299501</v>
      </c>
      <c r="AY244">
        <v>1.3417690383481899</v>
      </c>
      <c r="AZ244">
        <v>1.3723923647046199</v>
      </c>
      <c r="BA244">
        <v>1.3697079719076299</v>
      </c>
      <c r="BB244">
        <v>1.3267714704309199</v>
      </c>
      <c r="BC244">
        <v>1.3397677513905499</v>
      </c>
      <c r="BD244">
        <v>1.3522053566651899</v>
      </c>
      <c r="BE244">
        <v>1.5553496727002001</v>
      </c>
      <c r="BF244">
        <v>1.3721325867607399</v>
      </c>
      <c r="BG244">
        <v>1.27705698172103</v>
      </c>
      <c r="BH244">
        <v>1.33385916868542</v>
      </c>
      <c r="BI244">
        <v>1.54319097484186</v>
      </c>
      <c r="BJ244">
        <v>1.39814726725238</v>
      </c>
      <c r="BK244">
        <v>1.3837718929992699</v>
      </c>
      <c r="BL244">
        <v>1.37358734530066</v>
      </c>
      <c r="BM244">
        <v>1.50557734909908</v>
      </c>
      <c r="BN244">
        <v>1.39825732253762</v>
      </c>
      <c r="BO244">
        <v>1.3478355234057899</v>
      </c>
      <c r="BP244">
        <v>1.38133635172298</v>
      </c>
      <c r="BQ244">
        <v>1.32375008190813</v>
      </c>
      <c r="BR244">
        <v>1.3696645042919799</v>
      </c>
      <c r="BS244">
        <v>1.34568099812024</v>
      </c>
      <c r="BT244">
        <v>1.3780450037571099</v>
      </c>
      <c r="BU244">
        <v>1.3749248995064101</v>
      </c>
      <c r="BV244">
        <v>1.3671277256085199</v>
      </c>
      <c r="BW244">
        <v>1.43605672047065</v>
      </c>
      <c r="BX244">
        <v>1.43010408809775</v>
      </c>
      <c r="BY244">
        <v>1.47328796059082</v>
      </c>
      <c r="BZ244">
        <v>1.2911871974450699</v>
      </c>
      <c r="CA244">
        <v>1.7937596940575899</v>
      </c>
      <c r="CB244">
        <v>1.5829277900420999</v>
      </c>
      <c r="CC244">
        <v>1.36882590385657</v>
      </c>
      <c r="CD244">
        <v>1.4148216750834299</v>
      </c>
      <c r="CE244">
        <v>1.6122843205503301</v>
      </c>
      <c r="CF244">
        <v>1.42471095036386</v>
      </c>
      <c r="CG244">
        <v>1.4129040628706999</v>
      </c>
      <c r="CH244">
        <v>1.4255287107058101</v>
      </c>
      <c r="CI244">
        <v>1.3946486240454199</v>
      </c>
      <c r="CJ244">
        <v>1.3422547015092501</v>
      </c>
      <c r="CK244">
        <v>1.6935812742960801</v>
      </c>
      <c r="CL244">
        <v>1.4341467255712901</v>
      </c>
      <c r="CM244">
        <v>1.5407030748425601</v>
      </c>
      <c r="CN244">
        <v>1.4150935019875099</v>
      </c>
      <c r="CO244">
        <v>1.5056414376076499</v>
      </c>
      <c r="CP244">
        <v>1.44409946878573</v>
      </c>
      <c r="CQ244">
        <v>1.4874636187242201</v>
      </c>
      <c r="CR244">
        <v>1.49226518918263</v>
      </c>
      <c r="CS244">
        <v>1.45053654147365</v>
      </c>
      <c r="CT244">
        <v>1.39792381777585</v>
      </c>
      <c r="CU244">
        <v>1.3688147574878999</v>
      </c>
      <c r="CV244">
        <v>1.3719704757834399</v>
      </c>
      <c r="CW244">
        <v>1.35518971905632</v>
      </c>
      <c r="CX244">
        <v>1.3817949439519699</v>
      </c>
      <c r="CY244">
        <v>1.30092085300067</v>
      </c>
      <c r="CZ244">
        <v>1.31533420431557</v>
      </c>
      <c r="DA244">
        <v>1.2800092725280201</v>
      </c>
      <c r="DB244">
        <v>1.32088215459833</v>
      </c>
      <c r="DC244">
        <v>1.3505344636933201</v>
      </c>
      <c r="DD244">
        <v>1.4139452021132799</v>
      </c>
      <c r="DE244">
        <v>1.30272428656905</v>
      </c>
      <c r="DF244">
        <v>1.3419828312554101</v>
      </c>
      <c r="DG244">
        <v>1.3372356838188499</v>
      </c>
      <c r="DH244">
        <v>1.3842302689294199</v>
      </c>
      <c r="DI244">
        <v>1.31576426128727</v>
      </c>
      <c r="DJ244">
        <v>1.3442003433087999</v>
      </c>
      <c r="DK244">
        <v>1.28095485582178</v>
      </c>
      <c r="DL244">
        <v>1.32697718597107</v>
      </c>
      <c r="DM244">
        <v>1.2904634166370099</v>
      </c>
      <c r="DN244">
        <v>1.3456737743957501</v>
      </c>
      <c r="DO244">
        <v>1.33148775714763</v>
      </c>
      <c r="DP244">
        <v>1.4022719679251501</v>
      </c>
      <c r="DQ244">
        <v>1.34480423786195</v>
      </c>
      <c r="DR244">
        <v>1.3647057261586999</v>
      </c>
      <c r="DS244">
        <v>1.2802477434223101</v>
      </c>
      <c r="DT244">
        <v>1.3451763651494699</v>
      </c>
      <c r="DU244">
        <v>1.3287921515668999</v>
      </c>
      <c r="DV244">
        <v>1.3927294753147701</v>
      </c>
      <c r="DW244">
        <v>1.26380230811035</v>
      </c>
      <c r="DX244">
        <v>1.29621815159361</v>
      </c>
      <c r="DY244">
        <v>1.3410510841602299</v>
      </c>
      <c r="DZ244">
        <v>1.3392479786842999</v>
      </c>
      <c r="EA244">
        <v>1.28273064641408</v>
      </c>
      <c r="EB244">
        <v>1.3364460170881101</v>
      </c>
      <c r="EC244">
        <v>1.2991920934975201</v>
      </c>
      <c r="ED244">
        <v>1.3608126127539399</v>
      </c>
      <c r="EE244">
        <v>1.2633695533742</v>
      </c>
      <c r="EF244">
        <v>1.3265449646879299</v>
      </c>
      <c r="EG244">
        <v>1.29423375567843</v>
      </c>
      <c r="EH244">
        <v>1.3832600397671999</v>
      </c>
      <c r="EI244">
        <v>1.3877236227259599</v>
      </c>
      <c r="EJ244">
        <v>1.3810546372888499</v>
      </c>
      <c r="EK244">
        <v>1.3241170228891901</v>
      </c>
      <c r="EL244">
        <v>1.33731999393663</v>
      </c>
      <c r="EM244">
        <v>1.37627977342293</v>
      </c>
      <c r="EN244">
        <v>1.4224395735847699</v>
      </c>
      <c r="EO244">
        <v>1.2829753094505201</v>
      </c>
      <c r="EP244">
        <v>1.3146898945576</v>
      </c>
      <c r="EQ244">
        <v>1.3876742560278501</v>
      </c>
      <c r="ER244">
        <v>1.35631159787808</v>
      </c>
      <c r="ES244">
        <v>1.29621017616948</v>
      </c>
      <c r="ET244">
        <v>1.3266967010608901</v>
      </c>
      <c r="EU244">
        <v>1.2963077279216</v>
      </c>
      <c r="EV244">
        <v>1.33775415718199</v>
      </c>
      <c r="EW244">
        <v>1.31279733587059</v>
      </c>
      <c r="EX244">
        <v>1.3484400821272899</v>
      </c>
      <c r="EY244">
        <v>1.3168422600846801</v>
      </c>
      <c r="EZ244">
        <v>1.3161300810490699</v>
      </c>
      <c r="FA244">
        <v>1.34819382525728</v>
      </c>
      <c r="FB244">
        <v>1.39086913045289</v>
      </c>
      <c r="FC244">
        <v>1.3914637383053501</v>
      </c>
      <c r="FD244">
        <v>1.4239765111804099</v>
      </c>
      <c r="FE244">
        <v>1.3105125073506101</v>
      </c>
      <c r="FF244">
        <v>1.33452074003709</v>
      </c>
      <c r="FG244">
        <v>1.28460715094378</v>
      </c>
      <c r="FH244">
        <v>1.3078672732137999</v>
      </c>
      <c r="FI244">
        <v>1.3380003849114701</v>
      </c>
      <c r="FJ244">
        <v>1.38558506543495</v>
      </c>
      <c r="FK244">
        <v>1.3328028926281199</v>
      </c>
      <c r="FL244">
        <v>1.34089132870688</v>
      </c>
      <c r="FM244">
        <v>1.2547722612582399</v>
      </c>
      <c r="FN244">
        <v>1.3200525055980199</v>
      </c>
      <c r="FO244">
        <v>1.31056625802685</v>
      </c>
      <c r="FP244">
        <v>1.35017930114252</v>
      </c>
      <c r="FQ244">
        <v>1.3393734204377401</v>
      </c>
      <c r="FR244">
        <v>1.4116041199752001</v>
      </c>
      <c r="FS244">
        <v>1.29732160993586</v>
      </c>
      <c r="FT244">
        <v>1.34447636458605</v>
      </c>
      <c r="FU244">
        <v>1.36359918200409</v>
      </c>
      <c r="FV244">
        <v>1.40793456032719</v>
      </c>
      <c r="FW244">
        <v>1.27683240553306</v>
      </c>
      <c r="FX244">
        <v>1.34282219973009</v>
      </c>
      <c r="FY244">
        <v>1.2977394715111401</v>
      </c>
      <c r="FZ244">
        <v>1.3032514450867001</v>
      </c>
      <c r="GA244">
        <v>1.3278666361613101</v>
      </c>
      <c r="GB244">
        <v>1.3635162960959999</v>
      </c>
      <c r="GC244">
        <v>1.24826827927432</v>
      </c>
      <c r="GD244">
        <v>1.29795492028587</v>
      </c>
      <c r="GE244">
        <v>1.2746071980268101</v>
      </c>
      <c r="GF244">
        <v>1.2836708741924101</v>
      </c>
      <c r="GG244">
        <v>1.31823161061426</v>
      </c>
      <c r="GH244">
        <v>1.3736899759658601</v>
      </c>
      <c r="GI244">
        <v>1.37296622068054</v>
      </c>
      <c r="GJ244">
        <v>1.3723158242484299</v>
      </c>
      <c r="GK244">
        <v>1.3496117294160499</v>
      </c>
      <c r="GL244">
        <v>1.35810602450169</v>
      </c>
    </row>
    <row r="245" spans="1:194" x14ac:dyDescent="0.45">
      <c r="A245" t="s">
        <v>164</v>
      </c>
      <c r="B245" t="s">
        <v>127</v>
      </c>
      <c r="C245" t="s">
        <v>124</v>
      </c>
      <c r="D245">
        <v>35</v>
      </c>
      <c r="E245" s="1" cm="1">
        <f t="array" ref="E245">SUMPRODUCT($G245:$GL245,$G$2:$GL$2)/SUMPRODUCT(--($G245:$GL245&lt;&gt;""),$G$2:$GL$2)</f>
        <v>1.561535116369263</v>
      </c>
      <c r="F245" s="1" cm="1">
        <f t="array" ref="F245">SUMPRODUCT($G245:$GL245,$F$2:$GK$2)/SUMPRODUCT(--($G245:$GL245&lt;&gt;""),$F$2:$GK$2)</f>
        <v>1.5562419454081438</v>
      </c>
      <c r="G245">
        <v>1.5691049026427499</v>
      </c>
      <c r="H245">
        <v>1.5642636151885101</v>
      </c>
      <c r="I245">
        <v>1.56810493226554</v>
      </c>
      <c r="J245">
        <v>1.56913217573534</v>
      </c>
      <c r="K245">
        <v>1.56726978236962</v>
      </c>
      <c r="L245">
        <v>1.5687211503213201</v>
      </c>
      <c r="M245">
        <v>1.56809191727146</v>
      </c>
      <c r="N245">
        <v>1.5687530582439</v>
      </c>
      <c r="O245">
        <v>1.5543185953067</v>
      </c>
      <c r="P245">
        <v>1.55401321110562</v>
      </c>
      <c r="Q245">
        <v>1.56399540640787</v>
      </c>
      <c r="R245">
        <v>1.5877320528077801</v>
      </c>
      <c r="S245">
        <v>1.5800883539997801</v>
      </c>
      <c r="T245">
        <v>1.5921991389133601</v>
      </c>
      <c r="U245">
        <v>1.52009667287012</v>
      </c>
      <c r="V245">
        <v>1.56305841635017</v>
      </c>
      <c r="W245">
        <v>1.57814508611708</v>
      </c>
      <c r="X245">
        <v>1.6130529171769099</v>
      </c>
      <c r="Y245">
        <v>1.5168545322078399</v>
      </c>
      <c r="Z245">
        <v>1.54162122780069</v>
      </c>
      <c r="AA245">
        <v>1.48679469496021</v>
      </c>
      <c r="AB245">
        <v>1.53587692307692</v>
      </c>
      <c r="AC245">
        <v>1.5824923969426501</v>
      </c>
      <c r="AD245">
        <v>1.59831874745444</v>
      </c>
      <c r="AE245">
        <v>1.66459066208576</v>
      </c>
      <c r="AF245">
        <v>1.5644702081935999</v>
      </c>
      <c r="AG245">
        <v>1.5364357684710199</v>
      </c>
      <c r="AH245">
        <v>1.5394796905864501</v>
      </c>
      <c r="AI245">
        <v>1.51253563183649</v>
      </c>
      <c r="AJ245">
        <v>1.3708264501571099</v>
      </c>
      <c r="AK245">
        <v>1.57394997570099</v>
      </c>
      <c r="AL245">
        <v>1.6079164486583399</v>
      </c>
      <c r="AM245">
        <v>1.56714348581135</v>
      </c>
      <c r="AN245">
        <v>1.5829212625375899</v>
      </c>
      <c r="AO245">
        <v>1.54243901457918</v>
      </c>
      <c r="AP245">
        <v>1.5929218446345601</v>
      </c>
      <c r="AQ245">
        <v>1.5124044206540701</v>
      </c>
      <c r="AR245">
        <v>1.5196076144716899</v>
      </c>
      <c r="AS245">
        <v>1.6240854739420501</v>
      </c>
      <c r="AT245">
        <v>1.47952992554871</v>
      </c>
      <c r="AU245">
        <v>1.5492023710270999</v>
      </c>
      <c r="AV245">
        <v>1.56706387132195</v>
      </c>
      <c r="AW245">
        <v>1.54101085571716</v>
      </c>
      <c r="AX245">
        <v>1.5794703524790299</v>
      </c>
      <c r="AY245">
        <v>1.5289595448153499</v>
      </c>
      <c r="AZ245">
        <v>1.5942739925651901</v>
      </c>
      <c r="BA245">
        <v>1.4671606474268</v>
      </c>
      <c r="BB245">
        <v>1.4764118857700901</v>
      </c>
      <c r="BC245">
        <v>1.5207323142667599</v>
      </c>
      <c r="BD245">
        <v>1.54593986437303</v>
      </c>
      <c r="BE245">
        <v>1.7759311254419901</v>
      </c>
      <c r="BF245">
        <v>1.49047836746583</v>
      </c>
      <c r="BG245">
        <v>1.5131993450597001</v>
      </c>
      <c r="BH245">
        <v>1.5357775501019699</v>
      </c>
      <c r="BI245">
        <v>1.4844716923941399</v>
      </c>
      <c r="BJ245">
        <v>1.52737172580263</v>
      </c>
      <c r="BK245">
        <v>1.4941415761280199</v>
      </c>
      <c r="BL245">
        <v>1.5465420395963101</v>
      </c>
      <c r="BM245">
        <v>1.7493485187520501</v>
      </c>
      <c r="BN245">
        <v>1.5588593079511399</v>
      </c>
      <c r="BO245">
        <v>1.59110802190164</v>
      </c>
      <c r="BP245">
        <v>1.6076029352373999</v>
      </c>
      <c r="BQ245">
        <v>1.49208112181377</v>
      </c>
      <c r="BR245">
        <v>1.55259157329139</v>
      </c>
      <c r="BS245">
        <v>1.5136276446849399</v>
      </c>
      <c r="BT245">
        <v>1.5384942250860001</v>
      </c>
      <c r="BU245">
        <v>1.5258793811387299</v>
      </c>
      <c r="BV245">
        <v>1.5513654182558001</v>
      </c>
      <c r="BW245">
        <v>1.4923849751093601</v>
      </c>
      <c r="BX245">
        <v>1.6106592246190901</v>
      </c>
      <c r="BY245">
        <v>1.4498160931123001</v>
      </c>
      <c r="BZ245">
        <v>1.47249535872501</v>
      </c>
      <c r="CA245">
        <v>1.5705604293698101</v>
      </c>
      <c r="CB245">
        <v>1.59330094458076</v>
      </c>
      <c r="CC245">
        <v>1.5476995124678901</v>
      </c>
      <c r="CD245">
        <v>1.6046306813217499</v>
      </c>
      <c r="CE245">
        <v>1.6140927270718901</v>
      </c>
      <c r="CF245">
        <v>1.55362927152556</v>
      </c>
      <c r="CG245">
        <v>1.5025786810498201</v>
      </c>
      <c r="CH245">
        <v>1.5559965339560999</v>
      </c>
      <c r="CI245">
        <v>1.48016804779897</v>
      </c>
      <c r="CJ245">
        <v>1.5212877403134</v>
      </c>
      <c r="CK245">
        <v>1.8248733909670301</v>
      </c>
      <c r="CL245">
        <v>1.6252787056453899</v>
      </c>
      <c r="CM245">
        <v>1.71423156255549</v>
      </c>
      <c r="CN245">
        <v>1.5458118759135</v>
      </c>
      <c r="CO245">
        <v>1.68043915642595</v>
      </c>
      <c r="CP245">
        <v>1.5817049517275299</v>
      </c>
      <c r="CQ245">
        <v>1.6864805663351901</v>
      </c>
      <c r="CR245">
        <v>1.6280961981566799</v>
      </c>
      <c r="CS245">
        <v>1.57088762622054</v>
      </c>
      <c r="CT245">
        <v>1.5976230546205801</v>
      </c>
      <c r="CU245">
        <v>1.51396162775923</v>
      </c>
      <c r="CV245">
        <v>1.54021923694454</v>
      </c>
      <c r="CW245">
        <v>1.5179635101543001</v>
      </c>
      <c r="CX245">
        <v>1.5539726091646699</v>
      </c>
      <c r="CY245">
        <v>1.4748819959541399</v>
      </c>
      <c r="CZ245">
        <v>1.50289742076871</v>
      </c>
      <c r="DA245">
        <v>1.4687262918317401</v>
      </c>
      <c r="DB245">
        <v>1.4924133861586399</v>
      </c>
      <c r="DC245">
        <v>1.5651922840643799</v>
      </c>
      <c r="DD245">
        <v>1.55627226932055</v>
      </c>
      <c r="DE245">
        <v>1.45348198258703</v>
      </c>
      <c r="DF245">
        <v>1.4968556531083199</v>
      </c>
      <c r="DG245">
        <v>1.48578213388994</v>
      </c>
      <c r="DH245">
        <v>1.55770336086154</v>
      </c>
      <c r="DI245">
        <v>1.5231068116192701</v>
      </c>
      <c r="DJ245">
        <v>1.57589386701441</v>
      </c>
      <c r="DK245">
        <v>1.4805820892847501</v>
      </c>
      <c r="DL245">
        <v>1.5376709260022501</v>
      </c>
      <c r="DM245">
        <v>1.4675909451728499</v>
      </c>
      <c r="DN245">
        <v>1.5403607697150501</v>
      </c>
      <c r="DO245">
        <v>1.52288673571667</v>
      </c>
      <c r="DP245">
        <v>1.6054245620734</v>
      </c>
      <c r="DQ245">
        <v>1.51199532666852</v>
      </c>
      <c r="DR245">
        <v>1.5402875692038001</v>
      </c>
      <c r="DS245">
        <v>1.49467063568273</v>
      </c>
      <c r="DT245">
        <v>1.5821650342487601</v>
      </c>
      <c r="DU245">
        <v>1.58080788020812</v>
      </c>
      <c r="DV245">
        <v>1.54872502681018</v>
      </c>
      <c r="DW245">
        <v>1.4406295621410199</v>
      </c>
      <c r="DX245">
        <v>1.4847884232174999</v>
      </c>
      <c r="DY245">
        <v>1.4879524990812201</v>
      </c>
      <c r="DZ245">
        <v>1.5157915288496799</v>
      </c>
      <c r="EA245">
        <v>1.4318978165185099</v>
      </c>
      <c r="EB245">
        <v>1.48449124018296</v>
      </c>
      <c r="EC245">
        <v>1.5070829084634001</v>
      </c>
      <c r="ED245">
        <v>1.5636206761314599</v>
      </c>
      <c r="EE245">
        <v>1.4216547639093799</v>
      </c>
      <c r="EF245">
        <v>1.4846419762869301</v>
      </c>
      <c r="EG245">
        <v>1.4477728915400301</v>
      </c>
      <c r="EH245">
        <v>1.52212594882512</v>
      </c>
      <c r="EI245">
        <v>1.5092019901099401</v>
      </c>
      <c r="EJ245">
        <v>1.5385697218987699</v>
      </c>
      <c r="EK245">
        <v>1.47007730786721</v>
      </c>
      <c r="EL245">
        <v>1.5187054721843201</v>
      </c>
      <c r="EM245">
        <v>1.52482144741934</v>
      </c>
      <c r="EN245">
        <v>1.5707936061171099</v>
      </c>
      <c r="EO245">
        <v>1.4356211932673999</v>
      </c>
      <c r="EP245">
        <v>1.4453795271465</v>
      </c>
      <c r="EQ245">
        <v>1.49242663084451</v>
      </c>
      <c r="ER245">
        <v>1.5342891998958199</v>
      </c>
      <c r="ES245">
        <v>1.5248106702837101</v>
      </c>
      <c r="ET245">
        <v>1.5546674417477999</v>
      </c>
      <c r="EU245">
        <v>1.47153632470388</v>
      </c>
      <c r="EV245">
        <v>1.50923068019599</v>
      </c>
      <c r="EW245">
        <v>1.49417847663879</v>
      </c>
      <c r="EX245">
        <v>1.54600881366117</v>
      </c>
      <c r="EY245">
        <v>1.45307746495227</v>
      </c>
      <c r="EZ245">
        <v>1.4807131079647899</v>
      </c>
      <c r="FA245">
        <v>1.5150931211199501</v>
      </c>
      <c r="FB245">
        <v>1.59106912211991</v>
      </c>
      <c r="FC245">
        <v>1.52348881958728</v>
      </c>
      <c r="FD245">
        <v>1.5827251011877099</v>
      </c>
      <c r="FE245">
        <v>1.49689012529967</v>
      </c>
      <c r="FF245">
        <v>1.53052200660424</v>
      </c>
      <c r="FG245">
        <v>1.45242996233095</v>
      </c>
      <c r="FH245">
        <v>1.4897284946789799</v>
      </c>
      <c r="FI245">
        <v>1.53696753913266</v>
      </c>
      <c r="FJ245">
        <v>1.59593918398768</v>
      </c>
      <c r="FK245">
        <v>1.5045809361493701</v>
      </c>
      <c r="FL245">
        <v>1.49943974162201</v>
      </c>
      <c r="FM245">
        <v>1.4275602913545899</v>
      </c>
      <c r="FN245">
        <v>1.4991892517952199</v>
      </c>
      <c r="FO245">
        <v>1.4954549245267199</v>
      </c>
      <c r="FP245">
        <v>1.5444321336240201</v>
      </c>
      <c r="FQ245">
        <v>1.5345477087406401</v>
      </c>
      <c r="FR245">
        <v>1.5908993371799101</v>
      </c>
      <c r="FS245">
        <v>1.4370012477873499</v>
      </c>
      <c r="FT245">
        <v>1.5206175096485799</v>
      </c>
      <c r="FU245">
        <v>1.53169734151329</v>
      </c>
      <c r="FV245">
        <v>1.59599182004089</v>
      </c>
      <c r="FW245">
        <v>1.46828609986504</v>
      </c>
      <c r="FX245">
        <v>1.5400430161943299</v>
      </c>
      <c r="FY245">
        <v>1.43940957886044</v>
      </c>
      <c r="FZ245">
        <v>1.4783443435177499</v>
      </c>
      <c r="GA245">
        <v>1.49933442875267</v>
      </c>
      <c r="GB245">
        <v>1.5399030761871</v>
      </c>
      <c r="GC245">
        <v>1.43669048927982</v>
      </c>
      <c r="GD245">
        <v>1.47461242440901</v>
      </c>
      <c r="GE245">
        <v>1.42690597502795</v>
      </c>
      <c r="GF245">
        <v>1.45492485341936</v>
      </c>
      <c r="GG245">
        <v>1.4888085934306601</v>
      </c>
      <c r="GH245">
        <v>1.5453133430341801</v>
      </c>
      <c r="GI245">
        <v>1.5706764122893899</v>
      </c>
      <c r="GJ245">
        <v>1.5404794350842399</v>
      </c>
      <c r="GK245">
        <v>1.50633100651322</v>
      </c>
      <c r="GL245">
        <v>1.5323091587003399</v>
      </c>
    </row>
    <row r="246" spans="1:194" x14ac:dyDescent="0.45">
      <c r="A246" t="s">
        <v>164</v>
      </c>
      <c r="B246" t="s">
        <v>129</v>
      </c>
      <c r="C246" t="s">
        <v>124</v>
      </c>
      <c r="D246">
        <v>35</v>
      </c>
      <c r="E246" s="1" cm="1">
        <f t="array" ref="E246">SUMPRODUCT($G246:$GL246,$G$2:$GL$2)/SUMPRODUCT(--($G246:$GL246&lt;&gt;""),$G$2:$GL$2)</f>
        <v>2.0214932882569405</v>
      </c>
      <c r="F246" s="1" cm="1">
        <f t="array" ref="F246">SUMPRODUCT($G246:$GL246,$F$2:$GK$2)/SUMPRODUCT(--($G246:$GL246&lt;&gt;""),$F$2:$GK$2)</f>
        <v>1.9562995501795049</v>
      </c>
      <c r="G246">
        <v>2.0046249587390199</v>
      </c>
      <c r="H246">
        <v>1.9834956109514501</v>
      </c>
      <c r="I246">
        <v>2.0047676072150198</v>
      </c>
      <c r="J246">
        <v>2.0082946635730798</v>
      </c>
      <c r="K246">
        <v>2.2526558537260502</v>
      </c>
      <c r="L246">
        <v>2.2308591499771802</v>
      </c>
      <c r="M246">
        <v>1.5814323974017499</v>
      </c>
      <c r="N246">
        <v>1.58351853996167</v>
      </c>
      <c r="O246">
        <v>1.5731024998935701</v>
      </c>
      <c r="P246">
        <v>1.5698802338687701</v>
      </c>
      <c r="Q246">
        <v>2.1760244127194301</v>
      </c>
      <c r="R246">
        <v>2.3348483234777899</v>
      </c>
      <c r="S246">
        <v>2.0819875346389898</v>
      </c>
      <c r="T246">
        <v>2.1865659633149401</v>
      </c>
      <c r="U246">
        <v>1.93777105034904</v>
      </c>
      <c r="V246">
        <v>2.0044904885011401</v>
      </c>
      <c r="W246">
        <v>1.9683293021479999</v>
      </c>
      <c r="X246">
        <v>1.9948843547361801</v>
      </c>
      <c r="Y246">
        <v>1.6040159449814599</v>
      </c>
      <c r="Z246">
        <v>1.6239680543502899</v>
      </c>
      <c r="AA246">
        <v>1.5705633952254601</v>
      </c>
      <c r="AB246">
        <v>1.63628222811671</v>
      </c>
      <c r="AC246">
        <v>1.99411189467568</v>
      </c>
      <c r="AD246">
        <v>2.0442290158718301</v>
      </c>
      <c r="AE246">
        <v>2.2343010708533502</v>
      </c>
      <c r="AF246">
        <v>1.96831241359486</v>
      </c>
      <c r="AG246">
        <v>2.3116005179024901</v>
      </c>
      <c r="AH246">
        <v>2.3196221967697399</v>
      </c>
      <c r="AI246">
        <v>2.0165856319233399</v>
      </c>
      <c r="AJ246">
        <v>1.7340549160209</v>
      </c>
      <c r="AK246">
        <v>1.97384458690758</v>
      </c>
      <c r="AL246">
        <v>2.0426228775609299</v>
      </c>
      <c r="AM246">
        <v>1.6043773353964399</v>
      </c>
      <c r="AN246">
        <v>1.6053836556554999</v>
      </c>
      <c r="AO246">
        <v>1.95741139735367</v>
      </c>
      <c r="AP246">
        <v>2.0180234765272398</v>
      </c>
      <c r="AQ246">
        <v>1.5867415363444399</v>
      </c>
      <c r="AR246">
        <v>1.5876045201693301</v>
      </c>
      <c r="AS246">
        <v>1.7351500306184899</v>
      </c>
      <c r="AT246">
        <v>1.5498577851548601</v>
      </c>
      <c r="AU246">
        <v>1.9913729995729701</v>
      </c>
      <c r="AV246">
        <v>1.9983147609654901</v>
      </c>
      <c r="AW246">
        <v>1.9586076016562199</v>
      </c>
      <c r="AX246">
        <v>1.9953982641469299</v>
      </c>
      <c r="AY246">
        <v>1.92316902813809</v>
      </c>
      <c r="AZ246">
        <v>2.0049031665220198</v>
      </c>
      <c r="BA246">
        <v>1.55058021906467</v>
      </c>
      <c r="BB246">
        <v>1.55245081509732</v>
      </c>
      <c r="BC246">
        <v>1.5623768925116599</v>
      </c>
      <c r="BD246">
        <v>1.59664191142259</v>
      </c>
      <c r="BE246">
        <v>2.5435664754383498</v>
      </c>
      <c r="BF246">
        <v>1.8991884259671299</v>
      </c>
      <c r="BG246">
        <v>2.1801181573580202</v>
      </c>
      <c r="BH246">
        <v>2.2538492105288301</v>
      </c>
      <c r="BI246">
        <v>1.57621006192738</v>
      </c>
      <c r="BJ246">
        <v>1.59772202813835</v>
      </c>
      <c r="BK246">
        <v>1.92643700357676</v>
      </c>
      <c r="BL246">
        <v>2.00719341404846</v>
      </c>
      <c r="BM246">
        <v>3.3750355733871999</v>
      </c>
      <c r="BN246">
        <v>2.4975252082786898</v>
      </c>
      <c r="BO246">
        <v>2.24864625773714</v>
      </c>
      <c r="BP246">
        <v>2.3594759211079301</v>
      </c>
      <c r="BQ246">
        <v>2.22035580892471</v>
      </c>
      <c r="BR246">
        <v>2.3307122731144698</v>
      </c>
      <c r="BS246">
        <v>1.56927616116463</v>
      </c>
      <c r="BT246">
        <v>1.58598271967119</v>
      </c>
      <c r="BU246">
        <v>2.26213308637303</v>
      </c>
      <c r="BV246">
        <v>2.3245934615269701</v>
      </c>
      <c r="BW246">
        <v>1.89173329310604</v>
      </c>
      <c r="BX246">
        <v>2.08010861366721</v>
      </c>
      <c r="BY246">
        <v>1.91571483386367</v>
      </c>
      <c r="BZ246">
        <v>1.9072229478588101</v>
      </c>
      <c r="CA246">
        <v>1.64917154276053</v>
      </c>
      <c r="CB246">
        <v>1.65848194135556</v>
      </c>
      <c r="CC246">
        <v>1.9494399496740999</v>
      </c>
      <c r="CD246">
        <v>2.0431614447725699</v>
      </c>
      <c r="CE246">
        <v>2.0501190619918601</v>
      </c>
      <c r="CF246">
        <v>2.00028256351899</v>
      </c>
      <c r="CG246">
        <v>1.5251705219454299</v>
      </c>
      <c r="CH246">
        <v>1.56503002669039</v>
      </c>
      <c r="CI246">
        <v>1.84597545028284</v>
      </c>
      <c r="CJ246">
        <v>1.9187648559022601</v>
      </c>
      <c r="CK246">
        <v>2.4740026689432799</v>
      </c>
      <c r="CL246">
        <v>2.0651363067461199</v>
      </c>
      <c r="CM246">
        <v>2.4065868018085701</v>
      </c>
      <c r="CN246">
        <v>1.9867806357315501</v>
      </c>
      <c r="CO246">
        <v>4.0859170321478704</v>
      </c>
      <c r="CP246">
        <v>2.8621412132528499</v>
      </c>
      <c r="CQ246">
        <v>1.7443798508367601</v>
      </c>
      <c r="CR246">
        <v>1.6965005760368601</v>
      </c>
      <c r="CS246">
        <v>1.9542856666777699</v>
      </c>
      <c r="CT246">
        <v>1.9994501283033901</v>
      </c>
      <c r="CU246">
        <v>1.54472179547896</v>
      </c>
      <c r="CV246">
        <v>1.5732364594042001</v>
      </c>
      <c r="CW246">
        <v>1.5869096196238399</v>
      </c>
      <c r="CX246">
        <v>1.6116739364945301</v>
      </c>
      <c r="CY246">
        <v>1.82681852663519</v>
      </c>
      <c r="CZ246">
        <v>1.91756574511126</v>
      </c>
      <c r="DA246">
        <v>1.8798575402512001</v>
      </c>
      <c r="DB246">
        <v>1.9331640394503899</v>
      </c>
      <c r="DC246">
        <v>1.9686570831797501</v>
      </c>
      <c r="DD246">
        <v>1.9487529180489001</v>
      </c>
      <c r="DE246">
        <v>1.53854419791679</v>
      </c>
      <c r="DF246">
        <v>1.5685467622385301</v>
      </c>
      <c r="DG246">
        <v>1.87335511389418</v>
      </c>
      <c r="DH246">
        <v>2.0007562694739298</v>
      </c>
      <c r="DI246">
        <v>2.2154063152852199</v>
      </c>
      <c r="DJ246">
        <v>2.2871818072946399</v>
      </c>
      <c r="DK246">
        <v>1.9073101668488599</v>
      </c>
      <c r="DL246">
        <v>1.99931898421118</v>
      </c>
      <c r="DM246">
        <v>1.8718008375988799</v>
      </c>
      <c r="DN246">
        <v>2.0412640626282998</v>
      </c>
      <c r="DO246">
        <v>2.01707555725263</v>
      </c>
      <c r="DP246">
        <v>2.0967614910982699</v>
      </c>
      <c r="DQ246">
        <v>1.58117921960674</v>
      </c>
      <c r="DR246">
        <v>1.5915083442864499</v>
      </c>
      <c r="DS246">
        <v>1.94200115229498</v>
      </c>
      <c r="DT246">
        <v>2.0357211446130199</v>
      </c>
      <c r="DU246">
        <v>2.09728124875878</v>
      </c>
      <c r="DV246">
        <v>1.97236565118957</v>
      </c>
      <c r="DW246">
        <v>2.0662809159979898</v>
      </c>
      <c r="DX246">
        <v>2.1538100870602999</v>
      </c>
      <c r="DY246">
        <v>2.616374954061</v>
      </c>
      <c r="DZ246">
        <v>2.6251837559720599</v>
      </c>
      <c r="EA246">
        <v>1.84593078449987</v>
      </c>
      <c r="EB246">
        <v>1.94171053767152</v>
      </c>
      <c r="EC246">
        <v>2.5472586085183102</v>
      </c>
      <c r="ED246">
        <v>2.6480665150207798</v>
      </c>
      <c r="EE246">
        <v>1.8601285695890299</v>
      </c>
      <c r="EF246">
        <v>1.9384292322473899</v>
      </c>
      <c r="EG246">
        <v>1.5448687246919399</v>
      </c>
      <c r="EH246">
        <v>1.62479499571849</v>
      </c>
      <c r="EI246">
        <v>2.4775658959275302</v>
      </c>
      <c r="EJ246">
        <v>2.4802123187200298</v>
      </c>
      <c r="EK246">
        <v>1.88522055479763</v>
      </c>
      <c r="EL246">
        <v>1.93310595725329</v>
      </c>
      <c r="EM246">
        <v>1.9149163236346101</v>
      </c>
      <c r="EN246">
        <v>1.97434002978808</v>
      </c>
      <c r="EO246">
        <v>1.8380706005632299</v>
      </c>
      <c r="EP246">
        <v>1.8838332569257901</v>
      </c>
      <c r="EQ246">
        <v>1.86758598001452</v>
      </c>
      <c r="ER246">
        <v>1.9214836949817</v>
      </c>
      <c r="ES246">
        <v>2.2156340325211099</v>
      </c>
      <c r="ET246">
        <v>2.2920602625587301</v>
      </c>
      <c r="EU246">
        <v>2.3651182530190198</v>
      </c>
      <c r="EV246">
        <v>2.4439696747559698</v>
      </c>
      <c r="EW246">
        <v>1.85999549301417</v>
      </c>
      <c r="EX246">
        <v>1.93229505733887</v>
      </c>
      <c r="EY246">
        <v>1.81172927907354</v>
      </c>
      <c r="EZ246">
        <v>1.83906302010357</v>
      </c>
      <c r="FA246">
        <v>1.8685783925669699</v>
      </c>
      <c r="FB246">
        <v>1.9646889712928599</v>
      </c>
      <c r="FC246">
        <v>1.92221816734125</v>
      </c>
      <c r="FD246">
        <v>1.9984241258045199</v>
      </c>
      <c r="FE246">
        <v>2.1714615280227898</v>
      </c>
      <c r="FF246">
        <v>2.2197833265481499</v>
      </c>
      <c r="FG246">
        <v>2.1641485354356602</v>
      </c>
      <c r="FH246">
        <v>2.2300384924147298</v>
      </c>
      <c r="FI246">
        <v>2.30212342827816</v>
      </c>
      <c r="FJ246">
        <v>2.3973088273030498</v>
      </c>
      <c r="FK246">
        <v>1.89423828400862</v>
      </c>
      <c r="FL246">
        <v>1.92551859210365</v>
      </c>
      <c r="FM246">
        <v>1.5505452174435199</v>
      </c>
      <c r="FN246">
        <v>1.6241989035595701</v>
      </c>
      <c r="FO246">
        <v>1.8829598389268101</v>
      </c>
      <c r="FP246">
        <v>1.96469971526263</v>
      </c>
      <c r="FQ246">
        <v>2.26264841924562</v>
      </c>
      <c r="FR246">
        <v>2.3723952124362202</v>
      </c>
      <c r="FS246">
        <v>2.0903194915991898</v>
      </c>
      <c r="FT246">
        <v>2.2256899103334198</v>
      </c>
      <c r="FU246">
        <v>1.94468984321745</v>
      </c>
      <c r="FV246">
        <v>2.0122699386503</v>
      </c>
      <c r="FW246">
        <v>1.8530596322537101</v>
      </c>
      <c r="FX246">
        <v>1.96498608299595</v>
      </c>
      <c r="FY246">
        <v>1.52461808422791</v>
      </c>
      <c r="FZ246">
        <v>1.56102394715111</v>
      </c>
      <c r="GA246">
        <v>1.55477443374446</v>
      </c>
      <c r="GB246">
        <v>1.5880633956612999</v>
      </c>
      <c r="GC246">
        <v>2.0465750412314399</v>
      </c>
      <c r="GD246">
        <v>2.1420450797141202</v>
      </c>
      <c r="GE246">
        <v>2.2044021131508602</v>
      </c>
      <c r="GF246">
        <v>2.2302617541883198</v>
      </c>
      <c r="GG246">
        <v>1.88388404754508</v>
      </c>
      <c r="GH246">
        <v>1.95392639340777</v>
      </c>
      <c r="GI246">
        <v>1.9404216220680499</v>
      </c>
      <c r="GJ246">
        <v>1.9010468285431099</v>
      </c>
      <c r="GK246">
        <v>2.4201639053199102</v>
      </c>
      <c r="GL246">
        <v>2.4961546727967598</v>
      </c>
    </row>
    <row r="247" spans="1:194" x14ac:dyDescent="0.45">
      <c r="A247" t="s">
        <v>164</v>
      </c>
      <c r="B247" t="s">
        <v>128</v>
      </c>
      <c r="C247" t="s">
        <v>124</v>
      </c>
      <c r="D247">
        <v>35</v>
      </c>
      <c r="E247" s="1" cm="1">
        <f t="array" ref="E247">SUMPRODUCT($G247:$GL247,$G$2:$GL$2)/SUMPRODUCT(--($G247:$GL247&lt;&gt;""),$G$2:$GL$2)</f>
        <v>2.2596785968362485</v>
      </c>
      <c r="F247" s="1" cm="1">
        <f t="array" ref="F247">SUMPRODUCT($G247:$GL247,$F$2:$GK$2)/SUMPRODUCT(--($G247:$GL247&lt;&gt;""),$F$2:$GK$2)</f>
        <v>2.1851994528425447</v>
      </c>
      <c r="G247">
        <v>2.0977731196652099</v>
      </c>
      <c r="H247">
        <v>2.0654375714490798</v>
      </c>
      <c r="I247">
        <v>2.1238155826659599</v>
      </c>
      <c r="J247">
        <v>2.0778665519047901</v>
      </c>
      <c r="K247">
        <v>2.1117310181271298</v>
      </c>
      <c r="L247">
        <v>2.0699817456814298</v>
      </c>
      <c r="M247">
        <v>2.3533966584366399</v>
      </c>
      <c r="N247">
        <v>2.2991662900279701</v>
      </c>
      <c r="O247">
        <v>2.3487913263483602</v>
      </c>
      <c r="P247">
        <v>2.3121322665245199</v>
      </c>
      <c r="Q247">
        <v>1.97854625775052</v>
      </c>
      <c r="R247">
        <v>2.1046130408005399</v>
      </c>
      <c r="S247">
        <v>1.89284411188512</v>
      </c>
      <c r="T247">
        <v>1.95014510488529</v>
      </c>
      <c r="U247">
        <v>2.11108748557906</v>
      </c>
      <c r="V247">
        <v>2.1507839933979498</v>
      </c>
      <c r="W247">
        <v>2.3632575226792198</v>
      </c>
      <c r="X247">
        <v>2.3903121579331001</v>
      </c>
      <c r="Y247">
        <v>2.2305177478409699</v>
      </c>
      <c r="Z247">
        <v>2.2336246061320399</v>
      </c>
      <c r="AA247">
        <v>2.2503554376657799</v>
      </c>
      <c r="AB247">
        <v>2.4188647214854102</v>
      </c>
      <c r="AC247">
        <v>2.2382553180052298</v>
      </c>
      <c r="AD247">
        <v>2.4737650588086901</v>
      </c>
      <c r="AE247">
        <v>2.6118190819040801</v>
      </c>
      <c r="AF247">
        <v>2.1906137217058799</v>
      </c>
      <c r="AG247">
        <v>1.97300101256577</v>
      </c>
      <c r="AH247">
        <v>1.9584142555981601</v>
      </c>
      <c r="AI247">
        <v>2.07576097095777</v>
      </c>
      <c r="AJ247">
        <v>1.68366746051184</v>
      </c>
      <c r="AK247">
        <v>2.2069958794098898</v>
      </c>
      <c r="AL247">
        <v>2.37848914178889</v>
      </c>
      <c r="AM247">
        <v>2.2625801862165602</v>
      </c>
      <c r="AN247">
        <v>2.2405357787861999</v>
      </c>
      <c r="AO247">
        <v>2.1025042802299798</v>
      </c>
      <c r="AP247">
        <v>2.1434335866693099</v>
      </c>
      <c r="AQ247">
        <v>2.3000151605266499</v>
      </c>
      <c r="AR247">
        <v>2.3119122866350201</v>
      </c>
      <c r="AS247">
        <v>2.6419751345602198</v>
      </c>
      <c r="AT247">
        <v>2.07517243046378</v>
      </c>
      <c r="AU247">
        <v>2.1531966163043701</v>
      </c>
      <c r="AV247">
        <v>2.1529398905992601</v>
      </c>
      <c r="AW247">
        <v>2.55792148848073</v>
      </c>
      <c r="AX247">
        <v>2.5674899140036098</v>
      </c>
      <c r="AY247">
        <v>2.0029029159105698</v>
      </c>
      <c r="AZ247">
        <v>2.0967174541589801</v>
      </c>
      <c r="BA247">
        <v>2.1022258203297501</v>
      </c>
      <c r="BB247">
        <v>2.1224840701379</v>
      </c>
      <c r="BC247">
        <v>2.1838356524149698</v>
      </c>
      <c r="BD247">
        <v>2.2446635183572998</v>
      </c>
      <c r="BE247">
        <v>2.56304263393399</v>
      </c>
      <c r="BF247">
        <v>1.91749132190278</v>
      </c>
      <c r="BG247">
        <v>1.99500416519049</v>
      </c>
      <c r="BH247">
        <v>2.0311503585893802</v>
      </c>
      <c r="BI247">
        <v>2.1536812388131299</v>
      </c>
      <c r="BJ247">
        <v>2.1342047563946198</v>
      </c>
      <c r="BK247">
        <v>1.94511007371832</v>
      </c>
      <c r="BL247">
        <v>1.9821035750869</v>
      </c>
      <c r="BM247">
        <v>3.7948294430463099</v>
      </c>
      <c r="BN247">
        <v>2.46892420496967</v>
      </c>
      <c r="BO247">
        <v>1.9893513850617099</v>
      </c>
      <c r="BP247">
        <v>2.0969007475459498</v>
      </c>
      <c r="BQ247">
        <v>2.0382216106415001</v>
      </c>
      <c r="BR247">
        <v>2.1483257977851999</v>
      </c>
      <c r="BS247">
        <v>2.5477249647695399</v>
      </c>
      <c r="BT247">
        <v>2.6033134634359398</v>
      </c>
      <c r="BU247">
        <v>2.3007405489555599</v>
      </c>
      <c r="BV247">
        <v>2.4219701722415299</v>
      </c>
      <c r="BW247">
        <v>1.95610197616533</v>
      </c>
      <c r="BX247">
        <v>2.1223864836325199</v>
      </c>
      <c r="BY247">
        <v>1.9195014941223401</v>
      </c>
      <c r="BZ247">
        <v>1.90820933991186</v>
      </c>
      <c r="CA247">
        <v>2.2405890704373301</v>
      </c>
      <c r="CB247">
        <v>2.3113423551328198</v>
      </c>
      <c r="CC247">
        <v>2.3271183182763302</v>
      </c>
      <c r="CD247">
        <v>2.4591538958883001</v>
      </c>
      <c r="CE247">
        <v>2.2576645354527298</v>
      </c>
      <c r="CF247">
        <v>2.2591390032700298</v>
      </c>
      <c r="CG247">
        <v>2.0790656509489902</v>
      </c>
      <c r="CH247">
        <v>2.1492599903617999</v>
      </c>
      <c r="CI247">
        <v>1.9451026998909</v>
      </c>
      <c r="CJ247">
        <v>2.00489838382232</v>
      </c>
      <c r="CK247">
        <v>2.7958507049491401</v>
      </c>
      <c r="CL247">
        <v>2.1066375458983599</v>
      </c>
      <c r="CM247">
        <v>2.4367683418252302</v>
      </c>
      <c r="CN247">
        <v>1.99132596609613</v>
      </c>
      <c r="CO247">
        <v>3.2866892468916</v>
      </c>
      <c r="CP247">
        <v>2.40003546253274</v>
      </c>
      <c r="CQ247">
        <v>2.2701953977686098</v>
      </c>
      <c r="CR247">
        <v>2.1610098835799101</v>
      </c>
      <c r="CS247">
        <v>2.10885376745426</v>
      </c>
      <c r="CT247">
        <v>2.1454368980571199</v>
      </c>
      <c r="CU247">
        <v>2.1157058205213999</v>
      </c>
      <c r="CV247">
        <v>2.1551245769466201</v>
      </c>
      <c r="CW247">
        <v>2.4023732470334398</v>
      </c>
      <c r="CX247">
        <v>2.4893180432437498</v>
      </c>
      <c r="CY247">
        <v>1.9772526129467201</v>
      </c>
      <c r="CZ247">
        <v>2.0474544841537399</v>
      </c>
      <c r="DA247">
        <v>1.9708126106381101</v>
      </c>
      <c r="DB247">
        <v>2.0476586866728401</v>
      </c>
      <c r="DC247">
        <v>2.0675144366629801</v>
      </c>
      <c r="DD247">
        <v>2.04721710283818</v>
      </c>
      <c r="DE247">
        <v>2.1574615657015799</v>
      </c>
      <c r="DF247">
        <v>2.2636122745533802</v>
      </c>
      <c r="DG247">
        <v>1.96363856369301</v>
      </c>
      <c r="DH247">
        <v>2.10820703633118</v>
      </c>
      <c r="DI247">
        <v>2.0382696171707599</v>
      </c>
      <c r="DJ247">
        <v>2.1162991843089198</v>
      </c>
      <c r="DK247">
        <v>1.9070413448269601</v>
      </c>
      <c r="DL247">
        <v>1.9870696607466001</v>
      </c>
      <c r="DM247">
        <v>1.97198423343278</v>
      </c>
      <c r="DN247">
        <v>2.1134180056387302</v>
      </c>
      <c r="DO247">
        <v>1.9892845210252399</v>
      </c>
      <c r="DP247">
        <v>2.0996253162140199</v>
      </c>
      <c r="DQ247">
        <v>2.2249837362754001</v>
      </c>
      <c r="DR247">
        <v>2.2126233055854199</v>
      </c>
      <c r="DS247">
        <v>2.0233019653031099</v>
      </c>
      <c r="DT247">
        <v>2.1622655399782298</v>
      </c>
      <c r="DU247">
        <v>2.15495293323271</v>
      </c>
      <c r="DV247">
        <v>2.0107935814433802</v>
      </c>
      <c r="DW247">
        <v>1.82229894611212</v>
      </c>
      <c r="DX247">
        <v>1.92147522990526</v>
      </c>
      <c r="DY247">
        <v>2.3802255604557101</v>
      </c>
      <c r="DZ247">
        <v>2.3672133406835698</v>
      </c>
      <c r="EA247">
        <v>2.2164839906792002</v>
      </c>
      <c r="EB247">
        <v>2.3514455855700298</v>
      </c>
      <c r="EC247">
        <v>2.3570162365675702</v>
      </c>
      <c r="ED247">
        <v>2.4547650796140799</v>
      </c>
      <c r="EE247">
        <v>1.9417474766484699</v>
      </c>
      <c r="EF247">
        <v>2.0337668512336902</v>
      </c>
      <c r="EG247">
        <v>2.3175715882207801</v>
      </c>
      <c r="EH247">
        <v>2.4640571254408399</v>
      </c>
      <c r="EI247">
        <v>2.4325313412070702</v>
      </c>
      <c r="EJ247">
        <v>2.3939691805162702</v>
      </c>
      <c r="EK247">
        <v>2.27914203425799</v>
      </c>
      <c r="EL247">
        <v>2.3080036380172801</v>
      </c>
      <c r="EM247">
        <v>1.99153267893372</v>
      </c>
      <c r="EN247">
        <v>2.03838440699433</v>
      </c>
      <c r="EO247">
        <v>2.3157377693365602</v>
      </c>
      <c r="EP247">
        <v>2.3646767961228599</v>
      </c>
      <c r="EQ247">
        <v>1.9130124874919401</v>
      </c>
      <c r="ER247">
        <v>1.96482666922539</v>
      </c>
      <c r="ES247">
        <v>2.0349593889777</v>
      </c>
      <c r="ET247">
        <v>2.1010189087503401</v>
      </c>
      <c r="EU247">
        <v>2.28304525637563</v>
      </c>
      <c r="EV247">
        <v>2.3725163007832002</v>
      </c>
      <c r="EW247">
        <v>2.2073714257098498</v>
      </c>
      <c r="EX247">
        <v>2.35834293154389</v>
      </c>
      <c r="EY247">
        <v>2.1897337843800502</v>
      </c>
      <c r="EZ247">
        <v>2.2006409611320499</v>
      </c>
      <c r="FA247">
        <v>2.1886900545810501</v>
      </c>
      <c r="FB247">
        <v>2.2900920794966799</v>
      </c>
      <c r="FC247">
        <v>2.0692555238537498</v>
      </c>
      <c r="FD247">
        <v>2.1479497047309399</v>
      </c>
      <c r="FE247">
        <v>1.9208960962591</v>
      </c>
      <c r="FF247">
        <v>1.9469851178359701</v>
      </c>
      <c r="FG247">
        <v>1.95627920380395</v>
      </c>
      <c r="FH247">
        <v>2.0294662522385201</v>
      </c>
      <c r="FI247">
        <v>2.1104535540159</v>
      </c>
      <c r="FJ247">
        <v>2.19336989992301</v>
      </c>
      <c r="FK247">
        <v>1.9913842619184301</v>
      </c>
      <c r="FL247">
        <v>2.0055084227078801</v>
      </c>
      <c r="FM247">
        <v>2.18992956356866</v>
      </c>
      <c r="FN247">
        <v>2.3425132336413301</v>
      </c>
      <c r="FO247">
        <v>1.9428619083360099</v>
      </c>
      <c r="FP247">
        <v>2.0234223286512498</v>
      </c>
      <c r="FQ247">
        <v>2.0166181870201698</v>
      </c>
      <c r="FR247">
        <v>2.0991965094654499</v>
      </c>
      <c r="FS247">
        <v>1.9197643713182999</v>
      </c>
      <c r="FT247">
        <v>2.0295986767650298</v>
      </c>
      <c r="FU247">
        <v>2.0399454669393302</v>
      </c>
      <c r="FV247">
        <v>2.10342194955691</v>
      </c>
      <c r="FW247">
        <v>1.9878858805668</v>
      </c>
      <c r="FX247">
        <v>2.1105663798920302</v>
      </c>
      <c r="FY247">
        <v>2.1195499587117999</v>
      </c>
      <c r="FZ247">
        <v>2.1498761354252598</v>
      </c>
      <c r="GA247">
        <v>2.17697955448324</v>
      </c>
      <c r="GB247">
        <v>2.2354874269431502</v>
      </c>
      <c r="GC247">
        <v>1.83928532160527</v>
      </c>
      <c r="GD247">
        <v>1.9221330401319401</v>
      </c>
      <c r="GE247">
        <v>1.86213312167686</v>
      </c>
      <c r="GF247">
        <v>1.90462657142125</v>
      </c>
      <c r="GG247">
        <v>1.9081797818942801</v>
      </c>
      <c r="GH247">
        <v>2.02378889197717</v>
      </c>
      <c r="GI247">
        <v>2.0996758341592301</v>
      </c>
      <c r="GJ247">
        <v>2.0519284770399699</v>
      </c>
      <c r="GK247">
        <v>1.9896367731023299</v>
      </c>
      <c r="GL247">
        <v>2.0289590984272898</v>
      </c>
    </row>
    <row r="248" spans="1:194" x14ac:dyDescent="0.45">
      <c r="A248" t="s">
        <v>164</v>
      </c>
      <c r="B248" t="s">
        <v>130</v>
      </c>
      <c r="C248" t="s">
        <v>124</v>
      </c>
      <c r="D248">
        <v>35</v>
      </c>
      <c r="E248" s="1" cm="1">
        <f t="array" ref="E248">SUMPRODUCT($G248:$GL248,$G$2:$GL$2)/SUMPRODUCT(--($G248:$GL248&lt;&gt;""),$G$2:$GL$2)</f>
        <v>2.4136120143928257</v>
      </c>
      <c r="F248" s="1" cm="1">
        <f t="array" ref="F248">SUMPRODUCT($G248:$GL248,$F$2:$GK$2)/SUMPRODUCT(--($G248:$GL248&lt;&gt;""),$F$2:$GK$2)</f>
        <v>2.3757577015134013</v>
      </c>
      <c r="G248">
        <v>2.1761978736379199</v>
      </c>
      <c r="H248">
        <v>2.17831267331939</v>
      </c>
      <c r="I248">
        <v>2.5595520544869301</v>
      </c>
      <c r="J248">
        <v>2.5542904722700301</v>
      </c>
      <c r="K248">
        <v>2.5637984693305</v>
      </c>
      <c r="L248">
        <v>2.5549219328630102</v>
      </c>
      <c r="M248">
        <v>2.1702101830650702</v>
      </c>
      <c r="N248">
        <v>2.1854481751388501</v>
      </c>
      <c r="O248">
        <v>2.48898118278077</v>
      </c>
      <c r="P248">
        <v>2.4800861738691</v>
      </c>
      <c r="Q248">
        <v>2.1192620616523001</v>
      </c>
      <c r="R248">
        <v>2.2076146198478299</v>
      </c>
      <c r="S248">
        <v>2.1806392099408498</v>
      </c>
      <c r="T248">
        <v>2.1721368682417701</v>
      </c>
      <c r="U248">
        <v>2.39568298372224</v>
      </c>
      <c r="V248">
        <v>2.54295753298919</v>
      </c>
      <c r="W248">
        <v>2.5054964247346199</v>
      </c>
      <c r="X248">
        <v>2.63040224527884</v>
      </c>
      <c r="Y248">
        <v>2.4910437094820601</v>
      </c>
      <c r="Z248">
        <v>2.5780751864346998</v>
      </c>
      <c r="AA248">
        <v>2.4238726790450902</v>
      </c>
      <c r="AB248">
        <v>2.6008063660477401</v>
      </c>
      <c r="AC248">
        <v>2.6611403655669799</v>
      </c>
      <c r="AD248">
        <v>2.65476227394988</v>
      </c>
      <c r="AE248">
        <v>3.1962052461320098</v>
      </c>
      <c r="AF248">
        <v>2.6233899557879399</v>
      </c>
      <c r="AG248">
        <v>2.3619320916953002</v>
      </c>
      <c r="AH248">
        <v>2.4697599721129402</v>
      </c>
      <c r="AI248">
        <v>3.0872204822479099</v>
      </c>
      <c r="AJ248">
        <v>2.3931496545818001</v>
      </c>
      <c r="AK248">
        <v>2.4811408057587698</v>
      </c>
      <c r="AL248">
        <v>2.5600650952688602</v>
      </c>
      <c r="AM248">
        <v>2.13697154384985</v>
      </c>
      <c r="AN248">
        <v>2.2102278731784102</v>
      </c>
      <c r="AO248">
        <v>2.1011416460721102</v>
      </c>
      <c r="AP248">
        <v>2.2333448143222401</v>
      </c>
      <c r="AQ248">
        <v>2.0949262770799999</v>
      </c>
      <c r="AR248">
        <v>2.13800744032</v>
      </c>
      <c r="AS248">
        <v>2.4326332710220102</v>
      </c>
      <c r="AT248">
        <v>2.08561696264543</v>
      </c>
      <c r="AU248">
        <v>2.5778921040323701</v>
      </c>
      <c r="AV248">
        <v>2.63642556479655</v>
      </c>
      <c r="AW248">
        <v>3.0854788194075802</v>
      </c>
      <c r="AX248">
        <v>3.25042467353222</v>
      </c>
      <c r="AY248">
        <v>2.1188223118441698</v>
      </c>
      <c r="AZ248">
        <v>2.2224640674237599</v>
      </c>
      <c r="BA248">
        <v>2.05432722494825</v>
      </c>
      <c r="BB248">
        <v>2.0971794260598502</v>
      </c>
      <c r="BC248">
        <v>2.3950009645952899</v>
      </c>
      <c r="BD248">
        <v>2.47325477150439</v>
      </c>
      <c r="BE248">
        <v>2.8637417365904101</v>
      </c>
      <c r="BF248">
        <v>2.1171098092841398</v>
      </c>
      <c r="BG248">
        <v>2.0734677365301502</v>
      </c>
      <c r="BH248">
        <v>2.15773384911477</v>
      </c>
      <c r="BI248">
        <v>1.6371020020753</v>
      </c>
      <c r="BJ248">
        <v>1.6765970250961799</v>
      </c>
      <c r="BK248">
        <v>1.65497010965391</v>
      </c>
      <c r="BL248">
        <v>1.74299549965575</v>
      </c>
      <c r="BM248">
        <v>3.3930482626236702</v>
      </c>
      <c r="BN248">
        <v>2.59395559325249</v>
      </c>
      <c r="BO248">
        <v>2.17225425903387</v>
      </c>
      <c r="BP248">
        <v>2.2397586753518599</v>
      </c>
      <c r="BQ248">
        <v>2.4373697660703701</v>
      </c>
      <c r="BR248">
        <v>2.6150416093309699</v>
      </c>
      <c r="BS248">
        <v>2.7810550171290802</v>
      </c>
      <c r="BT248">
        <v>2.8379759112504499</v>
      </c>
      <c r="BU248">
        <v>2.8441693802425099</v>
      </c>
      <c r="BV248">
        <v>2.83459966872798</v>
      </c>
      <c r="BW248">
        <v>2.07891688037411</v>
      </c>
      <c r="BX248">
        <v>2.23829536883391</v>
      </c>
      <c r="BY248">
        <v>1.98283018941052</v>
      </c>
      <c r="BZ248">
        <v>2.0406862498110501</v>
      </c>
      <c r="CA248">
        <v>2.1418348337751199</v>
      </c>
      <c r="CB248">
        <v>2.2121285483328199</v>
      </c>
      <c r="CC248">
        <v>2.51269156167543</v>
      </c>
      <c r="CD248">
        <v>2.6590979782270598</v>
      </c>
      <c r="CE248">
        <v>2.6932850064090501</v>
      </c>
      <c r="CF248">
        <v>2.5598764940545999</v>
      </c>
      <c r="CG248">
        <v>2.3938199696026099</v>
      </c>
      <c r="CH248">
        <v>2.4823662700177902</v>
      </c>
      <c r="CI248">
        <v>1.6498739280269901</v>
      </c>
      <c r="CJ248">
        <v>1.7071264982335399</v>
      </c>
      <c r="CK248">
        <v>2.8018806932621598</v>
      </c>
      <c r="CL248">
        <v>2.3628229462813</v>
      </c>
      <c r="CM248">
        <v>2.6257017771524498</v>
      </c>
      <c r="CN248">
        <v>2.2182236671356499</v>
      </c>
      <c r="CO248">
        <v>3.09652322434032</v>
      </c>
      <c r="CP248">
        <v>2.6807033161086702</v>
      </c>
      <c r="CQ248">
        <v>2.5045097623089898</v>
      </c>
      <c r="CR248">
        <v>2.3287199854474898</v>
      </c>
      <c r="CS248">
        <v>2.14696987369613</v>
      </c>
      <c r="CT248">
        <v>2.18223664478288</v>
      </c>
      <c r="CU248">
        <v>2.3814260797246201</v>
      </c>
      <c r="CV248">
        <v>2.46470146581497</v>
      </c>
      <c r="CW248">
        <v>2.76743586135734</v>
      </c>
      <c r="CX248">
        <v>2.8796608977064801</v>
      </c>
      <c r="CY248">
        <v>2.0198710384355998</v>
      </c>
      <c r="CZ248">
        <v>2.0943189480782198</v>
      </c>
      <c r="DA248">
        <v>2.4564191182668802</v>
      </c>
      <c r="DB248">
        <v>2.51163280789007</v>
      </c>
      <c r="DC248">
        <v>2.1209239464307599</v>
      </c>
      <c r="DD248">
        <v>2.1047057378056202</v>
      </c>
      <c r="DE248">
        <v>1.97223205890613</v>
      </c>
      <c r="DF248">
        <v>2.0680888476426502</v>
      </c>
      <c r="DG248">
        <v>2.0516078289015902</v>
      </c>
      <c r="DH248">
        <v>2.1409837553316899</v>
      </c>
      <c r="DI248">
        <v>2.10863461564051</v>
      </c>
      <c r="DJ248">
        <v>2.1557264707056398</v>
      </c>
      <c r="DK248">
        <v>2.0165683972831001</v>
      </c>
      <c r="DL248">
        <v>2.1118568433126002</v>
      </c>
      <c r="DM248">
        <v>2.0390468891139499</v>
      </c>
      <c r="DN248">
        <v>2.1547368132920899</v>
      </c>
      <c r="DO248">
        <v>2.11713044723402</v>
      </c>
      <c r="DP248">
        <v>2.2484487613956299</v>
      </c>
      <c r="DQ248">
        <v>2.4313405292016799</v>
      </c>
      <c r="DR248">
        <v>2.4881241619203101</v>
      </c>
      <c r="DS248">
        <v>1.9868286281287999</v>
      </c>
      <c r="DT248">
        <v>2.1579764419691401</v>
      </c>
      <c r="DU248">
        <v>2.6103090121936598</v>
      </c>
      <c r="DV248">
        <v>2.5265718711522398</v>
      </c>
      <c r="DW248">
        <v>2.31254329038926</v>
      </c>
      <c r="DX248">
        <v>2.4067644896262901</v>
      </c>
      <c r="DY248">
        <v>2.4705760749724299</v>
      </c>
      <c r="DZ248">
        <v>2.5559996324880498</v>
      </c>
      <c r="EA248">
        <v>2.3482005696038599</v>
      </c>
      <c r="EB248">
        <v>2.44700094933977</v>
      </c>
      <c r="EC248">
        <v>2.3958114361910701</v>
      </c>
      <c r="ED248">
        <v>2.54656835830261</v>
      </c>
      <c r="EE248">
        <v>1.9968303337064199</v>
      </c>
      <c r="EF248">
        <v>2.0953376189863002</v>
      </c>
      <c r="EG248">
        <v>2.70178952409979</v>
      </c>
      <c r="EH248">
        <v>2.79634548119766</v>
      </c>
      <c r="EI248">
        <v>2.4738004143541898</v>
      </c>
      <c r="EJ248">
        <v>2.5545541155654998</v>
      </c>
      <c r="EK248">
        <v>2.7278611490071198</v>
      </c>
      <c r="EL248">
        <v>2.8083825981506698</v>
      </c>
      <c r="EM248">
        <v>2.46105853240919</v>
      </c>
      <c r="EN248">
        <v>2.6065275774314198</v>
      </c>
      <c r="EO248">
        <v>2.7026000392952998</v>
      </c>
      <c r="EP248">
        <v>2.79168576855065</v>
      </c>
      <c r="EQ248">
        <v>2.0343508834455002</v>
      </c>
      <c r="ER248">
        <v>2.07784463969953</v>
      </c>
      <c r="ES248">
        <v>2.41652537583361</v>
      </c>
      <c r="ET248">
        <v>2.4814545689418499</v>
      </c>
      <c r="EU248">
        <v>2.43689957174273</v>
      </c>
      <c r="EV248">
        <v>2.5206508738763</v>
      </c>
      <c r="EW248">
        <v>2.4383920076117902</v>
      </c>
      <c r="EX248">
        <v>2.5323376233161401</v>
      </c>
      <c r="EY248">
        <v>2.44495707573095</v>
      </c>
      <c r="EZ248">
        <v>2.4470394253024801</v>
      </c>
      <c r="FA248">
        <v>2.41960751635348</v>
      </c>
      <c r="FB248">
        <v>2.56582017415941</v>
      </c>
      <c r="FC248">
        <v>2.10412381394731</v>
      </c>
      <c r="FD248">
        <v>2.2481587154136999</v>
      </c>
      <c r="FE248">
        <v>2.3948749264938698</v>
      </c>
      <c r="FF248">
        <v>2.4574116795585099</v>
      </c>
      <c r="FG248">
        <v>2.35779419937835</v>
      </c>
      <c r="FH248">
        <v>2.43165023363043</v>
      </c>
      <c r="FI248">
        <v>2.4934885809597098</v>
      </c>
      <c r="FJ248">
        <v>2.5489799846035401</v>
      </c>
      <c r="FK248">
        <v>2.4357115281400299</v>
      </c>
      <c r="FL248">
        <v>2.4966054933569302</v>
      </c>
      <c r="FM248">
        <v>1.9837936152506399</v>
      </c>
      <c r="FN248">
        <v>2.1002925557014001</v>
      </c>
      <c r="FO248">
        <v>2.03401360544217</v>
      </c>
      <c r="FP248">
        <v>2.12268725353539</v>
      </c>
      <c r="FQ248">
        <v>2.1215964903914899</v>
      </c>
      <c r="FR248">
        <v>2.25969195555767</v>
      </c>
      <c r="FS248">
        <v>2.3676329764081099</v>
      </c>
      <c r="FT248">
        <v>2.5119700531035001</v>
      </c>
      <c r="FU248">
        <v>2.0695841854124</v>
      </c>
      <c r="FV248">
        <v>2.1800545330606602</v>
      </c>
      <c r="FW248">
        <v>2.0261576417003999</v>
      </c>
      <c r="FX248">
        <v>2.1466029858299498</v>
      </c>
      <c r="FY248">
        <v>2.3306977704376499</v>
      </c>
      <c r="FZ248">
        <v>2.40729768786127</v>
      </c>
      <c r="GA248">
        <v>2.0401526654048499</v>
      </c>
      <c r="GB248">
        <v>2.0810852971151599</v>
      </c>
      <c r="GC248">
        <v>2.28790544255085</v>
      </c>
      <c r="GD248">
        <v>2.41519516217702</v>
      </c>
      <c r="GE248">
        <v>2.4005940036357098</v>
      </c>
      <c r="GF248">
        <v>2.4746908364697702</v>
      </c>
      <c r="GG248">
        <v>2.33237414776907</v>
      </c>
      <c r="GH248">
        <v>2.5239115151316902</v>
      </c>
      <c r="GI248">
        <v>2.5596816154608502</v>
      </c>
      <c r="GJ248">
        <v>2.4648889164188899</v>
      </c>
      <c r="GK248">
        <v>2.4328913309597899</v>
      </c>
      <c r="GL248">
        <v>2.4989861044919701</v>
      </c>
    </row>
    <row r="249" spans="1:194" x14ac:dyDescent="0.45">
      <c r="A249" t="s">
        <v>165</v>
      </c>
      <c r="B249" t="s">
        <v>160</v>
      </c>
      <c r="C249" t="s">
        <v>146</v>
      </c>
      <c r="D249">
        <v>45</v>
      </c>
      <c r="E249" s="1" cm="1">
        <f t="array" ref="E249">SUMPRODUCT($G249:$GL249,$G$2:$GL$2)/SUMPRODUCT(--($G249:$GL249&lt;&gt;""),$G$2:$GL$2)</f>
        <v>1.7742830928081792</v>
      </c>
      <c r="F249" s="1" cm="1">
        <f t="array" ref="F249">SUMPRODUCT($G249:$GL249,$F$2:$GK$2)/SUMPRODUCT(--($G249:$GL249&lt;&gt;""),$F$2:$GK$2)</f>
        <v>1.8654316290908757</v>
      </c>
      <c r="G249">
        <v>1.6865676651977399</v>
      </c>
      <c r="H249">
        <v>1.7681963220388599</v>
      </c>
      <c r="I249">
        <v>1.69275316218845</v>
      </c>
      <c r="J249">
        <v>1.7758906518973101</v>
      </c>
      <c r="K249">
        <v>1.6950761968174599</v>
      </c>
      <c r="L249">
        <v>1.77473497572325</v>
      </c>
      <c r="M249">
        <v>1.6205611107168301</v>
      </c>
      <c r="N249">
        <v>1.6872224235112101</v>
      </c>
      <c r="O249">
        <v>1.61111635508224</v>
      </c>
      <c r="P249">
        <v>1.67818242726766</v>
      </c>
      <c r="Q249">
        <v>1.67692507165911</v>
      </c>
      <c r="R249">
        <v>1.81968067125717</v>
      </c>
      <c r="S249">
        <v>1.7028119100143799</v>
      </c>
      <c r="T249">
        <v>1.8207491565953899</v>
      </c>
      <c r="U249">
        <v>1.9143733526454501</v>
      </c>
      <c r="V249">
        <v>2.0853592811850001</v>
      </c>
      <c r="W249">
        <v>1.90362319282063</v>
      </c>
      <c r="X249">
        <v>2.1168921896545698</v>
      </c>
      <c r="Y249">
        <v>1.60171190444148</v>
      </c>
      <c r="Z249">
        <v>1.6908037922697401</v>
      </c>
      <c r="AA249">
        <v>1.6430259946949599</v>
      </c>
      <c r="AB249">
        <v>1.7730291777188301</v>
      </c>
      <c r="AC249">
        <v>1.89688372852691</v>
      </c>
      <c r="AD249">
        <v>2.1417424904948801</v>
      </c>
      <c r="AE249">
        <v>1.9548708542644699</v>
      </c>
      <c r="AF249">
        <v>2.0874385753589602</v>
      </c>
      <c r="AG249">
        <v>1.8167816177813101</v>
      </c>
      <c r="AH249">
        <v>1.8517898345035899</v>
      </c>
      <c r="AI249">
        <v>1.5470566061989399</v>
      </c>
      <c r="AJ249">
        <v>1.56751245051495</v>
      </c>
      <c r="AK249">
        <v>1.8599017984988599</v>
      </c>
      <c r="AL249">
        <v>1.9837764565904299</v>
      </c>
      <c r="AM249">
        <v>1.64648663313317</v>
      </c>
      <c r="AN249">
        <v>1.69611336402767</v>
      </c>
      <c r="AO249">
        <v>1.7249716536897901</v>
      </c>
      <c r="AP249">
        <v>1.9139252663044699</v>
      </c>
      <c r="AQ249">
        <v>1.5847376257060299</v>
      </c>
      <c r="AR249">
        <v>1.6545207524285901</v>
      </c>
      <c r="AS249">
        <v>1.5798558513552701</v>
      </c>
      <c r="AT249">
        <v>1.60435870370967</v>
      </c>
      <c r="AU249">
        <v>1.7665804136079799</v>
      </c>
      <c r="AV249">
        <v>1.8545636171380899</v>
      </c>
      <c r="AW249">
        <v>2.0011578989276901</v>
      </c>
      <c r="AX249">
        <v>2.0855252680751599</v>
      </c>
      <c r="AY249">
        <v>1.7065757658732099</v>
      </c>
      <c r="AZ249">
        <v>1.84866317357627</v>
      </c>
      <c r="BA249">
        <v>1.6057998651194101</v>
      </c>
      <c r="BB249">
        <v>1.66547289597916</v>
      </c>
      <c r="BC249">
        <v>1.6487657233086701</v>
      </c>
      <c r="BD249">
        <v>1.7215107994144301</v>
      </c>
      <c r="BE249">
        <v>1.78987676697387</v>
      </c>
      <c r="BF249">
        <v>1.79565407364852</v>
      </c>
      <c r="BG249">
        <v>1.6958477359556401</v>
      </c>
      <c r="BH249">
        <v>1.7997261506937099</v>
      </c>
      <c r="BI249">
        <v>1.5988083569884499</v>
      </c>
      <c r="BJ249">
        <v>1.6411928820016699</v>
      </c>
      <c r="BK249">
        <v>1.7622940840624</v>
      </c>
      <c r="BL249">
        <v>1.88924619233933</v>
      </c>
      <c r="BM249">
        <v>2.1237898073177899</v>
      </c>
      <c r="BN249">
        <v>2.18412785214863</v>
      </c>
      <c r="BO249">
        <v>1.6882093238569</v>
      </c>
      <c r="BP249">
        <v>1.81167666233505</v>
      </c>
      <c r="BQ249">
        <v>1.8339722167616801</v>
      </c>
      <c r="BR249">
        <v>1.97967367800275</v>
      </c>
      <c r="BS249">
        <v>1.6035727403893401</v>
      </c>
      <c r="BT249">
        <v>1.69931555685727</v>
      </c>
      <c r="BU249">
        <v>2.1100666195317701</v>
      </c>
      <c r="BV249">
        <v>2.3219877648433398</v>
      </c>
      <c r="BW249">
        <v>1.78611555287373</v>
      </c>
      <c r="BX249">
        <v>1.8988233519384501</v>
      </c>
      <c r="BY249">
        <v>1.83030374673948</v>
      </c>
      <c r="BZ249">
        <v>1.82378852064446</v>
      </c>
      <c r="CA249">
        <v>1.5869162023093399</v>
      </c>
      <c r="CB249">
        <v>1.6927732595832601</v>
      </c>
      <c r="CC249">
        <v>1.95034511681548</v>
      </c>
      <c r="CD249">
        <v>2.1352578328411398</v>
      </c>
      <c r="CE249">
        <v>1.96383957584647</v>
      </c>
      <c r="CF249">
        <v>1.98136365154266</v>
      </c>
      <c r="CG249">
        <v>1.5591474829478</v>
      </c>
      <c r="CH249">
        <v>1.6437759489916901</v>
      </c>
      <c r="CI249">
        <v>1.67360724787411</v>
      </c>
      <c r="CJ249">
        <v>1.76098343363701</v>
      </c>
      <c r="CK249">
        <v>1.8238124445696899</v>
      </c>
      <c r="CL249">
        <v>1.7735874078924401</v>
      </c>
      <c r="CM249">
        <v>1.7954464736978699</v>
      </c>
      <c r="CN249">
        <v>1.8449533514554599</v>
      </c>
      <c r="CO249">
        <v>2.23262697757899</v>
      </c>
      <c r="CP249">
        <v>2.3039356174099299</v>
      </c>
      <c r="CQ249">
        <v>1.66248029347562</v>
      </c>
      <c r="CR249">
        <v>1.7044476109628901</v>
      </c>
      <c r="CS249">
        <v>1.7959351151398</v>
      </c>
      <c r="CT249">
        <v>1.88630986103242</v>
      </c>
      <c r="CU249">
        <v>1.5627135481039101</v>
      </c>
      <c r="CV249">
        <v>1.6476938537419199</v>
      </c>
      <c r="CW249">
        <v>1.6348553069743399</v>
      </c>
      <c r="CX249">
        <v>1.7104966934008701</v>
      </c>
      <c r="CY249">
        <v>1.7592506743088301</v>
      </c>
      <c r="CZ249">
        <v>1.8632101314902201</v>
      </c>
      <c r="DA249">
        <v>1.7127202225406699</v>
      </c>
      <c r="DB249">
        <v>1.8370037090112099</v>
      </c>
      <c r="DC249">
        <v>1.7164762255805299</v>
      </c>
      <c r="DD249">
        <v>1.77916205922103</v>
      </c>
      <c r="DE249">
        <v>1.6017242010916599</v>
      </c>
      <c r="DF249">
        <v>1.6707410889819601</v>
      </c>
      <c r="DG249">
        <v>1.75103608917929</v>
      </c>
      <c r="DH249">
        <v>1.88578818404573</v>
      </c>
      <c r="DI249">
        <v>1.81707495575574</v>
      </c>
      <c r="DJ249">
        <v>1.9446048622107399</v>
      </c>
      <c r="DK249">
        <v>1.7841807200845801</v>
      </c>
      <c r="DL249">
        <v>1.9176687754260799</v>
      </c>
      <c r="DM249">
        <v>1.83245285084717</v>
      </c>
      <c r="DN249">
        <v>1.92903676128431</v>
      </c>
      <c r="DO249">
        <v>1.9208629659682099</v>
      </c>
      <c r="DP249">
        <v>2.0370149396210202</v>
      </c>
      <c r="DQ249">
        <v>1.5809535189389401</v>
      </c>
      <c r="DR249">
        <v>1.63883910197687</v>
      </c>
      <c r="DS249">
        <v>1.86602970360412</v>
      </c>
      <c r="DT249">
        <v>2.0206612892900502</v>
      </c>
      <c r="DU249">
        <v>1.7647257417484199</v>
      </c>
      <c r="DV249">
        <v>1.7844262620645801</v>
      </c>
      <c r="DW249">
        <v>1.7274490372217399</v>
      </c>
      <c r="DX249">
        <v>1.8681308142322799</v>
      </c>
      <c r="DY249">
        <v>2.0973102719588299</v>
      </c>
      <c r="DZ249">
        <v>2.1793228592429199</v>
      </c>
      <c r="EA249">
        <v>1.97618020195046</v>
      </c>
      <c r="EB249">
        <v>2.0639164580995901</v>
      </c>
      <c r="EC249">
        <v>2.1664287395089801</v>
      </c>
      <c r="ED249">
        <v>2.36368342615107</v>
      </c>
      <c r="EE249">
        <v>1.72774547579662</v>
      </c>
      <c r="EF249">
        <v>1.8192101587804701</v>
      </c>
      <c r="EG249">
        <v>1.6149693037836801</v>
      </c>
      <c r="EH249">
        <v>1.73302274277586</v>
      </c>
      <c r="EI249">
        <v>2.26813555733664</v>
      </c>
      <c r="EJ249">
        <v>2.4374461263931502</v>
      </c>
      <c r="EK249">
        <v>2.0152796725784401</v>
      </c>
      <c r="EL249">
        <v>2.0750037896013298</v>
      </c>
      <c r="EM249">
        <v>1.71070377276618</v>
      </c>
      <c r="EN249">
        <v>1.8179643246666399</v>
      </c>
      <c r="EO249">
        <v>1.95412273233348</v>
      </c>
      <c r="EP249">
        <v>2.0376252537821702</v>
      </c>
      <c r="EQ249">
        <v>1.7208887914136499</v>
      </c>
      <c r="ER249">
        <v>1.8249557934560601</v>
      </c>
      <c r="ES249">
        <v>1.85992023123254</v>
      </c>
      <c r="ET249">
        <v>1.98225387136882</v>
      </c>
      <c r="EU249">
        <v>2.19547436243682</v>
      </c>
      <c r="EV249">
        <v>2.3370789768123701</v>
      </c>
      <c r="EW249">
        <v>1.99916119985978</v>
      </c>
      <c r="EX249">
        <v>2.1082427763032698</v>
      </c>
      <c r="EY249">
        <v>1.82076311531881</v>
      </c>
      <c r="EZ249">
        <v>1.91335413102546</v>
      </c>
      <c r="FA249">
        <v>2.03289446273071</v>
      </c>
      <c r="FB249">
        <v>2.1323174034415202</v>
      </c>
      <c r="FC249">
        <v>1.7493032977241001</v>
      </c>
      <c r="FD249">
        <v>1.84942936765974</v>
      </c>
      <c r="FE249">
        <v>1.6747184149816801</v>
      </c>
      <c r="FF249">
        <v>1.76427149771565</v>
      </c>
      <c r="FG249">
        <v>1.7317778555402299</v>
      </c>
      <c r="FH249">
        <v>1.8302937362343299</v>
      </c>
      <c r="FI249">
        <v>1.8405183474467499</v>
      </c>
      <c r="FJ249">
        <v>2.0057095201437001</v>
      </c>
      <c r="FK249">
        <v>1.6870745096562101</v>
      </c>
      <c r="FL249">
        <v>1.76560484364554</v>
      </c>
      <c r="FM249">
        <v>1.60204703197522</v>
      </c>
      <c r="FN249">
        <v>1.69291088633224</v>
      </c>
      <c r="FO249">
        <v>1.72758140033596</v>
      </c>
      <c r="FP249">
        <v>1.82271227229946</v>
      </c>
      <c r="FQ249">
        <v>1.75205045062228</v>
      </c>
      <c r="FR249">
        <v>1.85857851318487</v>
      </c>
      <c r="FS249">
        <v>1.72870781463103</v>
      </c>
      <c r="FT249">
        <v>1.8462464815298401</v>
      </c>
      <c r="FU249">
        <v>1.8602453987730001</v>
      </c>
      <c r="FV249">
        <v>1.9720381731424601</v>
      </c>
      <c r="FW249">
        <v>1.74715334008097</v>
      </c>
      <c r="FX249">
        <v>1.9116375674763799</v>
      </c>
      <c r="FY249">
        <v>1.58180222956234</v>
      </c>
      <c r="FZ249">
        <v>1.6628199834847199</v>
      </c>
      <c r="GA249">
        <v>1.61742132739865</v>
      </c>
      <c r="GB249">
        <v>1.69183011293912</v>
      </c>
      <c r="GC249">
        <v>1.7607806487080799</v>
      </c>
      <c r="GD249">
        <v>1.8671907641561201</v>
      </c>
      <c r="GE249">
        <v>1.7589164554369201</v>
      </c>
      <c r="GF249">
        <v>1.8382705618284301</v>
      </c>
      <c r="GG249">
        <v>1.6994097738828999</v>
      </c>
      <c r="GH249">
        <v>1.8356522734332801</v>
      </c>
      <c r="GI249">
        <v>1.79445407994714</v>
      </c>
      <c r="GJ249">
        <v>1.8104558969276501</v>
      </c>
      <c r="GK249">
        <v>1.7039892349527599</v>
      </c>
      <c r="GL249">
        <v>1.7997439563417501</v>
      </c>
    </row>
    <row r="250" spans="1:194" x14ac:dyDescent="0.45">
      <c r="A250" t="s">
        <v>206</v>
      </c>
      <c r="B250" t="s">
        <v>207</v>
      </c>
      <c r="C250" t="s">
        <v>122</v>
      </c>
      <c r="D250">
        <v>45</v>
      </c>
      <c r="E250" s="1" cm="1">
        <f t="array" ref="E250">SUMPRODUCT($G250:$GL250,$G$2:$GL$2)/SUMPRODUCT(--($G250:$GL250&lt;&gt;""),$G$2:$GL$2)</f>
        <v>1.4179802992863788</v>
      </c>
      <c r="F250" s="1" cm="1">
        <f t="array" ref="F250">SUMPRODUCT($G250:$GL250,$F$2:$GK$2)/SUMPRODUCT(--($G250:$GL250&lt;&gt;""),$F$2:$GK$2)</f>
        <v>1.4680906330096715</v>
      </c>
      <c r="G250">
        <v>1.4507563112970201</v>
      </c>
      <c r="H250">
        <v>1.49316792889498</v>
      </c>
      <c r="I250">
        <v>1.4467479979043401</v>
      </c>
      <c r="J250">
        <v>1.4907304842451901</v>
      </c>
      <c r="K250">
        <v>1.4548299131423601</v>
      </c>
      <c r="L250">
        <v>1.4948940276956899</v>
      </c>
      <c r="M250">
        <v>1.4494694063551701</v>
      </c>
      <c r="N250">
        <v>1.4987244088017599</v>
      </c>
      <c r="O250">
        <v>1.4352058011893301</v>
      </c>
      <c r="P250">
        <v>1.4710616080236401</v>
      </c>
      <c r="Q250">
        <v>1.41800530671025</v>
      </c>
      <c r="R250">
        <v>1.4912318884201601</v>
      </c>
      <c r="S250">
        <v>1.46121648601061</v>
      </c>
      <c r="T250">
        <v>1.5163123712439699</v>
      </c>
      <c r="U250">
        <v>1.41783016564071</v>
      </c>
      <c r="V250">
        <v>1.48991166390177</v>
      </c>
      <c r="W250">
        <v>1.40588451517126</v>
      </c>
      <c r="X250">
        <v>1.4901312115285801</v>
      </c>
      <c r="Y250">
        <v>1.4280155551739899</v>
      </c>
      <c r="Z250">
        <v>1.47822414857233</v>
      </c>
      <c r="AA250">
        <v>1.43811140583554</v>
      </c>
      <c r="AB250">
        <v>1.5184424403182999</v>
      </c>
      <c r="AC250">
        <v>1.4395735258545299</v>
      </c>
      <c r="AD250">
        <v>1.51011087748895</v>
      </c>
      <c r="AE250">
        <v>1.39936852959561</v>
      </c>
      <c r="AF250">
        <v>1.4511682658745899</v>
      </c>
      <c r="AG250">
        <v>1.38802848463721</v>
      </c>
      <c r="AH250">
        <v>1.43880409342164</v>
      </c>
      <c r="AI250">
        <v>1.2375803181981599</v>
      </c>
      <c r="AJ250">
        <v>1.23949979068196</v>
      </c>
      <c r="AK250">
        <v>1.4713374135802499</v>
      </c>
      <c r="AL250">
        <v>1.4970738782889701</v>
      </c>
      <c r="AM250">
        <v>1.47385381226606</v>
      </c>
      <c r="AN250">
        <v>1.5146555245878099</v>
      </c>
      <c r="AO250">
        <v>1.4336444932735599</v>
      </c>
      <c r="AP250">
        <v>1.52125784708831</v>
      </c>
      <c r="AQ250">
        <v>1.3847780537770999</v>
      </c>
      <c r="AR250">
        <v>1.42509533638876</v>
      </c>
      <c r="AS250">
        <v>1.3493852128791</v>
      </c>
      <c r="AT250">
        <v>1.4119375866181001</v>
      </c>
      <c r="AU250">
        <v>1.40303648046851</v>
      </c>
      <c r="AV250">
        <v>1.4590891066962099</v>
      </c>
      <c r="AW250">
        <v>1.42273264146937</v>
      </c>
      <c r="AX250">
        <v>1.47555804756343</v>
      </c>
      <c r="AY250">
        <v>1.43382697600163</v>
      </c>
      <c r="AZ250">
        <v>1.4990091565996599</v>
      </c>
      <c r="BA250">
        <v>1.40671583218994</v>
      </c>
      <c r="BB250">
        <v>1.4391002534824699</v>
      </c>
      <c r="BC250">
        <v>1.3967647960002501</v>
      </c>
      <c r="BD250">
        <v>1.4476678679525701</v>
      </c>
      <c r="BE250">
        <v>1.3588362853698199</v>
      </c>
      <c r="BF250">
        <v>1.4095515709581099</v>
      </c>
      <c r="BG250">
        <v>1.4208853184216299</v>
      </c>
      <c r="BH250">
        <v>1.46185020634449</v>
      </c>
      <c r="BI250">
        <v>1.3510346673864599</v>
      </c>
      <c r="BJ250">
        <v>1.39696137669503</v>
      </c>
      <c r="BK250">
        <v>1.4442242783496499</v>
      </c>
      <c r="BL250">
        <v>1.48263253345871</v>
      </c>
      <c r="BM250">
        <v>1.4041862204043301</v>
      </c>
      <c r="BN250">
        <v>1.4296762961268199</v>
      </c>
      <c r="BO250">
        <v>1.4348816316886901</v>
      </c>
      <c r="BP250">
        <v>1.5088230203494</v>
      </c>
      <c r="BQ250">
        <v>1.43566935325339</v>
      </c>
      <c r="BR250">
        <v>1.5006650940305299</v>
      </c>
      <c r="BS250">
        <v>1.4169077382166999</v>
      </c>
      <c r="BT250">
        <v>1.4649844073720999</v>
      </c>
      <c r="BU250">
        <v>1.4199022116887901</v>
      </c>
      <c r="BV250">
        <v>1.4645376299113999</v>
      </c>
      <c r="BW250">
        <v>1.44518630260974</v>
      </c>
      <c r="BX250">
        <v>1.5106501734801601</v>
      </c>
      <c r="BY250">
        <v>1.4033955916608201</v>
      </c>
      <c r="BZ250">
        <v>1.41959257551034</v>
      </c>
      <c r="CA250">
        <v>1.4289882071019999</v>
      </c>
      <c r="CB250">
        <v>1.48277022313771</v>
      </c>
      <c r="CC250">
        <v>1.44452094291156</v>
      </c>
      <c r="CD250">
        <v>1.51372254355461</v>
      </c>
      <c r="CE250">
        <v>1.4479916155697601</v>
      </c>
      <c r="CF250">
        <v>1.4697335939767699</v>
      </c>
      <c r="CG250">
        <v>1.4195465413701001</v>
      </c>
      <c r="CH250">
        <v>1.4625662626037901</v>
      </c>
      <c r="CI250">
        <v>1.4422091855533801</v>
      </c>
      <c r="CJ250">
        <v>1.5002817654411</v>
      </c>
      <c r="CK250">
        <v>1.4080665080772801</v>
      </c>
      <c r="CL250">
        <v>1.42555140202408</v>
      </c>
      <c r="CM250">
        <v>1.4048963896895099</v>
      </c>
      <c r="CN250">
        <v>1.4471293728741701</v>
      </c>
      <c r="CO250">
        <v>1.4103774950424799</v>
      </c>
      <c r="CP250">
        <v>1.4394531532705099</v>
      </c>
      <c r="CQ250">
        <v>1.4226708404074699</v>
      </c>
      <c r="CR250">
        <v>1.4874598290079999</v>
      </c>
      <c r="CS250">
        <v>1.47369780384576</v>
      </c>
      <c r="CT250">
        <v>1.51580881127736</v>
      </c>
      <c r="CU250">
        <v>1.38159241333903</v>
      </c>
      <c r="CV250">
        <v>1.4435632356508299</v>
      </c>
      <c r="CW250">
        <v>1.4522184700529901</v>
      </c>
      <c r="CX250">
        <v>1.50942732517236</v>
      </c>
      <c r="CY250">
        <v>1.3864211058664799</v>
      </c>
      <c r="CZ250">
        <v>1.4532935772083599</v>
      </c>
      <c r="DA250">
        <v>1.36222920003371</v>
      </c>
      <c r="DB250">
        <v>1.4371470117170999</v>
      </c>
      <c r="DC250">
        <v>1.41075070647499</v>
      </c>
      <c r="DD250">
        <v>1.46094114756112</v>
      </c>
      <c r="DE250">
        <v>1.40240313579915</v>
      </c>
      <c r="DF250">
        <v>1.4550327866850601</v>
      </c>
      <c r="DG250">
        <v>1.42646035635417</v>
      </c>
      <c r="DH250">
        <v>1.47560274677072</v>
      </c>
      <c r="DI250">
        <v>1.4417905284028101</v>
      </c>
      <c r="DJ250">
        <v>1.5191148487711399</v>
      </c>
      <c r="DK250">
        <v>1.42215810319181</v>
      </c>
      <c r="DL250">
        <v>1.4799817201025101</v>
      </c>
      <c r="DM250">
        <v>1.4364273396655001</v>
      </c>
      <c r="DN250">
        <v>1.4787863027947299</v>
      </c>
      <c r="DO250">
        <v>1.4889146102811299</v>
      </c>
      <c r="DP250">
        <v>1.5821201851940201</v>
      </c>
      <c r="DQ250">
        <v>1.40250394976168</v>
      </c>
      <c r="DR250">
        <v>1.4423202028650699</v>
      </c>
      <c r="DS250">
        <v>1.4668555150118401</v>
      </c>
      <c r="DT250">
        <v>1.55447794635426</v>
      </c>
      <c r="DU250">
        <v>1.40860706200103</v>
      </c>
      <c r="DV250">
        <v>1.4415438694046101</v>
      </c>
      <c r="DW250">
        <v>1.3638523917606999</v>
      </c>
      <c r="DX250">
        <v>1.4203403557004699</v>
      </c>
      <c r="DY250">
        <v>1.36866041896361</v>
      </c>
      <c r="DZ250">
        <v>1.3942599228224899</v>
      </c>
      <c r="EA250">
        <v>1.42856649693622</v>
      </c>
      <c r="EB250">
        <v>1.4705790972641699</v>
      </c>
      <c r="EC250">
        <v>1.4124558788924599</v>
      </c>
      <c r="ED250">
        <v>1.4703113969723101</v>
      </c>
      <c r="EE250">
        <v>1.4147607397208699</v>
      </c>
      <c r="EF250">
        <v>1.4584129877076299</v>
      </c>
      <c r="EG250">
        <v>1.41777332694735</v>
      </c>
      <c r="EH250">
        <v>1.45221404624025</v>
      </c>
      <c r="EI250">
        <v>1.43436115353788</v>
      </c>
      <c r="EJ250">
        <v>1.46651140986283</v>
      </c>
      <c r="EK250">
        <v>1.4156586327118299</v>
      </c>
      <c r="EL250">
        <v>1.4632711838714501</v>
      </c>
      <c r="EM250">
        <v>1.44196601343982</v>
      </c>
      <c r="EN250">
        <v>1.4965462243019101</v>
      </c>
      <c r="EO250">
        <v>1.3680987621979099</v>
      </c>
      <c r="EP250">
        <v>1.4588545418822401</v>
      </c>
      <c r="EQ250">
        <v>1.43366276918015</v>
      </c>
      <c r="ER250">
        <v>1.45638973037435</v>
      </c>
      <c r="ES250">
        <v>1.50183274394871</v>
      </c>
      <c r="ET250">
        <v>1.5620953026853299</v>
      </c>
      <c r="EU250">
        <v>1.39149851460318</v>
      </c>
      <c r="EV250">
        <v>1.44100852656352</v>
      </c>
      <c r="EW250">
        <v>1.43123090790725</v>
      </c>
      <c r="EX250">
        <v>1.4830236867144</v>
      </c>
      <c r="EY250">
        <v>1.34892128099333</v>
      </c>
      <c r="EZ250">
        <v>1.39046763842979</v>
      </c>
      <c r="FA250">
        <v>1.4480229990417</v>
      </c>
      <c r="FB250">
        <v>1.5359985000624901</v>
      </c>
      <c r="FC250">
        <v>1.44273770818127</v>
      </c>
      <c r="FD250">
        <v>1.4771912945391801</v>
      </c>
      <c r="FE250">
        <v>1.4062514135794</v>
      </c>
      <c r="FF250">
        <v>1.4736734970823699</v>
      </c>
      <c r="FG250">
        <v>1.42114201025092</v>
      </c>
      <c r="FH250">
        <v>1.4671785265844599</v>
      </c>
      <c r="FI250">
        <v>1.4736656402360699</v>
      </c>
      <c r="FJ250">
        <v>1.5580574801128999</v>
      </c>
      <c r="FK250">
        <v>1.3900999048973099</v>
      </c>
      <c r="FL250">
        <v>1.4452688769408899</v>
      </c>
      <c r="FM250">
        <v>1.40399282766667</v>
      </c>
      <c r="FN250">
        <v>1.49417891368319</v>
      </c>
      <c r="FO250">
        <v>1.46619488425843</v>
      </c>
      <c r="FP250">
        <v>1.5209502364868801</v>
      </c>
      <c r="FQ250">
        <v>1.46620332840589</v>
      </c>
      <c r="FR250">
        <v>1.5631348052071901</v>
      </c>
      <c r="FS250">
        <v>1.4101302922143799</v>
      </c>
      <c r="FT250">
        <v>1.4409042105568599</v>
      </c>
      <c r="FU250">
        <v>1.4603135650988399</v>
      </c>
      <c r="FV250">
        <v>1.5176414451261</v>
      </c>
      <c r="FW250">
        <v>1.43464279689608</v>
      </c>
      <c r="FX250">
        <v>1.4958143556005301</v>
      </c>
      <c r="FY250">
        <v>1.40478943022295</v>
      </c>
      <c r="FZ250">
        <v>1.45068125516102</v>
      </c>
      <c r="GA250">
        <v>1.45518833586389</v>
      </c>
      <c r="GB250">
        <v>1.5136130119178799</v>
      </c>
      <c r="GC250">
        <v>1.3754590434304499</v>
      </c>
      <c r="GD250">
        <v>1.43872457394172</v>
      </c>
      <c r="GE250">
        <v>1.4034957455343</v>
      </c>
      <c r="GF250">
        <v>1.4285958129571299</v>
      </c>
      <c r="GG250">
        <v>1.3994571881693101</v>
      </c>
      <c r="GH250">
        <v>1.45699197227081</v>
      </c>
      <c r="GI250">
        <v>1.4227680046250399</v>
      </c>
      <c r="GJ250">
        <v>1.4578584407003601</v>
      </c>
      <c r="GK250">
        <v>1.4493659648827699</v>
      </c>
      <c r="GL250">
        <v>1.51241437956136</v>
      </c>
    </row>
    <row r="251" spans="1:194" x14ac:dyDescent="0.45">
      <c r="A251" t="s">
        <v>182</v>
      </c>
      <c r="B251" t="s">
        <v>183</v>
      </c>
      <c r="C251" t="s">
        <v>124</v>
      </c>
      <c r="D251">
        <v>40</v>
      </c>
      <c r="E251" s="1" cm="1">
        <f t="array" ref="E251">SUMPRODUCT($G251:$GL251,$G$2:$GL$2)/SUMPRODUCT(--($G251:$GL251&lt;&gt;""),$G$2:$GL$2)</f>
        <v>1.4280351559068798</v>
      </c>
      <c r="F251" s="1" cm="1">
        <f t="array" ref="F251">SUMPRODUCT($G251:$GL251,$F$2:$GK$2)/SUMPRODUCT(--($G251:$GL251&lt;&gt;""),$F$2:$GK$2)</f>
        <v>1.453118091765363</v>
      </c>
      <c r="G251">
        <v>1.44308596642056</v>
      </c>
      <c r="H251">
        <v>1.4369578960913501</v>
      </c>
      <c r="I251">
        <v>1.4479155751814901</v>
      </c>
      <c r="J251">
        <v>1.44428373624728</v>
      </c>
      <c r="K251">
        <v>1.4490992541165699</v>
      </c>
      <c r="L251">
        <v>1.44231934583704</v>
      </c>
      <c r="M251">
        <v>1.4489782197004999</v>
      </c>
      <c r="N251">
        <v>1.44087270608361</v>
      </c>
      <c r="O251">
        <v>1.4274379376016699</v>
      </c>
      <c r="P251">
        <v>1.42344943485414</v>
      </c>
      <c r="Q251">
        <v>1.4725009608572199</v>
      </c>
      <c r="R251">
        <v>1.50980074368033</v>
      </c>
      <c r="S251">
        <v>1.3429012744156901</v>
      </c>
      <c r="T251">
        <v>1.37771522020204</v>
      </c>
      <c r="U251">
        <v>1.4189227880186199</v>
      </c>
      <c r="V251">
        <v>1.4528803967966499</v>
      </c>
      <c r="W251">
        <v>1.4029966836646599</v>
      </c>
      <c r="X251">
        <v>1.5213774671971101</v>
      </c>
      <c r="Y251">
        <v>1.42216844322964</v>
      </c>
      <c r="Z251">
        <v>1.47959775582274</v>
      </c>
      <c r="AA251">
        <v>1.40255066312997</v>
      </c>
      <c r="AB251">
        <v>1.4826312997347399</v>
      </c>
      <c r="AC251">
        <v>1.41693078375064</v>
      </c>
      <c r="AD251">
        <v>1.52549892802576</v>
      </c>
      <c r="AE251">
        <v>1.4592053693234901</v>
      </c>
      <c r="AF251">
        <v>1.481852069845</v>
      </c>
      <c r="AG251">
        <v>1.4004407151038201</v>
      </c>
      <c r="AH251">
        <v>1.4195134704446899</v>
      </c>
      <c r="AI251">
        <v>1.4448086520439301</v>
      </c>
      <c r="AJ251">
        <v>1.2897760731240799</v>
      </c>
      <c r="AK251">
        <v>1.40462593495314</v>
      </c>
      <c r="AL251">
        <v>1.44444465133253</v>
      </c>
      <c r="AM251">
        <v>1.41496514945748</v>
      </c>
      <c r="AN251">
        <v>1.43855373797502</v>
      </c>
      <c r="AO251">
        <v>1.40834525428714</v>
      </c>
      <c r="AP251">
        <v>1.50024260921814</v>
      </c>
      <c r="AQ251">
        <v>1.3655125229837399</v>
      </c>
      <c r="AR251">
        <v>1.42641702332777</v>
      </c>
      <c r="AS251">
        <v>1.3938444741676601</v>
      </c>
      <c r="AT251">
        <v>1.3652423695491001</v>
      </c>
      <c r="AU251">
        <v>1.4542875734591301</v>
      </c>
      <c r="AV251">
        <v>1.4802168696748399</v>
      </c>
      <c r="AW251">
        <v>1.4651800881197501</v>
      </c>
      <c r="AX251">
        <v>1.47475514916657</v>
      </c>
      <c r="AY251">
        <v>1.45474142932061</v>
      </c>
      <c r="AZ251">
        <v>1.5071006576229899</v>
      </c>
      <c r="BA251">
        <v>1.4036548568637901</v>
      </c>
      <c r="BB251">
        <v>1.4330785911955499</v>
      </c>
      <c r="BC251">
        <v>1.37970361796189</v>
      </c>
      <c r="BD251">
        <v>1.4260106770162</v>
      </c>
      <c r="BE251">
        <v>1.4236732018739799</v>
      </c>
      <c r="BF251">
        <v>1.3802341670240399</v>
      </c>
      <c r="BG251">
        <v>1.4148218543236499</v>
      </c>
      <c r="BH251">
        <v>1.42438742974233</v>
      </c>
      <c r="BI251">
        <v>1.37571048340527</v>
      </c>
      <c r="BJ251">
        <v>1.4121965303851201</v>
      </c>
      <c r="BK251">
        <v>1.3870547933703801</v>
      </c>
      <c r="BL251">
        <v>1.43406491914493</v>
      </c>
      <c r="BM251">
        <v>1.65953896890188</v>
      </c>
      <c r="BN251">
        <v>1.4723922614630001</v>
      </c>
      <c r="BO251">
        <v>1.4498572766908999</v>
      </c>
      <c r="BP251">
        <v>1.4782398465896101</v>
      </c>
      <c r="BQ251">
        <v>1.4107692811742301</v>
      </c>
      <c r="BR251">
        <v>1.4800144158312001</v>
      </c>
      <c r="BS251">
        <v>1.40565799929419</v>
      </c>
      <c r="BT251">
        <v>1.4348842736524201</v>
      </c>
      <c r="BU251">
        <v>1.4018747738686701</v>
      </c>
      <c r="BV251">
        <v>1.4531057580917599</v>
      </c>
      <c r="BW251">
        <v>1.4505294916276901</v>
      </c>
      <c r="BX251">
        <v>1.4976527379695199</v>
      </c>
      <c r="BY251">
        <v>1.4101646829011101</v>
      </c>
      <c r="BZ251">
        <v>1.3708020200689099</v>
      </c>
      <c r="CA251">
        <v>1.4250654477115801</v>
      </c>
      <c r="CB251">
        <v>1.4574938655593199</v>
      </c>
      <c r="CC251">
        <v>1.45478882345745</v>
      </c>
      <c r="CD251">
        <v>1.5467139636884599</v>
      </c>
      <c r="CE251">
        <v>1.41005874752435</v>
      </c>
      <c r="CF251">
        <v>1.3933207121628099</v>
      </c>
      <c r="CG251">
        <v>1.45011074658956</v>
      </c>
      <c r="CH251">
        <v>1.47507970047449</v>
      </c>
      <c r="CI251">
        <v>1.4093184888702599</v>
      </c>
      <c r="CJ251">
        <v>1.4392831598188001</v>
      </c>
      <c r="CK251">
        <v>1.5968486576541401</v>
      </c>
      <c r="CL251">
        <v>1.46495146999096</v>
      </c>
      <c r="CM251">
        <v>1.4258677448877799</v>
      </c>
      <c r="CN251">
        <v>1.4163911920991099</v>
      </c>
      <c r="CO251">
        <v>1.4305404779480899</v>
      </c>
      <c r="CP251">
        <v>1.4620623272106099</v>
      </c>
      <c r="CQ251">
        <v>1.5009815365025401</v>
      </c>
      <c r="CR251">
        <v>1.5187969924811999</v>
      </c>
      <c r="CS251">
        <v>1.4608674642583299</v>
      </c>
      <c r="CT251">
        <v>1.48132935648348</v>
      </c>
      <c r="CU251">
        <v>1.37305857484435</v>
      </c>
      <c r="CV251">
        <v>1.4498862231873599</v>
      </c>
      <c r="CW251">
        <v>1.4333286431218</v>
      </c>
      <c r="CX251">
        <v>1.46811828713474</v>
      </c>
      <c r="CY251">
        <v>1.381532366824</v>
      </c>
      <c r="CZ251">
        <v>1.4471299730276399</v>
      </c>
      <c r="DA251">
        <v>1.3872966366011901</v>
      </c>
      <c r="DB251">
        <v>1.45136137570597</v>
      </c>
      <c r="DC251">
        <v>1.3859442191915401</v>
      </c>
      <c r="DD251">
        <v>1.39734611131588</v>
      </c>
      <c r="DE251">
        <v>1.4182530863443701</v>
      </c>
      <c r="DF251">
        <v>1.4637392695346301</v>
      </c>
      <c r="DG251">
        <v>1.3891611458994999</v>
      </c>
      <c r="DH251">
        <v>1.46492422179871</v>
      </c>
      <c r="DI251">
        <v>1.40680762731034</v>
      </c>
      <c r="DJ251">
        <v>1.4944711314553301</v>
      </c>
      <c r="DK251">
        <v>1.37754260829047</v>
      </c>
      <c r="DL251">
        <v>1.4297657664115799</v>
      </c>
      <c r="DM251">
        <v>1.40508581282675</v>
      </c>
      <c r="DN251">
        <v>1.5259354556154701</v>
      </c>
      <c r="DO251">
        <v>1.4209464942007499</v>
      </c>
      <c r="DP251">
        <v>1.5090568469285399</v>
      </c>
      <c r="DQ251">
        <v>1.39579931227678</v>
      </c>
      <c r="DR251">
        <v>1.46230135022105</v>
      </c>
      <c r="DS251">
        <v>1.41433006849753</v>
      </c>
      <c r="DT251">
        <v>1.52591063312207</v>
      </c>
      <c r="DU251">
        <v>1.39190531040235</v>
      </c>
      <c r="DV251">
        <v>1.40465504230051</v>
      </c>
      <c r="DW251">
        <v>1.3197681233549601</v>
      </c>
      <c r="DX251">
        <v>1.3728674488240999</v>
      </c>
      <c r="DY251">
        <v>1.40027793090775</v>
      </c>
      <c r="DZ251">
        <v>1.40322951120911</v>
      </c>
      <c r="EA251">
        <v>1.3295589885216099</v>
      </c>
      <c r="EB251">
        <v>1.4108742556313101</v>
      </c>
      <c r="EC251">
        <v>1.4297748843046501</v>
      </c>
      <c r="ED251">
        <v>1.47951996234998</v>
      </c>
      <c r="EE251">
        <v>1.3570430975563801</v>
      </c>
      <c r="EF251">
        <v>1.3982982854086301</v>
      </c>
      <c r="EG251">
        <v>1.4119533823892201</v>
      </c>
      <c r="EH251">
        <v>1.4590209140651</v>
      </c>
      <c r="EI251">
        <v>1.39740196893855</v>
      </c>
      <c r="EJ251">
        <v>1.4540505391141201</v>
      </c>
      <c r="EK251">
        <v>1.4034409580112099</v>
      </c>
      <c r="EL251">
        <v>1.4285887524632399</v>
      </c>
      <c r="EM251">
        <v>1.43374497179514</v>
      </c>
      <c r="EN251">
        <v>1.4702177813742301</v>
      </c>
      <c r="EO251">
        <v>1.3817538804112901</v>
      </c>
      <c r="EP251">
        <v>1.4135667037788899</v>
      </c>
      <c r="EQ251">
        <v>1.40149137115677</v>
      </c>
      <c r="ER251">
        <v>1.44632845804833</v>
      </c>
      <c r="ES251">
        <v>1.4380984675999899</v>
      </c>
      <c r="ET251">
        <v>1.4665181094479101</v>
      </c>
      <c r="EU251">
        <v>1.3809367645356601</v>
      </c>
      <c r="EV251">
        <v>1.45472433350052</v>
      </c>
      <c r="EW251">
        <v>1.3716135009264301</v>
      </c>
      <c r="EX251">
        <v>1.43180680054083</v>
      </c>
      <c r="EY251">
        <v>1.35294664075986</v>
      </c>
      <c r="EZ251">
        <v>1.3854204565686901</v>
      </c>
      <c r="FA251">
        <v>1.3969626265572199</v>
      </c>
      <c r="FB251">
        <v>1.46558476730136</v>
      </c>
      <c r="FC251">
        <v>1.4066253068807599</v>
      </c>
      <c r="FD251">
        <v>1.4680678123548501</v>
      </c>
      <c r="FE251">
        <v>1.34212014294115</v>
      </c>
      <c r="FF251">
        <v>1.39202515040484</v>
      </c>
      <c r="FG251">
        <v>1.33519277083633</v>
      </c>
      <c r="FH251">
        <v>1.4093884440419</v>
      </c>
      <c r="FI251">
        <v>1.46298434693353</v>
      </c>
      <c r="FJ251">
        <v>1.5073774698486</v>
      </c>
      <c r="FK251">
        <v>1.3931978041638</v>
      </c>
      <c r="FL251">
        <v>1.4339507160949501</v>
      </c>
      <c r="FM251">
        <v>1.3969663432253101</v>
      </c>
      <c r="FN251">
        <v>1.4746609013460901</v>
      </c>
      <c r="FO251">
        <v>1.3967261160155799</v>
      </c>
      <c r="FP251">
        <v>1.4851138353765301</v>
      </c>
      <c r="FQ251">
        <v>1.43862953602594</v>
      </c>
      <c r="FR251">
        <v>1.5109436841352299</v>
      </c>
      <c r="FS251">
        <v>1.3683874524825099</v>
      </c>
      <c r="FT251">
        <v>1.44989988682858</v>
      </c>
      <c r="FU251">
        <v>1.45561008861622</v>
      </c>
      <c r="FV251">
        <v>1.5263667348329899</v>
      </c>
      <c r="FW251">
        <v>1.3644568151147001</v>
      </c>
      <c r="FX251">
        <v>1.4683282726045801</v>
      </c>
      <c r="FY251">
        <v>1.33772708505367</v>
      </c>
      <c r="FZ251">
        <v>1.4062861271676299</v>
      </c>
      <c r="GA251">
        <v>1.3959628944029601</v>
      </c>
      <c r="GB251">
        <v>1.4271927452733999</v>
      </c>
      <c r="GC251">
        <v>1.3347333699835</v>
      </c>
      <c r="GD251">
        <v>1.3743595382078</v>
      </c>
      <c r="GE251">
        <v>1.33363204205818</v>
      </c>
      <c r="GF251">
        <v>1.35536950269264</v>
      </c>
      <c r="GG251">
        <v>1.4202704249300999</v>
      </c>
      <c r="GH251">
        <v>1.46094861272337</v>
      </c>
      <c r="GI251">
        <v>1.4070139577139</v>
      </c>
      <c r="GJ251">
        <v>1.40997687479352</v>
      </c>
      <c r="GK251">
        <v>1.41240783830001</v>
      </c>
      <c r="GL251">
        <v>1.4449179071701499</v>
      </c>
    </row>
    <row r="252" spans="1:194" x14ac:dyDescent="0.45">
      <c r="A252" t="s">
        <v>208</v>
      </c>
      <c r="B252" t="s">
        <v>195</v>
      </c>
      <c r="C252" t="s">
        <v>122</v>
      </c>
      <c r="D252">
        <v>45</v>
      </c>
      <c r="E252" s="1" cm="1">
        <f t="array" ref="E252">SUMPRODUCT($G252:$GL252,$G$2:$GL$2)/SUMPRODUCT(--($G252:$GL252&lt;&gt;""),$G$2:$GL$2)</f>
        <v>1.6550080981005399</v>
      </c>
      <c r="F252" s="1" cm="1">
        <f t="array" ref="F252">SUMPRODUCT($G252:$GL252,$F$2:$GK$2)/SUMPRODUCT(--($G252:$GL252&lt;&gt;""),$F$2:$GK$2)</f>
        <v>1.6376225686914139</v>
      </c>
      <c r="G252">
        <v>1.8050747732744501</v>
      </c>
      <c r="H252">
        <v>1.6628983199091401</v>
      </c>
      <c r="I252">
        <v>1.81625252600853</v>
      </c>
      <c r="J252">
        <v>1.67650999176708</v>
      </c>
      <c r="K252">
        <v>1.80520996206992</v>
      </c>
      <c r="L252">
        <v>1.6653960962690799</v>
      </c>
      <c r="M252">
        <v>1.75138111228564</v>
      </c>
      <c r="N252">
        <v>1.5882287024828201</v>
      </c>
      <c r="O252">
        <v>1.6859410367886101</v>
      </c>
      <c r="P252">
        <v>1.5759564540637301</v>
      </c>
      <c r="Q252">
        <v>1.6802753376892099</v>
      </c>
      <c r="R252">
        <v>1.7203558181641301</v>
      </c>
      <c r="S252">
        <v>1.67627109447067</v>
      </c>
      <c r="T252">
        <v>1.67583886715278</v>
      </c>
      <c r="U252">
        <v>1.6393588264519801</v>
      </c>
      <c r="V252">
        <v>1.7152676609038999</v>
      </c>
      <c r="W252">
        <v>1.6221164839940601</v>
      </c>
      <c r="X252">
        <v>1.69699702078142</v>
      </c>
      <c r="Y252">
        <v>1.4937955645479299</v>
      </c>
      <c r="Z252">
        <v>1.5498930349759299</v>
      </c>
      <c r="AA252">
        <v>1.51289124668435</v>
      </c>
      <c r="AB252">
        <v>1.5577549071618</v>
      </c>
      <c r="AC252">
        <v>1.6054804036494601</v>
      </c>
      <c r="AD252">
        <v>1.7222087837795901</v>
      </c>
      <c r="AE252">
        <v>1.6759972806621299</v>
      </c>
      <c r="AF252">
        <v>1.61659161111643</v>
      </c>
      <c r="AG252">
        <v>1.6718021180884</v>
      </c>
      <c r="AH252">
        <v>1.65533339973108</v>
      </c>
      <c r="AI252">
        <v>1.6534527054139501</v>
      </c>
      <c r="AJ252">
        <v>1.45731214791576</v>
      </c>
      <c r="AK252">
        <v>1.68761532718006</v>
      </c>
      <c r="AL252">
        <v>1.7156196991392001</v>
      </c>
      <c r="AM252">
        <v>1.5364743774773499</v>
      </c>
      <c r="AN252">
        <v>1.5691703220697999</v>
      </c>
      <c r="AO252">
        <v>1.5790541508803</v>
      </c>
      <c r="AP252">
        <v>1.6618982851425099</v>
      </c>
      <c r="AQ252">
        <v>1.5042002433458801</v>
      </c>
      <c r="AR252">
        <v>1.5229604232508001</v>
      </c>
      <c r="AS252">
        <v>1.5685813968479001</v>
      </c>
      <c r="AT252">
        <v>1.50436716408289</v>
      </c>
      <c r="AU252">
        <v>1.7367748134290399</v>
      </c>
      <c r="AV252">
        <v>1.6934873009740301</v>
      </c>
      <c r="AW252">
        <v>1.6983358105955999</v>
      </c>
      <c r="AX252">
        <v>1.71274485083342</v>
      </c>
      <c r="AY252">
        <v>1.6055631099952099</v>
      </c>
      <c r="AZ252">
        <v>1.66597903217572</v>
      </c>
      <c r="BA252">
        <v>1.42424449431408</v>
      </c>
      <c r="BB252">
        <v>1.4661156135903799</v>
      </c>
      <c r="BC252">
        <v>1.50729282681542</v>
      </c>
      <c r="BD252">
        <v>1.5595398475128801</v>
      </c>
      <c r="BE252">
        <v>1.81893726686463</v>
      </c>
      <c r="BF252">
        <v>1.62161271007468</v>
      </c>
      <c r="BG252">
        <v>1.3925332975861</v>
      </c>
      <c r="BH252">
        <v>1.44178069075136</v>
      </c>
      <c r="BI252">
        <v>1.60519579362849</v>
      </c>
      <c r="BJ252">
        <v>1.49980198282671</v>
      </c>
      <c r="BK252">
        <v>1.63456323151584</v>
      </c>
      <c r="BL252">
        <v>1.69908985575389</v>
      </c>
      <c r="BM252">
        <v>2.18875378751946</v>
      </c>
      <c r="BN252">
        <v>1.7094923747398201</v>
      </c>
      <c r="BO252">
        <v>1.6827888601641201</v>
      </c>
      <c r="BP252">
        <v>1.75232904110266</v>
      </c>
      <c r="BQ252">
        <v>1.68317934604547</v>
      </c>
      <c r="BR252">
        <v>1.79063298604285</v>
      </c>
      <c r="BS252">
        <v>1.48588260995863</v>
      </c>
      <c r="BT252">
        <v>1.5119663516131501</v>
      </c>
      <c r="BU252">
        <v>1.6637622276880999</v>
      </c>
      <c r="BV252">
        <v>1.72664084205494</v>
      </c>
      <c r="BW252">
        <v>1.6437532056116999</v>
      </c>
      <c r="BX252">
        <v>1.70676723487705</v>
      </c>
      <c r="BY252">
        <v>1.7333408265539001</v>
      </c>
      <c r="BZ252">
        <v>1.5821244055485999</v>
      </c>
      <c r="CA252">
        <v>1.5364045202005601</v>
      </c>
      <c r="CB252">
        <v>1.59298499011103</v>
      </c>
      <c r="CC252">
        <v>1.62542506159679</v>
      </c>
      <c r="CD252">
        <v>1.7170216855680001</v>
      </c>
      <c r="CE252">
        <v>2.11342870280225</v>
      </c>
      <c r="CF252">
        <v>1.65413197771344</v>
      </c>
      <c r="CG252">
        <v>1.52781407547449</v>
      </c>
      <c r="CH252">
        <v>1.57137131153618</v>
      </c>
      <c r="CI252">
        <v>1.5411594286663799</v>
      </c>
      <c r="CJ252">
        <v>1.6010201353919</v>
      </c>
      <c r="CK252">
        <v>1.86760134939119</v>
      </c>
      <c r="CL252">
        <v>1.7148084908866299</v>
      </c>
      <c r="CM252">
        <v>1.88074910869179</v>
      </c>
      <c r="CN252">
        <v>1.6531684128566899</v>
      </c>
      <c r="CO252">
        <v>1.7740204379984601</v>
      </c>
      <c r="CP252">
        <v>1.7656686496735901</v>
      </c>
      <c r="CQ252">
        <v>1.6172121331554601</v>
      </c>
      <c r="CR252">
        <v>1.6082039776861501</v>
      </c>
      <c r="CS252">
        <v>1.72688456026927</v>
      </c>
      <c r="CT252">
        <v>1.6897682207484901</v>
      </c>
      <c r="CU252">
        <v>1.57239555057581</v>
      </c>
      <c r="CV252">
        <v>1.5657144837304899</v>
      </c>
      <c r="CW252">
        <v>1.51849115895126</v>
      </c>
      <c r="CX252">
        <v>1.5549575535856599</v>
      </c>
      <c r="CY252">
        <v>1.5497197403910901</v>
      </c>
      <c r="CZ252">
        <v>1.63146915037086</v>
      </c>
      <c r="DA252">
        <v>1.57921689286015</v>
      </c>
      <c r="DB252">
        <v>1.6385716092050899</v>
      </c>
      <c r="DC252">
        <v>1.6677601670966899</v>
      </c>
      <c r="DD252">
        <v>1.64796658066101</v>
      </c>
      <c r="DE252">
        <v>1.48971218541267</v>
      </c>
      <c r="DF252">
        <v>1.5224866594214399</v>
      </c>
      <c r="DG252">
        <v>1.61353117342771</v>
      </c>
      <c r="DH252">
        <v>1.6637172157183</v>
      </c>
      <c r="DI252">
        <v>1.42857713137549</v>
      </c>
      <c r="DJ252">
        <v>1.5015768253250099</v>
      </c>
      <c r="DK252">
        <v>1.5263535188802599</v>
      </c>
      <c r="DL252">
        <v>1.6096076990627</v>
      </c>
      <c r="DM252">
        <v>1.5681712424383401</v>
      </c>
      <c r="DN252">
        <v>1.6343306052062501</v>
      </c>
      <c r="DO252">
        <v>1.67351200420027</v>
      </c>
      <c r="DP252">
        <v>1.7756550999952201</v>
      </c>
      <c r="DQ252">
        <v>1.53694188871629</v>
      </c>
      <c r="DR252">
        <v>1.57560308546089</v>
      </c>
      <c r="DS252">
        <v>1.58206900966647</v>
      </c>
      <c r="DT252">
        <v>1.66234556046347</v>
      </c>
      <c r="DU252">
        <v>1.7828573698216601</v>
      </c>
      <c r="DV252">
        <v>1.6660046868173299</v>
      </c>
      <c r="DW252">
        <v>1.57853009814264</v>
      </c>
      <c r="DX252">
        <v>1.64663320652579</v>
      </c>
      <c r="DY252">
        <v>1.6270557699375201</v>
      </c>
      <c r="DZ252">
        <v>1.70406100698272</v>
      </c>
      <c r="EA252">
        <v>1.5803918184171899</v>
      </c>
      <c r="EB252">
        <v>1.61876240614481</v>
      </c>
      <c r="EC252">
        <v>1.64367401364812</v>
      </c>
      <c r="ED252">
        <v>1.73754804298376</v>
      </c>
      <c r="EE252">
        <v>1.53497033390453</v>
      </c>
      <c r="EF252">
        <v>1.6250284774706001</v>
      </c>
      <c r="EG252">
        <v>1.48610324958999</v>
      </c>
      <c r="EH252">
        <v>1.5199053714750099</v>
      </c>
      <c r="EI252">
        <v>1.7189347770199701</v>
      </c>
      <c r="EJ252">
        <v>1.7700182981232999</v>
      </c>
      <c r="EK252">
        <v>1.5879945429740701</v>
      </c>
      <c r="EL252">
        <v>1.63525845081097</v>
      </c>
      <c r="EM252">
        <v>1.65179608063891</v>
      </c>
      <c r="EN252">
        <v>1.7188192660873201</v>
      </c>
      <c r="EO252">
        <v>1.5856801362237201</v>
      </c>
      <c r="EP252">
        <v>1.64879821861287</v>
      </c>
      <c r="EQ252">
        <v>1.54875056543253</v>
      </c>
      <c r="ER252">
        <v>1.6012775348512001</v>
      </c>
      <c r="ES252">
        <v>1.6998175329813101</v>
      </c>
      <c r="ET252">
        <v>1.77461286311744</v>
      </c>
      <c r="EU252">
        <v>1.69719124966241</v>
      </c>
      <c r="EV252">
        <v>1.78024808055866</v>
      </c>
      <c r="EW252">
        <v>1.57638089038008</v>
      </c>
      <c r="EX252">
        <v>1.65982272522409</v>
      </c>
      <c r="EY252">
        <v>1.65953971559285</v>
      </c>
      <c r="EZ252">
        <v>1.62999202669123</v>
      </c>
      <c r="FA252">
        <v>1.6286717220115801</v>
      </c>
      <c r="FB252">
        <v>1.6847527186367199</v>
      </c>
      <c r="FC252">
        <v>1.6046878110278</v>
      </c>
      <c r="FD252">
        <v>1.6910623050892399</v>
      </c>
      <c r="FE252">
        <v>1.72875107432035</v>
      </c>
      <c r="FF252">
        <v>1.7047654589044099</v>
      </c>
      <c r="FG252">
        <v>1.6859574730861799</v>
      </c>
      <c r="FH252">
        <v>1.6705090467466699</v>
      </c>
      <c r="FI252">
        <v>1.66605722350526</v>
      </c>
      <c r="FJ252">
        <v>1.7708814472671199</v>
      </c>
      <c r="FK252">
        <v>1.5905123303923601</v>
      </c>
      <c r="FL252">
        <v>1.64004105422736</v>
      </c>
      <c r="FM252">
        <v>1.4476531198792</v>
      </c>
      <c r="FN252">
        <v>1.5067390763476001</v>
      </c>
      <c r="FO252">
        <v>1.60603786172963</v>
      </c>
      <c r="FP252">
        <v>1.68709865732632</v>
      </c>
      <c r="FQ252">
        <v>1.5397692050927401</v>
      </c>
      <c r="FR252">
        <v>1.6133470030041399</v>
      </c>
      <c r="FS252">
        <v>1.61209773366994</v>
      </c>
      <c r="FT252">
        <v>1.72357157366298</v>
      </c>
      <c r="FU252">
        <v>1.63336059986366</v>
      </c>
      <c r="FV252">
        <v>1.69122017723244</v>
      </c>
      <c r="FW252">
        <v>1.5746773785425101</v>
      </c>
      <c r="FX252">
        <v>1.6639359817813699</v>
      </c>
      <c r="FY252">
        <v>1.46012592898431</v>
      </c>
      <c r="FZ252">
        <v>1.5090111478117201</v>
      </c>
      <c r="GA252">
        <v>1.4847958568189801</v>
      </c>
      <c r="GB252">
        <v>1.5226398219596899</v>
      </c>
      <c r="GC252">
        <v>1.62111050027487</v>
      </c>
      <c r="GD252">
        <v>1.70238592633315</v>
      </c>
      <c r="GE252">
        <v>1.6100826996441</v>
      </c>
      <c r="GF252">
        <v>1.63516569799694</v>
      </c>
      <c r="GG252">
        <v>1.5794679790069099</v>
      </c>
      <c r="GH252">
        <v>1.6740022562660399</v>
      </c>
      <c r="GI252">
        <v>1.7109452428146601</v>
      </c>
      <c r="GJ252">
        <v>1.6678022794846299</v>
      </c>
      <c r="GK252">
        <v>1.5689495668750499</v>
      </c>
      <c r="GL252">
        <v>1.62113014306673</v>
      </c>
    </row>
    <row r="253" spans="1:194" x14ac:dyDescent="0.45">
      <c r="A253" t="s">
        <v>142</v>
      </c>
      <c r="B253" t="s">
        <v>121</v>
      </c>
      <c r="C253" t="s">
        <v>143</v>
      </c>
      <c r="D253">
        <v>30</v>
      </c>
      <c r="E253" s="1" cm="1">
        <f t="array" ref="E253">SUMPRODUCT($G253:$GL253,$G$2:$GL$2)/SUMPRODUCT(--($G253:$GL253&lt;&gt;""),$G$2:$GL$2)</f>
        <v>1.2240878105664421</v>
      </c>
      <c r="F253" s="1" cm="1">
        <f t="array" ref="F253">SUMPRODUCT($G253:$GL253,$F$2:$GK$2)/SUMPRODUCT(--($G253:$GL253&lt;&gt;""),$F$2:$GK$2)</f>
        <v>1.2339096705071619</v>
      </c>
      <c r="G253">
        <v>1.23977986688324</v>
      </c>
      <c r="H253">
        <v>1.22071496640377</v>
      </c>
      <c r="I253">
        <v>1.2431292567921499</v>
      </c>
      <c r="J253">
        <v>1.2294831973654601</v>
      </c>
      <c r="K253">
        <v>1.2408578781599</v>
      </c>
      <c r="L253">
        <v>1.2250256233774901</v>
      </c>
      <c r="M253">
        <v>1.2410960746155399</v>
      </c>
      <c r="N253">
        <v>1.2273951419211899</v>
      </c>
      <c r="O253">
        <v>1.22233820652485</v>
      </c>
      <c r="P253">
        <v>1.21818498139007</v>
      </c>
      <c r="Q253">
        <v>1.2085199094247301</v>
      </c>
      <c r="R253">
        <v>1.24003834167619</v>
      </c>
      <c r="S253">
        <v>1.1647684215844201</v>
      </c>
      <c r="T253">
        <v>1.18415222634491</v>
      </c>
      <c r="U253">
        <v>1.1847837070845699</v>
      </c>
      <c r="V253">
        <v>1.21942552062719</v>
      </c>
      <c r="W253">
        <v>1.2618117791844601</v>
      </c>
      <c r="X253">
        <v>1.2979888751469799</v>
      </c>
      <c r="Y253">
        <v>1.2218677346153599</v>
      </c>
      <c r="Z253">
        <v>1.2153198973507</v>
      </c>
      <c r="AA253">
        <v>1.20240212201591</v>
      </c>
      <c r="AB253">
        <v>1.26507798408488</v>
      </c>
      <c r="AC253">
        <v>1.1570519778286299</v>
      </c>
      <c r="AD253">
        <v>1.2370686001484399</v>
      </c>
      <c r="AE253">
        <v>1.2912930999082901</v>
      </c>
      <c r="AF253">
        <v>1.2210739559521999</v>
      </c>
      <c r="AG253">
        <v>1.22674003618677</v>
      </c>
      <c r="AH253">
        <v>1.1966888269176501</v>
      </c>
      <c r="AI253">
        <v>1.2172078536823401</v>
      </c>
      <c r="AJ253">
        <v>1.0601046763908299</v>
      </c>
      <c r="AK253">
        <v>1.2239995978095499</v>
      </c>
      <c r="AL253">
        <v>1.2536834872891001</v>
      </c>
      <c r="AM253">
        <v>1.2385026333098299</v>
      </c>
      <c r="AN253">
        <v>1.23458618628281</v>
      </c>
      <c r="AO253">
        <v>1.24045967533104</v>
      </c>
      <c r="AP253">
        <v>1.2808157703534</v>
      </c>
      <c r="AQ253">
        <v>1.19057170734741</v>
      </c>
      <c r="AR253">
        <v>1.2354235423542299</v>
      </c>
      <c r="AS253">
        <v>1.1886723660038001</v>
      </c>
      <c r="AT253">
        <v>1.1722531988268201</v>
      </c>
      <c r="AU253">
        <v>1.2499593305813601</v>
      </c>
      <c r="AV253">
        <v>1.2799454013054801</v>
      </c>
      <c r="AW253">
        <v>1.2411847064444199</v>
      </c>
      <c r="AX253">
        <v>1.2563103832678599</v>
      </c>
      <c r="AY253">
        <v>1.2170619984870401</v>
      </c>
      <c r="AZ253">
        <v>1.2844857592366501</v>
      </c>
      <c r="BA253">
        <v>1.12529941164158</v>
      </c>
      <c r="BB253">
        <v>1.1504616171716899</v>
      </c>
      <c r="BC253">
        <v>1.1957253027126999</v>
      </c>
      <c r="BD253">
        <v>1.2319114063799399</v>
      </c>
      <c r="BE253">
        <v>1.2694417697654199</v>
      </c>
      <c r="BF253">
        <v>1.17929070209649</v>
      </c>
      <c r="BG253">
        <v>1.2125204668843399</v>
      </c>
      <c r="BH253">
        <v>1.21950314543696</v>
      </c>
      <c r="BI253">
        <v>1.18117133242326</v>
      </c>
      <c r="BJ253">
        <v>1.1718147444250899</v>
      </c>
      <c r="BK253">
        <v>1.23233656865543</v>
      </c>
      <c r="BL253">
        <v>1.22299373646118</v>
      </c>
      <c r="BM253">
        <v>1.3788161176739699</v>
      </c>
      <c r="BN253">
        <v>1.2107255854961001</v>
      </c>
      <c r="BO253">
        <v>1.27279520647488</v>
      </c>
      <c r="BP253">
        <v>1.2660175663683899</v>
      </c>
      <c r="BQ253">
        <v>1.19207456916322</v>
      </c>
      <c r="BR253">
        <v>1.25873795950461</v>
      </c>
      <c r="BS253">
        <v>1.1646744753842899</v>
      </c>
      <c r="BT253">
        <v>1.2148157573167699</v>
      </c>
      <c r="BU253">
        <v>1.18803503915183</v>
      </c>
      <c r="BV253">
        <v>1.23770924408241</v>
      </c>
      <c r="BW253">
        <v>1.2298717755317501</v>
      </c>
      <c r="BX253">
        <v>1.28359028511087</v>
      </c>
      <c r="BY253">
        <v>1.1783625504338899</v>
      </c>
      <c r="BZ253">
        <v>1.1682835227955299</v>
      </c>
      <c r="CA253">
        <v>1.2735386079948701</v>
      </c>
      <c r="CB253">
        <v>1.2841661674312399</v>
      </c>
      <c r="CC253">
        <v>1.1827494015062801</v>
      </c>
      <c r="CD253">
        <v>1.2503224002655999</v>
      </c>
      <c r="CE253">
        <v>1.2085704084070299</v>
      </c>
      <c r="CF253">
        <v>1.2146968992506899</v>
      </c>
      <c r="CG253">
        <v>1.2171559905100799</v>
      </c>
      <c r="CH253">
        <v>1.2536583444543199</v>
      </c>
      <c r="CI253">
        <v>1.2009095966419301</v>
      </c>
      <c r="CJ253">
        <v>1.23784615606915</v>
      </c>
      <c r="CK253">
        <v>1.34805672747768</v>
      </c>
      <c r="CL253">
        <v>1.22721659054928</v>
      </c>
      <c r="CM253">
        <v>1.2671329244471099</v>
      </c>
      <c r="CN253">
        <v>1.21741431830289</v>
      </c>
      <c r="CO253">
        <v>1.2690303530331299</v>
      </c>
      <c r="CP253">
        <v>1.2461534007845101</v>
      </c>
      <c r="CQ253">
        <v>1.2509777467863199</v>
      </c>
      <c r="CR253">
        <v>1.2533993754547601</v>
      </c>
      <c r="CS253">
        <v>1.2405605358749601</v>
      </c>
      <c r="CT253">
        <v>1.27344869530442</v>
      </c>
      <c r="CU253">
        <v>1.2115393944994299</v>
      </c>
      <c r="CV253">
        <v>1.24738197821491</v>
      </c>
      <c r="CW253">
        <v>1.2240045026030599</v>
      </c>
      <c r="CX253">
        <v>1.25452605412504</v>
      </c>
      <c r="CY253">
        <v>1.1958234996628401</v>
      </c>
      <c r="CZ253">
        <v>1.21414573499662</v>
      </c>
      <c r="DA253">
        <v>1.1512475764983501</v>
      </c>
      <c r="DB253">
        <v>1.20851597403692</v>
      </c>
      <c r="DC253">
        <v>1.2161199164516501</v>
      </c>
      <c r="DD253">
        <v>1.2449932424130701</v>
      </c>
      <c r="DE253">
        <v>1.1834100594678401</v>
      </c>
      <c r="DF253">
        <v>1.2309354889917301</v>
      </c>
      <c r="DG253">
        <v>1.1929092174123399</v>
      </c>
      <c r="DH253">
        <v>1.2426868741870101</v>
      </c>
      <c r="DI253">
        <v>1.17749597477079</v>
      </c>
      <c r="DJ253">
        <v>1.2372290455216799</v>
      </c>
      <c r="DK253">
        <v>1.1782827649240999</v>
      </c>
      <c r="DL253">
        <v>1.2488575064069201</v>
      </c>
      <c r="DM253">
        <v>1.18287575616565</v>
      </c>
      <c r="DN253">
        <v>1.25758902909698</v>
      </c>
      <c r="DO253">
        <v>1.24244666125721</v>
      </c>
      <c r="DP253">
        <v>1.2982196553863701</v>
      </c>
      <c r="DQ253">
        <v>1.1836937905763301</v>
      </c>
      <c r="DR253">
        <v>1.2267893416178699</v>
      </c>
      <c r="DS253">
        <v>1.1902407016196099</v>
      </c>
      <c r="DT253">
        <v>1.27477434223161</v>
      </c>
      <c r="DU253">
        <v>1.2259602017714499</v>
      </c>
      <c r="DV253">
        <v>1.22292171426301</v>
      </c>
      <c r="DW253">
        <v>1.15085834851827</v>
      </c>
      <c r="DX253">
        <v>1.2004731306543901</v>
      </c>
      <c r="DY253">
        <v>1.1945286659316401</v>
      </c>
      <c r="DZ253">
        <v>1.19491914737228</v>
      </c>
      <c r="EA253">
        <v>1.16287218434452</v>
      </c>
      <c r="EB253">
        <v>1.1953741261758799</v>
      </c>
      <c r="EC253">
        <v>1.2009412502941399</v>
      </c>
      <c r="ED253">
        <v>1.26329908228096</v>
      </c>
      <c r="EE253">
        <v>1.1701615539289001</v>
      </c>
      <c r="EF253">
        <v>1.2244817100349601</v>
      </c>
      <c r="EG253">
        <v>1.1733356555057199</v>
      </c>
      <c r="EH253">
        <v>1.22001132059041</v>
      </c>
      <c r="EI253">
        <v>1.21044354046002</v>
      </c>
      <c r="EJ253">
        <v>1.23367157137024</v>
      </c>
      <c r="EK253">
        <v>1.1972411702288901</v>
      </c>
      <c r="EL253">
        <v>1.1999696831893201</v>
      </c>
      <c r="EM253">
        <v>1.23070518007716</v>
      </c>
      <c r="EN253">
        <v>1.25468810470393</v>
      </c>
      <c r="EO253">
        <v>1.1519418429497601</v>
      </c>
      <c r="EP253">
        <v>1.18511362892134</v>
      </c>
      <c r="EQ253">
        <v>1.1969213054980601</v>
      </c>
      <c r="ER253">
        <v>1.2546022781791</v>
      </c>
      <c r="ES253">
        <v>1.2156017374735499</v>
      </c>
      <c r="ET253">
        <v>1.2607663614784601</v>
      </c>
      <c r="EU253">
        <v>1.1676569312087599</v>
      </c>
      <c r="EV253">
        <v>1.2130001157451999</v>
      </c>
      <c r="EW253">
        <v>1.19447643847964</v>
      </c>
      <c r="EX253">
        <v>1.2690420151234401</v>
      </c>
      <c r="EY253">
        <v>1.18848747106772</v>
      </c>
      <c r="EZ253">
        <v>1.1950286806883299</v>
      </c>
      <c r="FA253">
        <v>1.22223032373651</v>
      </c>
      <c r="FB253">
        <v>1.2701345777259201</v>
      </c>
      <c r="FC253">
        <v>1.26740096874792</v>
      </c>
      <c r="FD253">
        <v>1.33036958396921</v>
      </c>
      <c r="FE253">
        <v>1.1907088252589599</v>
      </c>
      <c r="FF253">
        <v>1.21622110643687</v>
      </c>
      <c r="FG253">
        <v>1.1914534488791899</v>
      </c>
      <c r="FH253">
        <v>1.21268602951771</v>
      </c>
      <c r="FI253">
        <v>1.2372979214780599</v>
      </c>
      <c r="FJ253">
        <v>1.27930138568129</v>
      </c>
      <c r="FK253">
        <v>1.1642169094452901</v>
      </c>
      <c r="FL253">
        <v>1.19952731141891</v>
      </c>
      <c r="FM253">
        <v>1.1212947949107299</v>
      </c>
      <c r="FN253">
        <v>1.18237115967021</v>
      </c>
      <c r="FO253">
        <v>1.1943838831504501</v>
      </c>
      <c r="FP253">
        <v>1.2459463645352999</v>
      </c>
      <c r="FQ253">
        <v>1.24744885794668</v>
      </c>
      <c r="FR253">
        <v>1.27310333317438</v>
      </c>
      <c r="FS253">
        <v>1.17329735062824</v>
      </c>
      <c r="FT253">
        <v>1.2222802588433299</v>
      </c>
      <c r="FU253">
        <v>1.2041581458759301</v>
      </c>
      <c r="FV253">
        <v>1.28625766871165</v>
      </c>
      <c r="FW253">
        <v>1.1854440789473599</v>
      </c>
      <c r="FX253">
        <v>1.2418395748987801</v>
      </c>
      <c r="FY253">
        <v>1.1781482246077599</v>
      </c>
      <c r="FZ253">
        <v>1.2076796036333599</v>
      </c>
      <c r="GA253">
        <v>1.20959254560203</v>
      </c>
      <c r="GB253">
        <v>1.24638615611805</v>
      </c>
      <c r="GC253">
        <v>1.16892798240791</v>
      </c>
      <c r="GD253">
        <v>1.20134139637163</v>
      </c>
      <c r="GE253">
        <v>1.16388014099051</v>
      </c>
      <c r="GF253">
        <v>1.1816661119218901</v>
      </c>
      <c r="GG253">
        <v>1.2350931118486601</v>
      </c>
      <c r="GH253">
        <v>1.29311838856825</v>
      </c>
      <c r="GI253">
        <v>1.2797324083250701</v>
      </c>
      <c r="GJ253">
        <v>1.2382928642219999</v>
      </c>
      <c r="GK253">
        <v>1.2480633194097901</v>
      </c>
      <c r="GL253">
        <v>1.2753590685243801</v>
      </c>
    </row>
    <row r="254" spans="1:194" x14ac:dyDescent="0.45">
      <c r="A254" t="s">
        <v>142</v>
      </c>
      <c r="B254" t="s">
        <v>121</v>
      </c>
      <c r="C254" t="s">
        <v>124</v>
      </c>
      <c r="D254">
        <v>30</v>
      </c>
      <c r="E254" s="1" cm="1">
        <f t="array" ref="E254">SUMPRODUCT($G254:$GL254,$G$2:$GL$2)/SUMPRODUCT(--($G254:$GL254&lt;&gt;""),$G$2:$GL$2)</f>
        <v>1.4108121452710682</v>
      </c>
      <c r="F254" s="1" cm="1">
        <f t="array" ref="F254">SUMPRODUCT($G254:$GL254,$F$2:$GK$2)/SUMPRODUCT(--($G254:$GL254&lt;&gt;""),$F$2:$GK$2)</f>
        <v>1.4121874089625897</v>
      </c>
      <c r="G254">
        <v>1.4335712327566399</v>
      </c>
      <c r="H254">
        <v>1.3987740129536099</v>
      </c>
      <c r="I254">
        <v>1.43955168026345</v>
      </c>
      <c r="J254">
        <v>1.4045524287104201</v>
      </c>
      <c r="K254">
        <v>1.43316787239932</v>
      </c>
      <c r="L254">
        <v>1.4004260587878801</v>
      </c>
      <c r="M254">
        <v>1.4340072986975101</v>
      </c>
      <c r="N254">
        <v>1.4047863618196601</v>
      </c>
      <c r="O254">
        <v>1.4350114657886399</v>
      </c>
      <c r="P254">
        <v>1.3805272226880101</v>
      </c>
      <c r="Q254">
        <v>1.3847226016772101</v>
      </c>
      <c r="R254">
        <v>1.41238834375998</v>
      </c>
      <c r="S254">
        <v>1.36708822863515</v>
      </c>
      <c r="T254">
        <v>1.3532148543992599</v>
      </c>
      <c r="U254">
        <v>1.4014092512905101</v>
      </c>
      <c r="V254">
        <v>1.4291963857146399</v>
      </c>
      <c r="W254">
        <v>1.3821380919597599</v>
      </c>
      <c r="X254">
        <v>1.4644839371988001</v>
      </c>
      <c r="Y254">
        <v>1.3862342278795801</v>
      </c>
      <c r="Z254">
        <v>1.3870393659131901</v>
      </c>
      <c r="AA254">
        <v>1.36795755968169</v>
      </c>
      <c r="AB254">
        <v>1.44530503978779</v>
      </c>
      <c r="AC254">
        <v>1.39894808006003</v>
      </c>
      <c r="AD254">
        <v>1.4228002820005501</v>
      </c>
      <c r="AE254">
        <v>1.4964936054496201</v>
      </c>
      <c r="AF254">
        <v>1.3925701849240999</v>
      </c>
      <c r="AG254">
        <v>1.3956414023206001</v>
      </c>
      <c r="AH254">
        <v>1.3881031821124401</v>
      </c>
      <c r="AI254">
        <v>1.39838173704442</v>
      </c>
      <c r="AJ254">
        <v>1.2042509801469199</v>
      </c>
      <c r="AK254">
        <v>1.41795407953316</v>
      </c>
      <c r="AL254">
        <v>1.44398660109969</v>
      </c>
      <c r="AM254">
        <v>1.4239163523887399</v>
      </c>
      <c r="AN254">
        <v>1.4065770442260399</v>
      </c>
      <c r="AO254">
        <v>1.36176931257369</v>
      </c>
      <c r="AP254">
        <v>1.4623276908881999</v>
      </c>
      <c r="AQ254">
        <v>1.37814629519489</v>
      </c>
      <c r="AR254">
        <v>1.3979715992800601</v>
      </c>
      <c r="AS254">
        <v>1.35065829761175</v>
      </c>
      <c r="AT254">
        <v>1.3434347503787001</v>
      </c>
      <c r="AU254">
        <v>1.46590123431685</v>
      </c>
      <c r="AV254">
        <v>1.47284553754804</v>
      </c>
      <c r="AW254">
        <v>1.4452469742010801</v>
      </c>
      <c r="AX254">
        <v>1.45059188873553</v>
      </c>
      <c r="AY254">
        <v>1.41409828609616</v>
      </c>
      <c r="AZ254">
        <v>1.47040464466545</v>
      </c>
      <c r="BA254">
        <v>1.29415594986163</v>
      </c>
      <c r="BB254">
        <v>1.30875299411641</v>
      </c>
      <c r="BC254">
        <v>1.36853863001528</v>
      </c>
      <c r="BD254">
        <v>1.3987150617908399</v>
      </c>
      <c r="BE254">
        <v>1.51760905273208</v>
      </c>
      <c r="BF254">
        <v>1.35834270594803</v>
      </c>
      <c r="BG254">
        <v>1.3574307955992599</v>
      </c>
      <c r="BH254">
        <v>1.3791400557273701</v>
      </c>
      <c r="BI254">
        <v>1.3353658671492801</v>
      </c>
      <c r="BJ254">
        <v>1.3382310318354</v>
      </c>
      <c r="BK254">
        <v>1.3956608621181801</v>
      </c>
      <c r="BL254">
        <v>1.4032551930278201</v>
      </c>
      <c r="BM254">
        <v>1.6664025400793401</v>
      </c>
      <c r="BN254">
        <v>1.4028581472821899</v>
      </c>
      <c r="BO254">
        <v>1.42698033742592</v>
      </c>
      <c r="BP254">
        <v>1.4529507597715301</v>
      </c>
      <c r="BQ254">
        <v>1.3700969792280899</v>
      </c>
      <c r="BR254">
        <v>1.4187897254439401</v>
      </c>
      <c r="BS254">
        <v>1.36042137306352</v>
      </c>
      <c r="BT254">
        <v>1.3873045519910301</v>
      </c>
      <c r="BU254">
        <v>1.3564427095262199</v>
      </c>
      <c r="BV254">
        <v>1.42174777519974</v>
      </c>
      <c r="BW254">
        <v>1.3761230954895101</v>
      </c>
      <c r="BX254">
        <v>1.4571066525871099</v>
      </c>
      <c r="BY254">
        <v>1.3374468530411401</v>
      </c>
      <c r="BZ254">
        <v>1.33216025673324</v>
      </c>
      <c r="CA254">
        <v>1.4798650833381199</v>
      </c>
      <c r="CB254">
        <v>1.4756879190500001</v>
      </c>
      <c r="CC254">
        <v>1.3727471298512901</v>
      </c>
      <c r="CD254">
        <v>1.4272633547101801</v>
      </c>
      <c r="CE254">
        <v>1.4253223150685901</v>
      </c>
      <c r="CF254">
        <v>1.4132645590853099</v>
      </c>
      <c r="CG254">
        <v>1.4005945099347501</v>
      </c>
      <c r="CH254">
        <v>1.44044243030842</v>
      </c>
      <c r="CI254">
        <v>1.37347647981042</v>
      </c>
      <c r="CJ254">
        <v>1.4100770881347799</v>
      </c>
      <c r="CK254">
        <v>1.61289961623579</v>
      </c>
      <c r="CL254">
        <v>1.39780931146236</v>
      </c>
      <c r="CM254">
        <v>1.51176800032783</v>
      </c>
      <c r="CN254">
        <v>1.40115357820973</v>
      </c>
      <c r="CO254">
        <v>1.4654855472085899</v>
      </c>
      <c r="CP254">
        <v>1.45490830402246</v>
      </c>
      <c r="CQ254">
        <v>1.43909547053116</v>
      </c>
      <c r="CR254">
        <v>1.43861796628668</v>
      </c>
      <c r="CS254">
        <v>1.4187064684906801</v>
      </c>
      <c r="CT254">
        <v>1.4536649781717501</v>
      </c>
      <c r="CU254">
        <v>1.38337587931572</v>
      </c>
      <c r="CV254">
        <v>1.4252365056079801</v>
      </c>
      <c r="CW254">
        <v>1.3966511889686199</v>
      </c>
      <c r="CX254">
        <v>1.43553304254021</v>
      </c>
      <c r="CY254">
        <v>1.3608079062710701</v>
      </c>
      <c r="CZ254">
        <v>1.40975851314902</v>
      </c>
      <c r="DA254">
        <v>1.31019767343842</v>
      </c>
      <c r="DB254">
        <v>1.3375094832673</v>
      </c>
      <c r="DC254">
        <v>1.3916943113404501</v>
      </c>
      <c r="DD254">
        <v>1.35691116844821</v>
      </c>
      <c r="DE254">
        <v>1.3103195633326401</v>
      </c>
      <c r="DF254">
        <v>1.3518982086381</v>
      </c>
      <c r="DG254">
        <v>1.38117494025471</v>
      </c>
      <c r="DH254">
        <v>1.4675711649574901</v>
      </c>
      <c r="DI254">
        <v>1.3840800521616401</v>
      </c>
      <c r="DJ254">
        <v>1.4382642945536299</v>
      </c>
      <c r="DK254">
        <v>1.3417803186437001</v>
      </c>
      <c r="DL254">
        <v>1.4106256384522999</v>
      </c>
      <c r="DM254">
        <v>1.36813292092081</v>
      </c>
      <c r="DN254">
        <v>1.4289820162592699</v>
      </c>
      <c r="DO254">
        <v>1.4016514724834099</v>
      </c>
      <c r="DP254">
        <v>1.4926733807455399</v>
      </c>
      <c r="DQ254">
        <v>1.40498665710757</v>
      </c>
      <c r="DR254">
        <v>1.4023180786234899</v>
      </c>
      <c r="DS254">
        <v>1.37284744894693</v>
      </c>
      <c r="DT254">
        <v>1.42518084629665</v>
      </c>
      <c r="DU254">
        <v>1.4035031973626699</v>
      </c>
      <c r="DV254">
        <v>1.3838026770465099</v>
      </c>
      <c r="DW254">
        <v>1.28993105506004</v>
      </c>
      <c r="DX254">
        <v>1.3299979753417901</v>
      </c>
      <c r="DY254">
        <v>1.32041299154722</v>
      </c>
      <c r="DZ254">
        <v>1.3577728776185201</v>
      </c>
      <c r="EA254">
        <v>1.3174074393716999</v>
      </c>
      <c r="EB254">
        <v>1.4108915163545299</v>
      </c>
      <c r="EC254">
        <v>1.4075456898580201</v>
      </c>
      <c r="ED254">
        <v>1.41727194289748</v>
      </c>
      <c r="EE254">
        <v>1.29470962885188</v>
      </c>
      <c r="EF254">
        <v>1.37650682964034</v>
      </c>
      <c r="EG254">
        <v>1.3260910581849299</v>
      </c>
      <c r="EH254">
        <v>1.40783152639294</v>
      </c>
      <c r="EI254">
        <v>1.3838976514888</v>
      </c>
      <c r="EJ254">
        <v>1.4403496302569201</v>
      </c>
      <c r="EK254">
        <v>1.38115810216765</v>
      </c>
      <c r="EL254">
        <v>1.42196452933151</v>
      </c>
      <c r="EM254">
        <v>1.39736598294808</v>
      </c>
      <c r="EN254">
        <v>1.46382624400426</v>
      </c>
      <c r="EO254">
        <v>1.2809614251096899</v>
      </c>
      <c r="EP254">
        <v>1.3455203353199201</v>
      </c>
      <c r="EQ254">
        <v>1.36708565788932</v>
      </c>
      <c r="ER254">
        <v>1.3979548476416299</v>
      </c>
      <c r="ES254">
        <v>1.40622325566374</v>
      </c>
      <c r="ET254">
        <v>1.4337870787514699</v>
      </c>
      <c r="EU254">
        <v>1.31200084879817</v>
      </c>
      <c r="EV254">
        <v>1.3491647054284499</v>
      </c>
      <c r="EW254">
        <v>1.3280960488757501</v>
      </c>
      <c r="EX254">
        <v>1.40768190695578</v>
      </c>
      <c r="EY254">
        <v>1.36791014158428</v>
      </c>
      <c r="EZ254">
        <v>1.38710801124004</v>
      </c>
      <c r="FA254">
        <v>1.3809216282654799</v>
      </c>
      <c r="FB254">
        <v>1.4513457772592799</v>
      </c>
      <c r="FC254">
        <v>1.4073385973060799</v>
      </c>
      <c r="FD254">
        <v>1.4539844734921299</v>
      </c>
      <c r="FE254">
        <v>1.3678133622834301</v>
      </c>
      <c r="FF254">
        <v>1.38330619260867</v>
      </c>
      <c r="FG254">
        <v>1.3564356435643501</v>
      </c>
      <c r="FH254">
        <v>1.39713056544739</v>
      </c>
      <c r="FI254">
        <v>1.42866307415961</v>
      </c>
      <c r="FJ254">
        <v>1.4600012830382301</v>
      </c>
      <c r="FK254">
        <v>1.3138482688486901</v>
      </c>
      <c r="FL254">
        <v>1.3482076439958099</v>
      </c>
      <c r="FM254">
        <v>1.29462332381025</v>
      </c>
      <c r="FN254">
        <v>1.3640559716538401</v>
      </c>
      <c r="FO254">
        <v>1.3862778035907799</v>
      </c>
      <c r="FP254">
        <v>1.4517435695819401</v>
      </c>
      <c r="FQ254">
        <v>1.4675146631061899</v>
      </c>
      <c r="FR254">
        <v>1.49031996566687</v>
      </c>
      <c r="FS254">
        <v>1.3294738980296501</v>
      </c>
      <c r="FT254">
        <v>1.4198224079394</v>
      </c>
      <c r="FU254">
        <v>1.40879345603271</v>
      </c>
      <c r="FV254">
        <v>1.4536877982276699</v>
      </c>
      <c r="FW254">
        <v>1.3762546390013399</v>
      </c>
      <c r="FX254">
        <v>1.4527032726045801</v>
      </c>
      <c r="FY254">
        <v>1.3529314616019801</v>
      </c>
      <c r="FZ254">
        <v>1.3874277456647399</v>
      </c>
      <c r="GA254">
        <v>1.3721583227604499</v>
      </c>
      <c r="GB254">
        <v>1.3971172445350299</v>
      </c>
      <c r="GC254">
        <v>1.3000219901044501</v>
      </c>
      <c r="GD254">
        <v>1.3571852666300099</v>
      </c>
      <c r="GE254">
        <v>1.3023188331583699</v>
      </c>
      <c r="GF254">
        <v>1.3247731947324799</v>
      </c>
      <c r="GG254">
        <v>1.3692428428952099</v>
      </c>
      <c r="GH254">
        <v>1.40446021287379</v>
      </c>
      <c r="GI254">
        <v>1.4489903369672901</v>
      </c>
      <c r="GJ254">
        <v>1.4147154773703301</v>
      </c>
      <c r="GK254">
        <v>1.4010073542466801</v>
      </c>
      <c r="GL254">
        <v>1.4365918159475899</v>
      </c>
    </row>
    <row r="255" spans="1:194" x14ac:dyDescent="0.45">
      <c r="A255" t="s">
        <v>147</v>
      </c>
      <c r="B255" t="s">
        <v>148</v>
      </c>
      <c r="C255" t="s">
        <v>124</v>
      </c>
      <c r="D255">
        <v>30</v>
      </c>
      <c r="E255" s="1" cm="1">
        <f t="array" ref="E255">SUMPRODUCT($G255:$GL255,$G$2:$GL$2)/SUMPRODUCT(--($G255:$GL255&lt;&gt;""),$G$2:$GL$2)</f>
        <v>2.3285877864996984</v>
      </c>
      <c r="F255" s="1" cm="1">
        <f t="array" ref="F255">SUMPRODUCT($G255:$GL255,$F$2:$GK$2)/SUMPRODUCT(--($G255:$GL255&lt;&gt;""),$F$2:$GK$2)</f>
        <v>2.2624354590524978</v>
      </c>
      <c r="G255">
        <v>2.1486551254053801</v>
      </c>
      <c r="H255">
        <v>2.1541081009509102</v>
      </c>
      <c r="I255">
        <v>2.1722026794401601</v>
      </c>
      <c r="J255">
        <v>2.20473766933612</v>
      </c>
      <c r="K255">
        <v>2.1744016847838199</v>
      </c>
      <c r="L255">
        <v>2.2025874000314198</v>
      </c>
      <c r="M255">
        <v>1.6876743899386999</v>
      </c>
      <c r="N255">
        <v>1.6980528091020799</v>
      </c>
      <c r="O255">
        <v>2.14571453425207</v>
      </c>
      <c r="P255">
        <v>2.1603230039440802</v>
      </c>
      <c r="Q255">
        <v>2.3841136728825201</v>
      </c>
      <c r="R255">
        <v>2.3909438627849502</v>
      </c>
      <c r="S255">
        <v>2.23519527880533</v>
      </c>
      <c r="T255">
        <v>2.2054249206179901</v>
      </c>
      <c r="U255">
        <v>1.83999503162078</v>
      </c>
      <c r="V255">
        <v>1.94736886426219</v>
      </c>
      <c r="W255">
        <v>2.4657674178683999</v>
      </c>
      <c r="X255">
        <v>2.5782892746100301</v>
      </c>
      <c r="Y255">
        <v>2.3214705022483502</v>
      </c>
      <c r="Z255">
        <v>2.3761154758203298</v>
      </c>
      <c r="AA255">
        <v>2.2671066312997299</v>
      </c>
      <c r="AB255">
        <v>2.4542047745358002</v>
      </c>
      <c r="AC255">
        <v>1.9401865255836901</v>
      </c>
      <c r="AD255">
        <v>1.89924062461881</v>
      </c>
      <c r="AE255">
        <v>1.9974905439132</v>
      </c>
      <c r="AF255">
        <v>1.8319075060112799</v>
      </c>
      <c r="AG255">
        <v>2.0770110220274498</v>
      </c>
      <c r="AH255">
        <v>1.90854331623591</v>
      </c>
      <c r="AI255">
        <v>2.1086074009995102</v>
      </c>
      <c r="AJ255">
        <v>1.8753749919660001</v>
      </c>
      <c r="AK255">
        <v>2.5376150478811401</v>
      </c>
      <c r="AL255">
        <v>2.6148672678420799</v>
      </c>
      <c r="AM255">
        <v>2.4752560359499198</v>
      </c>
      <c r="AN255">
        <v>2.6242734541233101</v>
      </c>
      <c r="AO255">
        <v>2.1665581419905</v>
      </c>
      <c r="AP255">
        <v>2.3040936848694802</v>
      </c>
      <c r="AQ255">
        <v>2.3768595940866102</v>
      </c>
      <c r="AR255">
        <v>2.3885565234968702</v>
      </c>
      <c r="AS255">
        <v>2.5808227511522199</v>
      </c>
      <c r="AT255">
        <v>2.1404925548715599</v>
      </c>
      <c r="AU255">
        <v>2.6716198629440502</v>
      </c>
      <c r="AV255">
        <v>2.3574968989568199</v>
      </c>
      <c r="AW255">
        <v>3.2229038379870398</v>
      </c>
      <c r="AX255">
        <v>2.7079108716424201</v>
      </c>
      <c r="AY255">
        <v>2.1545762114046698</v>
      </c>
      <c r="AZ255">
        <v>2.2503399497848902</v>
      </c>
      <c r="BA255">
        <v>1.59447454710355</v>
      </c>
      <c r="BB255">
        <v>1.61859898607009</v>
      </c>
      <c r="BC255">
        <v>2.2589152112625799</v>
      </c>
      <c r="BD255">
        <v>2.3011158503272302</v>
      </c>
      <c r="BE255">
        <v>2.8368497495691201</v>
      </c>
      <c r="BF255">
        <v>2.28911616917636</v>
      </c>
      <c r="BG255">
        <v>2.48173300650152</v>
      </c>
      <c r="BH255">
        <v>2.2380454245143002</v>
      </c>
      <c r="BI255">
        <v>1.6537088948429199</v>
      </c>
      <c r="BJ255">
        <v>1.6910666598817199</v>
      </c>
      <c r="BK255">
        <v>2.18844981612399</v>
      </c>
      <c r="BL255">
        <v>2.2888868364930901</v>
      </c>
      <c r="BM255">
        <v>2.12170562533829</v>
      </c>
      <c r="BN255">
        <v>1.94326114493295</v>
      </c>
      <c r="BO255">
        <v>2.27175397193886</v>
      </c>
      <c r="BP255">
        <v>2.3926827861128399</v>
      </c>
      <c r="BQ255">
        <v>2.3495708013891599</v>
      </c>
      <c r="BR255">
        <v>2.3759059039381398</v>
      </c>
      <c r="BS255">
        <v>2.5373850958964601</v>
      </c>
      <c r="BT255">
        <v>2.5889668053478201</v>
      </c>
      <c r="BU255">
        <v>2.5311803971944702</v>
      </c>
      <c r="BV255">
        <v>2.6117213199098401</v>
      </c>
      <c r="BW255">
        <v>2.1500497812641401</v>
      </c>
      <c r="BX255">
        <v>2.1898838437169998</v>
      </c>
      <c r="BY255">
        <v>2.1213766079740699</v>
      </c>
      <c r="BZ255">
        <v>2.0885698671761999</v>
      </c>
      <c r="CA255">
        <v>2.53768064799389</v>
      </c>
      <c r="CB255">
        <v>2.6092135606017002</v>
      </c>
      <c r="CC255">
        <v>2.4547503800653501</v>
      </c>
      <c r="CD255">
        <v>2.5951805965715402</v>
      </c>
      <c r="CE255">
        <v>1.7830040612083899</v>
      </c>
      <c r="CF255">
        <v>1.76446275684381</v>
      </c>
      <c r="CG255">
        <v>2.0808403766310701</v>
      </c>
      <c r="CH255">
        <v>2.16251482799525</v>
      </c>
      <c r="CI255">
        <v>2.2011877497055901</v>
      </c>
      <c r="CJ255">
        <v>2.30098328914191</v>
      </c>
      <c r="CK255">
        <v>3.7630069541720799</v>
      </c>
      <c r="CL255">
        <v>2.7325378998234502</v>
      </c>
      <c r="CM255">
        <v>2.8419071946671699</v>
      </c>
      <c r="CN255">
        <v>2.3900207630417798</v>
      </c>
      <c r="CO255">
        <v>2.1554055032060999</v>
      </c>
      <c r="CP255">
        <v>1.9147307018686499</v>
      </c>
      <c r="CQ255">
        <v>2.9934286320640302</v>
      </c>
      <c r="CR255">
        <v>2.7918498362842499</v>
      </c>
      <c r="CS255">
        <v>2.4566184556936701</v>
      </c>
      <c r="CT255">
        <v>2.2687372946312498</v>
      </c>
      <c r="CU255">
        <v>2.00709921107042</v>
      </c>
      <c r="CV255">
        <v>2.0530511822392601</v>
      </c>
      <c r="CW255">
        <v>2.5553210449791202</v>
      </c>
      <c r="CX255">
        <v>2.6324515735659602</v>
      </c>
      <c r="CY255">
        <v>2.0391625927174601</v>
      </c>
      <c r="CZ255">
        <v>2.0883133850303399</v>
      </c>
      <c r="DA255">
        <v>2.1757038691730499</v>
      </c>
      <c r="DB255">
        <v>2.2073779819607098</v>
      </c>
      <c r="DC255">
        <v>2.5258754146701001</v>
      </c>
      <c r="DD255">
        <v>2.5683007740508601</v>
      </c>
      <c r="DE255">
        <v>1.6222265639309801</v>
      </c>
      <c r="DF255">
        <v>1.6678837019037001</v>
      </c>
      <c r="DG255">
        <v>2.5720119793084599</v>
      </c>
      <c r="DH255">
        <v>2.6790543606497801</v>
      </c>
      <c r="DI255">
        <v>2.1632579739457798</v>
      </c>
      <c r="DJ255">
        <v>2.2176152013945201</v>
      </c>
      <c r="DK255">
        <v>2.4666750300184499</v>
      </c>
      <c r="DL255">
        <v>2.5561838025771002</v>
      </c>
      <c r="DM255">
        <v>2.0338324254783302</v>
      </c>
      <c r="DN255">
        <v>2.1515752880956902</v>
      </c>
      <c r="DO255">
        <v>2.1838814376402</v>
      </c>
      <c r="DP255">
        <v>2.2939597155267002</v>
      </c>
      <c r="DQ255">
        <v>2.0710160513004299</v>
      </c>
      <c r="DR255">
        <v>2.1046720038236302</v>
      </c>
      <c r="DS255">
        <v>2.0745790922476099</v>
      </c>
      <c r="DT255">
        <v>2.1913769925100799</v>
      </c>
      <c r="DU255">
        <v>2.1678019621082698</v>
      </c>
      <c r="DV255">
        <v>2.1710886920602102</v>
      </c>
      <c r="DW255">
        <v>2.10326822458787</v>
      </c>
      <c r="DX255">
        <v>2.2042453885745301</v>
      </c>
      <c r="DY255">
        <v>1.80550578831312</v>
      </c>
      <c r="DZ255">
        <v>1.85410924292539</v>
      </c>
      <c r="EA255">
        <v>2.0514714766548701</v>
      </c>
      <c r="EB255">
        <v>2.12113575558815</v>
      </c>
      <c r="EC255">
        <v>1.87395089810965</v>
      </c>
      <c r="ED255">
        <v>1.91655816142442</v>
      </c>
      <c r="EE255">
        <v>2.0280218310765901</v>
      </c>
      <c r="EF255">
        <v>2.13348257178798</v>
      </c>
      <c r="EG255">
        <v>2.4958273464826299</v>
      </c>
      <c r="EH255">
        <v>2.6068852411430798</v>
      </c>
      <c r="EI255">
        <v>1.9109894596760699</v>
      </c>
      <c r="EJ255">
        <v>1.95733966458481</v>
      </c>
      <c r="EK255">
        <v>2.5640745793542501</v>
      </c>
      <c r="EL255">
        <v>2.5898287100197002</v>
      </c>
      <c r="EM255">
        <v>2.2763255110298002</v>
      </c>
      <c r="EN255">
        <v>2.3850168290938001</v>
      </c>
      <c r="EO255">
        <v>2.4807944200668</v>
      </c>
      <c r="EP255">
        <v>2.57957299102757</v>
      </c>
      <c r="EQ255">
        <v>2.1920962811673199</v>
      </c>
      <c r="ER255">
        <v>2.1544556084054101</v>
      </c>
      <c r="ES255">
        <v>2.1370924768686699</v>
      </c>
      <c r="ET255">
        <v>2.1885546351467</v>
      </c>
      <c r="EU255">
        <v>1.7832671013542101</v>
      </c>
      <c r="EV255">
        <v>1.8478722172923301</v>
      </c>
      <c r="EW255">
        <v>2.4673243527467501</v>
      </c>
      <c r="EX255">
        <v>2.5906279733586999</v>
      </c>
      <c r="EY255">
        <v>1.7055139687724901</v>
      </c>
      <c r="EZ255">
        <v>1.73631571206291</v>
      </c>
      <c r="FA255">
        <v>1.83744427315528</v>
      </c>
      <c r="FB255">
        <v>1.9632306987208801</v>
      </c>
      <c r="FC255">
        <v>2.63076438192555</v>
      </c>
      <c r="FD255">
        <v>2.6403357441443802</v>
      </c>
      <c r="FE255">
        <v>2.1233659022029201</v>
      </c>
      <c r="FF255">
        <v>2.1763807843669398</v>
      </c>
      <c r="FG255">
        <v>2.0791152919865699</v>
      </c>
      <c r="FH255">
        <v>2.1443671394166399</v>
      </c>
      <c r="FI255">
        <v>2.2201212471131599</v>
      </c>
      <c r="FJ255">
        <v>2.3521779574031298</v>
      </c>
      <c r="FK255">
        <v>2.2667865650982502</v>
      </c>
      <c r="FL255">
        <v>2.3192625304846399</v>
      </c>
      <c r="FM255">
        <v>1.59802331866265</v>
      </c>
      <c r="FN255">
        <v>1.6746797759074801</v>
      </c>
      <c r="FO255">
        <v>2.0874227098895601</v>
      </c>
      <c r="FP255">
        <v>2.1790866959743602</v>
      </c>
      <c r="FQ255">
        <v>1.8694745124219101</v>
      </c>
      <c r="FR255">
        <v>1.94343378951885</v>
      </c>
      <c r="FS255">
        <v>2.2004729984620202</v>
      </c>
      <c r="FT255">
        <v>2.3640492150546901</v>
      </c>
      <c r="FU255">
        <v>2.6530334014996502</v>
      </c>
      <c r="FV255">
        <v>2.7029038854805698</v>
      </c>
      <c r="FW255">
        <v>1.6152053812415601</v>
      </c>
      <c r="FX255">
        <v>1.6938891700404799</v>
      </c>
      <c r="FY255">
        <v>2.07087118084227</v>
      </c>
      <c r="FZ255">
        <v>2.1355078447563902</v>
      </c>
      <c r="GA255">
        <v>1.6431706150294301</v>
      </c>
      <c r="GB255">
        <v>1.68913662929761</v>
      </c>
      <c r="GC255">
        <v>2.1105992303463399</v>
      </c>
      <c r="GD255">
        <v>2.25011544804837</v>
      </c>
      <c r="GE255">
        <v>2.0193477908356101</v>
      </c>
      <c r="GF255">
        <v>2.0532981710491498</v>
      </c>
      <c r="GG255">
        <v>2.2382813138662199</v>
      </c>
      <c r="GH255">
        <v>2.3556725471281599</v>
      </c>
      <c r="GI255">
        <v>2.2453852824578702</v>
      </c>
      <c r="GJ255">
        <v>2.2452510736703002</v>
      </c>
      <c r="GK255">
        <v>2.4839131694280101</v>
      </c>
      <c r="GL255">
        <v>2.5414108566248901</v>
      </c>
    </row>
    <row r="256" spans="1:194" x14ac:dyDescent="0.45">
      <c r="A256" t="s">
        <v>61</v>
      </c>
      <c r="B256" t="s">
        <v>118</v>
      </c>
      <c r="C256" t="s">
        <v>189</v>
      </c>
      <c r="D256">
        <v>40</v>
      </c>
      <c r="E256" s="1" cm="1">
        <f t="array" ref="E256">SUMPRODUCT($G256:$GL256,$G$2:$GL$2)/SUMPRODUCT(--($G256:$GL256&lt;&gt;""),$G$2:$GL$2)</f>
        <v>1.4689886047320511</v>
      </c>
      <c r="F256" s="1" cm="1">
        <f t="array" ref="F256">SUMPRODUCT($G256:$GL256,$F$2:$GK$2)/SUMPRODUCT(--($G256:$GL256&lt;&gt;""),$F$2:$GK$2)</f>
        <v>1.4948620619466189</v>
      </c>
      <c r="G256">
        <v>1.3960027675156299</v>
      </c>
      <c r="H256">
        <v>1.44854453667424</v>
      </c>
      <c r="I256">
        <v>1.40180749943866</v>
      </c>
      <c r="J256">
        <v>1.4555684454756299</v>
      </c>
      <c r="K256">
        <v>1.40014925149812</v>
      </c>
      <c r="L256">
        <v>1.45273141463487</v>
      </c>
      <c r="M256">
        <v>1.38165763356354</v>
      </c>
      <c r="N256">
        <v>1.44030494660446</v>
      </c>
      <c r="O256">
        <v>1.3944490406309</v>
      </c>
      <c r="P256">
        <v>1.4387297497885401</v>
      </c>
      <c r="Q256">
        <v>1.4881015776580999</v>
      </c>
      <c r="R256">
        <v>1.5462924803082101</v>
      </c>
      <c r="S256">
        <v>1.4895152130918099</v>
      </c>
      <c r="T256">
        <v>1.5361751811705999</v>
      </c>
      <c r="U256">
        <v>1.41767437747892</v>
      </c>
      <c r="V256">
        <v>1.49827159350237</v>
      </c>
      <c r="W256">
        <v>1.41039091328179</v>
      </c>
      <c r="X256">
        <v>1.51570334537611</v>
      </c>
      <c r="Y256">
        <v>1.42080411710929</v>
      </c>
      <c r="Z256">
        <v>1.4765187409218901</v>
      </c>
      <c r="AA256">
        <v>1.41243925729442</v>
      </c>
      <c r="AB256">
        <v>1.4755904509283799</v>
      </c>
      <c r="AC256">
        <v>1.45251371238011</v>
      </c>
      <c r="AD256">
        <v>1.54275388836168</v>
      </c>
      <c r="AE256">
        <v>1.46940288633076</v>
      </c>
      <c r="AF256">
        <v>1.5155244078824199</v>
      </c>
      <c r="AG256">
        <v>1.5601584416446701</v>
      </c>
      <c r="AH256">
        <v>1.5161491791577399</v>
      </c>
      <c r="AI256">
        <v>1.3808528711313</v>
      </c>
      <c r="AJ256">
        <v>1.31679286546842</v>
      </c>
      <c r="AK256">
        <v>1.49909786448043</v>
      </c>
      <c r="AL256">
        <v>1.53519445721978</v>
      </c>
      <c r="AM256">
        <v>1.46404613300146</v>
      </c>
      <c r="AN256">
        <v>1.5301888191194499</v>
      </c>
      <c r="AO256">
        <v>1.4493499832813299</v>
      </c>
      <c r="AP256">
        <v>1.5212930442805801</v>
      </c>
      <c r="AQ256">
        <v>1.4018161533467799</v>
      </c>
      <c r="AR256">
        <v>1.4631968497203001</v>
      </c>
      <c r="AS256">
        <v>1.37439971637605</v>
      </c>
      <c r="AT256">
        <v>1.42124198278918</v>
      </c>
      <c r="AU256">
        <v>1.61122069260019</v>
      </c>
      <c r="AV256">
        <v>1.5465741098480901</v>
      </c>
      <c r="AW256">
        <v>1.5217744718122901</v>
      </c>
      <c r="AX256">
        <v>1.5223351735852999</v>
      </c>
      <c r="AY256">
        <v>1.4517619376905599</v>
      </c>
      <c r="AZ256">
        <v>1.52496136406881</v>
      </c>
      <c r="BA256">
        <v>1.37655374293621</v>
      </c>
      <c r="BB256">
        <v>1.3990590335108399</v>
      </c>
      <c r="BC256">
        <v>1.4308985002569501</v>
      </c>
      <c r="BD256">
        <v>1.47157848320226</v>
      </c>
      <c r="BE256">
        <v>1.49970668436</v>
      </c>
      <c r="BF256">
        <v>1.4584503224449099</v>
      </c>
      <c r="BG256">
        <v>1.39711740092112</v>
      </c>
      <c r="BH256">
        <v>1.4455652690138501</v>
      </c>
      <c r="BI256">
        <v>1.5394629420263199</v>
      </c>
      <c r="BJ256">
        <v>1.4319960352315599</v>
      </c>
      <c r="BK256">
        <v>1.4333176604926801</v>
      </c>
      <c r="BL256">
        <v>1.49697318265016</v>
      </c>
      <c r="BM256">
        <v>1.57768111736706</v>
      </c>
      <c r="BN256">
        <v>1.4986551864603499</v>
      </c>
      <c r="BO256">
        <v>1.42951886173009</v>
      </c>
      <c r="BP256">
        <v>1.49149566884895</v>
      </c>
      <c r="BQ256">
        <v>1.4255782714107801</v>
      </c>
      <c r="BR256">
        <v>1.50430509140947</v>
      </c>
      <c r="BS256">
        <v>1.38885301157383</v>
      </c>
      <c r="BT256">
        <v>1.4509642461882599</v>
      </c>
      <c r="BU256">
        <v>1.3887500290443899</v>
      </c>
      <c r="BV256">
        <v>1.4495905570879899</v>
      </c>
      <c r="BW256">
        <v>1.4699260823653599</v>
      </c>
      <c r="BX256">
        <v>1.5233609895911899</v>
      </c>
      <c r="BY256">
        <v>1.4044769409056199</v>
      </c>
      <c r="BZ256">
        <v>1.42185798279918</v>
      </c>
      <c r="CA256">
        <v>1.64548677504862</v>
      </c>
      <c r="CB256">
        <v>1.63009527873749</v>
      </c>
      <c r="CC256">
        <v>1.4354448075209201</v>
      </c>
      <c r="CD256">
        <v>1.51600817795795</v>
      </c>
      <c r="CE256">
        <v>1.5239369831977401</v>
      </c>
      <c r="CF256">
        <v>1.5012111699927799</v>
      </c>
      <c r="CG256">
        <v>1.43804446545077</v>
      </c>
      <c r="CH256">
        <v>1.4924469899169599</v>
      </c>
      <c r="CI256">
        <v>1.4769277452262399</v>
      </c>
      <c r="CJ256">
        <v>1.48879079277235</v>
      </c>
      <c r="CK256">
        <v>1.47235322884116</v>
      </c>
      <c r="CL256">
        <v>1.5018359345860199</v>
      </c>
      <c r="CM256">
        <v>1.55875804226371</v>
      </c>
      <c r="CN256">
        <v>1.4878324477167399</v>
      </c>
      <c r="CO256">
        <v>1.56085442992169</v>
      </c>
      <c r="CP256">
        <v>1.5276969618017799</v>
      </c>
      <c r="CQ256">
        <v>1.53057543051176</v>
      </c>
      <c r="CR256">
        <v>1.5566221501333899</v>
      </c>
      <c r="CS256">
        <v>1.5617689205851899</v>
      </c>
      <c r="CT256">
        <v>1.54443546505815</v>
      </c>
      <c r="CU256">
        <v>1.45195846280018</v>
      </c>
      <c r="CV256">
        <v>1.45069247917942</v>
      </c>
      <c r="CW256">
        <v>1.4487946156371601</v>
      </c>
      <c r="CX256">
        <v>1.4848740678204499</v>
      </c>
      <c r="CY256">
        <v>1.39979138570465</v>
      </c>
      <c r="CZ256">
        <v>1.4515656608226499</v>
      </c>
      <c r="DA256">
        <v>1.43966534603388</v>
      </c>
      <c r="DB256">
        <v>1.4788733878445499</v>
      </c>
      <c r="DC256">
        <v>1.46044968669369</v>
      </c>
      <c r="DD256">
        <v>1.47618872097309</v>
      </c>
      <c r="DE256">
        <v>1.3919260498455299</v>
      </c>
      <c r="DF256">
        <v>1.44784047476585</v>
      </c>
      <c r="DG256">
        <v>1.4541095683213801</v>
      </c>
      <c r="DH256">
        <v>1.53224733036875</v>
      </c>
      <c r="DI256">
        <v>1.4489361419009701</v>
      </c>
      <c r="DJ256">
        <v>1.5294141129193199</v>
      </c>
      <c r="DK256">
        <v>1.39096578791734</v>
      </c>
      <c r="DL256">
        <v>1.45823401853079</v>
      </c>
      <c r="DM256">
        <v>1.44942928311389</v>
      </c>
      <c r="DN256">
        <v>1.51438425533079</v>
      </c>
      <c r="DO256">
        <v>1.4630924538208201</v>
      </c>
      <c r="DP256">
        <v>1.5419550379456799</v>
      </c>
      <c r="DQ256">
        <v>1.4696565366896299</v>
      </c>
      <c r="DR256">
        <v>1.4950013940335301</v>
      </c>
      <c r="DS256">
        <v>1.4315344728250401</v>
      </c>
      <c r="DT256">
        <v>1.5151878880993499</v>
      </c>
      <c r="DU256">
        <v>1.46398498629701</v>
      </c>
      <c r="DV256">
        <v>1.48577074313857</v>
      </c>
      <c r="DW256">
        <v>1.3381605447396101</v>
      </c>
      <c r="DX256">
        <v>1.4246454184116</v>
      </c>
      <c r="DY256">
        <v>1.4628009004042599</v>
      </c>
      <c r="DZ256">
        <v>1.4591487504593901</v>
      </c>
      <c r="EA256">
        <v>1.35898852161905</v>
      </c>
      <c r="EB256">
        <v>1.3854837317683599</v>
      </c>
      <c r="EC256">
        <v>1.3985724370538799</v>
      </c>
      <c r="ED256">
        <v>1.4906580908306499</v>
      </c>
      <c r="EE256">
        <v>1.39167170181364</v>
      </c>
      <c r="EF256">
        <v>1.4564814723099899</v>
      </c>
      <c r="EG256">
        <v>1.3805605143611801</v>
      </c>
      <c r="EH256">
        <v>1.4665824879174401</v>
      </c>
      <c r="EI256">
        <v>1.47095740015424</v>
      </c>
      <c r="EJ256">
        <v>1.53267197967547</v>
      </c>
      <c r="EK256">
        <v>1.44899196604517</v>
      </c>
      <c r="EL256">
        <v>1.4788085493406</v>
      </c>
      <c r="EM256">
        <v>1.5333943168091499</v>
      </c>
      <c r="EN256">
        <v>1.5566618583541401</v>
      </c>
      <c r="EO256">
        <v>1.3672146178531599</v>
      </c>
      <c r="EP256">
        <v>1.40582225424061</v>
      </c>
      <c r="EQ256">
        <v>1.4476854961413499</v>
      </c>
      <c r="ER256">
        <v>1.48150178882294</v>
      </c>
      <c r="ES256">
        <v>1.44875583329296</v>
      </c>
      <c r="ET256">
        <v>1.5307691065575</v>
      </c>
      <c r="EU256">
        <v>1.4144546471700199</v>
      </c>
      <c r="EV256">
        <v>1.46523785639878</v>
      </c>
      <c r="EW256">
        <v>1.4063423306124401</v>
      </c>
      <c r="EX256">
        <v>1.4835369823225999</v>
      </c>
      <c r="EY256">
        <v>1.40787731942003</v>
      </c>
      <c r="EZ256">
        <v>1.42999357490652</v>
      </c>
      <c r="FA256">
        <v>1.4270863714011901</v>
      </c>
      <c r="FB256">
        <v>1.50603099870838</v>
      </c>
      <c r="FC256">
        <v>1.4751509521597701</v>
      </c>
      <c r="FD256">
        <v>1.54896821710569</v>
      </c>
      <c r="FE256">
        <v>1.4471095128239899</v>
      </c>
      <c r="FF256">
        <v>1.4730628307775799</v>
      </c>
      <c r="FG256">
        <v>1.41356703237891</v>
      </c>
      <c r="FH256">
        <v>1.45373705769745</v>
      </c>
      <c r="FI256">
        <v>1.45331344624069</v>
      </c>
      <c r="FJ256">
        <v>1.5299108288426899</v>
      </c>
      <c r="FK256">
        <v>1.4579523733298101</v>
      </c>
      <c r="FL256">
        <v>1.4828768090695901</v>
      </c>
      <c r="FM256">
        <v>1.39314853421872</v>
      </c>
      <c r="FN256">
        <v>1.45202000703506</v>
      </c>
      <c r="FO256">
        <v>1.4281187080786699</v>
      </c>
      <c r="FP256">
        <v>1.4880088637907001</v>
      </c>
      <c r="FQ256">
        <v>1.4696485623003099</v>
      </c>
      <c r="FR256">
        <v>1.5449072528730099</v>
      </c>
      <c r="FS256">
        <v>1.3625982995270001</v>
      </c>
      <c r="FT256">
        <v>1.4573575926409501</v>
      </c>
      <c r="FU256">
        <v>1.4670756646216701</v>
      </c>
      <c r="FV256">
        <v>1.5300204498977501</v>
      </c>
      <c r="FW256">
        <v>1.4129976383265801</v>
      </c>
      <c r="FX256">
        <v>1.4841641363022899</v>
      </c>
      <c r="FY256">
        <v>1.3757535094962801</v>
      </c>
      <c r="FZ256">
        <v>1.43165772089182</v>
      </c>
      <c r="GA256">
        <v>1.4334220761662999</v>
      </c>
      <c r="GB256">
        <v>1.4875517377649199</v>
      </c>
      <c r="GC256">
        <v>1.3667069818581601</v>
      </c>
      <c r="GD256">
        <v>1.4184606926882899</v>
      </c>
      <c r="GE256">
        <v>1.36502206177296</v>
      </c>
      <c r="GF256">
        <v>1.41331899531454</v>
      </c>
      <c r="GG256">
        <v>1.4254532969278799</v>
      </c>
      <c r="GH256">
        <v>1.51249938688422</v>
      </c>
      <c r="GI256">
        <v>1.49732614800132</v>
      </c>
      <c r="GJ256">
        <v>1.50515155269243</v>
      </c>
      <c r="GK256">
        <v>1.4343864764094001</v>
      </c>
      <c r="GL256">
        <v>1.4967433863175501</v>
      </c>
    </row>
    <row r="257" spans="1:194" x14ac:dyDescent="0.45">
      <c r="A257" t="s">
        <v>193</v>
      </c>
      <c r="B257" t="s">
        <v>194</v>
      </c>
      <c r="C257" t="s">
        <v>146</v>
      </c>
      <c r="D257">
        <v>40</v>
      </c>
      <c r="E257" s="1" cm="1">
        <f t="array" ref="E257">SUMPRODUCT($G257:$GL257,$G$2:$GL$2)/SUMPRODUCT(--($G257:$GL257&lt;&gt;""),$G$2:$GL$2)</f>
        <v>2.2153969667240685</v>
      </c>
      <c r="F257" s="1" cm="1">
        <f t="array" ref="F257">SUMPRODUCT($G257:$GL257,$F$2:$GK$2)/SUMPRODUCT(--($G257:$GL257&lt;&gt;""),$F$2:$GK$2)</f>
        <v>2.1870287775486554</v>
      </c>
      <c r="G257">
        <v>2.0882639807094399</v>
      </c>
      <c r="H257">
        <v>2.07293634527554</v>
      </c>
      <c r="I257">
        <v>2.2344416585584899</v>
      </c>
      <c r="J257">
        <v>2.1865504079035998</v>
      </c>
      <c r="K257">
        <v>2.0959099852618799</v>
      </c>
      <c r="L257">
        <v>2.07211952089895</v>
      </c>
      <c r="M257">
        <v>2.1083038559086198</v>
      </c>
      <c r="N257">
        <v>2.07152648859438</v>
      </c>
      <c r="O257">
        <v>2.15139282957895</v>
      </c>
      <c r="P257">
        <v>2.1444282189808299</v>
      </c>
      <c r="Q257">
        <v>1.74018189143007</v>
      </c>
      <c r="R257">
        <v>1.8155524581737601</v>
      </c>
      <c r="S257">
        <v>1.8085373315295701</v>
      </c>
      <c r="T257">
        <v>1.8198903153014001</v>
      </c>
      <c r="U257">
        <v>2.2041772279812299</v>
      </c>
      <c r="V257">
        <v>2.2935575279366001</v>
      </c>
      <c r="W257">
        <v>2.0653336338952601</v>
      </c>
      <c r="X257">
        <v>2.2294607553446202</v>
      </c>
      <c r="Y257">
        <v>2.2777192550965002</v>
      </c>
      <c r="Z257">
        <v>2.3864175301984698</v>
      </c>
      <c r="AA257">
        <v>2.2752721485411098</v>
      </c>
      <c r="AB257">
        <v>2.27710557029177</v>
      </c>
      <c r="AC257">
        <v>2.0469125694922501</v>
      </c>
      <c r="AD257">
        <v>2.2423984932404601</v>
      </c>
      <c r="AE257">
        <v>2.2790697674418601</v>
      </c>
      <c r="AF257">
        <v>2.3661821135095402</v>
      </c>
      <c r="AG257">
        <v>2.5460177945985398</v>
      </c>
      <c r="AH257">
        <v>2.3702753846919902</v>
      </c>
      <c r="AI257">
        <v>2.2384349611502201</v>
      </c>
      <c r="AJ257">
        <v>2.07901799440313</v>
      </c>
      <c r="AK257">
        <v>2.3042943140325298</v>
      </c>
      <c r="AL257">
        <v>2.3526260615686501</v>
      </c>
      <c r="AM257">
        <v>2.3557894172333098</v>
      </c>
      <c r="AN257">
        <v>2.40192715061522</v>
      </c>
      <c r="AO257">
        <v>1.9872284473764199</v>
      </c>
      <c r="AP257">
        <v>2.1095160637471402</v>
      </c>
      <c r="AQ257">
        <v>2.1392805358274298</v>
      </c>
      <c r="AR257">
        <v>2.2513926304291201</v>
      </c>
      <c r="AS257">
        <v>1.9549746994553101</v>
      </c>
      <c r="AT257">
        <v>1.9641360750314201</v>
      </c>
      <c r="AU257">
        <v>2.31598613172824</v>
      </c>
      <c r="AV257">
        <v>2.2859314313601802</v>
      </c>
      <c r="AW257">
        <v>2.6559016349930902</v>
      </c>
      <c r="AX257">
        <v>2.6124124110839699</v>
      </c>
      <c r="AY257">
        <v>2.0390002459704899</v>
      </c>
      <c r="AZ257">
        <v>2.1263313733043101</v>
      </c>
      <c r="BA257">
        <v>2.0441472291342002</v>
      </c>
      <c r="BB257">
        <v>2.0365834515476302</v>
      </c>
      <c r="BC257">
        <v>2.2213122062645101</v>
      </c>
      <c r="BD257">
        <v>2.2827690856122902</v>
      </c>
      <c r="BE257">
        <v>2.1250697888936498</v>
      </c>
      <c r="BF257">
        <v>1.98383729680306</v>
      </c>
      <c r="BG257">
        <v>2.00067744190277</v>
      </c>
      <c r="BH257">
        <v>2.0893481237492399</v>
      </c>
      <c r="BI257">
        <v>2.31938731937846</v>
      </c>
      <c r="BJ257">
        <v>2.1150158966859198</v>
      </c>
      <c r="BK257">
        <v>1.83640283118671</v>
      </c>
      <c r="BL257">
        <v>1.7829045691927901</v>
      </c>
      <c r="BM257">
        <v>2.4760333022705501</v>
      </c>
      <c r="BN257">
        <v>2.32878179981808</v>
      </c>
      <c r="BO257">
        <v>1.7413534950039899</v>
      </c>
      <c r="BP257">
        <v>1.77686261473497</v>
      </c>
      <c r="BQ257">
        <v>1.98268462092916</v>
      </c>
      <c r="BR257">
        <v>2.1309973134132698</v>
      </c>
      <c r="BS257">
        <v>2.3758675574910599</v>
      </c>
      <c r="BT257">
        <v>2.4719176651630201</v>
      </c>
      <c r="BU257">
        <v>2.25766522938429</v>
      </c>
      <c r="BV257">
        <v>2.23774575702957</v>
      </c>
      <c r="BW257">
        <v>2.84038316488158</v>
      </c>
      <c r="BX257">
        <v>2.3458349675667498</v>
      </c>
      <c r="BY257">
        <v>2.1734247764630101</v>
      </c>
      <c r="BZ257">
        <v>1.9849870741945099</v>
      </c>
      <c r="CA257">
        <v>3.2517008198402899</v>
      </c>
      <c r="CB257">
        <v>2.4252870261708699</v>
      </c>
      <c r="CC257">
        <v>2.2110961609030699</v>
      </c>
      <c r="CD257">
        <v>2.3214147168294601</v>
      </c>
      <c r="CE257">
        <v>2.5200453129134002</v>
      </c>
      <c r="CF257">
        <v>2.3812732312165901</v>
      </c>
      <c r="CG257">
        <v>2.15141236654804</v>
      </c>
      <c r="CH257">
        <v>2.26033094231909</v>
      </c>
      <c r="CI257">
        <v>1.81240923901656</v>
      </c>
      <c r="CJ257">
        <v>1.7788177411081301</v>
      </c>
      <c r="CK257">
        <v>2.3407378550647699</v>
      </c>
      <c r="CL257">
        <v>2.2534708695616099</v>
      </c>
      <c r="CM257">
        <v>2.2248453016787999</v>
      </c>
      <c r="CN257">
        <v>2.0585804636168601</v>
      </c>
      <c r="CO257">
        <v>2.2596291632289698</v>
      </c>
      <c r="CP257">
        <v>2.1521270282397502</v>
      </c>
      <c r="CQ257">
        <v>2.4003873089983001</v>
      </c>
      <c r="CR257">
        <v>2.3759360599078301</v>
      </c>
      <c r="CS257">
        <v>2.3106150231612599</v>
      </c>
      <c r="CT257">
        <v>2.2048980237944402</v>
      </c>
      <c r="CU257">
        <v>1.98186039527335</v>
      </c>
      <c r="CV257">
        <v>2.0591685629468701</v>
      </c>
      <c r="CW257">
        <v>2.2289057736503901</v>
      </c>
      <c r="CX257">
        <v>2.3338023544861799</v>
      </c>
      <c r="CY257">
        <v>2.0348954821308101</v>
      </c>
      <c r="CZ257">
        <v>2.0936130310182</v>
      </c>
      <c r="DA257">
        <v>2.07909044929613</v>
      </c>
      <c r="DB257">
        <v>2.1461476860827702</v>
      </c>
      <c r="DC257">
        <v>2.2602162427816599</v>
      </c>
      <c r="DD257">
        <v>2.2196338616537599</v>
      </c>
      <c r="DE257">
        <v>1.9159268801973299</v>
      </c>
      <c r="DF257">
        <v>2.0093292466999602</v>
      </c>
      <c r="DG257">
        <v>2.1143025682911301</v>
      </c>
      <c r="DH257">
        <v>2.2037087455001898</v>
      </c>
      <c r="DI257">
        <v>1.9226091469175299</v>
      </c>
      <c r="DJ257">
        <v>2.1096192998097099</v>
      </c>
      <c r="DK257">
        <v>1.9034212082653801</v>
      </c>
      <c r="DL257">
        <v>2.0386028423448401</v>
      </c>
      <c r="DM257">
        <v>1.9473079133933699</v>
      </c>
      <c r="DN257">
        <v>2.1175375687734301</v>
      </c>
      <c r="DO257">
        <v>2.0192472912987398</v>
      </c>
      <c r="DP257">
        <v>2.14788076941434</v>
      </c>
      <c r="DQ257">
        <v>2.0792873169501198</v>
      </c>
      <c r="DR257">
        <v>2.0912361758340898</v>
      </c>
      <c r="DS257">
        <v>1.97400934639267</v>
      </c>
      <c r="DT257">
        <v>2.1020261186863798</v>
      </c>
      <c r="DU257">
        <v>2.37894705485165</v>
      </c>
      <c r="DV257">
        <v>2.2310044882233702</v>
      </c>
      <c r="DW257">
        <v>1.8911479812026399</v>
      </c>
      <c r="DX257">
        <v>2.00865274980552</v>
      </c>
      <c r="DY257">
        <v>2.0906146637265701</v>
      </c>
      <c r="DZ257">
        <v>2.0293894707828</v>
      </c>
      <c r="EA257">
        <v>2.0135324070078502</v>
      </c>
      <c r="EB257">
        <v>2.1502373349443298</v>
      </c>
      <c r="EC257">
        <v>1.91530316103223</v>
      </c>
      <c r="ED257">
        <v>2.0022746882108402</v>
      </c>
      <c r="EE257">
        <v>1.9430252483730599</v>
      </c>
      <c r="EF257">
        <v>2.0860366294561001</v>
      </c>
      <c r="EG257">
        <v>2.1907084077154102</v>
      </c>
      <c r="EH257">
        <v>2.38150389689554</v>
      </c>
      <c r="EI257">
        <v>2.2389341721233298</v>
      </c>
      <c r="EJ257">
        <v>2.2470095422444598</v>
      </c>
      <c r="EK257">
        <v>2.32746703046839</v>
      </c>
      <c r="EL257">
        <v>2.3375928452326802</v>
      </c>
      <c r="EM257">
        <v>2.2332735226166598</v>
      </c>
      <c r="EN257">
        <v>2.2777914599678599</v>
      </c>
      <c r="EO257">
        <v>2.1859486541358302</v>
      </c>
      <c r="EP257">
        <v>2.3059794354574601</v>
      </c>
      <c r="EQ257">
        <v>2.0315819774375199</v>
      </c>
      <c r="ER257">
        <v>2.0527874110728801</v>
      </c>
      <c r="ES257">
        <v>2.22311033602996</v>
      </c>
      <c r="ET257">
        <v>2.3381452954189399</v>
      </c>
      <c r="EU257">
        <v>2.17400362668312</v>
      </c>
      <c r="EV257">
        <v>2.23255141016242</v>
      </c>
      <c r="EW257">
        <v>2.0788096549651902</v>
      </c>
      <c r="EX257">
        <v>2.2597275777455001</v>
      </c>
      <c r="EY257">
        <v>2.11821397883589</v>
      </c>
      <c r="EZ257">
        <v>2.1186629612713901</v>
      </c>
      <c r="FA257">
        <v>2.1570247073038602</v>
      </c>
      <c r="FB257">
        <v>2.2975501020790801</v>
      </c>
      <c r="FC257">
        <v>2.1731305155596798</v>
      </c>
      <c r="FD257">
        <v>2.27294141065622</v>
      </c>
      <c r="FE257">
        <v>1.69230334283258</v>
      </c>
      <c r="FF257">
        <v>1.7307527027638301</v>
      </c>
      <c r="FG257">
        <v>1.6704987546571699</v>
      </c>
      <c r="FH257">
        <v>1.7374693810337301</v>
      </c>
      <c r="FI257">
        <v>2.0042019502181101</v>
      </c>
      <c r="FJ257">
        <v>2.1676930972542898</v>
      </c>
      <c r="FK257">
        <v>2.2882741217125999</v>
      </c>
      <c r="FL257">
        <v>2.22365137804728</v>
      </c>
      <c r="FM257">
        <v>1.96785319022984</v>
      </c>
      <c r="FN257">
        <v>2.13177875582323</v>
      </c>
      <c r="FO257">
        <v>1.9689171640635199</v>
      </c>
      <c r="FP257">
        <v>2.1015046999535301</v>
      </c>
      <c r="FQ257">
        <v>2.0136617233322198</v>
      </c>
      <c r="FR257">
        <v>2.1652400934623999</v>
      </c>
      <c r="FS257">
        <v>1.9407155915382599</v>
      </c>
      <c r="FT257">
        <v>2.1100084153100598</v>
      </c>
      <c r="FU257">
        <v>2.0088479890933799</v>
      </c>
      <c r="FV257">
        <v>2.17124744376278</v>
      </c>
      <c r="FW257">
        <v>1.7120129048582899</v>
      </c>
      <c r="FX257">
        <v>1.7878184041835301</v>
      </c>
      <c r="FY257">
        <v>1.95387076796036</v>
      </c>
      <c r="FZ257">
        <v>2.0443744838976001</v>
      </c>
      <c r="GA257">
        <v>1.9615944591193599</v>
      </c>
      <c r="GB257">
        <v>2.07482476757004</v>
      </c>
      <c r="GC257">
        <v>1.8763386476085699</v>
      </c>
      <c r="GD257">
        <v>1.9933479934029601</v>
      </c>
      <c r="GE257">
        <v>2.1457527886593</v>
      </c>
      <c r="GF257">
        <v>2.1799165322477401</v>
      </c>
      <c r="GG257">
        <v>2.2384938606673899</v>
      </c>
      <c r="GH257">
        <v>2.3003776793159201</v>
      </c>
      <c r="GI257">
        <v>2.3177444664684499</v>
      </c>
      <c r="GJ257">
        <v>2.1677816319788499</v>
      </c>
      <c r="GK257">
        <v>2.0724211077158801</v>
      </c>
      <c r="GL257">
        <v>2.0956612747983798</v>
      </c>
    </row>
    <row r="258" spans="1:194" x14ac:dyDescent="0.45">
      <c r="A258" t="s">
        <v>201</v>
      </c>
      <c r="B258" t="s">
        <v>211</v>
      </c>
      <c r="C258" t="s">
        <v>122</v>
      </c>
      <c r="D258">
        <v>40</v>
      </c>
      <c r="E258" s="1" cm="1">
        <f t="array" ref="E258">SUMPRODUCT($G258:$GL258,$G$2:$GL$2)/SUMPRODUCT(--($G258:$GL258&lt;&gt;""),$G$2:$GL$2)</f>
        <v>2.3028491932202675</v>
      </c>
      <c r="F258" s="1" cm="1">
        <f t="array" ref="F258">SUMPRODUCT($G258:$GL258,$F$2:$GK$2)/SUMPRODUCT(--($G258:$GL258&lt;&gt;""),$F$2:$GK$2)</f>
        <v>2.2897495216607724</v>
      </c>
      <c r="G258">
        <v>2.3209758662939302</v>
      </c>
      <c r="H258">
        <v>2.2619964529550298</v>
      </c>
      <c r="I258">
        <v>2.4915855849113</v>
      </c>
      <c r="J258">
        <v>2.4730764912805898</v>
      </c>
      <c r="K258">
        <v>2.3168844965473898</v>
      </c>
      <c r="L258">
        <v>2.2795080311520399</v>
      </c>
      <c r="M258">
        <v>2.4867398279539299</v>
      </c>
      <c r="N258">
        <v>2.4729567195454898</v>
      </c>
      <c r="O258">
        <v>2.0135757158483201</v>
      </c>
      <c r="P258">
        <v>2.00650745970316</v>
      </c>
      <c r="Q258">
        <v>2.3991076762073198</v>
      </c>
      <c r="R258">
        <v>2.5138108755145701</v>
      </c>
      <c r="S258">
        <v>2.5462155785203602</v>
      </c>
      <c r="T258">
        <v>2.4971540357120801</v>
      </c>
      <c r="U258">
        <v>1.95226777037667</v>
      </c>
      <c r="V258">
        <v>2.0129093649737602</v>
      </c>
      <c r="W258">
        <v>2.0003086852243301</v>
      </c>
      <c r="X258">
        <v>2.0696714736267001</v>
      </c>
      <c r="Y258">
        <v>1.8575369737019101</v>
      </c>
      <c r="Z258">
        <v>2.0014014506406199</v>
      </c>
      <c r="AA258">
        <v>1.84134535809018</v>
      </c>
      <c r="AB258">
        <v>1.9581198938991999</v>
      </c>
      <c r="AC258">
        <v>2.0405365453278601</v>
      </c>
      <c r="AD258">
        <v>2.07259033217762</v>
      </c>
      <c r="AE258">
        <v>2.0281971611207599</v>
      </c>
      <c r="AF258">
        <v>1.9774263018373699</v>
      </c>
      <c r="AG258">
        <v>2.4176356589147199</v>
      </c>
      <c r="AH258">
        <v>2.4661931676709301</v>
      </c>
      <c r="AI258">
        <v>2.7982921037592101</v>
      </c>
      <c r="AJ258">
        <v>2.3182363782594102</v>
      </c>
      <c r="AK258">
        <v>1.9819852195010199</v>
      </c>
      <c r="AL258">
        <v>2.04322802522627</v>
      </c>
      <c r="AM258">
        <v>1.9648608107660399</v>
      </c>
      <c r="AN258">
        <v>2.0244087868478</v>
      </c>
      <c r="AO258">
        <v>2.2285957074509901</v>
      </c>
      <c r="AP258">
        <v>2.3297750648005402</v>
      </c>
      <c r="AQ258">
        <v>1.8994410041710801</v>
      </c>
      <c r="AR258">
        <v>1.9619645710153999</v>
      </c>
      <c r="AS258">
        <v>2.2609904276920099</v>
      </c>
      <c r="AT258">
        <v>2.1540895832661802</v>
      </c>
      <c r="AU258">
        <v>2.3598658925920599</v>
      </c>
      <c r="AV258">
        <v>2.5013141305894999</v>
      </c>
      <c r="AW258">
        <v>2.3828664136320201</v>
      </c>
      <c r="AX258">
        <v>2.4627548041193301</v>
      </c>
      <c r="AY258">
        <v>2.26298654587813</v>
      </c>
      <c r="AZ258">
        <v>2.3412538925990698</v>
      </c>
      <c r="BA258">
        <v>2.3684303853398698</v>
      </c>
      <c r="BB258">
        <v>2.3957407967256499</v>
      </c>
      <c r="BC258">
        <v>1.8971271271758099</v>
      </c>
      <c r="BD258">
        <v>1.97535499538777</v>
      </c>
      <c r="BE258">
        <v>2.69073810352221</v>
      </c>
      <c r="BF258">
        <v>2.50434916293784</v>
      </c>
      <c r="BG258">
        <v>2.1541120484119598</v>
      </c>
      <c r="BH258">
        <v>2.2414182713023099</v>
      </c>
      <c r="BI258">
        <v>2.7687911660003399</v>
      </c>
      <c r="BJ258">
        <v>2.4414765222431898</v>
      </c>
      <c r="BK258">
        <v>2.4372008866349799</v>
      </c>
      <c r="BL258">
        <v>2.5216935903679198</v>
      </c>
      <c r="BM258">
        <v>2.5295747375939501</v>
      </c>
      <c r="BN258">
        <v>2.4639578811095499</v>
      </c>
      <c r="BO258">
        <v>2.4524177795604798</v>
      </c>
      <c r="BP258">
        <v>2.5871216596014701</v>
      </c>
      <c r="BQ258">
        <v>2.21247952296704</v>
      </c>
      <c r="BR258">
        <v>2.32228228818557</v>
      </c>
      <c r="BS258">
        <v>2.3382964063734102</v>
      </c>
      <c r="BT258">
        <v>2.4434476152521998</v>
      </c>
      <c r="BU258">
        <v>2.6047174727729501</v>
      </c>
      <c r="BV258">
        <v>2.6245971128216801</v>
      </c>
      <c r="BW258">
        <v>2.3195595112384901</v>
      </c>
      <c r="BX258">
        <v>2.3441544727711499</v>
      </c>
      <c r="BY258">
        <v>2.5078136203495198</v>
      </c>
      <c r="BZ258">
        <v>2.2183085217296901</v>
      </c>
      <c r="CA258">
        <v>2.15281938072923</v>
      </c>
      <c r="CB258">
        <v>2.1455401180110401</v>
      </c>
      <c r="CC258">
        <v>1.9166057979625</v>
      </c>
      <c r="CD258">
        <v>2.02660282733674</v>
      </c>
      <c r="CE258">
        <v>2.0524669079587801</v>
      </c>
      <c r="CF258">
        <v>2.0301135648470399</v>
      </c>
      <c r="CG258">
        <v>2.01502956331553</v>
      </c>
      <c r="CH258">
        <v>2.0441758414887299</v>
      </c>
      <c r="CI258">
        <v>2.63688020633899</v>
      </c>
      <c r="CJ258">
        <v>2.5288628958262498</v>
      </c>
      <c r="CK258">
        <v>3.2116919608444401</v>
      </c>
      <c r="CL258">
        <v>2.5680870639137301</v>
      </c>
      <c r="CM258">
        <v>2.4794077069132698</v>
      </c>
      <c r="CN258">
        <v>2.6172394716352199</v>
      </c>
      <c r="CO258">
        <v>2.8916619624531301</v>
      </c>
      <c r="CP258">
        <v>2.3602161043322099</v>
      </c>
      <c r="CQ258">
        <v>2.4575779165656</v>
      </c>
      <c r="CR258">
        <v>2.5442979929662801</v>
      </c>
      <c r="CS258">
        <v>2.2513330222947898</v>
      </c>
      <c r="CT258">
        <v>2.3112565401406302</v>
      </c>
      <c r="CU258">
        <v>1.95618957411664</v>
      </c>
      <c r="CV258">
        <v>1.9797096092315101</v>
      </c>
      <c r="CW258">
        <v>2.5207776370714301</v>
      </c>
      <c r="CX258">
        <v>2.5654049997654802</v>
      </c>
      <c r="CY258">
        <v>2.1496333445718099</v>
      </c>
      <c r="CZ258">
        <v>2.2242498314227901</v>
      </c>
      <c r="DA258">
        <v>2.3232213605327399</v>
      </c>
      <c r="DB258">
        <v>2.43163617971845</v>
      </c>
      <c r="DC258">
        <v>2.4882786583118301</v>
      </c>
      <c r="DD258">
        <v>2.43402137854773</v>
      </c>
      <c r="DE258">
        <v>2.3890930848790402</v>
      </c>
      <c r="DF258">
        <v>2.4483777612250099</v>
      </c>
      <c r="DG258">
        <v>2.4158877091085098</v>
      </c>
      <c r="DH258">
        <v>2.4966572889251899</v>
      </c>
      <c r="DI258">
        <v>2.1909755026546498</v>
      </c>
      <c r="DJ258">
        <v>2.2725579167276502</v>
      </c>
      <c r="DK258">
        <v>2.1912937507840602</v>
      </c>
      <c r="DL258">
        <v>2.2511604150612001</v>
      </c>
      <c r="DM258">
        <v>2.1718446336189099</v>
      </c>
      <c r="DN258">
        <v>2.3125119754742198</v>
      </c>
      <c r="DO258">
        <v>2.3003317264092402</v>
      </c>
      <c r="DP258">
        <v>2.4188582883871801</v>
      </c>
      <c r="DQ258">
        <v>2.0328593619309299</v>
      </c>
      <c r="DR258">
        <v>2.05643844346198</v>
      </c>
      <c r="DS258">
        <v>2.2019557006593602</v>
      </c>
      <c r="DT258">
        <v>2.32963638691505</v>
      </c>
      <c r="DU258">
        <v>2.35457957659768</v>
      </c>
      <c r="DV258">
        <v>2.4199765659133301</v>
      </c>
      <c r="DW258">
        <v>2.13453320972262</v>
      </c>
      <c r="DX258">
        <v>2.2123653335890698</v>
      </c>
      <c r="DY258">
        <v>2.2407892319000302</v>
      </c>
      <c r="DZ258">
        <v>2.22572124219037</v>
      </c>
      <c r="EA258">
        <v>2.5275912660740398</v>
      </c>
      <c r="EB258">
        <v>2.6190903598860702</v>
      </c>
      <c r="EC258">
        <v>2.1676523648913602</v>
      </c>
      <c r="ED258">
        <v>2.2595811436191</v>
      </c>
      <c r="EE258">
        <v>2.1701615539288999</v>
      </c>
      <c r="EF258">
        <v>2.2789900650772101</v>
      </c>
      <c r="EG258">
        <v>2.336889159809</v>
      </c>
      <c r="EH258">
        <v>2.47951408542691</v>
      </c>
      <c r="EI258">
        <v>2.4271023938784402</v>
      </c>
      <c r="EJ258">
        <v>2.4719554796074199</v>
      </c>
      <c r="EK258">
        <v>2.6246778838866098</v>
      </c>
      <c r="EL258">
        <v>2.7041685614673301</v>
      </c>
      <c r="EM258">
        <v>2.4177133542084399</v>
      </c>
      <c r="EN258">
        <v>2.4955962893900399</v>
      </c>
      <c r="EO258">
        <v>2.10878250049119</v>
      </c>
      <c r="EP258">
        <v>2.20453205841901</v>
      </c>
      <c r="EQ258">
        <v>2.1788960015352301</v>
      </c>
      <c r="ER258">
        <v>2.2545885707236102</v>
      </c>
      <c r="ES258">
        <v>2.4630786868833598</v>
      </c>
      <c r="ET258">
        <v>2.6033199308885902</v>
      </c>
      <c r="EU258">
        <v>2.3214051468035</v>
      </c>
      <c r="EV258">
        <v>2.4159882711524299</v>
      </c>
      <c r="EW258">
        <v>1.84522259502228</v>
      </c>
      <c r="EX258">
        <v>1.9463293104311601</v>
      </c>
      <c r="EY258">
        <v>1.92053784999341</v>
      </c>
      <c r="EZ258">
        <v>1.9243774239245699</v>
      </c>
      <c r="FA258">
        <v>1.9173680263322299</v>
      </c>
      <c r="FB258">
        <v>2.0277071788675398</v>
      </c>
      <c r="FC258">
        <v>2.4046679052484898</v>
      </c>
      <c r="FD258">
        <v>2.53287771216243</v>
      </c>
      <c r="FE258">
        <v>2.2691115936128798</v>
      </c>
      <c r="FF258">
        <v>2.2932329126520998</v>
      </c>
      <c r="FG258">
        <v>2.2268788209382202</v>
      </c>
      <c r="FH258">
        <v>2.2322821679257299</v>
      </c>
      <c r="FI258">
        <v>2.2858929946112299</v>
      </c>
      <c r="FJ258">
        <v>2.3673178085706899</v>
      </c>
      <c r="FK258">
        <v>2.3308725906535699</v>
      </c>
      <c r="FL258">
        <v>2.4075008709899102</v>
      </c>
      <c r="FM258">
        <v>2.3657804202163701</v>
      </c>
      <c r="FN258">
        <v>2.4875642378537899</v>
      </c>
      <c r="FO258">
        <v>2.207095798039</v>
      </c>
      <c r="FP258">
        <v>2.2940538737386298</v>
      </c>
      <c r="FQ258">
        <v>2.2879691001859701</v>
      </c>
      <c r="FR258">
        <v>2.3482189690525002</v>
      </c>
      <c r="FS258">
        <v>2.1548707234264799</v>
      </c>
      <c r="FT258">
        <v>2.2224688778619299</v>
      </c>
      <c r="FU258">
        <v>2.2406271301976801</v>
      </c>
      <c r="FV258">
        <v>2.30782549420586</v>
      </c>
      <c r="FW258">
        <v>2.1936677631578898</v>
      </c>
      <c r="FX258">
        <v>2.3236968623481702</v>
      </c>
      <c r="FY258">
        <v>1.91364574731626</v>
      </c>
      <c r="FZ258">
        <v>1.94371387283237</v>
      </c>
      <c r="GA258">
        <v>2.4956945859938799</v>
      </c>
      <c r="GB258">
        <v>2.49616256577715</v>
      </c>
      <c r="GC258">
        <v>2.14833424958768</v>
      </c>
      <c r="GD258">
        <v>2.2275316107751499</v>
      </c>
      <c r="GE258">
        <v>2.47881301687277</v>
      </c>
      <c r="GF258">
        <v>2.4847615877648899</v>
      </c>
      <c r="GG258">
        <v>2.3247878619426698</v>
      </c>
      <c r="GH258">
        <v>2.4718211990909502</v>
      </c>
      <c r="GI258">
        <v>2.4824805913445598</v>
      </c>
      <c r="GJ258">
        <v>2.4348880905186601</v>
      </c>
      <c r="GK258">
        <v>2.2163942698550598</v>
      </c>
      <c r="GL258">
        <v>2.28243297543289</v>
      </c>
    </row>
    <row r="259" spans="1:194" x14ac:dyDescent="0.45">
      <c r="A259" t="s">
        <v>173</v>
      </c>
      <c r="B259" t="s">
        <v>174</v>
      </c>
      <c r="C259" t="s">
        <v>169</v>
      </c>
      <c r="D259">
        <v>35</v>
      </c>
      <c r="E259" s="1" cm="1">
        <f t="array" ref="E259">SUMPRODUCT($G259:$GL259,$G$2:$GL$2)/SUMPRODUCT(--($G259:$GL259&lt;&gt;""),$G$2:$GL$2)</f>
        <v>2.1066384586915543</v>
      </c>
      <c r="F259" s="1" cm="1">
        <f t="array" ref="F259">SUMPRODUCT($G259:$GL259,$F$2:$GK$2)/SUMPRODUCT(--($G259:$GL259&lt;&gt;""),$F$2:$GK$2)</f>
        <v>2.0018311686452086</v>
      </c>
      <c r="G259">
        <v>2.2708416865434198</v>
      </c>
      <c r="H259">
        <v>2.0507495976472301</v>
      </c>
      <c r="I259">
        <v>2.56713195120125</v>
      </c>
      <c r="J259">
        <v>2.2880491729660899</v>
      </c>
      <c r="K259">
        <v>2.2819544090912398</v>
      </c>
      <c r="L259">
        <v>2.03479916508936</v>
      </c>
      <c r="M259">
        <v>2.1720871510800501</v>
      </c>
      <c r="N259">
        <v>1.9848348454909801</v>
      </c>
      <c r="O259">
        <v>1.8981275321440001</v>
      </c>
      <c r="P259">
        <v>1.7976043072128001</v>
      </c>
      <c r="Q259">
        <v>2.3653757993637501</v>
      </c>
      <c r="R259">
        <v>2.2944205452112199</v>
      </c>
      <c r="S259">
        <v>2.2585813962626302</v>
      </c>
      <c r="T259">
        <v>2.2285790199479401</v>
      </c>
      <c r="U259">
        <v>1.75888413571254</v>
      </c>
      <c r="V259">
        <v>1.79576803563759</v>
      </c>
      <c r="W259">
        <v>1.79649317338564</v>
      </c>
      <c r="X259">
        <v>1.84664233739701</v>
      </c>
      <c r="Y259">
        <v>1.8141964165556701</v>
      </c>
      <c r="Z259">
        <v>1.7632499733167499</v>
      </c>
      <c r="AA259">
        <v>1.63865464190981</v>
      </c>
      <c r="AB259">
        <v>1.7507183023872599</v>
      </c>
      <c r="AC259">
        <v>1.7558979257246901</v>
      </c>
      <c r="AD259">
        <v>1.85764140859688</v>
      </c>
      <c r="AE259">
        <v>1.80157730721673</v>
      </c>
      <c r="AF259">
        <v>1.7752622381610701</v>
      </c>
      <c r="AG259">
        <v>2.1927194860813701</v>
      </c>
      <c r="AH259">
        <v>2.1477059575386299</v>
      </c>
      <c r="AI259">
        <v>2.64190634016526</v>
      </c>
      <c r="AJ259">
        <v>2.06143527903571</v>
      </c>
      <c r="AK259">
        <v>1.8746878834541401</v>
      </c>
      <c r="AL259">
        <v>1.8156049893959501</v>
      </c>
      <c r="AM259">
        <v>1.88340880735276</v>
      </c>
      <c r="AN259">
        <v>1.83635466006722</v>
      </c>
      <c r="AO259">
        <v>1.99138171606425</v>
      </c>
      <c r="AP259">
        <v>2.0866177760905402</v>
      </c>
      <c r="AQ259">
        <v>1.6793529176239099</v>
      </c>
      <c r="AR259">
        <v>1.7465665294444599</v>
      </c>
      <c r="AS259">
        <v>1.9083681148676901</v>
      </c>
      <c r="AT259">
        <v>1.82323863086988</v>
      </c>
      <c r="AU259">
        <v>2.1397019948349798</v>
      </c>
      <c r="AV259">
        <v>2.1764442727291202</v>
      </c>
      <c r="AW259">
        <v>2.11794312028877</v>
      </c>
      <c r="AX259">
        <v>2.2113580263297501</v>
      </c>
      <c r="AY259">
        <v>1.97348159630208</v>
      </c>
      <c r="AZ259">
        <v>2.0528790150042</v>
      </c>
      <c r="BA259">
        <v>1.8571414036882801</v>
      </c>
      <c r="BB259">
        <v>1.8744157112625199</v>
      </c>
      <c r="BC259">
        <v>1.66820677680885</v>
      </c>
      <c r="BD259">
        <v>1.73166093583576</v>
      </c>
      <c r="BE259">
        <v>2.5673472938092101</v>
      </c>
      <c r="BF259">
        <v>2.2510802107017698</v>
      </c>
      <c r="BG259">
        <v>2.1861648649425001</v>
      </c>
      <c r="BH259">
        <v>1.9943147543495101</v>
      </c>
      <c r="BI259">
        <v>2.3287062951761199</v>
      </c>
      <c r="BJ259">
        <v>2.0297977127357099</v>
      </c>
      <c r="BK259">
        <v>2.7005025104532199</v>
      </c>
      <c r="BL259">
        <v>2.2012056892411498</v>
      </c>
      <c r="BM259">
        <v>3.5907079522563201</v>
      </c>
      <c r="BN259">
        <v>2.2468960475874198</v>
      </c>
      <c r="BO259">
        <v>2.4080430560096202</v>
      </c>
      <c r="BP259">
        <v>2.2816827888601598</v>
      </c>
      <c r="BQ259">
        <v>1.93563986632592</v>
      </c>
      <c r="BR259">
        <v>2.0409737238712999</v>
      </c>
      <c r="BS259">
        <v>1.8491752352098101</v>
      </c>
      <c r="BT259">
        <v>1.91454183601693</v>
      </c>
      <c r="BU259">
        <v>2.23515001842244</v>
      </c>
      <c r="BV259">
        <v>2.3515499746069</v>
      </c>
      <c r="BW259">
        <v>2.0528405491024202</v>
      </c>
      <c r="BX259">
        <v>2.06759692261276</v>
      </c>
      <c r="BY259">
        <v>2.1390289561297702</v>
      </c>
      <c r="BZ259">
        <v>1.9042928402277399</v>
      </c>
      <c r="CA259">
        <v>2.2803008543080598</v>
      </c>
      <c r="CB259">
        <v>1.9794793726867601</v>
      </c>
      <c r="CC259">
        <v>1.7058905761266501</v>
      </c>
      <c r="CD259">
        <v>1.78465060198857</v>
      </c>
      <c r="CE259">
        <v>1.9470398902626</v>
      </c>
      <c r="CF259">
        <v>1.8367219549285401</v>
      </c>
      <c r="CG259">
        <v>1.85150226126927</v>
      </c>
      <c r="CH259">
        <v>1.8215450771055699</v>
      </c>
      <c r="CI259">
        <v>2.2509626985904498</v>
      </c>
      <c r="CJ259">
        <v>2.1873053831648699</v>
      </c>
      <c r="CK259">
        <v>2.6412260561804199</v>
      </c>
      <c r="CL259">
        <v>2.22828168126849</v>
      </c>
      <c r="CM259">
        <v>2.6089342549209702</v>
      </c>
      <c r="CN259">
        <v>2.2505703006542999</v>
      </c>
      <c r="CO259">
        <v>2.6859684166340898</v>
      </c>
      <c r="CP259">
        <v>2.0959152952074902</v>
      </c>
      <c r="CQ259">
        <v>2.1283008428328798</v>
      </c>
      <c r="CR259">
        <v>2.0294574642250698</v>
      </c>
      <c r="CS259">
        <v>2.00733162262138</v>
      </c>
      <c r="CT259">
        <v>2.03541673609491</v>
      </c>
      <c r="CU259">
        <v>1.7372806764233599</v>
      </c>
      <c r="CV259">
        <v>1.7599182193062499</v>
      </c>
      <c r="CW259">
        <v>1.95548989259415</v>
      </c>
      <c r="CX259">
        <v>1.95673279864921</v>
      </c>
      <c r="CY259">
        <v>1.94917397167902</v>
      </c>
      <c r="CZ259">
        <v>1.9833108563722099</v>
      </c>
      <c r="DA259">
        <v>2.0610195566045602</v>
      </c>
      <c r="DB259">
        <v>2.1142206861670698</v>
      </c>
      <c r="DC259">
        <v>2.3013515173854202</v>
      </c>
      <c r="DD259">
        <v>2.1533726502027202</v>
      </c>
      <c r="DE259">
        <v>1.94645451992233</v>
      </c>
      <c r="DF259">
        <v>1.9413380875044199</v>
      </c>
      <c r="DG259">
        <v>2.0637686420425299</v>
      </c>
      <c r="DH259">
        <v>2.1737907251111701</v>
      </c>
      <c r="DI259">
        <v>1.9386568375670299</v>
      </c>
      <c r="DJ259">
        <v>2.0350228207209402</v>
      </c>
      <c r="DK259">
        <v>1.9125880392121699</v>
      </c>
      <c r="DL259">
        <v>1.9838258750156801</v>
      </c>
      <c r="DM259">
        <v>1.92070183122108</v>
      </c>
      <c r="DN259">
        <v>2.0213779322804002</v>
      </c>
      <c r="DO259">
        <v>1.98195790177079</v>
      </c>
      <c r="DP259">
        <v>2.0600329339888299</v>
      </c>
      <c r="DQ259">
        <v>1.9354363324969099</v>
      </c>
      <c r="DR259">
        <v>1.82559976633342</v>
      </c>
      <c r="DS259">
        <v>1.93007809999359</v>
      </c>
      <c r="DT259">
        <v>2.0144837078291999</v>
      </c>
      <c r="DU259">
        <v>2.2438733764944101</v>
      </c>
      <c r="DV259">
        <v>2.11246375660324</v>
      </c>
      <c r="DW259">
        <v>1.85226388755687</v>
      </c>
      <c r="DX259">
        <v>1.9413595047046599</v>
      </c>
      <c r="DY259">
        <v>2.1267571664829101</v>
      </c>
      <c r="DZ259">
        <v>1.95836778757809</v>
      </c>
      <c r="EA259">
        <v>2.0939328557866501</v>
      </c>
      <c r="EB259">
        <v>2.1460775006472699</v>
      </c>
      <c r="EC259">
        <v>1.95439642324888</v>
      </c>
      <c r="ED259">
        <v>2.0195780061181199</v>
      </c>
      <c r="EE259">
        <v>1.8929742365561499</v>
      </c>
      <c r="EF259">
        <v>1.9824677833136799</v>
      </c>
      <c r="EG259">
        <v>1.83859450515957</v>
      </c>
      <c r="EH259">
        <v>1.8932381242652501</v>
      </c>
      <c r="EI259">
        <v>2.0906740060792099</v>
      </c>
      <c r="EJ259">
        <v>2.1635035613289499</v>
      </c>
      <c r="EK259">
        <v>2.0678944974988598</v>
      </c>
      <c r="EL259">
        <v>2.14538426557526</v>
      </c>
      <c r="EM259">
        <v>2.0924134210557099</v>
      </c>
      <c r="EN259">
        <v>2.22690544042969</v>
      </c>
      <c r="EO259">
        <v>1.8744515030453801</v>
      </c>
      <c r="EP259">
        <v>1.9164156133342001</v>
      </c>
      <c r="EQ259">
        <v>1.8895042013351</v>
      </c>
      <c r="ER259">
        <v>1.95676668540018</v>
      </c>
      <c r="ES259">
        <v>2.2928191961762598</v>
      </c>
      <c r="ET259">
        <v>2.2886046924704</v>
      </c>
      <c r="EU259">
        <v>2.1071607700914301</v>
      </c>
      <c r="EV259">
        <v>2.1733284463135099</v>
      </c>
      <c r="EW259">
        <v>1.63417046421954</v>
      </c>
      <c r="EX259">
        <v>1.70614452401221</v>
      </c>
      <c r="EY259">
        <v>1.6965730254449101</v>
      </c>
      <c r="EZ259">
        <v>1.7172494407072201</v>
      </c>
      <c r="FA259">
        <v>1.6777842589892</v>
      </c>
      <c r="FB259">
        <v>1.7700616640973199</v>
      </c>
      <c r="FC259">
        <v>2.1073916793842402</v>
      </c>
      <c r="FD259">
        <v>2.2178853427111598</v>
      </c>
      <c r="FE259">
        <v>2.11152576107115</v>
      </c>
      <c r="FF259">
        <v>1.9838399601936001</v>
      </c>
      <c r="FG259">
        <v>2.1267264980136198</v>
      </c>
      <c r="FH259">
        <v>1.97225252670797</v>
      </c>
      <c r="FI259">
        <v>1.98835642802155</v>
      </c>
      <c r="FJ259">
        <v>2.0318353861945</v>
      </c>
      <c r="FK259">
        <v>2.13621340665342</v>
      </c>
      <c r="FL259">
        <v>2.15785162098285</v>
      </c>
      <c r="FM259">
        <v>1.8113058622671701</v>
      </c>
      <c r="FN259">
        <v>1.8911795742928399</v>
      </c>
      <c r="FO259">
        <v>1.94582841893324</v>
      </c>
      <c r="FP259">
        <v>2.0176441855200902</v>
      </c>
      <c r="FQ259">
        <v>2.0198249964236301</v>
      </c>
      <c r="FR259">
        <v>2.0675098946163701</v>
      </c>
      <c r="FS259">
        <v>1.9135254345492001</v>
      </c>
      <c r="FT259">
        <v>1.97236005919735</v>
      </c>
      <c r="FU259">
        <v>2.0038991138377602</v>
      </c>
      <c r="FV259">
        <v>2.0885616905248798</v>
      </c>
      <c r="FW259">
        <v>1.98585104588394</v>
      </c>
      <c r="FX259">
        <v>2.0500695850202399</v>
      </c>
      <c r="FY259">
        <v>1.7205821635012299</v>
      </c>
      <c r="FZ259">
        <v>1.7070602807597</v>
      </c>
      <c r="GA259">
        <v>1.99142037063998</v>
      </c>
      <c r="GB259">
        <v>1.9485950206950999</v>
      </c>
      <c r="GC259">
        <v>1.8366684991753699</v>
      </c>
      <c r="GD259">
        <v>1.8988345244639899</v>
      </c>
      <c r="GE259">
        <v>2.3863583992626101</v>
      </c>
      <c r="GF259">
        <v>2.15548215855459</v>
      </c>
      <c r="GG259">
        <v>2.0753560158919599</v>
      </c>
      <c r="GH259">
        <v>2.1848666677566499</v>
      </c>
      <c r="GI259">
        <v>2.2253778493557901</v>
      </c>
      <c r="GJ259">
        <v>2.1076044763792501</v>
      </c>
      <c r="GK259">
        <v>1.96289235887228</v>
      </c>
      <c r="GL259">
        <v>1.9997009709100699</v>
      </c>
    </row>
    <row r="260" spans="1:194" x14ac:dyDescent="0.45">
      <c r="A260" t="s">
        <v>209</v>
      </c>
      <c r="B260" t="s">
        <v>210</v>
      </c>
      <c r="C260" t="s">
        <v>122</v>
      </c>
      <c r="D260">
        <v>45</v>
      </c>
      <c r="E260" s="1" cm="1">
        <f t="array" ref="E260">SUMPRODUCT($G260:$GL260,$G$2:$GL$2)/SUMPRODUCT(--($G260:$GL260&lt;&gt;""),$G$2:$GL$2)</f>
        <v>1.8946183027879542</v>
      </c>
      <c r="F260" s="1" cm="1">
        <f t="array" ref="F260">SUMPRODUCT($G260:$GL260,$F$2:$GK$2)/SUMPRODUCT(--($G260:$GL260&lt;&gt;""),$F$2:$GK$2)</f>
        <v>1.9542303780051529</v>
      </c>
      <c r="G260">
        <v>1.87147276962297</v>
      </c>
      <c r="H260">
        <v>1.9328187445101901</v>
      </c>
      <c r="I260">
        <v>1.8548424519122799</v>
      </c>
      <c r="J260">
        <v>1.9025129107102701</v>
      </c>
      <c r="K260">
        <v>1.8706075545946199</v>
      </c>
      <c r="L260">
        <v>1.9374509041124499</v>
      </c>
      <c r="M260">
        <v>1.8383006062326499</v>
      </c>
      <c r="N260">
        <v>1.8983710532311799</v>
      </c>
      <c r="O260">
        <v>1.85143521320444</v>
      </c>
      <c r="P260">
        <v>1.9094174935175201</v>
      </c>
      <c r="Q260">
        <v>1.90831106768602</v>
      </c>
      <c r="R260">
        <v>1.9911531675873899</v>
      </c>
      <c r="S260">
        <v>1.8146278073725599</v>
      </c>
      <c r="T260">
        <v>1.87983612784198</v>
      </c>
      <c r="U260">
        <v>1.9126112622209399</v>
      </c>
      <c r="V260">
        <v>2.0124293690158401</v>
      </c>
      <c r="W260">
        <v>1.9100852742932199</v>
      </c>
      <c r="X260">
        <v>2.0185251751077802</v>
      </c>
      <c r="Y260">
        <v>1.8826981173227599</v>
      </c>
      <c r="Z260">
        <v>1.98204565387881</v>
      </c>
      <c r="AA260">
        <v>1.9570376657824899</v>
      </c>
      <c r="AB260">
        <v>2.0510302387267898</v>
      </c>
      <c r="AC260">
        <v>1.9054988039786001</v>
      </c>
      <c r="AD260">
        <v>2.0322109132558799</v>
      </c>
      <c r="AE260">
        <v>1.9639345533852499</v>
      </c>
      <c r="AF260">
        <v>1.9488025331818499</v>
      </c>
      <c r="AG260">
        <v>1.8414006606576601</v>
      </c>
      <c r="AH260">
        <v>1.8903856049665499</v>
      </c>
      <c r="AI260">
        <v>1.63297254198954</v>
      </c>
      <c r="AJ260">
        <v>1.67690153714135</v>
      </c>
      <c r="AK260">
        <v>1.9061406661093101</v>
      </c>
      <c r="AL260">
        <v>1.94581414704902</v>
      </c>
      <c r="AM260">
        <v>1.9303304610618699</v>
      </c>
      <c r="AN260">
        <v>1.98117171640696</v>
      </c>
      <c r="AO260">
        <v>1.9356042226574299</v>
      </c>
      <c r="AP260">
        <v>2.0330300508599399</v>
      </c>
      <c r="AQ260">
        <v>1.8780724362188801</v>
      </c>
      <c r="AR260">
        <v>1.9449012039013001</v>
      </c>
      <c r="AS260">
        <v>1.83795162278015</v>
      </c>
      <c r="AT260">
        <v>1.9214555064943399</v>
      </c>
      <c r="AU260">
        <v>1.82602639445269</v>
      </c>
      <c r="AV260">
        <v>1.8998108872033601</v>
      </c>
      <c r="AW260">
        <v>1.8909484817921201</v>
      </c>
      <c r="AX260">
        <v>1.9865365219237701</v>
      </c>
      <c r="AY260">
        <v>1.9092925795807301</v>
      </c>
      <c r="AZ260">
        <v>2.00672009950202</v>
      </c>
      <c r="BA260">
        <v>1.76899519778609</v>
      </c>
      <c r="BB260">
        <v>1.8218907699820901</v>
      </c>
      <c r="BC260">
        <v>1.9301892390072599</v>
      </c>
      <c r="BD260">
        <v>2.0097578136272101</v>
      </c>
      <c r="BE260">
        <v>1.8697011012485101</v>
      </c>
      <c r="BF260">
        <v>1.92420521575893</v>
      </c>
      <c r="BG260">
        <v>1.89581996801899</v>
      </c>
      <c r="BH260">
        <v>1.96155816425213</v>
      </c>
      <c r="BI260">
        <v>1.8364179025224501</v>
      </c>
      <c r="BJ260">
        <v>1.87971839524227</v>
      </c>
      <c r="BK260">
        <v>1.9509810918372399</v>
      </c>
      <c r="BL260">
        <v>2.0146219207066198</v>
      </c>
      <c r="BM260">
        <v>1.84992494712818</v>
      </c>
      <c r="BN260">
        <v>1.8837684911861701</v>
      </c>
      <c r="BO260">
        <v>1.88484605388594</v>
      </c>
      <c r="BP260">
        <v>2.00073078729968</v>
      </c>
      <c r="BQ260">
        <v>1.9237042133543001</v>
      </c>
      <c r="BR260">
        <v>2.0345783369372898</v>
      </c>
      <c r="BS260">
        <v>1.8551650129758499</v>
      </c>
      <c r="BT260">
        <v>1.9538847129828101</v>
      </c>
      <c r="BU260">
        <v>1.86133710412496</v>
      </c>
      <c r="BV260">
        <v>1.98526204678304</v>
      </c>
      <c r="BW260">
        <v>2.6143852768139899</v>
      </c>
      <c r="BX260">
        <v>2.0953205611706101</v>
      </c>
      <c r="BY260">
        <v>1.86008542271453</v>
      </c>
      <c r="BZ260">
        <v>1.8824507482239099</v>
      </c>
      <c r="CA260">
        <v>1.97237655207504</v>
      </c>
      <c r="CB260">
        <v>1.9961182736576</v>
      </c>
      <c r="CC260">
        <v>1.94361053348943</v>
      </c>
      <c r="CD260">
        <v>2.05072430845579</v>
      </c>
      <c r="CE260">
        <v>1.89190917894747</v>
      </c>
      <c r="CF260">
        <v>1.9327704325533701</v>
      </c>
      <c r="CG260">
        <v>1.8401264086595399</v>
      </c>
      <c r="CH260">
        <v>1.9177810831850499</v>
      </c>
      <c r="CI260">
        <v>1.8644997218469299</v>
      </c>
      <c r="CJ260">
        <v>1.94041383396068</v>
      </c>
      <c r="CK260">
        <v>1.84442215720241</v>
      </c>
      <c r="CL260">
        <v>1.88105381816373</v>
      </c>
      <c r="CM260">
        <v>1.9058047727676299</v>
      </c>
      <c r="CN260">
        <v>1.9568996134249399</v>
      </c>
      <c r="CO260">
        <v>1.8946835149883401</v>
      </c>
      <c r="CP260">
        <v>1.9231331509545899</v>
      </c>
      <c r="CQ260">
        <v>1.88160168566577</v>
      </c>
      <c r="CR260">
        <v>1.9570397768615</v>
      </c>
      <c r="CS260">
        <v>1.96600793148265</v>
      </c>
      <c r="CT260">
        <v>2.03127186989702</v>
      </c>
      <c r="CU260">
        <v>1.8268674991048</v>
      </c>
      <c r="CV260">
        <v>1.9018955101474999</v>
      </c>
      <c r="CW260">
        <v>1.9240068477088299</v>
      </c>
      <c r="CX260">
        <v>1.9778270249988199</v>
      </c>
      <c r="CY260">
        <v>1.91284558327714</v>
      </c>
      <c r="CZ260">
        <v>1.9989780006743001</v>
      </c>
      <c r="DA260">
        <v>1.7812631712045801</v>
      </c>
      <c r="DB260">
        <v>1.8490369215206901</v>
      </c>
      <c r="DC260">
        <v>1.8494409632633</v>
      </c>
      <c r="DD260">
        <v>1.87890404226563</v>
      </c>
      <c r="DE260">
        <v>1.8170295385441899</v>
      </c>
      <c r="DF260">
        <v>1.8639199931618</v>
      </c>
      <c r="DG260">
        <v>1.8262697764467399</v>
      </c>
      <c r="DH260">
        <v>1.9245243065008899</v>
      </c>
      <c r="DI260">
        <v>1.91193729957019</v>
      </c>
      <c r="DJ260">
        <v>2.02461710423015</v>
      </c>
      <c r="DK260">
        <v>1.84024803311887</v>
      </c>
      <c r="DL260">
        <v>1.93507052097707</v>
      </c>
      <c r="DM260">
        <v>1.93332055949415</v>
      </c>
      <c r="DN260">
        <v>2.0243752224016598</v>
      </c>
      <c r="DO260">
        <v>1.97828265953892</v>
      </c>
      <c r="DP260">
        <v>2.1045296167247298</v>
      </c>
      <c r="DQ260">
        <v>1.8137703960382801</v>
      </c>
      <c r="DR260">
        <v>1.87411213340237</v>
      </c>
      <c r="DS260">
        <v>1.92964598937327</v>
      </c>
      <c r="DT260">
        <v>2.08157288265796</v>
      </c>
      <c r="DU260">
        <v>1.8409163125074399</v>
      </c>
      <c r="DV260">
        <v>1.86703141756364</v>
      </c>
      <c r="DW260">
        <v>1.82850079387913</v>
      </c>
      <c r="DX260">
        <v>1.9010688064107</v>
      </c>
      <c r="DY260">
        <v>1.8678335170892999</v>
      </c>
      <c r="DZ260">
        <v>1.92395948180815</v>
      </c>
      <c r="EA260">
        <v>1.90463450418572</v>
      </c>
      <c r="EB260">
        <v>1.97122637438508</v>
      </c>
      <c r="EC260">
        <v>1.8755510236096899</v>
      </c>
      <c r="ED260">
        <v>1.98969330927915</v>
      </c>
      <c r="EE260">
        <v>1.8924294501619501</v>
      </c>
      <c r="EF260">
        <v>1.9788622879047499</v>
      </c>
      <c r="EG260">
        <v>1.8583039433389901</v>
      </c>
      <c r="EH260">
        <v>1.9709438179416801</v>
      </c>
      <c r="EI260">
        <v>1.87784112389795</v>
      </c>
      <c r="EJ260">
        <v>1.9181272400078599</v>
      </c>
      <c r="EK260">
        <v>1.8298014248901</v>
      </c>
      <c r="EL260">
        <v>1.8635440351674999</v>
      </c>
      <c r="EM260">
        <v>1.8646635940376901</v>
      </c>
      <c r="EN260">
        <v>1.9202992881351899</v>
      </c>
      <c r="EO260">
        <v>1.8461916301001999</v>
      </c>
      <c r="EP260">
        <v>1.9365872028292599</v>
      </c>
      <c r="EQ260">
        <v>1.89264320864118</v>
      </c>
      <c r="ER260">
        <v>1.97365427055775</v>
      </c>
      <c r="ES260">
        <v>1.9867913255502201</v>
      </c>
      <c r="ET260">
        <v>2.08932810153562</v>
      </c>
      <c r="EU260">
        <v>1.83370307496431</v>
      </c>
      <c r="EV260">
        <v>1.8981056367915401</v>
      </c>
      <c r="EW260">
        <v>1.92169112123791</v>
      </c>
      <c r="EX260">
        <v>2.0331513846461999</v>
      </c>
      <c r="EY260">
        <v>1.8356492053784901</v>
      </c>
      <c r="EZ260">
        <v>1.8791076087040599</v>
      </c>
      <c r="FA260">
        <v>1.94457522603224</v>
      </c>
      <c r="FB260">
        <v>2.0585288112995199</v>
      </c>
      <c r="FC260">
        <v>1.864624112534</v>
      </c>
      <c r="FD260">
        <v>1.9586955079291299</v>
      </c>
      <c r="FE260">
        <v>1.8147193196725</v>
      </c>
      <c r="FF260">
        <v>1.86642240014475</v>
      </c>
      <c r="FG260">
        <v>1.8448364586978401</v>
      </c>
      <c r="FH260">
        <v>1.89436199337189</v>
      </c>
      <c r="FI260">
        <v>1.9580927636643499</v>
      </c>
      <c r="FJ260">
        <v>2.08846548627149</v>
      </c>
      <c r="FK260">
        <v>1.8894831498761699</v>
      </c>
      <c r="FL260">
        <v>1.89327784107494</v>
      </c>
      <c r="FM260">
        <v>1.8226305990957301</v>
      </c>
      <c r="FN260">
        <v>1.9070942612754</v>
      </c>
      <c r="FO260">
        <v>1.9106949259563699</v>
      </c>
      <c r="FP260">
        <v>2.02042007696248</v>
      </c>
      <c r="FQ260">
        <v>1.9726169472128099</v>
      </c>
      <c r="FR260">
        <v>2.0801463926374502</v>
      </c>
      <c r="FS260">
        <v>1.86283044601143</v>
      </c>
      <c r="FT260">
        <v>1.9769449522648701</v>
      </c>
      <c r="FU260">
        <v>1.9445262440354401</v>
      </c>
      <c r="FV260">
        <v>2.03616905248807</v>
      </c>
      <c r="FW260">
        <v>1.7932270580296801</v>
      </c>
      <c r="FX260">
        <v>1.8953483468286001</v>
      </c>
      <c r="FY260">
        <v>1.75612097440132</v>
      </c>
      <c r="FZ260">
        <v>1.8205511973575501</v>
      </c>
      <c r="GA260">
        <v>1.8701824081199601</v>
      </c>
      <c r="GB260">
        <v>1.92899186755132</v>
      </c>
      <c r="GC260">
        <v>1.8290709180868601</v>
      </c>
      <c r="GD260">
        <v>1.90324354040681</v>
      </c>
      <c r="GE260">
        <v>1.8861407686202201</v>
      </c>
      <c r="GF260">
        <v>1.94251990680287</v>
      </c>
      <c r="GG260">
        <v>1.79893072609257</v>
      </c>
      <c r="GH260">
        <v>1.8657848699377</v>
      </c>
      <c r="GI260">
        <v>1.94707011892963</v>
      </c>
      <c r="GJ260">
        <v>1.9065080938222601</v>
      </c>
      <c r="GK260">
        <v>1.89999345873865</v>
      </c>
      <c r="GL260">
        <v>1.97467597394709</v>
      </c>
    </row>
    <row r="261" spans="1:194" x14ac:dyDescent="0.45">
      <c r="A261" t="s">
        <v>50</v>
      </c>
      <c r="B261" t="s">
        <v>179</v>
      </c>
      <c r="C261" t="s">
        <v>124</v>
      </c>
      <c r="D261">
        <v>30</v>
      </c>
      <c r="E261" s="1" cm="1">
        <f t="array" ref="E261">SUMPRODUCT($G261:$GL261,$G$2:$GL$2)/SUMPRODUCT(--($G261:$GL261&lt;&gt;""),$G$2:$GL$2)</f>
        <v>2.3041025949964076</v>
      </c>
      <c r="F261" s="1" cm="1">
        <f t="array" ref="F261">SUMPRODUCT($G261:$GL261,$F$2:$GK$2)/SUMPRODUCT(--($G261:$GL261&lt;&gt;""),$F$2:$GK$2)</f>
        <v>2.3191441742870156</v>
      </c>
      <c r="G261">
        <v>2.38920333220817</v>
      </c>
      <c r="H261">
        <v>2.4584639542278199</v>
      </c>
      <c r="I261">
        <v>2.1941770825537001</v>
      </c>
      <c r="J261">
        <v>2.2505313973504899</v>
      </c>
      <c r="K261">
        <v>2.1933124855050199</v>
      </c>
      <c r="L261">
        <v>2.24515961306829</v>
      </c>
      <c r="M261">
        <v>1.8185803024813301</v>
      </c>
      <c r="N261">
        <v>1.8768578248088399</v>
      </c>
      <c r="O261">
        <v>2.1693438681628598</v>
      </c>
      <c r="P261">
        <v>2.22352457787574</v>
      </c>
      <c r="Q261">
        <v>1.97616842553703</v>
      </c>
      <c r="R261">
        <v>2.0748565660120399</v>
      </c>
      <c r="S261">
        <v>1.92991274995743</v>
      </c>
      <c r="T261">
        <v>1.9868647802096</v>
      </c>
      <c r="U261">
        <v>2.1715690815235198</v>
      </c>
      <c r="V261">
        <v>2.2630756793627</v>
      </c>
      <c r="W261">
        <v>2.2290484981042198</v>
      </c>
      <c r="X261">
        <v>2.3775748307816</v>
      </c>
      <c r="Y261">
        <v>2.2688279324890499</v>
      </c>
      <c r="Z261">
        <v>2.3290555057983799</v>
      </c>
      <c r="AA261">
        <v>2.1572159151193602</v>
      </c>
      <c r="AB261">
        <v>2.3440042440318298</v>
      </c>
      <c r="AC261">
        <v>2.2644747533012</v>
      </c>
      <c r="AD261">
        <v>2.3480639339076701</v>
      </c>
      <c r="AE261">
        <v>2.2787344128557101</v>
      </c>
      <c r="AF261">
        <v>2.3449361457492</v>
      </c>
      <c r="AG261">
        <v>2.3255191474528099</v>
      </c>
      <c r="AH261">
        <v>2.3267475059342901</v>
      </c>
      <c r="AI261">
        <v>1.83649047472636</v>
      </c>
      <c r="AJ261">
        <v>1.75792064674931</v>
      </c>
      <c r="AK261">
        <v>2.2790661733627</v>
      </c>
      <c r="AL261">
        <v>2.3480883850750098</v>
      </c>
      <c r="AM261">
        <v>2.2812980584959099</v>
      </c>
      <c r="AN261">
        <v>2.3149151489054298</v>
      </c>
      <c r="AO261">
        <v>2.4011046890202299</v>
      </c>
      <c r="AP261">
        <v>2.4993777639223702</v>
      </c>
      <c r="AQ261">
        <v>2.2332563645057002</v>
      </c>
      <c r="AR261">
        <v>2.2772257791150099</v>
      </c>
      <c r="AS261">
        <v>2.3164985335353001</v>
      </c>
      <c r="AT261">
        <v>2.3829910239468801</v>
      </c>
      <c r="AU261">
        <v>2.4977403054273299</v>
      </c>
      <c r="AV261">
        <v>2.4442091831547201</v>
      </c>
      <c r="AW261">
        <v>2.6154448455249999</v>
      </c>
      <c r="AX261">
        <v>2.6210452277311802</v>
      </c>
      <c r="AY261">
        <v>2.38526172652722</v>
      </c>
      <c r="AZ261">
        <v>2.50662728044813</v>
      </c>
      <c r="BA261">
        <v>1.80824428501662</v>
      </c>
      <c r="BB261">
        <v>1.8464032813190301</v>
      </c>
      <c r="BC261">
        <v>2.2406187027733302</v>
      </c>
      <c r="BD261">
        <v>2.2929192220336199</v>
      </c>
      <c r="BE261">
        <v>2.1581355644202</v>
      </c>
      <c r="BF261">
        <v>1.94707776707906</v>
      </c>
      <c r="BG261">
        <v>2.3463810718423499</v>
      </c>
      <c r="BH261">
        <v>2.4324832195486201</v>
      </c>
      <c r="BI261">
        <v>1.80468869266628</v>
      </c>
      <c r="BJ261">
        <v>1.8542239607417099</v>
      </c>
      <c r="BK261">
        <v>1.9266154220751901</v>
      </c>
      <c r="BL261">
        <v>2.0094225957582501</v>
      </c>
      <c r="BM261">
        <v>3.0635689454094899</v>
      </c>
      <c r="BN261">
        <v>2.3989883207687202</v>
      </c>
      <c r="BO261">
        <v>1.9944806327628899</v>
      </c>
      <c r="BP261">
        <v>2.07662277364</v>
      </c>
      <c r="BQ261">
        <v>2.15305025882969</v>
      </c>
      <c r="BR261">
        <v>2.3311218137736698</v>
      </c>
      <c r="BS261">
        <v>2.3702378866047402</v>
      </c>
      <c r="BT261">
        <v>2.4679828973239202</v>
      </c>
      <c r="BU261">
        <v>2.30434537264781</v>
      </c>
      <c r="BV261">
        <v>2.4686835090933799</v>
      </c>
      <c r="BW261">
        <v>2.5250475184794001</v>
      </c>
      <c r="BX261">
        <v>2.5988535224015599</v>
      </c>
      <c r="BY261">
        <v>2.3289510912325402</v>
      </c>
      <c r="BZ261">
        <v>2.40537418947254</v>
      </c>
      <c r="CA261">
        <v>2.4854496811732099</v>
      </c>
      <c r="CB261">
        <v>2.47074754006877</v>
      </c>
      <c r="CC261">
        <v>2.2768064025722099</v>
      </c>
      <c r="CD261">
        <v>2.4073112342076199</v>
      </c>
      <c r="CE261">
        <v>2.2147020367692201</v>
      </c>
      <c r="CF261">
        <v>2.2763034526693202</v>
      </c>
      <c r="CG261">
        <v>2.09330052639383</v>
      </c>
      <c r="CH261">
        <v>2.1658627112989302</v>
      </c>
      <c r="CI261">
        <v>1.9815190769653099</v>
      </c>
      <c r="CJ261">
        <v>2.0495582062378501</v>
      </c>
      <c r="CK261">
        <v>3.0053171649522898</v>
      </c>
      <c r="CL261">
        <v>2.40509917362222</v>
      </c>
      <c r="CM261">
        <v>2.1718483205157901</v>
      </c>
      <c r="CN261">
        <v>2.0195541409974398</v>
      </c>
      <c r="CO261">
        <v>2.6321558325010401</v>
      </c>
      <c r="CP261">
        <v>2.3691866776672801</v>
      </c>
      <c r="CQ261">
        <v>2.4493504426388499</v>
      </c>
      <c r="CR261">
        <v>2.5007048872180402</v>
      </c>
      <c r="CS261">
        <v>2.5636726430499501</v>
      </c>
      <c r="CT261">
        <v>2.6050296597460498</v>
      </c>
      <c r="CU261">
        <v>2.5649821537892801</v>
      </c>
      <c r="CV261">
        <v>2.64231573354279</v>
      </c>
      <c r="CW261">
        <v>2.3412246142301001</v>
      </c>
      <c r="CX261">
        <v>2.4280052530369098</v>
      </c>
      <c r="CY261">
        <v>2.3495553776129401</v>
      </c>
      <c r="CZ261">
        <v>2.4268374915711299</v>
      </c>
      <c r="DA261">
        <v>2.18352229621512</v>
      </c>
      <c r="DB261">
        <v>2.2929065160583302</v>
      </c>
      <c r="DC261">
        <v>2.4107507064749898</v>
      </c>
      <c r="DD261">
        <v>2.3563951345374101</v>
      </c>
      <c r="DE261">
        <v>1.8462628063448601</v>
      </c>
      <c r="DF261">
        <v>1.9044118544930499</v>
      </c>
      <c r="DG261">
        <v>2.24640771999879</v>
      </c>
      <c r="DH261">
        <v>2.3322745560698102</v>
      </c>
      <c r="DI261">
        <v>2.4023100158347801</v>
      </c>
      <c r="DJ261">
        <v>2.5652619392955498</v>
      </c>
      <c r="DK261">
        <v>2.1393842183551599</v>
      </c>
      <c r="DL261">
        <v>2.26284521227978</v>
      </c>
      <c r="DM261">
        <v>2.4383160430295798</v>
      </c>
      <c r="DN261">
        <v>2.5507349519612399</v>
      </c>
      <c r="DO261">
        <v>2.5041764116271299</v>
      </c>
      <c r="DP261">
        <v>2.6445635053219401</v>
      </c>
      <c r="DQ261">
        <v>2.7064696432601698</v>
      </c>
      <c r="DR261">
        <v>2.7169713625681999</v>
      </c>
      <c r="DS261">
        <v>2.4178349657512301</v>
      </c>
      <c r="DT261">
        <v>2.50436911849433</v>
      </c>
      <c r="DU261">
        <v>2.4910235532430298</v>
      </c>
      <c r="DV261">
        <v>2.3556619136513399</v>
      </c>
      <c r="DW261">
        <v>2.1318691857677101</v>
      </c>
      <c r="DX261">
        <v>2.2635039374274002</v>
      </c>
      <c r="DY261">
        <v>2.1491179713340598</v>
      </c>
      <c r="DZ261">
        <v>2.2146958838662201</v>
      </c>
      <c r="EA261">
        <v>2.46754120997669</v>
      </c>
      <c r="EB261">
        <v>2.61686372659014</v>
      </c>
      <c r="EC261">
        <v>2.1575652992391499</v>
      </c>
      <c r="ED261">
        <v>2.2398933249666602</v>
      </c>
      <c r="EE261">
        <v>2.3224838297492898</v>
      </c>
      <c r="EF261">
        <v>2.45114256564676</v>
      </c>
      <c r="EG261">
        <v>2.3027387120651301</v>
      </c>
      <c r="EH261">
        <v>2.4455958549222698</v>
      </c>
      <c r="EI261">
        <v>2.2485217838401801</v>
      </c>
      <c r="EJ261">
        <v>2.32936621954723</v>
      </c>
      <c r="EK261">
        <v>2.4784447476125502</v>
      </c>
      <c r="EL261">
        <v>2.5233894194330699</v>
      </c>
      <c r="EM261">
        <v>2.2829398726383499</v>
      </c>
      <c r="EN261">
        <v>2.3851341050088499</v>
      </c>
      <c r="EO261">
        <v>2.4261084550396199</v>
      </c>
      <c r="EP261">
        <v>2.5429137468072498</v>
      </c>
      <c r="EQ261">
        <v>2.3418228174303999</v>
      </c>
      <c r="ER261">
        <v>2.4195166751195898</v>
      </c>
      <c r="ES261">
        <v>1.91009058760839</v>
      </c>
      <c r="ET261">
        <v>2.02974373879765</v>
      </c>
      <c r="EU261">
        <v>2.2296384891392398</v>
      </c>
      <c r="EV261">
        <v>2.2807303522512399</v>
      </c>
      <c r="EW261">
        <v>2.16240172267013</v>
      </c>
      <c r="EX261">
        <v>2.30830286944764</v>
      </c>
      <c r="EY261">
        <v>2.1187481131125998</v>
      </c>
      <c r="EZ261">
        <v>2.1715345135894499</v>
      </c>
      <c r="FA261">
        <v>2.1624932294487702</v>
      </c>
      <c r="FB261">
        <v>2.2951439523353101</v>
      </c>
      <c r="FC261">
        <v>2.31328379006038</v>
      </c>
      <c r="FD261">
        <v>2.41604737575476</v>
      </c>
      <c r="FE261">
        <v>2.4613131587280002</v>
      </c>
      <c r="FF261">
        <v>2.5189306554485</v>
      </c>
      <c r="FG261">
        <v>2.3265885840143201</v>
      </c>
      <c r="FH261">
        <v>2.38452275580988</v>
      </c>
      <c r="FI261">
        <v>2.2894373877341501</v>
      </c>
      <c r="FJ261">
        <v>2.40237682832948</v>
      </c>
      <c r="FK261">
        <v>2.23127842487358</v>
      </c>
      <c r="FL261">
        <v>2.2888767525729499</v>
      </c>
      <c r="FM261">
        <v>1.79201091292821</v>
      </c>
      <c r="FN261">
        <v>1.89692773616794</v>
      </c>
      <c r="FO261">
        <v>2.3813574466564198</v>
      </c>
      <c r="FP261">
        <v>2.4931079261827298</v>
      </c>
      <c r="FQ261">
        <v>2.4428615707405399</v>
      </c>
      <c r="FR261">
        <v>2.5520480663773699</v>
      </c>
      <c r="FS261">
        <v>2.07572328139055</v>
      </c>
      <c r="FT261">
        <v>2.21110820928005</v>
      </c>
      <c r="FU261">
        <v>2.2318473074301202</v>
      </c>
      <c r="FV261">
        <v>2.3135923653715</v>
      </c>
      <c r="FW261">
        <v>2.3719319331983799</v>
      </c>
      <c r="FX261">
        <v>2.5277918353576201</v>
      </c>
      <c r="FY261">
        <v>2.58452725020644</v>
      </c>
      <c r="FZ261">
        <v>2.6491639141205598</v>
      </c>
      <c r="GA261">
        <v>1.85115123026685</v>
      </c>
      <c r="GB261">
        <v>1.9147964807920299</v>
      </c>
      <c r="GC261">
        <v>2.1495766904892801</v>
      </c>
      <c r="GD261">
        <v>2.2396041781198401</v>
      </c>
      <c r="GE261">
        <v>1.9238207406269401</v>
      </c>
      <c r="GF261">
        <v>1.9699840404195501</v>
      </c>
      <c r="GG261">
        <v>2.28160816179716</v>
      </c>
      <c r="GH261">
        <v>2.3644196654840299</v>
      </c>
      <c r="GI261">
        <v>2.2983358110340202</v>
      </c>
      <c r="GJ261">
        <v>2.3047571853320101</v>
      </c>
      <c r="GK261">
        <v>1.88066870380234</v>
      </c>
      <c r="GL261">
        <v>1.9284012222814</v>
      </c>
    </row>
    <row r="262" spans="1:194" x14ac:dyDescent="0.45">
      <c r="A262" t="s">
        <v>206</v>
      </c>
      <c r="B262" t="s">
        <v>207</v>
      </c>
      <c r="C262" t="s">
        <v>122</v>
      </c>
      <c r="D262">
        <v>30</v>
      </c>
      <c r="E262" s="1" cm="1">
        <f t="array" ref="E262">SUMPRODUCT($G262:$GL262,$G$2:$GL$2)/SUMPRODUCT(--($G262:$GL262&lt;&gt;""),$G$2:$GL$2)</f>
        <v>1.6299692821623892</v>
      </c>
      <c r="F262" s="1" cm="1">
        <f t="array" ref="F262">SUMPRODUCT($G262:$GL262,$F$2:$GK$2)/SUMPRODUCT(--($G262:$GL262&lt;&gt;""),$F$2:$GK$2)</f>
        <v>1.6591061854930551</v>
      </c>
      <c r="G262">
        <v>1.6181537090117599</v>
      </c>
      <c r="H262">
        <v>1.6246398406627101</v>
      </c>
      <c r="I262">
        <v>1.6256137265174699</v>
      </c>
      <c r="J262">
        <v>1.63608824189806</v>
      </c>
      <c r="K262">
        <v>1.61970419026386</v>
      </c>
      <c r="L262">
        <v>1.63263932010144</v>
      </c>
      <c r="M262">
        <v>1.6144670344652401</v>
      </c>
      <c r="N262">
        <v>1.6361931726922601</v>
      </c>
      <c r="O262">
        <v>1.6012811329938901</v>
      </c>
      <c r="P262">
        <v>1.6065966689061499</v>
      </c>
      <c r="Q262">
        <v>1.6268123156427501</v>
      </c>
      <c r="R262">
        <v>1.6788491014248399</v>
      </c>
      <c r="S262">
        <v>1.64978641234486</v>
      </c>
      <c r="T262">
        <v>1.67052303247692</v>
      </c>
      <c r="U262">
        <v>1.6365777972396001</v>
      </c>
      <c r="V262">
        <v>1.7044930147956601</v>
      </c>
      <c r="W262">
        <v>1.64077163182788</v>
      </c>
      <c r="X262">
        <v>1.6991740639425099</v>
      </c>
      <c r="Y262">
        <v>1.63393366776338</v>
      </c>
      <c r="Z262">
        <v>1.6672018785007201</v>
      </c>
      <c r="AA262">
        <v>1.6491755968169699</v>
      </c>
      <c r="AB262">
        <v>1.71746631299734</v>
      </c>
      <c r="AC262">
        <v>1.63348198318333</v>
      </c>
      <c r="AD262">
        <v>1.7200896447495999</v>
      </c>
      <c r="AE262">
        <v>1.62373443566895</v>
      </c>
      <c r="AF262">
        <v>1.6360741156448599</v>
      </c>
      <c r="AG262">
        <v>1.5874188702421801</v>
      </c>
      <c r="AH262">
        <v>1.655491094401</v>
      </c>
      <c r="AI262">
        <v>1.5559226582869901</v>
      </c>
      <c r="AJ262">
        <v>1.4481525294478299</v>
      </c>
      <c r="AK262">
        <v>1.6358016530772199</v>
      </c>
      <c r="AL262">
        <v>1.6574789734461199</v>
      </c>
      <c r="AM262">
        <v>1.6248602113903401</v>
      </c>
      <c r="AN262">
        <v>1.6546681114775701</v>
      </c>
      <c r="AO262">
        <v>1.58474101151702</v>
      </c>
      <c r="AP262">
        <v>1.66931735045592</v>
      </c>
      <c r="AQ262">
        <v>1.5837133183282901</v>
      </c>
      <c r="AR262">
        <v>1.6222268869996499</v>
      </c>
      <c r="AS262">
        <v>1.68710518258291</v>
      </c>
      <c r="AT262">
        <v>1.6169364585683399</v>
      </c>
      <c r="AU262">
        <v>1.59557059194338</v>
      </c>
      <c r="AV262">
        <v>1.65825233340789</v>
      </c>
      <c r="AW262">
        <v>1.6183014385815899</v>
      </c>
      <c r="AX262">
        <v>1.6649193120288699</v>
      </c>
      <c r="AY262">
        <v>1.6287307458475</v>
      </c>
      <c r="AZ262">
        <v>1.6977185076552499</v>
      </c>
      <c r="BA262">
        <v>1.52111869491407</v>
      </c>
      <c r="BB262">
        <v>1.5649883142252501</v>
      </c>
      <c r="BC262">
        <v>1.6110232978135299</v>
      </c>
      <c r="BD262">
        <v>1.6660198204069401</v>
      </c>
      <c r="BE262">
        <v>1.77433306092064</v>
      </c>
      <c r="BF262">
        <v>1.6218089281235</v>
      </c>
      <c r="BG262">
        <v>1.6442304930245</v>
      </c>
      <c r="BH262">
        <v>1.6632323793291599</v>
      </c>
      <c r="BI262">
        <v>1.5512908728464201</v>
      </c>
      <c r="BJ262">
        <v>1.5937041601306201</v>
      </c>
      <c r="BK262">
        <v>1.6795519806552299</v>
      </c>
      <c r="BL262">
        <v>1.69305091434232</v>
      </c>
      <c r="BM262">
        <v>1.73231793400927</v>
      </c>
      <c r="BN262">
        <v>1.6203859224249</v>
      </c>
      <c r="BO262">
        <v>1.68716808932088</v>
      </c>
      <c r="BP262">
        <v>1.7033800286270799</v>
      </c>
      <c r="BQ262">
        <v>1.60459013170827</v>
      </c>
      <c r="BR262">
        <v>1.6764890898368301</v>
      </c>
      <c r="BS262">
        <v>1.6373291592944701</v>
      </c>
      <c r="BT262">
        <v>1.66072170220121</v>
      </c>
      <c r="BU262">
        <v>1.59601079455492</v>
      </c>
      <c r="BV262">
        <v>1.6543618034740399</v>
      </c>
      <c r="BW262">
        <v>1.71243626489666</v>
      </c>
      <c r="BX262">
        <v>1.70367174536129</v>
      </c>
      <c r="BY262">
        <v>1.57132641631558</v>
      </c>
      <c r="BZ262">
        <v>1.5989919034459701</v>
      </c>
      <c r="CA262">
        <v>1.6019876408459299</v>
      </c>
      <c r="CB262">
        <v>1.6408295240987001</v>
      </c>
      <c r="CC262">
        <v>1.6513324130218201</v>
      </c>
      <c r="CD262">
        <v>1.71930731997134</v>
      </c>
      <c r="CE262">
        <v>1.5869846105632499</v>
      </c>
      <c r="CF262">
        <v>1.6248738097011699</v>
      </c>
      <c r="CG262">
        <v>1.6400017608244299</v>
      </c>
      <c r="CH262">
        <v>1.68300758081257</v>
      </c>
      <c r="CI262">
        <v>1.59775815855447</v>
      </c>
      <c r="CJ262">
        <v>1.6407021016812</v>
      </c>
      <c r="CK262">
        <v>1.67502714530821</v>
      </c>
      <c r="CL262">
        <v>1.6441560917386999</v>
      </c>
      <c r="CM262">
        <v>1.7410800879697199</v>
      </c>
      <c r="CN262">
        <v>1.67123704017375</v>
      </c>
      <c r="CO262">
        <v>1.6020162982905599</v>
      </c>
      <c r="CP262">
        <v>1.6331292428387301</v>
      </c>
      <c r="CQ262">
        <v>1.6573641765704501</v>
      </c>
      <c r="CR262">
        <v>1.7012983567790401</v>
      </c>
      <c r="CS262">
        <v>1.6907721531642601</v>
      </c>
      <c r="CT262">
        <v>1.72308961242376</v>
      </c>
      <c r="CU262">
        <v>1.6180102341376601</v>
      </c>
      <c r="CV262">
        <v>1.6861654326406601</v>
      </c>
      <c r="CW262">
        <v>1.6506026921814101</v>
      </c>
      <c r="CX262">
        <v>1.6982669668402</v>
      </c>
      <c r="CY262">
        <v>1.5622260620364099</v>
      </c>
      <c r="CZ262">
        <v>1.619637137559</v>
      </c>
      <c r="DA262">
        <v>1.55401247576498</v>
      </c>
      <c r="DB262">
        <v>1.6194786310376801</v>
      </c>
      <c r="DC262">
        <v>1.60797395257402</v>
      </c>
      <c r="DD262">
        <v>1.61211451038211</v>
      </c>
      <c r="DE262">
        <v>1.5875837983710399</v>
      </c>
      <c r="DF262">
        <v>1.62067575983295</v>
      </c>
      <c r="DG262">
        <v>1.6256314850107301</v>
      </c>
      <c r="DH262">
        <v>1.65846870556916</v>
      </c>
      <c r="DI262">
        <v>1.64027092121195</v>
      </c>
      <c r="DJ262">
        <v>1.71615813495495</v>
      </c>
      <c r="DK262">
        <v>1.5631104500080599</v>
      </c>
      <c r="DL262">
        <v>1.6320184949551</v>
      </c>
      <c r="DM262">
        <v>1.6009224536720199</v>
      </c>
      <c r="DN262">
        <v>1.70006569403005</v>
      </c>
      <c r="DO262">
        <v>1.66887022099183</v>
      </c>
      <c r="DP262">
        <v>1.76711135506658</v>
      </c>
      <c r="DQ262">
        <v>1.56876568287728</v>
      </c>
      <c r="DR262">
        <v>1.62835065917871</v>
      </c>
      <c r="DS262">
        <v>1.6024102170155501</v>
      </c>
      <c r="DT262">
        <v>1.7136867037961701</v>
      </c>
      <c r="DU262">
        <v>1.6680700639472501</v>
      </c>
      <c r="DV262">
        <v>1.64889581761131</v>
      </c>
      <c r="DW262">
        <v>1.5421182187270199</v>
      </c>
      <c r="DX262">
        <v>1.5865541382948101</v>
      </c>
      <c r="DY262">
        <v>1.5734105108416001</v>
      </c>
      <c r="DZ262">
        <v>1.58553840499816</v>
      </c>
      <c r="EA262">
        <v>1.60003452144644</v>
      </c>
      <c r="EB262">
        <v>1.67563648916889</v>
      </c>
      <c r="EC262">
        <v>1.62988469683896</v>
      </c>
      <c r="ED262">
        <v>1.67995921248725</v>
      </c>
      <c r="EE262">
        <v>1.61129986033657</v>
      </c>
      <c r="EF262">
        <v>1.65389225115643</v>
      </c>
      <c r="EG262">
        <v>1.6019506248094999</v>
      </c>
      <c r="EH262">
        <v>1.66131115658698</v>
      </c>
      <c r="EI262">
        <v>1.62414747380041</v>
      </c>
      <c r="EJ262">
        <v>1.65552648691154</v>
      </c>
      <c r="EK262">
        <v>1.6126875852660301</v>
      </c>
      <c r="EL262">
        <v>1.6303926026981901</v>
      </c>
      <c r="EM262">
        <v>1.6394821095591501</v>
      </c>
      <c r="EN262">
        <v>1.6823347289167201</v>
      </c>
      <c r="EO262">
        <v>1.5612024363088599</v>
      </c>
      <c r="EP262">
        <v>1.62310891348483</v>
      </c>
      <c r="EQ262">
        <v>1.6027853549545501</v>
      </c>
      <c r="ER262">
        <v>1.6426192205940799</v>
      </c>
      <c r="ES262">
        <v>1.6578985612556301</v>
      </c>
      <c r="ET262">
        <v>1.71690161313762</v>
      </c>
      <c r="EU262">
        <v>1.5615764497086999</v>
      </c>
      <c r="EV262">
        <v>1.6201531694895599</v>
      </c>
      <c r="EW262">
        <v>1.5891006059392001</v>
      </c>
      <c r="EX262">
        <v>1.66600731133256</v>
      </c>
      <c r="EY262">
        <v>1.5706876398231899</v>
      </c>
      <c r="EZ262">
        <v>1.58885594630789</v>
      </c>
      <c r="FA262">
        <v>1.63201533269447</v>
      </c>
      <c r="FB262">
        <v>1.7236573476105099</v>
      </c>
      <c r="FC262">
        <v>1.63258907836241</v>
      </c>
      <c r="FD262">
        <v>1.6737608652378699</v>
      </c>
      <c r="FE262">
        <v>1.57504410367756</v>
      </c>
      <c r="FF262">
        <v>1.6510268240828601</v>
      </c>
      <c r="FG262">
        <v>1.53565179802803</v>
      </c>
      <c r="FH262">
        <v>1.6003272884460999</v>
      </c>
      <c r="FI262">
        <v>1.6678695150115399</v>
      </c>
      <c r="FJ262">
        <v>1.7321657685398999</v>
      </c>
      <c r="FK262">
        <v>1.5842035385730799</v>
      </c>
      <c r="FL262">
        <v>1.62447622903739</v>
      </c>
      <c r="FM262">
        <v>1.6068857831656</v>
      </c>
      <c r="FN262">
        <v>1.68784049279763</v>
      </c>
      <c r="FO262">
        <v>1.6473069087529899</v>
      </c>
      <c r="FP262">
        <v>1.7040756758044699</v>
      </c>
      <c r="FQ262">
        <v>1.67682752372323</v>
      </c>
      <c r="FR262">
        <v>1.74616136569548</v>
      </c>
      <c r="FS262">
        <v>1.5866922027799499</v>
      </c>
      <c r="FT262">
        <v>1.65530599808479</v>
      </c>
      <c r="FU262">
        <v>1.62229038854805</v>
      </c>
      <c r="FV262">
        <v>1.6931424676209901</v>
      </c>
      <c r="FW262">
        <v>1.5707974865047201</v>
      </c>
      <c r="FX262">
        <v>1.66242830634278</v>
      </c>
      <c r="FY262">
        <v>1.53926507018992</v>
      </c>
      <c r="FZ262">
        <v>1.59710982658959</v>
      </c>
      <c r="GA262">
        <v>1.6501071153726099</v>
      </c>
      <c r="GB262">
        <v>1.70310322594063</v>
      </c>
      <c r="GC262">
        <v>1.5633864760857601</v>
      </c>
      <c r="GD262">
        <v>1.6226388125343501</v>
      </c>
      <c r="GE262">
        <v>1.67487688933268</v>
      </c>
      <c r="GF262">
        <v>1.6460301610466701</v>
      </c>
      <c r="GG262">
        <v>1.5857626342723501</v>
      </c>
      <c r="GH262">
        <v>1.6275526053332801</v>
      </c>
      <c r="GI262">
        <v>1.5944416914436701</v>
      </c>
      <c r="GJ262">
        <v>1.6113932936901201</v>
      </c>
      <c r="GK262">
        <v>1.62454094362367</v>
      </c>
      <c r="GL262">
        <v>1.6507153336510501</v>
      </c>
    </row>
    <row r="263" spans="1:194" x14ac:dyDescent="0.45">
      <c r="A263" t="s">
        <v>175</v>
      </c>
      <c r="B263" t="s">
        <v>121</v>
      </c>
      <c r="C263" t="s">
        <v>124</v>
      </c>
      <c r="D263">
        <v>30</v>
      </c>
      <c r="E263" s="1" cm="1">
        <f t="array" ref="E263">SUMPRODUCT($G263:$GL263,$G$2:$GL$2)/SUMPRODUCT(--($G263:$GL263&lt;&gt;""),$G$2:$GL$2)</f>
        <v>1.5528854985162959</v>
      </c>
      <c r="F263" s="1" cm="1">
        <f t="array" ref="F263">SUMPRODUCT($G263:$GL263,$F$2:$GK$2)/SUMPRODUCT(--($G263:$GL263&lt;&gt;""),$F$2:$GK$2)</f>
        <v>1.5893497364737115</v>
      </c>
      <c r="G263">
        <v>1.5718202009992099</v>
      </c>
      <c r="H263">
        <v>1.5960471522002999</v>
      </c>
      <c r="I263">
        <v>1.5793896414938999</v>
      </c>
      <c r="J263">
        <v>1.6080289648978301</v>
      </c>
      <c r="K263">
        <v>1.5753720065535901</v>
      </c>
      <c r="L263">
        <v>1.60340061496105</v>
      </c>
      <c r="M263">
        <v>1.57436902124989</v>
      </c>
      <c r="N263">
        <v>1.60589274575207</v>
      </c>
      <c r="O263">
        <v>1.5632062009650101</v>
      </c>
      <c r="P263">
        <v>1.58385387458518</v>
      </c>
      <c r="Q263">
        <v>1.52027756039508</v>
      </c>
      <c r="R263">
        <v>1.5881279722902599</v>
      </c>
      <c r="S263">
        <v>1.5676229929964201</v>
      </c>
      <c r="T263">
        <v>1.6399901953630001</v>
      </c>
      <c r="U263">
        <v>1.5332165623868399</v>
      </c>
      <c r="V263">
        <v>1.6071233084352901</v>
      </c>
      <c r="W263">
        <v>1.5504548029999301</v>
      </c>
      <c r="X263">
        <v>1.58402838279404</v>
      </c>
      <c r="Y263">
        <v>1.5269291988992499</v>
      </c>
      <c r="Z263">
        <v>1.56976625473917</v>
      </c>
      <c r="AA263">
        <v>1.53989177718832</v>
      </c>
      <c r="AB263">
        <v>1.6400933687002599</v>
      </c>
      <c r="AC263">
        <v>1.5029554236520699</v>
      </c>
      <c r="AD263">
        <v>1.6194046976660501</v>
      </c>
      <c r="AE263">
        <v>1.6945558490858701</v>
      </c>
      <c r="AF263">
        <v>1.5696168744952499</v>
      </c>
      <c r="AG263">
        <v>1.5328917882575499</v>
      </c>
      <c r="AH263">
        <v>1.5629948707733601</v>
      </c>
      <c r="AI263">
        <v>1.3147900131844299</v>
      </c>
      <c r="AJ263">
        <v>1.32953955242418</v>
      </c>
      <c r="AK263">
        <v>1.58794098972366</v>
      </c>
      <c r="AL263">
        <v>1.6196861052510001</v>
      </c>
      <c r="AM263">
        <v>1.5943504108089499</v>
      </c>
      <c r="AN263">
        <v>1.62456525545234</v>
      </c>
      <c r="AO263">
        <v>1.59534039456052</v>
      </c>
      <c r="AP263">
        <v>1.6349850034819999</v>
      </c>
      <c r="AQ263">
        <v>1.5386826668532501</v>
      </c>
      <c r="AR263">
        <v>1.5969962720653601</v>
      </c>
      <c r="AS263">
        <v>1.48886655171302</v>
      </c>
      <c r="AT263">
        <v>1.49809440165017</v>
      </c>
      <c r="AU263">
        <v>1.5626156536592299</v>
      </c>
      <c r="AV263">
        <v>1.61924527726376</v>
      </c>
      <c r="AW263">
        <v>1.5255368138868199</v>
      </c>
      <c r="AX263">
        <v>1.5810363361291</v>
      </c>
      <c r="AY263">
        <v>1.61109744608373</v>
      </c>
      <c r="AZ263">
        <v>1.67629819049254</v>
      </c>
      <c r="BA263">
        <v>1.48758604451059</v>
      </c>
      <c r="BB263">
        <v>1.5209893374572601</v>
      </c>
      <c r="BC263">
        <v>1.55915238822448</v>
      </c>
      <c r="BD263">
        <v>1.61264932988997</v>
      </c>
      <c r="BE263">
        <v>1.52960465097461</v>
      </c>
      <c r="BF263">
        <v>1.5182462556741401</v>
      </c>
      <c r="BG263">
        <v>1.55106906556105</v>
      </c>
      <c r="BH263">
        <v>1.5712127885711</v>
      </c>
      <c r="BI263">
        <v>1.5410736292012199</v>
      </c>
      <c r="BJ263">
        <v>1.5020786271989299</v>
      </c>
      <c r="BK263">
        <v>1.5297560074557901</v>
      </c>
      <c r="BL263">
        <v>1.5871270003862199</v>
      </c>
      <c r="BM263">
        <v>1.5901080872956901</v>
      </c>
      <c r="BN263">
        <v>1.5893575585775099</v>
      </c>
      <c r="BO263">
        <v>1.56118695242464</v>
      </c>
      <c r="BP263">
        <v>1.6255649178139</v>
      </c>
      <c r="BQ263">
        <v>1.5660900334185099</v>
      </c>
      <c r="BR263">
        <v>1.66292510320424</v>
      </c>
      <c r="BS263">
        <v>1.4808411136425199</v>
      </c>
      <c r="BT263">
        <v>1.5654566275270501</v>
      </c>
      <c r="BU263">
        <v>1.49823576078044</v>
      </c>
      <c r="BV263">
        <v>1.5783053345415801</v>
      </c>
      <c r="BW263">
        <v>1.98321315432191</v>
      </c>
      <c r="BX263">
        <v>1.6704269120530999</v>
      </c>
      <c r="BY263">
        <v>1.5262798872916199</v>
      </c>
      <c r="BZ263">
        <v>1.50418586804438</v>
      </c>
      <c r="CA263">
        <v>1.59392875021542</v>
      </c>
      <c r="CB263">
        <v>1.6141826627165501</v>
      </c>
      <c r="CC263">
        <v>1.5369668163629</v>
      </c>
      <c r="CD263">
        <v>1.61638736959826</v>
      </c>
      <c r="CE263">
        <v>1.5868381912852201</v>
      </c>
      <c r="CF263">
        <v>1.58379421155787</v>
      </c>
      <c r="CG263">
        <v>1.48007488137603</v>
      </c>
      <c r="CH263">
        <v>1.53993827846975</v>
      </c>
      <c r="CI263">
        <v>1.5752133108884201</v>
      </c>
      <c r="CJ263">
        <v>1.6089493038948599</v>
      </c>
      <c r="CK263">
        <v>1.60519946621134</v>
      </c>
      <c r="CL263">
        <v>1.5963803492834401</v>
      </c>
      <c r="CM263">
        <v>1.5579111287171901</v>
      </c>
      <c r="CN263">
        <v>1.56875025612304</v>
      </c>
      <c r="CO263">
        <v>1.5928503191627901</v>
      </c>
      <c r="CP263">
        <v>1.6237714765440601</v>
      </c>
      <c r="CQ263">
        <v>1.6028566880911901</v>
      </c>
      <c r="CR263">
        <v>1.6618890977443601</v>
      </c>
      <c r="CS263">
        <v>1.5657554903855699</v>
      </c>
      <c r="CT263">
        <v>1.63774285999933</v>
      </c>
      <c r="CU263">
        <v>1.48197012925507</v>
      </c>
      <c r="CV263">
        <v>1.5305996095780401</v>
      </c>
      <c r="CW263">
        <v>1.51613432765817</v>
      </c>
      <c r="CX263">
        <v>1.5745509122461401</v>
      </c>
      <c r="CY263">
        <v>1.51862778152393</v>
      </c>
      <c r="CZ263">
        <v>1.5881869521240699</v>
      </c>
      <c r="DA263">
        <v>1.50519472308859</v>
      </c>
      <c r="DB263">
        <v>1.58749894630363</v>
      </c>
      <c r="DC263">
        <v>1.49254208133677</v>
      </c>
      <c r="DD263">
        <v>1.5162550681901901</v>
      </c>
      <c r="DE263">
        <v>1.46187097798346</v>
      </c>
      <c r="DF263">
        <v>1.5176022370654301</v>
      </c>
      <c r="DG263">
        <v>1.5252140242611201</v>
      </c>
      <c r="DH263">
        <v>1.6207459842090901</v>
      </c>
      <c r="DI263">
        <v>1.5731793322776799</v>
      </c>
      <c r="DJ263">
        <v>1.6631714814174099</v>
      </c>
      <c r="DK263">
        <v>1.5187279341923601</v>
      </c>
      <c r="DL263">
        <v>1.60731375114249</v>
      </c>
      <c r="DM263">
        <v>1.5728382558234999</v>
      </c>
      <c r="DN263">
        <v>1.6880354747762201</v>
      </c>
      <c r="DO263">
        <v>1.55271824733902</v>
      </c>
      <c r="DP263">
        <v>1.67122094410768</v>
      </c>
      <c r="DQ263">
        <v>1.5752977257338501</v>
      </c>
      <c r="DR263">
        <v>1.6215929156543301</v>
      </c>
      <c r="DS263">
        <v>1.5658888675500899</v>
      </c>
      <c r="DT263">
        <v>1.62356763331412</v>
      </c>
      <c r="DU263">
        <v>1.48948445009333</v>
      </c>
      <c r="DV263">
        <v>1.5285975294912</v>
      </c>
      <c r="DW263">
        <v>1.45035857762433</v>
      </c>
      <c r="DX263">
        <v>1.50102831324659</v>
      </c>
      <c r="DY263">
        <v>1.5451924843807401</v>
      </c>
      <c r="DZ263">
        <v>1.5717452223447199</v>
      </c>
      <c r="EA263">
        <v>1.5259514973677299</v>
      </c>
      <c r="EB263">
        <v>1.6321912488133199</v>
      </c>
      <c r="EC263">
        <v>1.5370931053415899</v>
      </c>
      <c r="ED263">
        <v>1.59797631186759</v>
      </c>
      <c r="EE263">
        <v>1.5081668433095201</v>
      </c>
      <c r="EF263">
        <v>1.55679150529433</v>
      </c>
      <c r="EG263">
        <v>1.46267833558293</v>
      </c>
      <c r="EH263">
        <v>1.59581138154743</v>
      </c>
      <c r="EI263">
        <v>1.5673930467131401</v>
      </c>
      <c r="EJ263">
        <v>1.6054712900932999</v>
      </c>
      <c r="EK263">
        <v>1.5334546005760099</v>
      </c>
      <c r="EL263">
        <v>1.57808094588449</v>
      </c>
      <c r="EM263">
        <v>1.5448169909345699</v>
      </c>
      <c r="EN263">
        <v>1.6276841525056001</v>
      </c>
      <c r="EO263">
        <v>1.49037265046826</v>
      </c>
      <c r="EP263">
        <v>1.5524428580784499</v>
      </c>
      <c r="EQ263">
        <v>1.5093279234575601</v>
      </c>
      <c r="ER263">
        <v>1.5498882842377899</v>
      </c>
      <c r="ES263">
        <v>1.5871239645400299</v>
      </c>
      <c r="ET263">
        <v>1.63585719129971</v>
      </c>
      <c r="EU263">
        <v>1.4860141209151501</v>
      </c>
      <c r="EV263">
        <v>1.5392665612099199</v>
      </c>
      <c r="EW263">
        <v>1.4820722119284799</v>
      </c>
      <c r="EX263">
        <v>1.57590515298713</v>
      </c>
      <c r="EY263">
        <v>1.5250075475495599</v>
      </c>
      <c r="EZ263">
        <v>1.55369597696255</v>
      </c>
      <c r="FA263">
        <v>1.5239990000416599</v>
      </c>
      <c r="FB263">
        <v>1.6030790383733999</v>
      </c>
      <c r="FC263">
        <v>1.56290226262358</v>
      </c>
      <c r="FD263">
        <v>1.63260566651184</v>
      </c>
      <c r="FE263">
        <v>1.5093974759126001</v>
      </c>
      <c r="FF263">
        <v>1.5436174062514101</v>
      </c>
      <c r="FG263">
        <v>1.4895741133364799</v>
      </c>
      <c r="FH263">
        <v>1.5539717173380501</v>
      </c>
      <c r="FI263">
        <v>1.6008147292789301</v>
      </c>
      <c r="FJ263">
        <v>1.6558731075186</v>
      </c>
      <c r="FK263">
        <v>1.5766518206043201</v>
      </c>
      <c r="FL263">
        <v>1.58461784728957</v>
      </c>
      <c r="FM263">
        <v>1.4534784958690401</v>
      </c>
      <c r="FN263">
        <v>1.5533077668819999</v>
      </c>
      <c r="FO263">
        <v>1.53913053837997</v>
      </c>
      <c r="FP263">
        <v>1.63389208573096</v>
      </c>
      <c r="FQ263">
        <v>1.6018907062133401</v>
      </c>
      <c r="FR263">
        <v>1.6897501311334699</v>
      </c>
      <c r="FS263">
        <v>1.4943124111314201</v>
      </c>
      <c r="FT263">
        <v>1.6216012303763601</v>
      </c>
      <c r="FU263">
        <v>1.5886162235855401</v>
      </c>
      <c r="FV263">
        <v>1.6828493524199</v>
      </c>
      <c r="FW263">
        <v>1.5109965418353499</v>
      </c>
      <c r="FX263">
        <v>1.6509573211875801</v>
      </c>
      <c r="FY263">
        <v>1.4767134599504499</v>
      </c>
      <c r="FZ263">
        <v>1.5583402146985901</v>
      </c>
      <c r="GA263">
        <v>1.52051831360885</v>
      </c>
      <c r="GB263">
        <v>1.57309844214729</v>
      </c>
      <c r="GC263">
        <v>1.44709180868609</v>
      </c>
      <c r="GD263">
        <v>1.5034854315557999</v>
      </c>
      <c r="GE263">
        <v>1.4545493338795401</v>
      </c>
      <c r="GF263">
        <v>1.4884485068830999</v>
      </c>
      <c r="GG263">
        <v>1.4735706227621199</v>
      </c>
      <c r="GH263">
        <v>1.5835063682291499</v>
      </c>
      <c r="GI263">
        <v>1.5873286257020101</v>
      </c>
      <c r="GJ263">
        <v>1.5728650479022099</v>
      </c>
      <c r="GK263">
        <v>1.5634455626886401</v>
      </c>
      <c r="GL263">
        <v>1.62224215749488</v>
      </c>
    </row>
    <row r="264" spans="1:194" x14ac:dyDescent="0.45">
      <c r="A264" t="s">
        <v>175</v>
      </c>
      <c r="B264" t="s">
        <v>132</v>
      </c>
      <c r="C264" t="s">
        <v>124</v>
      </c>
      <c r="D264">
        <v>30</v>
      </c>
      <c r="E264" s="1" cm="1">
        <f t="array" ref="E264">SUMPRODUCT($G264:$GL264,$G$2:$GL$2)/SUMPRODUCT(--($G264:$GL264&lt;&gt;""),$G$2:$GL$2)</f>
        <v>1.7484077371253137</v>
      </c>
      <c r="F264" s="1" cm="1">
        <f t="array" ref="F264">SUMPRODUCT($G264:$GL264,$F$2:$GK$2)/SUMPRODUCT(--($G264:$GL264&lt;&gt;""),$F$2:$GK$2)</f>
        <v>1.799377577625918</v>
      </c>
      <c r="G264">
        <v>1.7997038534484799</v>
      </c>
      <c r="H264">
        <v>1.8257901126587699</v>
      </c>
      <c r="I264">
        <v>1.5410298630342001</v>
      </c>
      <c r="J264">
        <v>1.56737706758476</v>
      </c>
      <c r="K264">
        <v>1.80383714753828</v>
      </c>
      <c r="L264">
        <v>1.82995615971032</v>
      </c>
      <c r="M264">
        <v>1.53701082104744</v>
      </c>
      <c r="N264">
        <v>1.56629338971085</v>
      </c>
      <c r="O264">
        <v>1.78279780049342</v>
      </c>
      <c r="P264">
        <v>1.81319370797496</v>
      </c>
      <c r="Q264">
        <v>2.06700068996494</v>
      </c>
      <c r="R264">
        <v>2.1746491134645001</v>
      </c>
      <c r="S264">
        <v>1.7927872300216401</v>
      </c>
      <c r="T264">
        <v>1.8695141278457299</v>
      </c>
      <c r="U264">
        <v>1.71183821609923</v>
      </c>
      <c r="V264">
        <v>1.77552610083283</v>
      </c>
      <c r="W264">
        <v>1.79940943642607</v>
      </c>
      <c r="X264">
        <v>1.94455038575498</v>
      </c>
      <c r="Y264">
        <v>1.7841139537149999</v>
      </c>
      <c r="Z264">
        <v>1.8441999897907499</v>
      </c>
      <c r="AA264">
        <v>1.8120106100795701</v>
      </c>
      <c r="AB264">
        <v>1.92861538461538</v>
      </c>
      <c r="AC264">
        <v>1.8494687680255999</v>
      </c>
      <c r="AD264">
        <v>1.9445715927862399</v>
      </c>
      <c r="AE264">
        <v>2.0823101596470299</v>
      </c>
      <c r="AF264">
        <v>1.81909102937888</v>
      </c>
      <c r="AG264">
        <v>1.48346488388692</v>
      </c>
      <c r="AH264">
        <v>1.51780289826203</v>
      </c>
      <c r="AI264">
        <v>1.5895889896973801</v>
      </c>
      <c r="AJ264">
        <v>1.59197747355731</v>
      </c>
      <c r="AK264">
        <v>1.77239744609065</v>
      </c>
      <c r="AL264">
        <v>1.83747968100339</v>
      </c>
      <c r="AM264">
        <v>1.8969972854589801</v>
      </c>
      <c r="AN264">
        <v>1.9231537256720499</v>
      </c>
      <c r="AO264">
        <v>1.7958613130061101</v>
      </c>
      <c r="AP264">
        <v>1.9315590596315799</v>
      </c>
      <c r="AQ264">
        <v>1.75995638433101</v>
      </c>
      <c r="AR264">
        <v>1.82182882599213</v>
      </c>
      <c r="AS264">
        <v>1.9350444773906501</v>
      </c>
      <c r="AT264">
        <v>1.9882803687111199</v>
      </c>
      <c r="AU264">
        <v>1.5042270776989199</v>
      </c>
      <c r="AV264">
        <v>1.5867453281005299</v>
      </c>
      <c r="AW264">
        <v>1.76262740205966</v>
      </c>
      <c r="AX264">
        <v>1.82888642637222</v>
      </c>
      <c r="AY264">
        <v>1.7817290333359601</v>
      </c>
      <c r="AZ264">
        <v>1.87591948875265</v>
      </c>
      <c r="BA264">
        <v>1.43535615450803</v>
      </c>
      <c r="BB264">
        <v>1.48210652077858</v>
      </c>
      <c r="BC264">
        <v>1.6660279262497899</v>
      </c>
      <c r="BD264">
        <v>1.7350799803514301</v>
      </c>
      <c r="BE264">
        <v>1.7141305315283899</v>
      </c>
      <c r="BF264">
        <v>1.6938937752352501</v>
      </c>
      <c r="BG264">
        <v>1.8108452942922499</v>
      </c>
      <c r="BH264">
        <v>1.8299357507396801</v>
      </c>
      <c r="BI264">
        <v>1.46425624085968</v>
      </c>
      <c r="BJ264">
        <v>1.47432967314997</v>
      </c>
      <c r="BK264">
        <v>1.9917549663313701</v>
      </c>
      <c r="BL264">
        <v>2.0888272237241998</v>
      </c>
      <c r="BM264">
        <v>1.55791626443163</v>
      </c>
      <c r="BN264">
        <v>1.54820403220856</v>
      </c>
      <c r="BO264">
        <v>1.9749224568739301</v>
      </c>
      <c r="BP264">
        <v>2.1315691871502298</v>
      </c>
      <c r="BQ264">
        <v>1.74949216958259</v>
      </c>
      <c r="BR264">
        <v>1.8806074307057199</v>
      </c>
      <c r="BS264">
        <v>1.73815188347901</v>
      </c>
      <c r="BT264">
        <v>1.8279385321563399</v>
      </c>
      <c r="BU264">
        <v>1.7377772909384801</v>
      </c>
      <c r="BV264">
        <v>1.8283360386107801</v>
      </c>
      <c r="BW264">
        <v>2.49203499773721</v>
      </c>
      <c r="BX264">
        <v>1.9842268818826301</v>
      </c>
      <c r="BY264">
        <v>1.7646670103212601</v>
      </c>
      <c r="BZ264">
        <v>1.7221610706520201</v>
      </c>
      <c r="CA264">
        <v>1.82433341813496</v>
      </c>
      <c r="CB264">
        <v>1.8797608593961499</v>
      </c>
      <c r="CC264">
        <v>1.83435441312667</v>
      </c>
      <c r="CD264">
        <v>1.96042777010851</v>
      </c>
      <c r="CE264">
        <v>1.86420254153041</v>
      </c>
      <c r="CF264">
        <v>1.86897015872363</v>
      </c>
      <c r="CG264">
        <v>1.7429636528766299</v>
      </c>
      <c r="CH264">
        <v>1.8322328180604901</v>
      </c>
      <c r="CI264">
        <v>2.0229169225433998</v>
      </c>
      <c r="CJ264">
        <v>2.1047083727684499</v>
      </c>
      <c r="CK264">
        <v>1.5474566296716801</v>
      </c>
      <c r="CL264">
        <v>1.5725049110214</v>
      </c>
      <c r="CM264">
        <v>1.850895406177</v>
      </c>
      <c r="CN264">
        <v>1.8920936522463601</v>
      </c>
      <c r="CO264">
        <v>1.7653357361008499</v>
      </c>
      <c r="CP264">
        <v>1.8047859944707301</v>
      </c>
      <c r="CQ264">
        <v>1.56545976837254</v>
      </c>
      <c r="CR264">
        <v>1.6342506973077799</v>
      </c>
      <c r="CS264">
        <v>1.8048372046522401</v>
      </c>
      <c r="CT264">
        <v>1.9121913220248601</v>
      </c>
      <c r="CU264">
        <v>1.43210469776951</v>
      </c>
      <c r="CV264">
        <v>1.48452057800931</v>
      </c>
      <c r="CW264">
        <v>1.7608343886309199</v>
      </c>
      <c r="CX264">
        <v>1.8144904085174201</v>
      </c>
      <c r="CY264">
        <v>1.7939038267026199</v>
      </c>
      <c r="CZ264">
        <v>1.8755057316250801</v>
      </c>
      <c r="DA264">
        <v>1.49099089606339</v>
      </c>
      <c r="DB264">
        <v>1.5598288797100199</v>
      </c>
      <c r="DC264">
        <v>1.46092886103943</v>
      </c>
      <c r="DD264">
        <v>1.4882663717901401</v>
      </c>
      <c r="DE264">
        <v>1.4348967555224501</v>
      </c>
      <c r="DF264">
        <v>1.4975516832940501</v>
      </c>
      <c r="DG264">
        <v>1.4764951447499699</v>
      </c>
      <c r="DH264">
        <v>1.58063345131137</v>
      </c>
      <c r="DI264">
        <v>1.76652339955556</v>
      </c>
      <c r="DJ264">
        <v>1.8524969727614999</v>
      </c>
      <c r="DK264">
        <v>1.69210917758382</v>
      </c>
      <c r="DL264">
        <v>1.79351780497858</v>
      </c>
      <c r="DM264">
        <v>1.7548791503572101</v>
      </c>
      <c r="DN264">
        <v>1.8905783811896</v>
      </c>
      <c r="DO264">
        <v>1.81913751133597</v>
      </c>
      <c r="DP264">
        <v>1.90272540690181</v>
      </c>
      <c r="DQ264">
        <v>1.53171094382708</v>
      </c>
      <c r="DR264">
        <v>1.57203170430557</v>
      </c>
      <c r="DS264">
        <v>1.7898822098457201</v>
      </c>
      <c r="DT264">
        <v>1.9147461750207999</v>
      </c>
      <c r="DU264">
        <v>1.4710350716924101</v>
      </c>
      <c r="DV264">
        <v>1.48292091988719</v>
      </c>
      <c r="DW264">
        <v>1.6783031233016801</v>
      </c>
      <c r="DX264">
        <v>1.7477915241413799</v>
      </c>
      <c r="DY264">
        <v>1.7328188166115399</v>
      </c>
      <c r="DZ264">
        <v>1.75245773612642</v>
      </c>
      <c r="EA264">
        <v>1.6669716061102899</v>
      </c>
      <c r="EB264">
        <v>1.81109864503322</v>
      </c>
      <c r="EC264">
        <v>1.8027453133579101</v>
      </c>
      <c r="ED264">
        <v>1.86445995764373</v>
      </c>
      <c r="EE264">
        <v>1.74513901958259</v>
      </c>
      <c r="EF264">
        <v>1.8377527065978501</v>
      </c>
      <c r="EG264">
        <v>1.7745025471328399</v>
      </c>
      <c r="EH264">
        <v>1.8539788972583799</v>
      </c>
      <c r="EI264">
        <v>1.5108049662014</v>
      </c>
      <c r="EJ264">
        <v>1.5598923283983801</v>
      </c>
      <c r="EK264">
        <v>1.4819160224344301</v>
      </c>
      <c r="EL264">
        <v>1.5272093375776801</v>
      </c>
      <c r="EM264">
        <v>1.50262111670126</v>
      </c>
      <c r="EN264">
        <v>1.6012267060713701</v>
      </c>
      <c r="EO264">
        <v>1.94143362368197</v>
      </c>
      <c r="EP264">
        <v>2.0239865086122202</v>
      </c>
      <c r="EQ264">
        <v>1.74563074856414</v>
      </c>
      <c r="ER264">
        <v>1.8269022521349301</v>
      </c>
      <c r="ES264">
        <v>2.0406917599186101</v>
      </c>
      <c r="ET264">
        <v>2.08999015001049</v>
      </c>
      <c r="EU264">
        <v>1.4242736988309701</v>
      </c>
      <c r="EV264">
        <v>1.4873934179559301</v>
      </c>
      <c r="EW264">
        <v>1.7756772998147099</v>
      </c>
      <c r="EX264">
        <v>1.9167835144473899</v>
      </c>
      <c r="EY264">
        <v>1.7183022271077</v>
      </c>
      <c r="EZ264">
        <v>1.7567134485721501</v>
      </c>
      <c r="FA264">
        <v>1.78613391108703</v>
      </c>
      <c r="FB264">
        <v>1.9187846339735799</v>
      </c>
      <c r="FC264">
        <v>1.5657554243248599</v>
      </c>
      <c r="FD264">
        <v>1.63734987724769</v>
      </c>
      <c r="FE264">
        <v>1.48309359026552</v>
      </c>
      <c r="FF264">
        <v>1.5241778622155799</v>
      </c>
      <c r="FG264">
        <v>1.4657788024124601</v>
      </c>
      <c r="FH264">
        <v>1.5402626541240401</v>
      </c>
      <c r="FI264">
        <v>1.80464139081344</v>
      </c>
      <c r="FJ264">
        <v>1.9205799332820099</v>
      </c>
      <c r="FK264">
        <v>1.5184885264733801</v>
      </c>
      <c r="FL264">
        <v>1.5725275656538</v>
      </c>
      <c r="FM264">
        <v>1.4415274667764799</v>
      </c>
      <c r="FN264">
        <v>1.5299719455383101</v>
      </c>
      <c r="FO264">
        <v>1.75454209704897</v>
      </c>
      <c r="FP264">
        <v>1.83667512539166</v>
      </c>
      <c r="FQ264">
        <v>1.82908540365266</v>
      </c>
      <c r="FR264">
        <v>1.91045968241857</v>
      </c>
      <c r="FS264">
        <v>1.78263834479556</v>
      </c>
      <c r="FT264">
        <v>1.8673718116131199</v>
      </c>
      <c r="FU264">
        <v>1.7611179277436899</v>
      </c>
      <c r="FV264">
        <v>1.8807907293796799</v>
      </c>
      <c r="FW264">
        <v>1.4964469466936501</v>
      </c>
      <c r="FX264">
        <v>1.60972292510121</v>
      </c>
      <c r="FY264">
        <v>1.4478117258464001</v>
      </c>
      <c r="FZ264">
        <v>1.5303364987613499</v>
      </c>
      <c r="GA264">
        <v>1.49652655005303</v>
      </c>
      <c r="GB264">
        <v>1.5397782815782299</v>
      </c>
      <c r="GC264">
        <v>1.6815393073117</v>
      </c>
      <c r="GD264">
        <v>1.7400879604178101</v>
      </c>
      <c r="GE264">
        <v>1.8968772136450101</v>
      </c>
      <c r="GF264">
        <v>1.9678248030656</v>
      </c>
      <c r="GG264">
        <v>1.4408384153818401</v>
      </c>
      <c r="GH264">
        <v>1.51269558393146</v>
      </c>
      <c r="GI264">
        <v>1.5372377766765699</v>
      </c>
      <c r="GJ264">
        <v>1.5434629996696301</v>
      </c>
      <c r="GK264">
        <v>1.72911702316541</v>
      </c>
      <c r="GL264">
        <v>1.8113687122125299</v>
      </c>
    </row>
    <row r="265" spans="1:194" x14ac:dyDescent="0.45">
      <c r="A265" t="s">
        <v>208</v>
      </c>
      <c r="B265" t="s">
        <v>195</v>
      </c>
      <c r="C265" t="s">
        <v>122</v>
      </c>
      <c r="D265">
        <v>35</v>
      </c>
      <c r="E265" s="1" cm="1">
        <f t="array" ref="E265">SUMPRODUCT($G265:$GL265,$G$2:$GL$2)/SUMPRODUCT(--($G265:$GL265&lt;&gt;""),$G$2:$GL$2)</f>
        <v>1.84266519149533</v>
      </c>
      <c r="F265" s="1" cm="1">
        <f t="array" ref="F265">SUMPRODUCT($G265:$GL265,$F$2:$GK$2)/SUMPRODUCT(--($G265:$GL265&lt;&gt;""),$F$2:$GK$2)</f>
        <v>1.7705482258781402</v>
      </c>
      <c r="G265">
        <v>2.0345025651736801</v>
      </c>
      <c r="H265">
        <v>1.7999891835642301</v>
      </c>
      <c r="I265">
        <v>2.0529619788937898</v>
      </c>
      <c r="J265">
        <v>1.81636853528927</v>
      </c>
      <c r="K265">
        <v>2.0416108688008201</v>
      </c>
      <c r="L265">
        <v>1.80397742150268</v>
      </c>
      <c r="M265">
        <v>1.99145932862441</v>
      </c>
      <c r="N265">
        <v>1.7354166121941199</v>
      </c>
      <c r="O265">
        <v>1.9294210840954</v>
      </c>
      <c r="P265">
        <v>1.71252611960325</v>
      </c>
      <c r="Q265">
        <v>1.8213106555593099</v>
      </c>
      <c r="R265">
        <v>1.8433108130009701</v>
      </c>
      <c r="S265">
        <v>1.8861464595717701</v>
      </c>
      <c r="T265">
        <v>1.81360056582485</v>
      </c>
      <c r="U265">
        <v>1.84350447575178</v>
      </c>
      <c r="V265">
        <v>1.8462370843192899</v>
      </c>
      <c r="W265">
        <v>1.8115415780719699</v>
      </c>
      <c r="X265">
        <v>1.8728135642786199</v>
      </c>
      <c r="Y265">
        <v>1.60692093869349</v>
      </c>
      <c r="Z265">
        <v>1.66927389078894</v>
      </c>
      <c r="AA265">
        <v>1.6144933687002601</v>
      </c>
      <c r="AB265">
        <v>1.6715755968169701</v>
      </c>
      <c r="AC265">
        <v>1.80377599563354</v>
      </c>
      <c r="AD265">
        <v>1.8408288831413699</v>
      </c>
      <c r="AE265">
        <v>1.8406130373087599</v>
      </c>
      <c r="AF265">
        <v>1.74564153104197</v>
      </c>
      <c r="AG265">
        <v>1.95541805686967</v>
      </c>
      <c r="AH265">
        <v>1.8259797818833701</v>
      </c>
      <c r="AI265">
        <v>2.0276039251040898</v>
      </c>
      <c r="AJ265">
        <v>1.5541595229285701</v>
      </c>
      <c r="AK265">
        <v>1.8159327001316401</v>
      </c>
      <c r="AL265">
        <v>1.85568438476964</v>
      </c>
      <c r="AM265">
        <v>1.65506243759789</v>
      </c>
      <c r="AN265">
        <v>1.67964472793863</v>
      </c>
      <c r="AO265">
        <v>1.7286899856445701</v>
      </c>
      <c r="AP265">
        <v>1.7779283435447</v>
      </c>
      <c r="AQ265">
        <v>1.5962460203617499</v>
      </c>
      <c r="AR265">
        <v>1.6240927979723701</v>
      </c>
      <c r="AS265">
        <v>1.7172281400070899</v>
      </c>
      <c r="AT265">
        <v>1.64200132142972</v>
      </c>
      <c r="AU265">
        <v>1.9872501372592799</v>
      </c>
      <c r="AV265">
        <v>1.8544873619781601</v>
      </c>
      <c r="AW265">
        <v>1.9880792812400401</v>
      </c>
      <c r="AX265">
        <v>1.8799003344303999</v>
      </c>
      <c r="AY265">
        <v>1.78209798907519</v>
      </c>
      <c r="AZ265">
        <v>1.8561397483675399</v>
      </c>
      <c r="BA265">
        <v>1.57128613288063</v>
      </c>
      <c r="BB265">
        <v>1.5958858514918199</v>
      </c>
      <c r="BC265">
        <v>1.6117414754903601</v>
      </c>
      <c r="BD265">
        <v>1.64567091250715</v>
      </c>
      <c r="BE265">
        <v>1.9689773196209901</v>
      </c>
      <c r="BF265">
        <v>1.75762620663985</v>
      </c>
      <c r="BG265">
        <v>1.5368499669657301</v>
      </c>
      <c r="BH265">
        <v>1.5588225437345</v>
      </c>
      <c r="BI265">
        <v>1.7544764049816199</v>
      </c>
      <c r="BJ265">
        <v>1.6323584398459201</v>
      </c>
      <c r="BK265">
        <v>1.80648939564406</v>
      </c>
      <c r="BL265">
        <v>1.8214912428002801</v>
      </c>
      <c r="BM265">
        <v>2.9038067709408599</v>
      </c>
      <c r="BN265">
        <v>1.85530699135636</v>
      </c>
      <c r="BO265">
        <v>1.83990812959661</v>
      </c>
      <c r="BP265">
        <v>1.89022530776859</v>
      </c>
      <c r="BQ265">
        <v>1.81803289430574</v>
      </c>
      <c r="BR265">
        <v>1.9196317410392501</v>
      </c>
      <c r="BS265">
        <v>1.64491781160648</v>
      </c>
      <c r="BT265">
        <v>1.64503304580799</v>
      </c>
      <c r="BU265">
        <v>1.7583174833949</v>
      </c>
      <c r="BV265">
        <v>1.8506554074015</v>
      </c>
      <c r="BW265">
        <v>1.81581535676572</v>
      </c>
      <c r="BX265">
        <v>1.8288459797857799</v>
      </c>
      <c r="BY265">
        <v>1.8782203084364599</v>
      </c>
      <c r="BZ265">
        <v>1.7144559728073601</v>
      </c>
      <c r="CA265">
        <v>1.7552871082369701</v>
      </c>
      <c r="CB265">
        <v>1.7309011678005399</v>
      </c>
      <c r="CC265">
        <v>1.75426983766403</v>
      </c>
      <c r="CD265">
        <v>1.82739615915564</v>
      </c>
      <c r="CE265">
        <v>2.2513582314606202</v>
      </c>
      <c r="CF265">
        <v>1.76535154754901</v>
      </c>
      <c r="CG265">
        <v>1.6555526208481599</v>
      </c>
      <c r="CH265">
        <v>1.6721483911625099</v>
      </c>
      <c r="CI265">
        <v>1.7549941118247501</v>
      </c>
      <c r="CJ265">
        <v>1.80924479637028</v>
      </c>
      <c r="CK265">
        <v>2.1111672896963798</v>
      </c>
      <c r="CL265">
        <v>1.84691289464304</v>
      </c>
      <c r="CM265">
        <v>1.9844891881923801</v>
      </c>
      <c r="CN265">
        <v>1.7949956971327801</v>
      </c>
      <c r="CO265">
        <v>2.4643529173361101</v>
      </c>
      <c r="CP265">
        <v>1.9267734885000001</v>
      </c>
      <c r="CQ265">
        <v>1.77603535047295</v>
      </c>
      <c r="CR265">
        <v>1.7779681057482399</v>
      </c>
      <c r="CS265">
        <v>1.8775369080547799</v>
      </c>
      <c r="CT265">
        <v>1.81021511647282</v>
      </c>
      <c r="CU265">
        <v>1.6575606713409401</v>
      </c>
      <c r="CV265">
        <v>1.6511660679426601</v>
      </c>
      <c r="CW265">
        <v>1.65556259087284</v>
      </c>
      <c r="CX265">
        <v>1.6896838797429701</v>
      </c>
      <c r="CY265">
        <v>1.65126643627781</v>
      </c>
      <c r="CZ265">
        <v>1.7206359575185399</v>
      </c>
      <c r="DA265">
        <v>1.74541642080418</v>
      </c>
      <c r="DB265">
        <v>1.77026258113462</v>
      </c>
      <c r="DC265">
        <v>1.8290207642216401</v>
      </c>
      <c r="DD265">
        <v>1.8001228652168499</v>
      </c>
      <c r="DE265">
        <v>1.6163164128802201</v>
      </c>
      <c r="DF265">
        <v>1.6387725446619299</v>
      </c>
      <c r="DG265">
        <v>1.7670690020268001</v>
      </c>
      <c r="DH265">
        <v>1.8046555948815599</v>
      </c>
      <c r="DI265">
        <v>1.54543519048316</v>
      </c>
      <c r="DJ265">
        <v>1.60604649306063</v>
      </c>
      <c r="DK265">
        <v>1.71392856502804</v>
      </c>
      <c r="DL265">
        <v>1.77816806752809</v>
      </c>
      <c r="DM265">
        <v>1.74241097090301</v>
      </c>
      <c r="DN265">
        <v>1.84368926723783</v>
      </c>
      <c r="DO265">
        <v>1.7747482220419</v>
      </c>
      <c r="DP265">
        <v>1.88932509188105</v>
      </c>
      <c r="DQ265">
        <v>1.7740869080336099</v>
      </c>
      <c r="DR265">
        <v>1.7114350579519599</v>
      </c>
      <c r="DS265">
        <v>1.6816785096984801</v>
      </c>
      <c r="DT265">
        <v>1.77557454708405</v>
      </c>
      <c r="DU265">
        <v>1.8622651626484401</v>
      </c>
      <c r="DV265">
        <v>1.79763276005878</v>
      </c>
      <c r="DW265">
        <v>1.72274969896529</v>
      </c>
      <c r="DX265">
        <v>1.7748047270441001</v>
      </c>
      <c r="DY265">
        <v>1.8071481073134801</v>
      </c>
      <c r="DZ265">
        <v>1.8870704704152801</v>
      </c>
      <c r="EA265">
        <v>1.6757400535082401</v>
      </c>
      <c r="EB265">
        <v>1.7417105376715201</v>
      </c>
      <c r="EC265">
        <v>1.7812377441367899</v>
      </c>
      <c r="ED265">
        <v>1.8773707741783601</v>
      </c>
      <c r="EE265">
        <v>1.66030092019374</v>
      </c>
      <c r="EF265">
        <v>1.7091236863218899</v>
      </c>
      <c r="EG265">
        <v>1.5959565173219501</v>
      </c>
      <c r="EH265">
        <v>1.6275961161666701</v>
      </c>
      <c r="EI265">
        <v>1.85922542985467</v>
      </c>
      <c r="EJ265">
        <v>1.90406339316769</v>
      </c>
      <c r="EK265">
        <v>1.7213430347127401</v>
      </c>
      <c r="EL265">
        <v>1.7625132636046601</v>
      </c>
      <c r="EM265">
        <v>1.78030702834558</v>
      </c>
      <c r="EN265">
        <v>1.84165405950579</v>
      </c>
      <c r="EO265">
        <v>1.7249492435653899</v>
      </c>
      <c r="EP265">
        <v>1.7863972755255699</v>
      </c>
      <c r="EQ265">
        <v>1.7639027867257</v>
      </c>
      <c r="ER265">
        <v>1.81078228448453</v>
      </c>
      <c r="ES265">
        <v>1.8173715060795399</v>
      </c>
      <c r="ET265">
        <v>1.9032278900030599</v>
      </c>
      <c r="EU265">
        <v>1.8179713723523201</v>
      </c>
      <c r="EV265">
        <v>1.91490798256105</v>
      </c>
      <c r="EW265">
        <v>1.7335495017276701</v>
      </c>
      <c r="EX265">
        <v>1.7919149682007101</v>
      </c>
      <c r="EY265">
        <v>1.8863222919779199</v>
      </c>
      <c r="EZ265">
        <v>1.73866125823457</v>
      </c>
      <c r="FA265">
        <v>1.7264801466605499</v>
      </c>
      <c r="FB265">
        <v>1.8085600599975</v>
      </c>
      <c r="FC265">
        <v>1.7420045119766401</v>
      </c>
      <c r="FD265">
        <v>1.83020370247495</v>
      </c>
      <c r="FE265">
        <v>1.88644999321481</v>
      </c>
      <c r="FF265">
        <v>1.8665694124033101</v>
      </c>
      <c r="FG265">
        <v>1.8170786933163099</v>
      </c>
      <c r="FH265">
        <v>1.83311376875733</v>
      </c>
      <c r="FI265">
        <v>1.8442551963048499</v>
      </c>
      <c r="FJ265">
        <v>1.9032589171157299</v>
      </c>
      <c r="FK265">
        <v>1.73612301202436</v>
      </c>
      <c r="FL265">
        <v>1.7835707761697099</v>
      </c>
      <c r="FM265">
        <v>1.5626335160734</v>
      </c>
      <c r="FN265">
        <v>1.63446838082001</v>
      </c>
      <c r="FO265">
        <v>1.7055768016488499</v>
      </c>
      <c r="FP265">
        <v>1.7873166779846701</v>
      </c>
      <c r="FQ265">
        <v>1.6964140956559</v>
      </c>
      <c r="FR265">
        <v>1.78868437365886</v>
      </c>
      <c r="FS265">
        <v>1.7685644641768901</v>
      </c>
      <c r="FT265">
        <v>1.8387307390963601</v>
      </c>
      <c r="FU265">
        <v>1.7607225630538501</v>
      </c>
      <c r="FV265">
        <v>1.82384458077709</v>
      </c>
      <c r="FW265">
        <v>1.6877952091767801</v>
      </c>
      <c r="FX265">
        <v>1.7701796558704399</v>
      </c>
      <c r="FY265">
        <v>1.6625103220478901</v>
      </c>
      <c r="FZ265">
        <v>1.6372625928984299</v>
      </c>
      <c r="GA265">
        <v>1.6704590361696301</v>
      </c>
      <c r="GB265">
        <v>1.65020071132927</v>
      </c>
      <c r="GC265">
        <v>1.7409565695436999</v>
      </c>
      <c r="GD265">
        <v>1.7781858163826201</v>
      </c>
      <c r="GE265">
        <v>1.7607769840660199</v>
      </c>
      <c r="GF265">
        <v>1.7457476679383099</v>
      </c>
      <c r="GG265">
        <v>1.7355917793437201</v>
      </c>
      <c r="GH265">
        <v>1.8072854503539699</v>
      </c>
      <c r="GI265">
        <v>1.9097703997357101</v>
      </c>
      <c r="GJ265">
        <v>1.7886831020812599</v>
      </c>
      <c r="GK265">
        <v>1.68334688308897</v>
      </c>
      <c r="GL265">
        <v>1.7582723594329599</v>
      </c>
    </row>
    <row r="266" spans="1:194" x14ac:dyDescent="0.45">
      <c r="A266" t="s">
        <v>197</v>
      </c>
      <c r="B266" t="s">
        <v>127</v>
      </c>
      <c r="C266" t="s">
        <v>124</v>
      </c>
      <c r="D266">
        <v>40</v>
      </c>
      <c r="E266" s="1" cm="1">
        <f t="array" ref="E266">SUMPRODUCT($G266:$GL266,$G$2:$GL$2)/SUMPRODUCT(--($G266:$GL266&lt;&gt;""),$G$2:$GL$2)</f>
        <v>1.6768862363497734</v>
      </c>
      <c r="F266" s="1" cm="1">
        <f t="array" ref="F266">SUMPRODUCT($G266:$GL266,$F$2:$GK$2)/SUMPRODUCT(--($G266:$GL266&lt;&gt;""),$F$2:$GK$2)</f>
        <v>1.6991541027434969</v>
      </c>
      <c r="G266">
        <v>1.69360021334487</v>
      </c>
      <c r="H266">
        <v>1.6960189921692701</v>
      </c>
      <c r="I266">
        <v>1.6910392186213601</v>
      </c>
      <c r="J266">
        <v>1.7015979342863501</v>
      </c>
      <c r="K266">
        <v>1.69548579679352</v>
      </c>
      <c r="L266">
        <v>1.6995855371931701</v>
      </c>
      <c r="M266">
        <v>1.6941009043063799</v>
      </c>
      <c r="N266">
        <v>1.70282086814906</v>
      </c>
      <c r="O266">
        <v>1.67444933676103</v>
      </c>
      <c r="P266">
        <v>1.6882897189169701</v>
      </c>
      <c r="Q266">
        <v>1.6586016401717001</v>
      </c>
      <c r="R266">
        <v>1.7348890730853399</v>
      </c>
      <c r="S266">
        <v>1.6496835010786901</v>
      </c>
      <c r="T266">
        <v>1.71706512037811</v>
      </c>
      <c r="U266">
        <v>1.64123881062054</v>
      </c>
      <c r="V266">
        <v>1.7066235231703299</v>
      </c>
      <c r="W266">
        <v>1.6365190866979</v>
      </c>
      <c r="X266">
        <v>1.7209404339058201</v>
      </c>
      <c r="Y266">
        <v>1.66494192332858</v>
      </c>
      <c r="Z266">
        <v>1.73010937811787</v>
      </c>
      <c r="AA266">
        <v>1.67474164456233</v>
      </c>
      <c r="AB266">
        <v>1.7208572944297</v>
      </c>
      <c r="AC266">
        <v>1.6055093479874301</v>
      </c>
      <c r="AD266">
        <v>1.6909840454674201</v>
      </c>
      <c r="AE266">
        <v>1.8193009111606899</v>
      </c>
      <c r="AF266">
        <v>1.73511322209598</v>
      </c>
      <c r="AG266">
        <v>1.61257946981392</v>
      </c>
      <c r="AH266">
        <v>1.66366839300831</v>
      </c>
      <c r="AI266">
        <v>1.58834871516939</v>
      </c>
      <c r="AJ266">
        <v>1.50400483602841</v>
      </c>
      <c r="AK266">
        <v>1.77562614163434</v>
      </c>
      <c r="AL266">
        <v>1.77223172872999</v>
      </c>
      <c r="AM266">
        <v>1.72310893022478</v>
      </c>
      <c r="AN266">
        <v>1.73723842376808</v>
      </c>
      <c r="AO266">
        <v>1.6184322667746001</v>
      </c>
      <c r="AP266">
        <v>1.6981136819028599</v>
      </c>
      <c r="AQ266">
        <v>1.6593701773004099</v>
      </c>
      <c r="AR266">
        <v>1.7014231458481499</v>
      </c>
      <c r="AS266">
        <v>1.62546733490185</v>
      </c>
      <c r="AT266">
        <v>1.6722672994488601</v>
      </c>
      <c r="AU266">
        <v>1.6077917522419001</v>
      </c>
      <c r="AV266">
        <v>1.6842680521381901</v>
      </c>
      <c r="AW266">
        <v>1.6480053615033401</v>
      </c>
      <c r="AX266">
        <v>1.7105717167427501</v>
      </c>
      <c r="AY266">
        <v>1.64862418957363</v>
      </c>
      <c r="AZ266">
        <v>1.72080260635903</v>
      </c>
      <c r="BA266">
        <v>1.6376072649473199</v>
      </c>
      <c r="BB266">
        <v>1.64860119532103</v>
      </c>
      <c r="BC266">
        <v>1.63673665251386</v>
      </c>
      <c r="BD266">
        <v>1.67530749514865</v>
      </c>
      <c r="BE266">
        <v>1.6254642478577801</v>
      </c>
      <c r="BF266">
        <v>1.63793117399079</v>
      </c>
      <c r="BG266">
        <v>1.60318900389708</v>
      </c>
      <c r="BH266">
        <v>1.67472256001225</v>
      </c>
      <c r="BI266">
        <v>1.6894758850482601</v>
      </c>
      <c r="BJ266">
        <v>1.68126315044216</v>
      </c>
      <c r="BK266">
        <v>1.66917012308777</v>
      </c>
      <c r="BL266">
        <v>1.7172864435525801</v>
      </c>
      <c r="BM266">
        <v>1.66799845988158</v>
      </c>
      <c r="BN266">
        <v>1.68113131741505</v>
      </c>
      <c r="BO266">
        <v>1.66824729182864</v>
      </c>
      <c r="BP266">
        <v>1.7468371470723101</v>
      </c>
      <c r="BQ266">
        <v>1.6244741497935899</v>
      </c>
      <c r="BR266">
        <v>1.7074077714435401</v>
      </c>
      <c r="BS266">
        <v>1.6361744165668299</v>
      </c>
      <c r="BT266">
        <v>1.6739784368000401</v>
      </c>
      <c r="BU266">
        <v>1.5830055466485999</v>
      </c>
      <c r="BV266">
        <v>1.65284153712868</v>
      </c>
      <c r="BW266">
        <v>2.0513863327802002</v>
      </c>
      <c r="BX266">
        <v>1.8311841906773201</v>
      </c>
      <c r="BY266">
        <v>1.55271286883117</v>
      </c>
      <c r="BZ266">
        <v>1.6078132327691399</v>
      </c>
      <c r="CA266">
        <v>1.85285548981149</v>
      </c>
      <c r="CB266">
        <v>1.8487644949242099</v>
      </c>
      <c r="CC266">
        <v>1.66308910129833</v>
      </c>
      <c r="CD266">
        <v>1.74769951246789</v>
      </c>
      <c r="CE266">
        <v>1.8969233970299999</v>
      </c>
      <c r="CF266">
        <v>1.7209248560852599</v>
      </c>
      <c r="CG266">
        <v>1.60937731687425</v>
      </c>
      <c r="CH266">
        <v>1.6721553417852899</v>
      </c>
      <c r="CI266">
        <v>1.6761322997117301</v>
      </c>
      <c r="CJ266">
        <v>1.69261919039396</v>
      </c>
      <c r="CK266">
        <v>1.7793190050312</v>
      </c>
      <c r="CL266">
        <v>1.6854998466600899</v>
      </c>
      <c r="CM266">
        <v>1.6505149780758599</v>
      </c>
      <c r="CN266">
        <v>1.6696593221959599</v>
      </c>
      <c r="CO266">
        <v>1.84561133064107</v>
      </c>
      <c r="CP266">
        <v>1.70846903180048</v>
      </c>
      <c r="CQ266">
        <v>1.6966028983749599</v>
      </c>
      <c r="CR266">
        <v>1.7410486902740701</v>
      </c>
      <c r="CS266">
        <v>1.6509314493284899</v>
      </c>
      <c r="CT266">
        <v>1.71225880627853</v>
      </c>
      <c r="CU266">
        <v>1.62918692895013</v>
      </c>
      <c r="CV266">
        <v>1.6739399119817899</v>
      </c>
      <c r="CW266">
        <v>1.6459007551240501</v>
      </c>
      <c r="CX266">
        <v>1.69987336428872</v>
      </c>
      <c r="CY266">
        <v>1.5751327545515801</v>
      </c>
      <c r="CZ266">
        <v>1.6266330917059999</v>
      </c>
      <c r="DA266">
        <v>1.5741696872629101</v>
      </c>
      <c r="DB266">
        <v>1.63054244288965</v>
      </c>
      <c r="DC266">
        <v>1.6131220051603301</v>
      </c>
      <c r="DD266">
        <v>1.63626981201621</v>
      </c>
      <c r="DE266">
        <v>1.6112610357417601</v>
      </c>
      <c r="DF266">
        <v>1.64375465546505</v>
      </c>
      <c r="DG266">
        <v>1.6037450464349401</v>
      </c>
      <c r="DH266">
        <v>1.70121305623619</v>
      </c>
      <c r="DI266">
        <v>1.66680416760921</v>
      </c>
      <c r="DJ266">
        <v>1.71526659658554</v>
      </c>
      <c r="DK266">
        <v>1.61435688811627</v>
      </c>
      <c r="DL266">
        <v>1.6930769368626599</v>
      </c>
      <c r="DM266">
        <v>1.6275559083568201</v>
      </c>
      <c r="DN266">
        <v>1.6865710453562499</v>
      </c>
      <c r="DO266">
        <v>1.6882368383370701</v>
      </c>
      <c r="DP266">
        <v>1.7672903441363099</v>
      </c>
      <c r="DQ266">
        <v>1.7079964418953499</v>
      </c>
      <c r="DR266">
        <v>1.7209144859999199</v>
      </c>
      <c r="DS266">
        <v>1.62399974393444</v>
      </c>
      <c r="DT266">
        <v>1.6882241853914599</v>
      </c>
      <c r="DU266">
        <v>1.62495531636017</v>
      </c>
      <c r="DV266">
        <v>1.6462048695237701</v>
      </c>
      <c r="DW266">
        <v>1.55879500868471</v>
      </c>
      <c r="DX266">
        <v>1.63872638342764</v>
      </c>
      <c r="DY266">
        <v>1.6162715913267101</v>
      </c>
      <c r="DZ266">
        <v>1.6288359059169399</v>
      </c>
      <c r="EA266">
        <v>1.5935272287908799</v>
      </c>
      <c r="EB266">
        <v>1.66795546733408</v>
      </c>
      <c r="EC266">
        <v>1.62155463173582</v>
      </c>
      <c r="ED266">
        <v>1.6753470860459601</v>
      </c>
      <c r="EE266">
        <v>1.57096585675089</v>
      </c>
      <c r="EF266">
        <v>1.6490089840229001</v>
      </c>
      <c r="EG266">
        <v>1.6057096413695</v>
      </c>
      <c r="EH266">
        <v>1.6889740352099301</v>
      </c>
      <c r="EI266">
        <v>1.63789374990548</v>
      </c>
      <c r="EJ266">
        <v>1.69956296217883</v>
      </c>
      <c r="EK266">
        <v>1.59636198271941</v>
      </c>
      <c r="EL266">
        <v>1.6546157344247301</v>
      </c>
      <c r="EM266">
        <v>1.61309502867396</v>
      </c>
      <c r="EN266">
        <v>1.69285437849628</v>
      </c>
      <c r="EO266">
        <v>1.58818521186718</v>
      </c>
      <c r="EP266">
        <v>1.6197033204532001</v>
      </c>
      <c r="EQ266">
        <v>1.5893794634901901</v>
      </c>
      <c r="ER266">
        <v>1.6409469110249</v>
      </c>
      <c r="ES266">
        <v>1.6308837539763199</v>
      </c>
      <c r="ET266">
        <v>1.6938429491837399</v>
      </c>
      <c r="EU266">
        <v>1.5658011497357101</v>
      </c>
      <c r="EV266">
        <v>1.6439098730660899</v>
      </c>
      <c r="EW266">
        <v>1.61117231709149</v>
      </c>
      <c r="EX266">
        <v>1.69392558465621</v>
      </c>
      <c r="EY266">
        <v>1.6175443757208801</v>
      </c>
      <c r="EZ266">
        <v>1.6334832521810401</v>
      </c>
      <c r="FA266">
        <v>1.6475251031207001</v>
      </c>
      <c r="FB266">
        <v>1.7216470147077201</v>
      </c>
      <c r="FC266">
        <v>1.6568409528232999</v>
      </c>
      <c r="FD266">
        <v>1.7257647136885399</v>
      </c>
      <c r="FE266">
        <v>1.6552901795811199</v>
      </c>
      <c r="FF266">
        <v>1.68297371873162</v>
      </c>
      <c r="FG266">
        <v>1.5925979292315899</v>
      </c>
      <c r="FH266">
        <v>1.63192400321113</v>
      </c>
      <c r="FI266">
        <v>1.66017128560431</v>
      </c>
      <c r="FJ266">
        <v>1.72796381832178</v>
      </c>
      <c r="FK266">
        <v>1.60321465899567</v>
      </c>
      <c r="FL266">
        <v>1.63774352407227</v>
      </c>
      <c r="FM266">
        <v>1.5757856536174799</v>
      </c>
      <c r="FN266">
        <v>1.65897957257697</v>
      </c>
      <c r="FO266">
        <v>1.6370373017858599</v>
      </c>
      <c r="FP266">
        <v>1.6939728605978199</v>
      </c>
      <c r="FQ266">
        <v>1.66342806733107</v>
      </c>
      <c r="FR266">
        <v>1.74946354489533</v>
      </c>
      <c r="FS266">
        <v>1.5843562287803601</v>
      </c>
      <c r="FT266">
        <v>1.6713676329764</v>
      </c>
      <c r="FU266">
        <v>1.6440490797545999</v>
      </c>
      <c r="FV266">
        <v>1.7237627811860901</v>
      </c>
      <c r="FW266">
        <v>1.6370086875843399</v>
      </c>
      <c r="FX266">
        <v>1.7269947705802899</v>
      </c>
      <c r="FY266">
        <v>1.59444673823286</v>
      </c>
      <c r="FZ266">
        <v>1.6537159372419401</v>
      </c>
      <c r="GA266">
        <v>1.62339066952307</v>
      </c>
      <c r="GB266">
        <v>1.6863391501487099</v>
      </c>
      <c r="GC266">
        <v>1.5467729521715201</v>
      </c>
      <c r="GD266">
        <v>1.6378229796591499</v>
      </c>
      <c r="GE266">
        <v>1.61544238762151</v>
      </c>
      <c r="GF266">
        <v>1.64314548821807</v>
      </c>
      <c r="GG266">
        <v>1.57268283112339</v>
      </c>
      <c r="GH266">
        <v>1.6541209554796199</v>
      </c>
      <c r="GI266">
        <v>1.6783738024446599</v>
      </c>
      <c r="GJ266">
        <v>1.6551247109349101</v>
      </c>
      <c r="GK266">
        <v>1.64382831992374</v>
      </c>
      <c r="GL266">
        <v>1.7128199377645701</v>
      </c>
    </row>
    <row r="267" spans="1:194" x14ac:dyDescent="0.45">
      <c r="A267" t="s">
        <v>197</v>
      </c>
      <c r="B267" t="s">
        <v>198</v>
      </c>
      <c r="C267" t="s">
        <v>124</v>
      </c>
      <c r="D267">
        <v>40</v>
      </c>
      <c r="E267" s="1" cm="1">
        <f t="array" ref="E267">SUMPRODUCT($G267:$GL267,$G$2:$GL$2)/SUMPRODUCT(--($G267:$GL267&lt;&gt;""),$G$2:$GL$2)</f>
        <v>2.4150607406587294</v>
      </c>
      <c r="F267" s="1" cm="1">
        <f t="array" ref="F267">SUMPRODUCT($G267:$GL267,$F$2:$GK$2)/SUMPRODUCT(--($G267:$GL267&lt;&gt;""),$F$2:$GK$2)</f>
        <v>2.3924819456515243</v>
      </c>
      <c r="G267">
        <v>2.4010771678095399</v>
      </c>
      <c r="H267">
        <v>2.4130032206869898</v>
      </c>
      <c r="I267">
        <v>2.4001178803981702</v>
      </c>
      <c r="J267">
        <v>2.42696093106803</v>
      </c>
      <c r="K267">
        <v>2.7988733195179001</v>
      </c>
      <c r="L267">
        <v>2.8213695227692699</v>
      </c>
      <c r="M267">
        <v>1.9392217212823799</v>
      </c>
      <c r="N267">
        <v>1.9805691788778499</v>
      </c>
      <c r="O267">
        <v>1.9463652802223901</v>
      </c>
      <c r="P267">
        <v>1.9606850230333699</v>
      </c>
      <c r="Q267">
        <v>2.7012961153584301</v>
      </c>
      <c r="R267">
        <v>2.8577630317708</v>
      </c>
      <c r="S267">
        <v>2.5724093024300099</v>
      </c>
      <c r="T267">
        <v>2.7005937044500699</v>
      </c>
      <c r="U267">
        <v>2.3204288805989002</v>
      </c>
      <c r="V267">
        <v>2.4976884405183899</v>
      </c>
      <c r="W267">
        <v>2.2697502695918601</v>
      </c>
      <c r="X267">
        <v>2.42534793089512</v>
      </c>
      <c r="Y267">
        <v>1.8993183009963199</v>
      </c>
      <c r="Z267">
        <v>1.99674000306277</v>
      </c>
      <c r="AA267">
        <v>1.9701092838196199</v>
      </c>
      <c r="AB267">
        <v>2.0294790450928302</v>
      </c>
      <c r="AC267">
        <v>2.35783471542547</v>
      </c>
      <c r="AD267">
        <v>2.4538286123050601</v>
      </c>
      <c r="AE267">
        <v>2.74829927317026</v>
      </c>
      <c r="AF267">
        <v>2.4571316460663102</v>
      </c>
      <c r="AG267">
        <v>2.60623018441976</v>
      </c>
      <c r="AH267">
        <v>2.7358635028135998</v>
      </c>
      <c r="AI267">
        <v>2.4130183661380702</v>
      </c>
      <c r="AJ267">
        <v>2.149361015427</v>
      </c>
      <c r="AK267">
        <v>2.4697733396144499</v>
      </c>
      <c r="AL267">
        <v>2.5187120968087302</v>
      </c>
      <c r="AM267">
        <v>1.92504175913614</v>
      </c>
      <c r="AN267">
        <v>1.98046981591279</v>
      </c>
      <c r="AO267">
        <v>2.2900927446016301</v>
      </c>
      <c r="AP267">
        <v>2.4241739344678499</v>
      </c>
      <c r="AQ267">
        <v>1.95168068043553</v>
      </c>
      <c r="AR267">
        <v>2.0040466944220898</v>
      </c>
      <c r="AS267">
        <v>1.84960477970799</v>
      </c>
      <c r="AT267">
        <v>1.96031682083346</v>
      </c>
      <c r="AU267">
        <v>2.2690002440165098</v>
      </c>
      <c r="AV267">
        <v>2.4196423124631399</v>
      </c>
      <c r="AW267">
        <v>2.30321690200658</v>
      </c>
      <c r="AX267">
        <v>2.4612518579467002</v>
      </c>
      <c r="AY267">
        <v>2.3306864433130801</v>
      </c>
      <c r="AZ267">
        <v>2.4496804704069599</v>
      </c>
      <c r="BA267">
        <v>1.8802019139089701</v>
      </c>
      <c r="BB267">
        <v>1.93232134136415</v>
      </c>
      <c r="BC267">
        <v>1.9562397967703</v>
      </c>
      <c r="BD267">
        <v>1.99469067293086</v>
      </c>
      <c r="BE267">
        <v>2.27583402785082</v>
      </c>
      <c r="BF267">
        <v>2.3423357634702602</v>
      </c>
      <c r="BG267">
        <v>2.5501115505041301</v>
      </c>
      <c r="BH267">
        <v>2.71054319829179</v>
      </c>
      <c r="BI267">
        <v>1.9269261318506701</v>
      </c>
      <c r="BJ267">
        <v>1.9206891440126901</v>
      </c>
      <c r="BK267">
        <v>2.3058806737082498</v>
      </c>
      <c r="BL267">
        <v>2.4465017380060701</v>
      </c>
      <c r="BM267">
        <v>3.0402049027102702</v>
      </c>
      <c r="BN267">
        <v>3.10710519120346</v>
      </c>
      <c r="BO267">
        <v>2.6116442439510799</v>
      </c>
      <c r="BP267">
        <v>2.7756263204309999</v>
      </c>
      <c r="BQ267">
        <v>2.6541445514710702</v>
      </c>
      <c r="BR267">
        <v>2.8563527947054501</v>
      </c>
      <c r="BS267">
        <v>1.9369404839356299</v>
      </c>
      <c r="BT267">
        <v>2.0146227400292398</v>
      </c>
      <c r="BU267">
        <v>2.5964157563325001</v>
      </c>
      <c r="BV267">
        <v>2.7768195895280798</v>
      </c>
      <c r="BW267">
        <v>3.1673977975561902</v>
      </c>
      <c r="BX267">
        <v>2.6261065017348</v>
      </c>
      <c r="BY267">
        <v>2.13482370906666</v>
      </c>
      <c r="BZ267">
        <v>2.2665739057637002</v>
      </c>
      <c r="CA267">
        <v>2.1492248857229601</v>
      </c>
      <c r="CB267">
        <v>2.1784650357397801</v>
      </c>
      <c r="CC267">
        <v>2.3528544218638001</v>
      </c>
      <c r="CD267">
        <v>2.48205567302147</v>
      </c>
      <c r="CE267">
        <v>2.8374951514668898</v>
      </c>
      <c r="CF267">
        <v>2.3843095046661502</v>
      </c>
      <c r="CG267">
        <v>1.8513539813167199</v>
      </c>
      <c r="CH267">
        <v>1.92529934015421</v>
      </c>
      <c r="CI267">
        <v>2.5229205349208499</v>
      </c>
      <c r="CJ267">
        <v>2.45424201483964</v>
      </c>
      <c r="CK267">
        <v>2.7019983920031101</v>
      </c>
      <c r="CL267">
        <v>2.3887539681881802</v>
      </c>
      <c r="CM267">
        <v>2.3199796467550899</v>
      </c>
      <c r="CN267">
        <v>2.3919809581050901</v>
      </c>
      <c r="CO267">
        <v>5.1768205306352799</v>
      </c>
      <c r="CP267">
        <v>3.3354972715561502</v>
      </c>
      <c r="CQ267">
        <v>2.0100010611205401</v>
      </c>
      <c r="CR267">
        <v>2.0725541171477002</v>
      </c>
      <c r="CS267">
        <v>2.3283400539874002</v>
      </c>
      <c r="CT267">
        <v>2.4359649415136402</v>
      </c>
      <c r="CU267">
        <v>1.8699455950469499</v>
      </c>
      <c r="CV267">
        <v>1.9357166784101201</v>
      </c>
      <c r="CW267">
        <v>1.9296702781295401</v>
      </c>
      <c r="CX267">
        <v>1.9918390319403401</v>
      </c>
      <c r="CY267">
        <v>2.2773200438300698</v>
      </c>
      <c r="CZ267">
        <v>2.3597753708698499</v>
      </c>
      <c r="DA267">
        <v>2.2518545056056598</v>
      </c>
      <c r="DB267">
        <v>2.3438632723594299</v>
      </c>
      <c r="DC267">
        <v>2.28969160830568</v>
      </c>
      <c r="DD267">
        <v>2.3400540606954099</v>
      </c>
      <c r="DE267">
        <v>1.8943865776073601</v>
      </c>
      <c r="DF267">
        <v>1.9531706006618299</v>
      </c>
      <c r="DG267">
        <v>2.3182230692440302</v>
      </c>
      <c r="DH267">
        <v>2.4940859727137901</v>
      </c>
      <c r="DI267">
        <v>2.6692126518609198</v>
      </c>
      <c r="DJ267">
        <v>2.8314460220090201</v>
      </c>
      <c r="DK267">
        <v>2.3389666481478102</v>
      </c>
      <c r="DL267">
        <v>2.4384039140486302</v>
      </c>
      <c r="DM267">
        <v>2.2998385021761099</v>
      </c>
      <c r="DN267">
        <v>2.46696137738483</v>
      </c>
      <c r="DO267">
        <v>2.3725597823492901</v>
      </c>
      <c r="DP267">
        <v>2.5222901054842199</v>
      </c>
      <c r="DQ267">
        <v>1.9078211919650501</v>
      </c>
      <c r="DR267">
        <v>2.00138075702659</v>
      </c>
      <c r="DS267">
        <v>2.31934575251264</v>
      </c>
      <c r="DT267">
        <v>2.4399846360668298</v>
      </c>
      <c r="DU267">
        <v>2.3436370496882</v>
      </c>
      <c r="DV267">
        <v>2.3662171823489602</v>
      </c>
      <c r="DW267">
        <v>2.6040727598222499</v>
      </c>
      <c r="DX267">
        <v>2.7101648498023199</v>
      </c>
      <c r="DY267">
        <v>3.3375137816979001</v>
      </c>
      <c r="DZ267">
        <v>3.2541115398750402</v>
      </c>
      <c r="EA267">
        <v>2.2545093639423399</v>
      </c>
      <c r="EB267">
        <v>2.3867437645637302</v>
      </c>
      <c r="EC267">
        <v>3.1317122911600901</v>
      </c>
      <c r="ED267">
        <v>3.3067064083457498</v>
      </c>
      <c r="EE267">
        <v>2.27323513971294</v>
      </c>
      <c r="EF267">
        <v>2.40194340164624</v>
      </c>
      <c r="EG267">
        <v>1.8805387439950001</v>
      </c>
      <c r="EH267">
        <v>1.9685635912396</v>
      </c>
      <c r="EI267">
        <v>3.0547280233490102</v>
      </c>
      <c r="EJ267">
        <v>3.1265443767296199</v>
      </c>
      <c r="EK267">
        <v>2.2991814461118598</v>
      </c>
      <c r="EL267">
        <v>2.37097165378202</v>
      </c>
      <c r="EM267">
        <v>2.3251005640971498</v>
      </c>
      <c r="EN267">
        <v>2.4213840903493602</v>
      </c>
      <c r="EO267">
        <v>2.2241305913943199</v>
      </c>
      <c r="EP267">
        <v>2.3760888073875099</v>
      </c>
      <c r="EQ267">
        <v>2.2954916178909701</v>
      </c>
      <c r="ER267">
        <v>2.3861938508354599</v>
      </c>
      <c r="ES267">
        <v>2.70099630221705</v>
      </c>
      <c r="ET267">
        <v>2.8128986419932498</v>
      </c>
      <c r="EU267">
        <v>2.92575909564412</v>
      </c>
      <c r="EV267">
        <v>3.0562039430533501</v>
      </c>
      <c r="EW267">
        <v>2.2918523711753198</v>
      </c>
      <c r="EX267">
        <v>2.4081326055385799</v>
      </c>
      <c r="EY267">
        <v>2.41537068144696</v>
      </c>
      <c r="EZ267">
        <v>2.3718658316625501</v>
      </c>
      <c r="FA267">
        <v>2.3292050331236198</v>
      </c>
      <c r="FB267">
        <v>2.4295966834715199</v>
      </c>
      <c r="FC267">
        <v>2.2952524716342602</v>
      </c>
      <c r="FD267">
        <v>2.4511976643885598</v>
      </c>
      <c r="FE267">
        <v>2.6910367756819098</v>
      </c>
      <c r="FF267">
        <v>2.6919753924096401</v>
      </c>
      <c r="FG267">
        <v>2.6173401123896101</v>
      </c>
      <c r="FH267">
        <v>2.6845680410036801</v>
      </c>
      <c r="FI267">
        <v>2.72044200667179</v>
      </c>
      <c r="FJ267">
        <v>2.8782236335642799</v>
      </c>
      <c r="FK267">
        <v>2.2840368734757601</v>
      </c>
      <c r="FL267">
        <v>2.3175111345467498</v>
      </c>
      <c r="FM267">
        <v>1.8479568287305099</v>
      </c>
      <c r="FN267">
        <v>1.9700495028268901</v>
      </c>
      <c r="FO267">
        <v>2.3016309851436199</v>
      </c>
      <c r="FP267">
        <v>2.45780764144537</v>
      </c>
      <c r="FQ267">
        <v>2.7058676267226098</v>
      </c>
      <c r="FR267">
        <v>2.9122001812026101</v>
      </c>
      <c r="FS267">
        <v>2.5566437422013202</v>
      </c>
      <c r="FT267">
        <v>2.7474971707147202</v>
      </c>
      <c r="FU267">
        <v>2.3005725971370099</v>
      </c>
      <c r="FV267">
        <v>2.4291751874573899</v>
      </c>
      <c r="FW267">
        <v>2.27958417678812</v>
      </c>
      <c r="FX267">
        <v>2.4573844466936499</v>
      </c>
      <c r="FY267">
        <v>1.8759186622625901</v>
      </c>
      <c r="FZ267">
        <v>1.93757225433526</v>
      </c>
      <c r="GA267">
        <v>1.8818819027017999</v>
      </c>
      <c r="GB267">
        <v>1.95577071070529</v>
      </c>
      <c r="GC267">
        <v>2.6434524463991198</v>
      </c>
      <c r="GD267">
        <v>2.7405497526113201</v>
      </c>
      <c r="GE267">
        <v>2.6621092249788698</v>
      </c>
      <c r="GF267">
        <v>2.6862875626221498</v>
      </c>
      <c r="GG267">
        <v>2.2494972450664599</v>
      </c>
      <c r="GH267">
        <v>2.3903667249807801</v>
      </c>
      <c r="GI267">
        <v>2.3275726792203502</v>
      </c>
      <c r="GJ267">
        <v>2.3189523455566499</v>
      </c>
      <c r="GK267">
        <v>2.9729378673619</v>
      </c>
      <c r="GL267">
        <v>3.0805416164391199</v>
      </c>
    </row>
    <row r="268" spans="1:194" x14ac:dyDescent="0.45">
      <c r="A268" t="s">
        <v>159</v>
      </c>
      <c r="B268" t="s">
        <v>160</v>
      </c>
      <c r="C268" t="s">
        <v>146</v>
      </c>
      <c r="D268">
        <v>40</v>
      </c>
      <c r="E268" s="1" cm="1">
        <f t="array" ref="E268">SUMPRODUCT($G268:$GL268,$G$2:$GL$2)/SUMPRODUCT(--($G268:$GL268&lt;&gt;""),$G$2:$GL$2)</f>
        <v>1.5665875125743032</v>
      </c>
      <c r="F268" s="1" cm="1">
        <f t="array" ref="F268">SUMPRODUCT($G268:$GL268,$F$2:$GK$2)/SUMPRODUCT(--($G268:$GL268&lt;&gt;""),$F$2:$GK$2)</f>
        <v>1.6165758765929852</v>
      </c>
      <c r="G268">
        <v>1.4531564410942499</v>
      </c>
      <c r="H268">
        <v>1.4892646875075699</v>
      </c>
      <c r="I268">
        <v>1.46255519796422</v>
      </c>
      <c r="J268">
        <v>1.49838896789162</v>
      </c>
      <c r="K268">
        <v>1.4624140588178001</v>
      </c>
      <c r="L268">
        <v>1.49225874748442</v>
      </c>
      <c r="M268">
        <v>1.3979489688815501</v>
      </c>
      <c r="N268">
        <v>1.4324478277596999</v>
      </c>
      <c r="O268">
        <v>1.3738976093044</v>
      </c>
      <c r="P268">
        <v>1.41700860443121</v>
      </c>
      <c r="Q268">
        <v>1.51688561862997</v>
      </c>
      <c r="R268">
        <v>1.6455270359754199</v>
      </c>
      <c r="S268">
        <v>1.5556553482985001</v>
      </c>
      <c r="T268">
        <v>1.65586753261819</v>
      </c>
      <c r="U268">
        <v>1.6836342430800499</v>
      </c>
      <c r="V268">
        <v>1.7899491372704199</v>
      </c>
      <c r="W268">
        <v>1.71800995509848</v>
      </c>
      <c r="X268">
        <v>1.8810993255634001</v>
      </c>
      <c r="Y268">
        <v>1.4085437442863</v>
      </c>
      <c r="Z268">
        <v>1.5023898909931199</v>
      </c>
      <c r="AA268">
        <v>1.4307734748010601</v>
      </c>
      <c r="AB268">
        <v>1.52457931034482</v>
      </c>
      <c r="AC268">
        <v>1.6861400037627601</v>
      </c>
      <c r="AD268">
        <v>1.8660414689664999</v>
      </c>
      <c r="AE268">
        <v>1.82589393669782</v>
      </c>
      <c r="AF268">
        <v>1.74570540810599</v>
      </c>
      <c r="AG268">
        <v>1.5388551366963701</v>
      </c>
      <c r="AH268">
        <v>1.56524616967946</v>
      </c>
      <c r="AI268">
        <v>1.3494864325431299</v>
      </c>
      <c r="AJ268">
        <v>1.3220336333269</v>
      </c>
      <c r="AK268">
        <v>1.6979140094477501</v>
      </c>
      <c r="AL268">
        <v>1.76561234426757</v>
      </c>
      <c r="AM268">
        <v>1.4345126838939799</v>
      </c>
      <c r="AN268">
        <v>1.46670704566138</v>
      </c>
      <c r="AO268">
        <v>1.4755618351816</v>
      </c>
      <c r="AP268">
        <v>1.6394600750705799</v>
      </c>
      <c r="AQ268">
        <v>1.41316516810691</v>
      </c>
      <c r="AR268">
        <v>1.4527613538738999</v>
      </c>
      <c r="AS268">
        <v>1.3375709059851</v>
      </c>
      <c r="AT268">
        <v>1.3664429367969799</v>
      </c>
      <c r="AU268">
        <v>1.52118876710657</v>
      </c>
      <c r="AV268">
        <v>1.5806830428859</v>
      </c>
      <c r="AW268">
        <v>1.7581119280178299</v>
      </c>
      <c r="AX268">
        <v>1.8206782832572399</v>
      </c>
      <c r="AY268">
        <v>1.5518510439822999</v>
      </c>
      <c r="AZ268">
        <v>1.6833083495379899</v>
      </c>
      <c r="BA268">
        <v>1.4111285202669701</v>
      </c>
      <c r="BB268">
        <v>1.4172897141926899</v>
      </c>
      <c r="BC268">
        <v>1.43122597630824</v>
      </c>
      <c r="BD268">
        <v>1.48197990075206</v>
      </c>
      <c r="BE268">
        <v>1.4804429268450501</v>
      </c>
      <c r="BF268">
        <v>1.4966056300419901</v>
      </c>
      <c r="BG268">
        <v>1.45347913095933</v>
      </c>
      <c r="BH268">
        <v>1.52626942558671</v>
      </c>
      <c r="BI268">
        <v>1.4096853628802899</v>
      </c>
      <c r="BJ268">
        <v>1.42853792526677</v>
      </c>
      <c r="BK268">
        <v>1.5166621887121901</v>
      </c>
      <c r="BL268">
        <v>1.5804625447095699</v>
      </c>
      <c r="BM268">
        <v>1.8771030149491901</v>
      </c>
      <c r="BN268">
        <v>1.94438554297544</v>
      </c>
      <c r="BO268">
        <v>1.5040536716567099</v>
      </c>
      <c r="BP268">
        <v>1.64993365220568</v>
      </c>
      <c r="BQ268">
        <v>1.56352467072931</v>
      </c>
      <c r="BR268">
        <v>1.7009763449315201</v>
      </c>
      <c r="BS268">
        <v>1.3768038353783401</v>
      </c>
      <c r="BT268">
        <v>1.46231721574963</v>
      </c>
      <c r="BU268">
        <v>1.89077317825288</v>
      </c>
      <c r="BV268">
        <v>2.06091023457908</v>
      </c>
      <c r="BW268">
        <v>1.5059496153265901</v>
      </c>
      <c r="BX268">
        <v>1.6277507919746499</v>
      </c>
      <c r="BY268">
        <v>1.5396165279774801</v>
      </c>
      <c r="BZ268">
        <v>1.5470057478169501</v>
      </c>
      <c r="CA268">
        <v>1.3943973476237701</v>
      </c>
      <c r="CB268">
        <v>1.46173257941946</v>
      </c>
      <c r="CC268">
        <v>1.70953570866898</v>
      </c>
      <c r="CD268">
        <v>1.8252013909518201</v>
      </c>
      <c r="CE268">
        <v>1.6630430035988299</v>
      </c>
      <c r="CF268">
        <v>1.6583807055354101</v>
      </c>
      <c r="CG268">
        <v>1.39739722345788</v>
      </c>
      <c r="CH268">
        <v>1.46333778173191</v>
      </c>
      <c r="CI268">
        <v>1.5301561269533901</v>
      </c>
      <c r="CJ268">
        <v>1.6066373823268001</v>
      </c>
      <c r="CK268">
        <v>1.55857584523444</v>
      </c>
      <c r="CL268">
        <v>1.5249819721998801</v>
      </c>
      <c r="CM268">
        <v>1.4717171855150399</v>
      </c>
      <c r="CN268">
        <v>1.5510060513338799</v>
      </c>
      <c r="CO268">
        <v>2.6160348546036101</v>
      </c>
      <c r="CP268">
        <v>2.05269081013794</v>
      </c>
      <c r="CQ268">
        <v>1.4069927843803001</v>
      </c>
      <c r="CR268">
        <v>1.4746695367450799</v>
      </c>
      <c r="CS268">
        <v>1.5275727330289599</v>
      </c>
      <c r="CT268">
        <v>1.60710000999766</v>
      </c>
      <c r="CU268">
        <v>1.4120453259099199</v>
      </c>
      <c r="CV268">
        <v>1.4686033751862499</v>
      </c>
      <c r="CW268">
        <v>1.4272430936635201</v>
      </c>
      <c r="CX268">
        <v>1.4827986492190699</v>
      </c>
      <c r="CY268">
        <v>1.4867982973701901</v>
      </c>
      <c r="CZ268">
        <v>1.57486935266351</v>
      </c>
      <c r="DA268">
        <v>1.4628361291410199</v>
      </c>
      <c r="DB268">
        <v>1.57093483941667</v>
      </c>
      <c r="DC268">
        <v>1.5313306302985601</v>
      </c>
      <c r="DD268">
        <v>1.5360117950608101</v>
      </c>
      <c r="DE268">
        <v>1.3774193154482</v>
      </c>
      <c r="DF268">
        <v>1.4412098714175801</v>
      </c>
      <c r="DG268">
        <v>1.5235653568079299</v>
      </c>
      <c r="DH268">
        <v>1.68710106785249</v>
      </c>
      <c r="DI268">
        <v>1.55416428257774</v>
      </c>
      <c r="DJ268">
        <v>1.6736703437080001</v>
      </c>
      <c r="DK268">
        <v>1.4910034230004101</v>
      </c>
      <c r="DL268">
        <v>1.59036004229466</v>
      </c>
      <c r="DM268">
        <v>1.6007171598281</v>
      </c>
      <c r="DN268">
        <v>1.7281635781348299</v>
      </c>
      <c r="DO268">
        <v>1.63840628132308</v>
      </c>
      <c r="DP268">
        <v>1.7413369290248599</v>
      </c>
      <c r="DQ268">
        <v>1.3998088182578501</v>
      </c>
      <c r="DR268">
        <v>1.45789354894385</v>
      </c>
      <c r="DS268">
        <v>1.49476666026502</v>
      </c>
      <c r="DT268">
        <v>1.6115485564304399</v>
      </c>
      <c r="DU268">
        <v>1.49682249672319</v>
      </c>
      <c r="DV268">
        <v>1.4986694205028399</v>
      </c>
      <c r="DW268">
        <v>1.4787677290794199</v>
      </c>
      <c r="DX268">
        <v>1.5815351171637699</v>
      </c>
      <c r="DY268">
        <v>1.88744946710768</v>
      </c>
      <c r="DZ268">
        <v>1.95774761117236</v>
      </c>
      <c r="EA268">
        <v>1.70113057737119</v>
      </c>
      <c r="EB268">
        <v>1.8024510226978501</v>
      </c>
      <c r="EC268">
        <v>1.8019295631029799</v>
      </c>
      <c r="ED268">
        <v>1.9583653619891701</v>
      </c>
      <c r="EE268">
        <v>1.4690610854126001</v>
      </c>
      <c r="EF268">
        <v>1.5407747853046301</v>
      </c>
      <c r="EG268">
        <v>1.3711557161724699</v>
      </c>
      <c r="EH268">
        <v>1.4725040275177399</v>
      </c>
      <c r="EI268">
        <v>1.93002858136615</v>
      </c>
      <c r="EJ268">
        <v>2.0323014804845201</v>
      </c>
      <c r="EK268">
        <v>1.71718963165075</v>
      </c>
      <c r="EL268">
        <v>1.7980900409276901</v>
      </c>
      <c r="EM268">
        <v>1.59482344110989</v>
      </c>
      <c r="EN268">
        <v>1.66344157900292</v>
      </c>
      <c r="EO268">
        <v>1.6833617132752601</v>
      </c>
      <c r="EP268">
        <v>1.7551247625908699</v>
      </c>
      <c r="EQ268">
        <v>1.4689868819651</v>
      </c>
      <c r="ER268">
        <v>1.53264430523761</v>
      </c>
      <c r="ES268">
        <v>1.532400006459</v>
      </c>
      <c r="ET268">
        <v>1.5823120024544199</v>
      </c>
      <c r="EU268">
        <v>1.94973764419923</v>
      </c>
      <c r="EV268">
        <v>2.0697364867471699</v>
      </c>
      <c r="EW268">
        <v>1.69809454654714</v>
      </c>
      <c r="EX268">
        <v>1.81306024337723</v>
      </c>
      <c r="EY268">
        <v>1.6582392147452001</v>
      </c>
      <c r="EZ268">
        <v>1.7088735959622501</v>
      </c>
      <c r="FA268">
        <v>1.6908357985083899</v>
      </c>
      <c r="FB268">
        <v>1.83309028790467</v>
      </c>
      <c r="FC268">
        <v>1.5194247229779001</v>
      </c>
      <c r="FD268">
        <v>1.6285913343507299</v>
      </c>
      <c r="FE268">
        <v>1.5395123716469801</v>
      </c>
      <c r="FF268">
        <v>1.6187972135522599</v>
      </c>
      <c r="FG268">
        <v>1.46066363393096</v>
      </c>
      <c r="FH268">
        <v>1.53355221177003</v>
      </c>
      <c r="FI268">
        <v>1.63455863484731</v>
      </c>
      <c r="FJ268">
        <v>1.74319989735694</v>
      </c>
      <c r="FK268">
        <v>1.54164273406088</v>
      </c>
      <c r="FL268">
        <v>1.6247116317172099</v>
      </c>
      <c r="FM268">
        <v>1.38800950591545</v>
      </c>
      <c r="FN268">
        <v>1.4746094252696</v>
      </c>
      <c r="FO268">
        <v>1.5027222798050901</v>
      </c>
      <c r="FP268">
        <v>1.6040482743009601</v>
      </c>
      <c r="FQ268">
        <v>1.60932955033141</v>
      </c>
      <c r="FR268">
        <v>1.68821229316675</v>
      </c>
      <c r="FS268">
        <v>1.49328226110675</v>
      </c>
      <c r="FT268">
        <v>1.6232407649226599</v>
      </c>
      <c r="FU268">
        <v>1.55783231083844</v>
      </c>
      <c r="FV268">
        <v>1.7043762781186</v>
      </c>
      <c r="FW268">
        <v>1.4867366734142999</v>
      </c>
      <c r="FX268">
        <v>1.6254111842105201</v>
      </c>
      <c r="FY268">
        <v>1.3623658133773699</v>
      </c>
      <c r="FZ268">
        <v>1.4166494632535001</v>
      </c>
      <c r="GA268">
        <v>1.38500176792362</v>
      </c>
      <c r="GB268">
        <v>1.4482934337236599</v>
      </c>
      <c r="GC268">
        <v>1.49761407366685</v>
      </c>
      <c r="GD268">
        <v>1.5915887850467201</v>
      </c>
      <c r="GE268">
        <v>1.4893190294526799</v>
      </c>
      <c r="GF268">
        <v>1.5379232062541</v>
      </c>
      <c r="GG268">
        <v>1.4713634059807399</v>
      </c>
      <c r="GH268">
        <v>1.63307882216372</v>
      </c>
      <c r="GI268">
        <v>1.57054220350181</v>
      </c>
      <c r="GJ268">
        <v>1.52741988767756</v>
      </c>
      <c r="GK268">
        <v>1.5401306383336599</v>
      </c>
      <c r="GL268">
        <v>1.6421836599291599</v>
      </c>
    </row>
    <row r="269" spans="1:194" x14ac:dyDescent="0.45">
      <c r="A269" t="s">
        <v>182</v>
      </c>
      <c r="B269" t="s">
        <v>183</v>
      </c>
      <c r="C269" t="s">
        <v>205</v>
      </c>
      <c r="D269">
        <v>30</v>
      </c>
      <c r="E269" s="1" cm="1">
        <f t="array" ref="E269">SUMPRODUCT($G269:$GL269,$G$2:$GL$2)/SUMPRODUCT(--($G269:$GL269&lt;&gt;""),$G$2:$GL$2)</f>
        <v>1.590587037798618</v>
      </c>
      <c r="F269" s="1" cm="1">
        <f t="array" ref="F269">SUMPRODUCT($G269:$GL269,$F$2:$GK$2)/SUMPRODUCT(--($G269:$GL269&lt;&gt;""),$F$2:$GK$2)</f>
        <v>1.589604749664282</v>
      </c>
      <c r="G269">
        <v>1.6515205484305899</v>
      </c>
      <c r="H269">
        <v>1.5901764384460799</v>
      </c>
      <c r="I269">
        <v>1.6661346456103501</v>
      </c>
      <c r="J269">
        <v>1.6040565825911199</v>
      </c>
      <c r="K269">
        <v>1.63422909169802</v>
      </c>
      <c r="L269">
        <v>1.5945932803159999</v>
      </c>
      <c r="M269">
        <v>1.6556090527754801</v>
      </c>
      <c r="N269">
        <v>1.6011881861205199</v>
      </c>
      <c r="O269">
        <v>1.6348696934867999</v>
      </c>
      <c r="P269">
        <v>1.57756851248281</v>
      </c>
      <c r="Q269">
        <v>1.5582742541201</v>
      </c>
      <c r="R269">
        <v>1.5939672058271901</v>
      </c>
      <c r="S269">
        <v>1.6119478108902501</v>
      </c>
      <c r="T269">
        <v>1.63373225482326</v>
      </c>
      <c r="U269">
        <v>1.5893613527465</v>
      </c>
      <c r="V269">
        <v>1.60664331247736</v>
      </c>
      <c r="W269">
        <v>1.54235181586114</v>
      </c>
      <c r="X269">
        <v>1.6124375775520801</v>
      </c>
      <c r="Y269">
        <v>1.5580766714155101</v>
      </c>
      <c r="Z269">
        <v>1.5674413316565401</v>
      </c>
      <c r="AA269">
        <v>1.52030557029177</v>
      </c>
      <c r="AB269">
        <v>1.6009209549071599</v>
      </c>
      <c r="AC269">
        <v>1.5723990928017499</v>
      </c>
      <c r="AD269">
        <v>1.5999210233063901</v>
      </c>
      <c r="AE269">
        <v>1.55871670978368</v>
      </c>
      <c r="AF269">
        <v>1.5662724539286601</v>
      </c>
      <c r="AG269">
        <v>1.5735292897099999</v>
      </c>
      <c r="AH269">
        <v>1.5719502680809301</v>
      </c>
      <c r="AI269">
        <v>1.5928355906677101</v>
      </c>
      <c r="AJ269">
        <v>1.37544186951408</v>
      </c>
      <c r="AK269">
        <v>1.60271404072923</v>
      </c>
      <c r="AL269">
        <v>1.63461183966752</v>
      </c>
      <c r="AM269">
        <v>1.6375338528974199</v>
      </c>
      <c r="AN269">
        <v>1.63255430265002</v>
      </c>
      <c r="AO269">
        <v>1.60457965753131</v>
      </c>
      <c r="AP269">
        <v>1.6522165431831799</v>
      </c>
      <c r="AQ269">
        <v>1.48299299894653</v>
      </c>
      <c r="AR269">
        <v>1.51401765618257</v>
      </c>
      <c r="AS269">
        <v>1.6743944790021501</v>
      </c>
      <c r="AT269">
        <v>1.5394233248461</v>
      </c>
      <c r="AU269">
        <v>1.6422285824674101</v>
      </c>
      <c r="AV269">
        <v>1.65936311690424</v>
      </c>
      <c r="AW269">
        <v>1.6347509024312501</v>
      </c>
      <c r="AX269">
        <v>1.6059494107654699</v>
      </c>
      <c r="AY269">
        <v>1.54403567964431</v>
      </c>
      <c r="AZ269">
        <v>1.60317998078645</v>
      </c>
      <c r="BA269">
        <v>1.5057353317364699</v>
      </c>
      <c r="BB269">
        <v>1.5199879072579701</v>
      </c>
      <c r="BC269">
        <v>1.56453628904787</v>
      </c>
      <c r="BD269">
        <v>1.6137776632151899</v>
      </c>
      <c r="BE269">
        <v>1.8441603890376801</v>
      </c>
      <c r="BF269">
        <v>1.5458300630325099</v>
      </c>
      <c r="BG269">
        <v>1.54557053534666</v>
      </c>
      <c r="BH269">
        <v>1.57646954623361</v>
      </c>
      <c r="BI269">
        <v>1.4896887258535201</v>
      </c>
      <c r="BJ269">
        <v>1.5035189532303299</v>
      </c>
      <c r="BK269">
        <v>1.5876265721818199</v>
      </c>
      <c r="BL269">
        <v>1.6029684640056401</v>
      </c>
      <c r="BM269">
        <v>1.80899462632598</v>
      </c>
      <c r="BN269">
        <v>1.56340433130402</v>
      </c>
      <c r="BO269">
        <v>1.58836619586748</v>
      </c>
      <c r="BP269">
        <v>1.61539158935248</v>
      </c>
      <c r="BQ269">
        <v>1.5012318983028601</v>
      </c>
      <c r="BR269">
        <v>1.58899482340606</v>
      </c>
      <c r="BS269">
        <v>1.5909281874860399</v>
      </c>
      <c r="BT269">
        <v>1.5780939782927501</v>
      </c>
      <c r="BU269">
        <v>1.5886053049992801</v>
      </c>
      <c r="BV269">
        <v>1.5941386761733101</v>
      </c>
      <c r="BW269">
        <v>1.6240096545481899</v>
      </c>
      <c r="BX269">
        <v>1.62907527530547</v>
      </c>
      <c r="BY269">
        <v>1.5574277840867199</v>
      </c>
      <c r="BZ269">
        <v>1.5144819406924499</v>
      </c>
      <c r="CA269">
        <v>1.6043552477165099</v>
      </c>
      <c r="CB269">
        <v>1.6407802844410799</v>
      </c>
      <c r="CC269">
        <v>1.5602914708092299</v>
      </c>
      <c r="CD269">
        <v>1.62066507068341</v>
      </c>
      <c r="CE269">
        <v>1.6108072839737599</v>
      </c>
      <c r="CF269">
        <v>1.6183774175235599</v>
      </c>
      <c r="CG269">
        <v>1.54596446841637</v>
      </c>
      <c r="CH269">
        <v>1.56009971826809</v>
      </c>
      <c r="CI269">
        <v>1.60136692362711</v>
      </c>
      <c r="CJ269">
        <v>1.6145918374719099</v>
      </c>
      <c r="CK269">
        <v>1.7202665627823299</v>
      </c>
      <c r="CL269">
        <v>1.5489693071522701</v>
      </c>
      <c r="CM269">
        <v>1.7778969224254499</v>
      </c>
      <c r="CN269">
        <v>1.6111369131367199</v>
      </c>
      <c r="CO269">
        <v>1.5996316238945001</v>
      </c>
      <c r="CP269">
        <v>1.6457618654739601</v>
      </c>
      <c r="CQ269">
        <v>1.61873938879456</v>
      </c>
      <c r="CR269">
        <v>1.62272617026437</v>
      </c>
      <c r="CS269">
        <v>1.64356650114973</v>
      </c>
      <c r="CT269">
        <v>1.65888792615056</v>
      </c>
      <c r="CU269">
        <v>1.4790431196793401</v>
      </c>
      <c r="CV269">
        <v>1.54174165155417</v>
      </c>
      <c r="CW269">
        <v>1.58403686506261</v>
      </c>
      <c r="CX269">
        <v>1.61542610571736</v>
      </c>
      <c r="CY269">
        <v>1.55364969656102</v>
      </c>
      <c r="CZ269">
        <v>1.5975429871881299</v>
      </c>
      <c r="DA269">
        <v>1.4679149456292599</v>
      </c>
      <c r="DB269">
        <v>1.50732318974964</v>
      </c>
      <c r="DC269">
        <v>1.5363681041896999</v>
      </c>
      <c r="DD269">
        <v>1.5345005528934701</v>
      </c>
      <c r="DE269">
        <v>1.48123771262501</v>
      </c>
      <c r="DF269">
        <v>1.5178464581832301</v>
      </c>
      <c r="DG269">
        <v>1.53920500952899</v>
      </c>
      <c r="DH269">
        <v>1.5999183228968099</v>
      </c>
      <c r="DI269">
        <v>1.58383787308219</v>
      </c>
      <c r="DJ269">
        <v>1.66069646445157</v>
      </c>
      <c r="DK269">
        <v>1.53079804297568</v>
      </c>
      <c r="DL269">
        <v>1.6124213695585901</v>
      </c>
      <c r="DM269">
        <v>1.51691621273916</v>
      </c>
      <c r="DN269">
        <v>1.5829113404319299</v>
      </c>
      <c r="DO269">
        <v>1.5844231778912701</v>
      </c>
      <c r="DP269">
        <v>1.6748603885255999</v>
      </c>
      <c r="DQ269">
        <v>1.4945101631683</v>
      </c>
      <c r="DR269">
        <v>1.5127388112213001</v>
      </c>
      <c r="DS269">
        <v>1.5452115741629799</v>
      </c>
      <c r="DT269">
        <v>1.6143332693169401</v>
      </c>
      <c r="DU269">
        <v>1.6409619891170499</v>
      </c>
      <c r="DV269">
        <v>1.5609484847281201</v>
      </c>
      <c r="DW269">
        <v>1.4405016889911799</v>
      </c>
      <c r="DX269">
        <v>1.4863335571113401</v>
      </c>
      <c r="DY269">
        <v>1.54147142594634</v>
      </c>
      <c r="DZ269">
        <v>1.55041804483645</v>
      </c>
      <c r="EA269">
        <v>1.5188918615689899</v>
      </c>
      <c r="EB269">
        <v>1.5723655821178899</v>
      </c>
      <c r="EC269">
        <v>1.5603106125970601</v>
      </c>
      <c r="ED269">
        <v>1.59223468507333</v>
      </c>
      <c r="EE269">
        <v>1.49249680557068</v>
      </c>
      <c r="EF269">
        <v>1.5447665837930999</v>
      </c>
      <c r="EG269">
        <v>1.5392664837955901</v>
      </c>
      <c r="EH269">
        <v>1.6320517844443401</v>
      </c>
      <c r="EI269">
        <v>1.52462685438625</v>
      </c>
      <c r="EJ269">
        <v>1.5866590046425799</v>
      </c>
      <c r="EK269">
        <v>1.5445050780657801</v>
      </c>
      <c r="EL269">
        <v>1.5699711990298599</v>
      </c>
      <c r="EM269">
        <v>1.57301012091146</v>
      </c>
      <c r="EN269">
        <v>1.6310147884928801</v>
      </c>
      <c r="EO269">
        <v>1.54106359290064</v>
      </c>
      <c r="EP269">
        <v>1.5804243892854799</v>
      </c>
      <c r="EQ269">
        <v>1.5105890093621901</v>
      </c>
      <c r="ER269">
        <v>1.54370622181404</v>
      </c>
      <c r="ES269">
        <v>1.5496294143293099</v>
      </c>
      <c r="ET269">
        <v>1.5410873742511499</v>
      </c>
      <c r="EU269">
        <v>1.48431652455727</v>
      </c>
      <c r="EV269">
        <v>1.5182202245456999</v>
      </c>
      <c r="EW269">
        <v>1.49979968951875</v>
      </c>
      <c r="EX269">
        <v>1.59703790875857</v>
      </c>
      <c r="EY269">
        <v>1.4500274808214799</v>
      </c>
      <c r="EZ269">
        <v>1.47280946888474</v>
      </c>
      <c r="FA269">
        <v>1.5466959710012</v>
      </c>
      <c r="FB269">
        <v>1.6233177784258901</v>
      </c>
      <c r="FC269">
        <v>1.5262756286908601</v>
      </c>
      <c r="FD269">
        <v>1.64371972662729</v>
      </c>
      <c r="FE269">
        <v>1.4640385398290101</v>
      </c>
      <c r="FF269">
        <v>1.5087755009725401</v>
      </c>
      <c r="FG269">
        <v>1.4710277680574699</v>
      </c>
      <c r="FH269">
        <v>1.5129989090385101</v>
      </c>
      <c r="FI269">
        <v>1.56522645624839</v>
      </c>
      <c r="FJ269">
        <v>1.63194444444444</v>
      </c>
      <c r="FK269">
        <v>1.4839502452895901</v>
      </c>
      <c r="FL269">
        <v>1.5195996271221499</v>
      </c>
      <c r="FM269">
        <v>1.4547482390892099</v>
      </c>
      <c r="FN269">
        <v>1.56302816599318</v>
      </c>
      <c r="FO269">
        <v>1.5658410474522499</v>
      </c>
      <c r="FP269">
        <v>1.6344401158011299</v>
      </c>
      <c r="FQ269">
        <v>1.60149730580325</v>
      </c>
      <c r="FR269">
        <v>1.66658719183634</v>
      </c>
      <c r="FS269">
        <v>1.5273497576971</v>
      </c>
      <c r="FT269">
        <v>1.58503815907837</v>
      </c>
      <c r="FU269">
        <v>1.6224539877300601</v>
      </c>
      <c r="FV269">
        <v>1.67845944103612</v>
      </c>
      <c r="FW269">
        <v>1.5118927125506001</v>
      </c>
      <c r="FX269">
        <v>1.6339617071524899</v>
      </c>
      <c r="FY269">
        <v>1.4899566473988399</v>
      </c>
      <c r="FZ269">
        <v>1.5523224607762101</v>
      </c>
      <c r="GA269">
        <v>1.5493770669107001</v>
      </c>
      <c r="GB269">
        <v>1.59023690176584</v>
      </c>
      <c r="GC269">
        <v>1.4550522264980701</v>
      </c>
      <c r="GD269">
        <v>1.5146564046179201</v>
      </c>
      <c r="GE269">
        <v>1.50520179907997</v>
      </c>
      <c r="GF269">
        <v>1.4973670959537699</v>
      </c>
      <c r="GG269">
        <v>1.5062047316187801</v>
      </c>
      <c r="GH269">
        <v>1.59907133397642</v>
      </c>
      <c r="GI269">
        <v>1.5862756029071601</v>
      </c>
      <c r="GJ269">
        <v>1.5923562933597599</v>
      </c>
      <c r="GK269">
        <v>1.58005102183846</v>
      </c>
      <c r="GL269">
        <v>1.60278657733172</v>
      </c>
    </row>
    <row r="270" spans="1:194" x14ac:dyDescent="0.45">
      <c r="A270" t="s">
        <v>187</v>
      </c>
      <c r="B270" t="s">
        <v>127</v>
      </c>
      <c r="C270" t="s">
        <v>124</v>
      </c>
      <c r="D270">
        <v>30</v>
      </c>
      <c r="E270" s="1" cm="1">
        <f t="array" ref="E270">SUMPRODUCT($G270:$GL270,$G$2:$GL$2)/SUMPRODUCT(--($G270:$GL270&lt;&gt;""),$G$2:$GL$2)</f>
        <v>1.4427286968865145</v>
      </c>
      <c r="F270" s="1" cm="1">
        <f t="array" ref="F270">SUMPRODUCT($G270:$GL270,$F$2:$GK$2)/SUMPRODUCT(--($G270:$GL270&lt;&gt;""),$F$2:$GK$2)</f>
        <v>1.4374834192208905</v>
      </c>
      <c r="G270">
        <v>1.41513853429835</v>
      </c>
      <c r="H270">
        <v>1.41159521913539</v>
      </c>
      <c r="I270">
        <v>1.4216432153281899</v>
      </c>
      <c r="J270">
        <v>1.4199330139959501</v>
      </c>
      <c r="K270">
        <v>1.42274084104528</v>
      </c>
      <c r="L270">
        <v>1.41354447993895</v>
      </c>
      <c r="M270">
        <v>1.41783175643118</v>
      </c>
      <c r="N270">
        <v>1.41359783952577</v>
      </c>
      <c r="O270">
        <v>1.41109895743684</v>
      </c>
      <c r="P270">
        <v>1.4030275604614399</v>
      </c>
      <c r="Q270">
        <v>1.42048732826124</v>
      </c>
      <c r="R270">
        <v>1.44584932832607</v>
      </c>
      <c r="S270">
        <v>1.3848029997698501</v>
      </c>
      <c r="T270">
        <v>1.4306321932636099</v>
      </c>
      <c r="U270">
        <v>1.4740023241909499</v>
      </c>
      <c r="V270">
        <v>1.4553077447768801</v>
      </c>
      <c r="W270">
        <v>1.3589379603623799</v>
      </c>
      <c r="X270">
        <v>1.4340033021195699</v>
      </c>
      <c r="Y270">
        <v>1.3876588813453901</v>
      </c>
      <c r="Z270">
        <v>1.43493927820651</v>
      </c>
      <c r="AA270">
        <v>1.36566578249336</v>
      </c>
      <c r="AB270">
        <v>1.44005941644562</v>
      </c>
      <c r="AC270">
        <v>1.3580311234331199</v>
      </c>
      <c r="AD270">
        <v>1.4299081844250501</v>
      </c>
      <c r="AE270">
        <v>1.511890259204</v>
      </c>
      <c r="AF270">
        <v>1.4551742703185999</v>
      </c>
      <c r="AG270">
        <v>1.4266989525753999</v>
      </c>
      <c r="AH270">
        <v>1.40015229985226</v>
      </c>
      <c r="AI270">
        <v>1.3363350061405701</v>
      </c>
      <c r="AJ270">
        <v>1.24741566046355</v>
      </c>
      <c r="AK270">
        <v>1.51980322459915</v>
      </c>
      <c r="AL270">
        <v>1.4903055344012399</v>
      </c>
      <c r="AM270">
        <v>1.5060986477768601</v>
      </c>
      <c r="AN270">
        <v>1.49145810758162</v>
      </c>
      <c r="AO270">
        <v>1.3338327982522</v>
      </c>
      <c r="AP270">
        <v>1.4201061446755401</v>
      </c>
      <c r="AQ270">
        <v>1.3864593173098201</v>
      </c>
      <c r="AR270">
        <v>1.42233923038947</v>
      </c>
      <c r="AS270">
        <v>1.52537910529538</v>
      </c>
      <c r="AT270">
        <v>1.404542817546</v>
      </c>
      <c r="AU270">
        <v>1.3731927527096</v>
      </c>
      <c r="AV270">
        <v>1.4174436220184199</v>
      </c>
      <c r="AW270">
        <v>1.4445436086633401</v>
      </c>
      <c r="AX270">
        <v>1.4384422443996101</v>
      </c>
      <c r="AY270">
        <v>1.38708794141261</v>
      </c>
      <c r="AZ270">
        <v>1.4517248100690101</v>
      </c>
      <c r="BA270">
        <v>1.37053062719471</v>
      </c>
      <c r="BB270">
        <v>1.38400415106625</v>
      </c>
      <c r="BC270">
        <v>1.3918494128937999</v>
      </c>
      <c r="BD270">
        <v>1.3989695852564401</v>
      </c>
      <c r="BE270">
        <v>1.3838915096247899</v>
      </c>
      <c r="BF270">
        <v>1.3704718133784299</v>
      </c>
      <c r="BG270">
        <v>1.38411195266045</v>
      </c>
      <c r="BH270">
        <v>1.3929857234505001</v>
      </c>
      <c r="BI270">
        <v>1.56638664014637</v>
      </c>
      <c r="BJ270">
        <v>1.4135262322973701</v>
      </c>
      <c r="BK270">
        <v>1.40897508018337</v>
      </c>
      <c r="BL270">
        <v>1.4465374217057601</v>
      </c>
      <c r="BM270">
        <v>1.36876349696161</v>
      </c>
      <c r="BN270">
        <v>1.3958746031125999</v>
      </c>
      <c r="BO270">
        <v>1.3824187960691301</v>
      </c>
      <c r="BP270">
        <v>1.4496539749609101</v>
      </c>
      <c r="BQ270">
        <v>1.35474411899613</v>
      </c>
      <c r="BR270">
        <v>1.42786842277701</v>
      </c>
      <c r="BS270">
        <v>1.3738605618147399</v>
      </c>
      <c r="BT270">
        <v>1.4289329072868799</v>
      </c>
      <c r="BU270">
        <v>1.3202948918386901</v>
      </c>
      <c r="BV270">
        <v>1.40129720543179</v>
      </c>
      <c r="BW270">
        <v>1.68430230804042</v>
      </c>
      <c r="BX270">
        <v>1.5218373812038</v>
      </c>
      <c r="BY270">
        <v>1.33363887586188</v>
      </c>
      <c r="BZ270">
        <v>1.3447682463150701</v>
      </c>
      <c r="CA270">
        <v>1.8278417437404</v>
      </c>
      <c r="CB270">
        <v>1.66511288191509</v>
      </c>
      <c r="CC270">
        <v>1.40996732311671</v>
      </c>
      <c r="CD270">
        <v>1.4697887360861099</v>
      </c>
      <c r="CE270">
        <v>1.7833636875052901</v>
      </c>
      <c r="CF270">
        <v>1.5125445358637299</v>
      </c>
      <c r="CG270">
        <v>1.4093522946322601</v>
      </c>
      <c r="CH270">
        <v>1.45214496218861</v>
      </c>
      <c r="CI270">
        <v>1.48527594951341</v>
      </c>
      <c r="CJ270">
        <v>1.42325504107273</v>
      </c>
      <c r="CK270">
        <v>1.4619178263860599</v>
      </c>
      <c r="CL270">
        <v>1.43341318060125</v>
      </c>
      <c r="CM270">
        <v>1.4078400972584499</v>
      </c>
      <c r="CN270">
        <v>1.4136148182550801</v>
      </c>
      <c r="CO270">
        <v>1.52669098383198</v>
      </c>
      <c r="CP270">
        <v>1.44978071127708</v>
      </c>
      <c r="CQ270">
        <v>1.4363744542808601</v>
      </c>
      <c r="CR270">
        <v>1.4713876424933301</v>
      </c>
      <c r="CS270">
        <v>1.40769653747458</v>
      </c>
      <c r="CT270">
        <v>1.4526818742293399</v>
      </c>
      <c r="CU270">
        <v>1.5185796957480899</v>
      </c>
      <c r="CV270">
        <v>1.4478024326291099</v>
      </c>
      <c r="CW270">
        <v>1.4024670512640101</v>
      </c>
      <c r="CX270">
        <v>1.44476103372262</v>
      </c>
      <c r="CY270">
        <v>1.3439501854349201</v>
      </c>
      <c r="CZ270">
        <v>1.3975577376938599</v>
      </c>
      <c r="DA270">
        <v>1.3135062800303401</v>
      </c>
      <c r="DB270">
        <v>1.3716913934080699</v>
      </c>
      <c r="DC270">
        <v>1.41768030470573</v>
      </c>
      <c r="DD270">
        <v>1.4013146578203699</v>
      </c>
      <c r="DE270">
        <v>1.35423052031309</v>
      </c>
      <c r="DF270">
        <v>1.4108898196427</v>
      </c>
      <c r="DG270">
        <v>1.3533139728348</v>
      </c>
      <c r="DH270">
        <v>1.44308315939135</v>
      </c>
      <c r="DI270">
        <v>1.36901704568136</v>
      </c>
      <c r="DJ270">
        <v>1.42851059866136</v>
      </c>
      <c r="DK270">
        <v>1.3526676105306501</v>
      </c>
      <c r="DL270">
        <v>1.4139590315238599</v>
      </c>
      <c r="DM270">
        <v>1.3527495688829201</v>
      </c>
      <c r="DN270">
        <v>1.3998029179098299</v>
      </c>
      <c r="DO270">
        <v>1.40982530666793</v>
      </c>
      <c r="DP270">
        <v>1.4747148107488901</v>
      </c>
      <c r="DQ270">
        <v>1.4436611303620499</v>
      </c>
      <c r="DR270">
        <v>1.4720197554466801</v>
      </c>
      <c r="DS270">
        <v>1.35397861852634</v>
      </c>
      <c r="DT270">
        <v>1.4057998847705</v>
      </c>
      <c r="DU270">
        <v>1.36444969615124</v>
      </c>
      <c r="DV270">
        <v>1.3769611153036501</v>
      </c>
      <c r="DW270">
        <v>1.3142908901036801</v>
      </c>
      <c r="DX270">
        <v>1.3781954967339001</v>
      </c>
      <c r="DY270">
        <v>1.45816106210951</v>
      </c>
      <c r="DZ270">
        <v>1.40530825064314</v>
      </c>
      <c r="EA270">
        <v>1.33641149564166</v>
      </c>
      <c r="EB270">
        <v>1.3886079226719501</v>
      </c>
      <c r="EC270">
        <v>1.3941642481763199</v>
      </c>
      <c r="ED270">
        <v>1.42481763275551</v>
      </c>
      <c r="EE270">
        <v>1.31430212862902</v>
      </c>
      <c r="EF270">
        <v>1.3676713848470099</v>
      </c>
      <c r="EG270">
        <v>1.37318761701571</v>
      </c>
      <c r="EH270">
        <v>1.4362345974659201</v>
      </c>
      <c r="EI270">
        <v>1.3964341343172899</v>
      </c>
      <c r="EJ270">
        <v>1.43965399912289</v>
      </c>
      <c r="EK270">
        <v>1.35496437774746</v>
      </c>
      <c r="EL270">
        <v>1.39454297407912</v>
      </c>
      <c r="EM270">
        <v>1.36339115035945</v>
      </c>
      <c r="EN270">
        <v>1.4233074153561001</v>
      </c>
      <c r="EO270">
        <v>1.33977339707904</v>
      </c>
      <c r="EP270">
        <v>1.35493483528718</v>
      </c>
      <c r="EQ270">
        <v>1.3382040491823499</v>
      </c>
      <c r="ER270">
        <v>1.36733239208805</v>
      </c>
      <c r="ES270">
        <v>1.3782395969578001</v>
      </c>
      <c r="ET270">
        <v>1.44284583959049</v>
      </c>
      <c r="EU270">
        <v>1.3352849261159701</v>
      </c>
      <c r="EV270">
        <v>1.3969481847293399</v>
      </c>
      <c r="EW270">
        <v>1.35646502078221</v>
      </c>
      <c r="EX270">
        <v>1.4270744654214</v>
      </c>
      <c r="EY270">
        <v>1.38507210812735</v>
      </c>
      <c r="EZ270">
        <v>1.39695466051509</v>
      </c>
      <c r="FA270">
        <v>1.40055622682388</v>
      </c>
      <c r="FB270">
        <v>1.44289821257447</v>
      </c>
      <c r="FC270">
        <v>1.37452723774135</v>
      </c>
      <c r="FD270">
        <v>1.43555503947979</v>
      </c>
      <c r="FE270">
        <v>1.38543221604016</v>
      </c>
      <c r="FF270">
        <v>1.4067037589903599</v>
      </c>
      <c r="FG270">
        <v>1.32714435684732</v>
      </c>
      <c r="FH270">
        <v>1.3709577818488701</v>
      </c>
      <c r="FI270">
        <v>1.42794136515268</v>
      </c>
      <c r="FJ270">
        <v>1.4529606107261901</v>
      </c>
      <c r="FK270">
        <v>1.3936026967730999</v>
      </c>
      <c r="FL270">
        <v>1.4070300656302599</v>
      </c>
      <c r="FM270">
        <v>1.3176502886949899</v>
      </c>
      <c r="FN270">
        <v>1.38439760121483</v>
      </c>
      <c r="FO270">
        <v>1.36501185412869</v>
      </c>
      <c r="FP270">
        <v>1.4103792129811601</v>
      </c>
      <c r="FQ270">
        <v>1.4082304134280601</v>
      </c>
      <c r="FR270">
        <v>1.4749892708979</v>
      </c>
      <c r="FS270">
        <v>1.31389106526218</v>
      </c>
      <c r="FT270">
        <v>1.39807318417921</v>
      </c>
      <c r="FU270">
        <v>1.36762099522835</v>
      </c>
      <c r="FV270">
        <v>1.4388684389911299</v>
      </c>
      <c r="FW270">
        <v>1.37379807692307</v>
      </c>
      <c r="FX270">
        <v>1.45156460863697</v>
      </c>
      <c r="FY270">
        <v>1.3700350949628399</v>
      </c>
      <c r="FZ270">
        <v>1.39349710982658</v>
      </c>
      <c r="GA270">
        <v>1.3710663699328101</v>
      </c>
      <c r="GB270">
        <v>1.4179683437675401</v>
      </c>
      <c r="GC270">
        <v>1.32955470038482</v>
      </c>
      <c r="GD270">
        <v>1.3641781198460601</v>
      </c>
      <c r="GE270">
        <v>1.38263734200442</v>
      </c>
      <c r="GF270">
        <v>1.3787968012562799</v>
      </c>
      <c r="GG270">
        <v>1.32894069944247</v>
      </c>
      <c r="GH270">
        <v>1.3984598531792001</v>
      </c>
      <c r="GI270">
        <v>1.4000454245127101</v>
      </c>
      <c r="GJ270">
        <v>1.3898558804096399</v>
      </c>
      <c r="GK270">
        <v>1.3481726519207899</v>
      </c>
      <c r="GL270">
        <v>1.4122209451188099</v>
      </c>
    </row>
    <row r="271" spans="1:194" x14ac:dyDescent="0.45">
      <c r="A271" t="s">
        <v>185</v>
      </c>
      <c r="B271" t="s">
        <v>186</v>
      </c>
      <c r="C271" t="s">
        <v>124</v>
      </c>
      <c r="D271">
        <v>30</v>
      </c>
      <c r="E271" s="1" cm="1">
        <f t="array" ref="E271">SUMPRODUCT($G271:$GL271,$G$2:$GL$2)/SUMPRODUCT(--($G271:$GL271&lt;&gt;""),$G$2:$GL$2)</f>
        <v>2.3123155197438399</v>
      </c>
      <c r="F271" s="1" cm="1">
        <f t="array" ref="F271">SUMPRODUCT($G271:$GL271,$F$2:$GK$2)/SUMPRODUCT(--($G271:$GL271&lt;&gt;""),$F$2:$GK$2)</f>
        <v>2.266821414585023</v>
      </c>
      <c r="G271">
        <v>2.2022636189183098</v>
      </c>
      <c r="H271">
        <v>2.1489926727972199</v>
      </c>
      <c r="I271">
        <v>2.3209677419354802</v>
      </c>
      <c r="J271">
        <v>2.2733159943118002</v>
      </c>
      <c r="K271">
        <v>2.3119917406689701</v>
      </c>
      <c r="L271">
        <v>2.2705398490277999</v>
      </c>
      <c r="M271">
        <v>2.1987643760808901</v>
      </c>
      <c r="N271">
        <v>2.1529065923598898</v>
      </c>
      <c r="O271">
        <v>2.5018572911866102</v>
      </c>
      <c r="P271">
        <v>2.4054706340701402</v>
      </c>
      <c r="Q271">
        <v>2.2454955476423102</v>
      </c>
      <c r="R271">
        <v>2.3019013396433401</v>
      </c>
      <c r="S271">
        <v>2.1510812231845899</v>
      </c>
      <c r="T271">
        <v>2.1816393203365698</v>
      </c>
      <c r="U271">
        <v>2.27295770140883</v>
      </c>
      <c r="V271">
        <v>2.2403537654419701</v>
      </c>
      <c r="W271">
        <v>2.4568297621295998</v>
      </c>
      <c r="X271">
        <v>2.47996490736397</v>
      </c>
      <c r="Y271">
        <v>2.2248678599106202</v>
      </c>
      <c r="Z271">
        <v>2.2618206792859099</v>
      </c>
      <c r="AA271">
        <v>2.2477623342175002</v>
      </c>
      <c r="AB271">
        <v>2.35232254641909</v>
      </c>
      <c r="AC271">
        <v>2.1090601980206198</v>
      </c>
      <c r="AD271">
        <v>2.2486546051475398</v>
      </c>
      <c r="AE271">
        <v>2.3714565339392499</v>
      </c>
      <c r="AF271">
        <v>2.2946306765037301</v>
      </c>
      <c r="AG271">
        <v>2.20823373669969</v>
      </c>
      <c r="AH271">
        <v>2.18618553192902</v>
      </c>
      <c r="AI271">
        <v>2.4620561111313699</v>
      </c>
      <c r="AJ271">
        <v>1.93751552514508</v>
      </c>
      <c r="AK271">
        <v>2.5107520775184802</v>
      </c>
      <c r="AL271">
        <v>2.5070001619933699</v>
      </c>
      <c r="AM271">
        <v>2.3336456396206202</v>
      </c>
      <c r="AN271">
        <v>2.3463650229576598</v>
      </c>
      <c r="AO271">
        <v>2.2801797068073801</v>
      </c>
      <c r="AP271">
        <v>2.3397811237457802</v>
      </c>
      <c r="AQ271">
        <v>2.22671207050033</v>
      </c>
      <c r="AR271">
        <v>2.2651323436230499</v>
      </c>
      <c r="AS271">
        <v>2.3828741902214201</v>
      </c>
      <c r="AT271">
        <v>2.1530602378573498</v>
      </c>
      <c r="AU271">
        <v>2.45330642373467</v>
      </c>
      <c r="AV271">
        <v>2.3065711613152402</v>
      </c>
      <c r="AW271">
        <v>2.69803057649432</v>
      </c>
      <c r="AX271">
        <v>2.5636545811657201</v>
      </c>
      <c r="AY271">
        <v>2.2899319172239601</v>
      </c>
      <c r="AZ271">
        <v>2.3214114993525801</v>
      </c>
      <c r="BA271">
        <v>1.94494314085718</v>
      </c>
      <c r="BB271">
        <v>1.9425013371782001</v>
      </c>
      <c r="BC271">
        <v>2.3064105868792302</v>
      </c>
      <c r="BD271">
        <v>2.3633946621403599</v>
      </c>
      <c r="BE271">
        <v>2.6872810247032399</v>
      </c>
      <c r="BF271">
        <v>2.1831887658086999</v>
      </c>
      <c r="BG271">
        <v>2.2517450711912401</v>
      </c>
      <c r="BH271">
        <v>2.2483650430402999</v>
      </c>
      <c r="BI271">
        <v>2.1482230447739998</v>
      </c>
      <c r="BJ271">
        <v>2.1540706357125599</v>
      </c>
      <c r="BK271">
        <v>2.2314780608218099</v>
      </c>
      <c r="BL271">
        <v>2.21807778206915</v>
      </c>
      <c r="BM271">
        <v>2.7905383160256001</v>
      </c>
      <c r="BN271">
        <v>2.2398901828611599</v>
      </c>
      <c r="BO271">
        <v>2.3188979947306301</v>
      </c>
      <c r="BP271">
        <v>2.3854655746982698</v>
      </c>
      <c r="BQ271">
        <v>2.18463075814166</v>
      </c>
      <c r="BR271">
        <v>2.31669615359412</v>
      </c>
      <c r="BS271">
        <v>2.5367825170510598</v>
      </c>
      <c r="BT271">
        <v>2.46456188196656</v>
      </c>
      <c r="BU271">
        <v>2.4665923130288099</v>
      </c>
      <c r="BV271">
        <v>2.4004640463647999</v>
      </c>
      <c r="BW271">
        <v>2.30174385276813</v>
      </c>
      <c r="BX271">
        <v>2.2587961985216398</v>
      </c>
      <c r="BY271">
        <v>2.3388208254686802</v>
      </c>
      <c r="BZ271">
        <v>2.0384557247559201</v>
      </c>
      <c r="CA271">
        <v>2.2599977021493101</v>
      </c>
      <c r="CB271">
        <v>2.2769484542850802</v>
      </c>
      <c r="CC271">
        <v>2.4333583797857599</v>
      </c>
      <c r="CD271">
        <v>2.5408810526499699</v>
      </c>
      <c r="CE271">
        <v>2.10399108126783</v>
      </c>
      <c r="CF271">
        <v>2.0738338475133098</v>
      </c>
      <c r="CG271">
        <v>2.4100149206702199</v>
      </c>
      <c r="CH271">
        <v>2.3752062018090099</v>
      </c>
      <c r="CI271">
        <v>2.21989986489708</v>
      </c>
      <c r="CJ271">
        <v>2.2441822661166202</v>
      </c>
      <c r="CK271">
        <v>2.0948386615498098</v>
      </c>
      <c r="CL271">
        <v>1.9135660231916201</v>
      </c>
      <c r="CM271">
        <v>2.6971703525619102</v>
      </c>
      <c r="CN271">
        <v>2.2752229978007499</v>
      </c>
      <c r="CO271">
        <v>2.2898953493421299</v>
      </c>
      <c r="CP271">
        <v>2.2945633766120901</v>
      </c>
      <c r="CQ271">
        <v>2.5465680329856899</v>
      </c>
      <c r="CR271">
        <v>2.35363736963376</v>
      </c>
      <c r="CS271">
        <v>2.3900214949845</v>
      </c>
      <c r="CT271">
        <v>2.32915653014296</v>
      </c>
      <c r="CU271">
        <v>2.2279856306238601</v>
      </c>
      <c r="CV271">
        <v>2.3113534242777698</v>
      </c>
      <c r="CW271">
        <v>2.4633342713756301</v>
      </c>
      <c r="CX271">
        <v>2.5517330331597901</v>
      </c>
      <c r="CY271">
        <v>2.1869415879973002</v>
      </c>
      <c r="CZ271">
        <v>2.2428460047201599</v>
      </c>
      <c r="DA271">
        <v>2.1541557784708698</v>
      </c>
      <c r="DB271">
        <v>2.2041009862597898</v>
      </c>
      <c r="DC271">
        <v>1.92849244378916</v>
      </c>
      <c r="DD271">
        <v>1.89851333087602</v>
      </c>
      <c r="DE271">
        <v>2.0260461822133702</v>
      </c>
      <c r="DF271">
        <v>2.0949287484888801</v>
      </c>
      <c r="DG271">
        <v>1.8750037813473599</v>
      </c>
      <c r="DH271">
        <v>1.92323864839519</v>
      </c>
      <c r="DI271">
        <v>2.3068355710502799</v>
      </c>
      <c r="DJ271">
        <v>2.4235738712725001</v>
      </c>
      <c r="DK271">
        <v>2.1072420652699799</v>
      </c>
      <c r="DL271">
        <v>2.21770103406871</v>
      </c>
      <c r="DM271">
        <v>2.1118440861686598</v>
      </c>
      <c r="DN271">
        <v>2.2043221197273599</v>
      </c>
      <c r="DO271">
        <v>2.1381795618347499</v>
      </c>
      <c r="DP271">
        <v>2.2521001384182102</v>
      </c>
      <c r="DQ271">
        <v>2.1791797772201602</v>
      </c>
      <c r="DR271">
        <v>2.2913264561012201</v>
      </c>
      <c r="DS271">
        <v>2.17812560015363</v>
      </c>
      <c r="DT271">
        <v>2.3367582101017801</v>
      </c>
      <c r="DU271">
        <v>2.4583747070739101</v>
      </c>
      <c r="DV271">
        <v>2.2646959526552002</v>
      </c>
      <c r="DW271">
        <v>2.0986647911938001</v>
      </c>
      <c r="DX271">
        <v>2.1631341709024601</v>
      </c>
      <c r="DY271">
        <v>2.1330967475192901</v>
      </c>
      <c r="DZ271">
        <v>2.1387242741639101</v>
      </c>
      <c r="EA271">
        <v>2.1878311901268601</v>
      </c>
      <c r="EB271">
        <v>2.2911538793475401</v>
      </c>
      <c r="EC271">
        <v>2.2460428268883801</v>
      </c>
      <c r="ED271">
        <v>2.2990195309436001</v>
      </c>
      <c r="EE271">
        <v>2.16185108511544</v>
      </c>
      <c r="EF271">
        <v>2.2258783442455599</v>
      </c>
      <c r="EG271">
        <v>2.2336976241273701</v>
      </c>
      <c r="EH271">
        <v>2.3205904123307302</v>
      </c>
      <c r="EI271">
        <v>2.2504725754986601</v>
      </c>
      <c r="EJ271">
        <v>2.2616329184750499</v>
      </c>
      <c r="EK271">
        <v>2.3485675306957701</v>
      </c>
      <c r="EL271">
        <v>2.3696073973018001</v>
      </c>
      <c r="EM271">
        <v>2.24894158486671</v>
      </c>
      <c r="EN271">
        <v>2.32459627766245</v>
      </c>
      <c r="EO271">
        <v>2.3772021743401601</v>
      </c>
      <c r="EP271">
        <v>2.3779717073809601</v>
      </c>
      <c r="EQ271">
        <v>2.1160473181363302</v>
      </c>
      <c r="ER271">
        <v>2.1599385905994199</v>
      </c>
      <c r="ES271">
        <v>2.20801240129826</v>
      </c>
      <c r="ET271">
        <v>2.24915629188264</v>
      </c>
      <c r="EU271">
        <v>2.1507388402330299</v>
      </c>
      <c r="EV271">
        <v>2.2306609051275101</v>
      </c>
      <c r="EW271">
        <v>2.4123766838599798</v>
      </c>
      <c r="EX271">
        <v>2.5635359807701898</v>
      </c>
      <c r="EY271">
        <v>2.0392240344942301</v>
      </c>
      <c r="EZ271">
        <v>2.0852834395150901</v>
      </c>
      <c r="FA271">
        <v>2.2183242364901399</v>
      </c>
      <c r="FB271">
        <v>2.3218199241698199</v>
      </c>
      <c r="FC271">
        <v>1.85158582708513</v>
      </c>
      <c r="FD271">
        <v>1.9365669165947801</v>
      </c>
      <c r="FE271">
        <v>2.1491269733568501</v>
      </c>
      <c r="FF271">
        <v>2.2016329669335502</v>
      </c>
      <c r="FG271">
        <v>2.0738766184310702</v>
      </c>
      <c r="FH271">
        <v>2.1336839505156302</v>
      </c>
      <c r="FI271">
        <v>2.2148928663074101</v>
      </c>
      <c r="FJ271">
        <v>2.2905119322555798</v>
      </c>
      <c r="FK271">
        <v>2.1809116674984201</v>
      </c>
      <c r="FL271">
        <v>2.2135949755651998</v>
      </c>
      <c r="FM271">
        <v>2.0399797527432399</v>
      </c>
      <c r="FN271">
        <v>2.1673058279497899</v>
      </c>
      <c r="FO271">
        <v>2.0904607026698598</v>
      </c>
      <c r="FP271">
        <v>2.1689481396761798</v>
      </c>
      <c r="FQ271">
        <v>1.9687663916837499</v>
      </c>
      <c r="FR271">
        <v>2.0700014305469399</v>
      </c>
      <c r="FS271">
        <v>2.1860944255825401</v>
      </c>
      <c r="FT271">
        <v>2.2449870868518</v>
      </c>
      <c r="FU271">
        <v>2.1957464212678901</v>
      </c>
      <c r="FV271">
        <v>2.2674573960463502</v>
      </c>
      <c r="FW271">
        <v>2.1248418522267198</v>
      </c>
      <c r="FX271">
        <v>2.3153993758434499</v>
      </c>
      <c r="FY271">
        <v>2.1484516928158501</v>
      </c>
      <c r="FZ271">
        <v>2.1865297274979301</v>
      </c>
      <c r="GA271">
        <v>2.21099648495185</v>
      </c>
      <c r="GB271">
        <v>2.2600719648911101</v>
      </c>
      <c r="GC271">
        <v>2.1453326003298501</v>
      </c>
      <c r="GD271">
        <v>2.18943375481033</v>
      </c>
      <c r="GE271">
        <v>2.1532375758506701</v>
      </c>
      <c r="GF271">
        <v>2.12179634892592</v>
      </c>
      <c r="GG271">
        <v>2.2147213184441501</v>
      </c>
      <c r="GH271">
        <v>2.2715530631263898</v>
      </c>
      <c r="GI271">
        <v>2.2603960191608801</v>
      </c>
      <c r="GJ271">
        <v>2.21121366038982</v>
      </c>
      <c r="GK271">
        <v>2.20071393195219</v>
      </c>
      <c r="GL271">
        <v>2.2604730266416202</v>
      </c>
    </row>
    <row r="272" spans="1:194" x14ac:dyDescent="0.45">
      <c r="A272" t="s">
        <v>196</v>
      </c>
      <c r="B272" t="s">
        <v>153</v>
      </c>
      <c r="C272" t="s">
        <v>122</v>
      </c>
      <c r="D272">
        <v>40</v>
      </c>
      <c r="E272" s="1" cm="1">
        <f t="array" ref="E272">SUMPRODUCT($G272:$GL272,$G$2:$GL$2)/SUMPRODUCT(--($G272:$GL272&lt;&gt;""),$G$2:$GL$2)</f>
        <v>1.8983100980094572</v>
      </c>
      <c r="F272" s="1" cm="1">
        <f t="array" ref="F272">SUMPRODUCT($G272:$GL272,$F$2:$GK$2)/SUMPRODUCT(--($G272:$GL272&lt;&gt;""),$F$2:$GK$2)</f>
        <v>1.9847172781125473</v>
      </c>
      <c r="G272">
        <v>2.00104621042443</v>
      </c>
      <c r="H272">
        <v>2.1097178215698298</v>
      </c>
      <c r="I272">
        <v>1.95571439263528</v>
      </c>
      <c r="J272">
        <v>2.0378358655789199</v>
      </c>
      <c r="K272">
        <v>1.94925074999812</v>
      </c>
      <c r="L272">
        <v>2.0374194827444301</v>
      </c>
      <c r="M272">
        <v>1.95525345604906</v>
      </c>
      <c r="N272">
        <v>2.04212065635984</v>
      </c>
      <c r="O272">
        <v>1.7626739070484501</v>
      </c>
      <c r="P272">
        <v>1.8009302187846401</v>
      </c>
      <c r="Q272">
        <v>1.8931318388723399</v>
      </c>
      <c r="R272">
        <v>1.9937046486967001</v>
      </c>
      <c r="S272">
        <v>1.9065846370319599</v>
      </c>
      <c r="T272">
        <v>1.9935362369279299</v>
      </c>
      <c r="U272">
        <v>1.7539410194440399</v>
      </c>
      <c r="V272">
        <v>1.8560264755665199</v>
      </c>
      <c r="W272">
        <v>1.8094660761030901</v>
      </c>
      <c r="X272">
        <v>1.91282891730688</v>
      </c>
      <c r="Y272">
        <v>1.77605561253138</v>
      </c>
      <c r="Z272">
        <v>1.8626671183483301</v>
      </c>
      <c r="AA272">
        <v>1.8281294429708199</v>
      </c>
      <c r="AB272">
        <v>1.91729655172413</v>
      </c>
      <c r="AC272">
        <v>1.8102864042242099</v>
      </c>
      <c r="AD272">
        <v>1.92117836534783</v>
      </c>
      <c r="AE272">
        <v>1.8064114321694</v>
      </c>
      <c r="AF272">
        <v>1.8430973988346899</v>
      </c>
      <c r="AG272">
        <v>1.7879940408014201</v>
      </c>
      <c r="AH272">
        <v>1.87391066181963</v>
      </c>
      <c r="AI272">
        <v>1.56360749653886</v>
      </c>
      <c r="AJ272">
        <v>1.6288990913338799</v>
      </c>
      <c r="AK272">
        <v>1.8449202042978501</v>
      </c>
      <c r="AL272">
        <v>1.8929298270767201</v>
      </c>
      <c r="AM272">
        <v>1.8034599751101299</v>
      </c>
      <c r="AN272">
        <v>1.8680458617050899</v>
      </c>
      <c r="AO272">
        <v>2.0318610012595499</v>
      </c>
      <c r="AP272">
        <v>2.1588223019466501</v>
      </c>
      <c r="AQ272">
        <v>1.76475527411398</v>
      </c>
      <c r="AR272">
        <v>1.8237063989084401</v>
      </c>
      <c r="AS272">
        <v>1.9328890965932799</v>
      </c>
      <c r="AT272">
        <v>2.0205143906919698</v>
      </c>
      <c r="AU272">
        <v>1.96628251011651</v>
      </c>
      <c r="AV272">
        <v>2.06760528295748</v>
      </c>
      <c r="AW272">
        <v>2.0397932370739902</v>
      </c>
      <c r="AX272">
        <v>2.1550688767385</v>
      </c>
      <c r="AY272">
        <v>2.0594065149693899</v>
      </c>
      <c r="AZ272">
        <v>2.1984819443735399</v>
      </c>
      <c r="BA272">
        <v>1.8959108509104401</v>
      </c>
      <c r="BB272">
        <v>1.9699934303853299</v>
      </c>
      <c r="BC272">
        <v>1.8149403653141201</v>
      </c>
      <c r="BD272">
        <v>1.8894914232076701</v>
      </c>
      <c r="BE272">
        <v>1.9491087250277099</v>
      </c>
      <c r="BF272">
        <v>2.04731484703083</v>
      </c>
      <c r="BG272">
        <v>1.96753784578262</v>
      </c>
      <c r="BH272">
        <v>2.0813121786340001</v>
      </c>
      <c r="BI272">
        <v>1.91430391985503</v>
      </c>
      <c r="BJ272">
        <v>1.97879778132266</v>
      </c>
      <c r="BK272">
        <v>1.8722985340296501</v>
      </c>
      <c r="BL272">
        <v>1.9774709912511901</v>
      </c>
      <c r="BM272">
        <v>1.89584949248634</v>
      </c>
      <c r="BN272">
        <v>1.9684610534186699</v>
      </c>
      <c r="BO272">
        <v>1.8939396853218899</v>
      </c>
      <c r="BP272">
        <v>2.0212725039904802</v>
      </c>
      <c r="BQ272">
        <v>1.98009960028831</v>
      </c>
      <c r="BR272">
        <v>2.10036694843064</v>
      </c>
      <c r="BS272">
        <v>2.0116026436646299</v>
      </c>
      <c r="BT272">
        <v>2.1301090163560499</v>
      </c>
      <c r="BU272">
        <v>2.0088494106478301</v>
      </c>
      <c r="BV272">
        <v>2.12038650614247</v>
      </c>
      <c r="BW272">
        <v>2.12282998944033</v>
      </c>
      <c r="BX272">
        <v>2.2163373057776399</v>
      </c>
      <c r="BY272">
        <v>1.9524419501494099</v>
      </c>
      <c r="BZ272">
        <v>2.0369499750010598</v>
      </c>
      <c r="CA272">
        <v>1.7817657341222599</v>
      </c>
      <c r="CB272">
        <v>1.8521620313</v>
      </c>
      <c r="CC272">
        <v>1.84935432575532</v>
      </c>
      <c r="CD272">
        <v>1.94081115557341</v>
      </c>
      <c r="CE272">
        <v>1.7677404936641501</v>
      </c>
      <c r="CF272">
        <v>1.82068519084596</v>
      </c>
      <c r="CG272">
        <v>1.8060359208185</v>
      </c>
      <c r="CH272">
        <v>1.8810586261862301</v>
      </c>
      <c r="CI272">
        <v>1.8736643234378201</v>
      </c>
      <c r="CJ272">
        <v>1.97108291851198</v>
      </c>
      <c r="CK272">
        <v>1.95287077175561</v>
      </c>
      <c r="CL272">
        <v>2.0172113687037299</v>
      </c>
      <c r="CM272">
        <v>1.9851209583782901</v>
      </c>
      <c r="CN272">
        <v>2.0888303031130899</v>
      </c>
      <c r="CO272">
        <v>1.8698199371806501</v>
      </c>
      <c r="CP272">
        <v>1.9216278026256699</v>
      </c>
      <c r="CQ272">
        <v>1.9939857203492599</v>
      </c>
      <c r="CR272">
        <v>2.0867807118602899</v>
      </c>
      <c r="CS272">
        <v>2.0696712433765398</v>
      </c>
      <c r="CT272">
        <v>2.1473406205218701</v>
      </c>
      <c r="CU272">
        <v>1.7875850438358301</v>
      </c>
      <c r="CV272">
        <v>1.86100978365079</v>
      </c>
      <c r="CW272">
        <v>2.08944233384925</v>
      </c>
      <c r="CX272">
        <v>2.15759110735894</v>
      </c>
      <c r="CY272">
        <v>1.9933095920431501</v>
      </c>
      <c r="CZ272">
        <v>2.0989969656102399</v>
      </c>
      <c r="DA272">
        <v>1.9046088679086199</v>
      </c>
      <c r="DB272">
        <v>1.9971023349911401</v>
      </c>
      <c r="DC272">
        <v>1.9774910922717699</v>
      </c>
      <c r="DD272">
        <v>2.0299176803046999</v>
      </c>
      <c r="DE272">
        <v>1.9339503986909701</v>
      </c>
      <c r="DF272">
        <v>2.03929517785402</v>
      </c>
      <c r="DG272">
        <v>1.95652963063798</v>
      </c>
      <c r="DH272">
        <v>2.0779562573736201</v>
      </c>
      <c r="DI272">
        <v>2.0059613311865401</v>
      </c>
      <c r="DJ272">
        <v>2.1526659658554101</v>
      </c>
      <c r="DK272">
        <v>1.93458664133765</v>
      </c>
      <c r="DL272">
        <v>2.0223659922220798</v>
      </c>
      <c r="DM272">
        <v>2.0685270851011399</v>
      </c>
      <c r="DN272">
        <v>2.18813127857005</v>
      </c>
      <c r="DO272">
        <v>2.0996014510047201</v>
      </c>
      <c r="DP272">
        <v>2.2390458689322701</v>
      </c>
      <c r="DQ272">
        <v>1.78845209171413</v>
      </c>
      <c r="DR272">
        <v>1.85298920619747</v>
      </c>
      <c r="DS272">
        <v>2.0813968375904199</v>
      </c>
      <c r="DT272">
        <v>2.1852154151462702</v>
      </c>
      <c r="DU272">
        <v>1.97406362950311</v>
      </c>
      <c r="DV272">
        <v>2.0233844381777</v>
      </c>
      <c r="DW272">
        <v>1.91757509883528</v>
      </c>
      <c r="DX272">
        <v>2.0007778949948301</v>
      </c>
      <c r="DY272">
        <v>1.86621416758544</v>
      </c>
      <c r="DZ272">
        <v>1.9544055494303501</v>
      </c>
      <c r="EA272">
        <v>2.0979718650211399</v>
      </c>
      <c r="EB272">
        <v>2.2140847501510299</v>
      </c>
      <c r="EC272">
        <v>1.8515177660993001</v>
      </c>
      <c r="ED272">
        <v>1.95874186210683</v>
      </c>
      <c r="EE272">
        <v>2.0061610388581199</v>
      </c>
      <c r="EF272">
        <v>2.1205265608130102</v>
      </c>
      <c r="EG272">
        <v>2.07545608917142</v>
      </c>
      <c r="EH272">
        <v>2.1614635491502301</v>
      </c>
      <c r="EI272">
        <v>1.92030486790569</v>
      </c>
      <c r="EJ272">
        <v>2.0348874136131898</v>
      </c>
      <c r="EK272">
        <v>2.0537971805366002</v>
      </c>
      <c r="EL272">
        <v>2.1644838562983102</v>
      </c>
      <c r="EM272">
        <v>1.9872990184005901</v>
      </c>
      <c r="EN272">
        <v>2.0759361549918398</v>
      </c>
      <c r="EO272">
        <v>1.98051607832863</v>
      </c>
      <c r="EP272">
        <v>2.1030846813805701</v>
      </c>
      <c r="EQ272">
        <v>1.98486696914451</v>
      </c>
      <c r="ER272">
        <v>2.07970885364549</v>
      </c>
      <c r="ES272">
        <v>1.8609375252305</v>
      </c>
      <c r="ET272">
        <v>1.94653554877359</v>
      </c>
      <c r="EU272">
        <v>1.8912091515876299</v>
      </c>
      <c r="EV272">
        <v>1.98233921061769</v>
      </c>
      <c r="EW272">
        <v>1.8034203014672701</v>
      </c>
      <c r="EX272">
        <v>1.8769968451099199</v>
      </c>
      <c r="EY272">
        <v>1.7341249874207501</v>
      </c>
      <c r="EZ272">
        <v>1.76690844628854</v>
      </c>
      <c r="FA272">
        <v>1.8429544602308201</v>
      </c>
      <c r="FB272">
        <v>1.9413982750718699</v>
      </c>
      <c r="FC272">
        <v>2.0107657089775</v>
      </c>
      <c r="FD272">
        <v>2.1312454382589001</v>
      </c>
      <c r="FE272">
        <v>1.86992807707965</v>
      </c>
      <c r="FF272">
        <v>1.92311258877278</v>
      </c>
      <c r="FG272">
        <v>1.8675305160453599</v>
      </c>
      <c r="FH272">
        <v>1.9502274551779499</v>
      </c>
      <c r="FI272">
        <v>2.0063350012830301</v>
      </c>
      <c r="FJ272">
        <v>2.08060687708493</v>
      </c>
      <c r="FK272">
        <v>1.9609702356851599</v>
      </c>
      <c r="FL272">
        <v>2.0244630464873201</v>
      </c>
      <c r="FM272">
        <v>1.9496478178433201</v>
      </c>
      <c r="FN272">
        <v>2.03408574198474</v>
      </c>
      <c r="FO272">
        <v>2.0436756138532401</v>
      </c>
      <c r="FP272">
        <v>2.1453232781729099</v>
      </c>
      <c r="FQ272">
        <v>1.9866959134042199</v>
      </c>
      <c r="FR272">
        <v>2.0972891135377401</v>
      </c>
      <c r="FS272">
        <v>1.9383070717622799</v>
      </c>
      <c r="FT272">
        <v>2.0130437305940001</v>
      </c>
      <c r="FU272">
        <v>2.0006271301976799</v>
      </c>
      <c r="FV272">
        <v>2.0778459441036099</v>
      </c>
      <c r="FW272">
        <v>1.8588794703103899</v>
      </c>
      <c r="FX272">
        <v>1.9883814102564099</v>
      </c>
      <c r="FY272">
        <v>1.7490297274979301</v>
      </c>
      <c r="FZ272">
        <v>1.8092898431048701</v>
      </c>
      <c r="GA272">
        <v>1.98010565943551</v>
      </c>
      <c r="GB272">
        <v>2.0460908088770502</v>
      </c>
      <c r="GC272">
        <v>1.8907751511819599</v>
      </c>
      <c r="GD272">
        <v>1.9653106102253901</v>
      </c>
      <c r="GE272">
        <v>1.75907861160184</v>
      </c>
      <c r="GF272">
        <v>1.79556374870915</v>
      </c>
      <c r="GG272">
        <v>1.97174762519824</v>
      </c>
      <c r="GH272">
        <v>2.0364926507856</v>
      </c>
      <c r="GI272">
        <v>1.98162371985464</v>
      </c>
      <c r="GJ272">
        <v>2.01329699372315</v>
      </c>
      <c r="GK272">
        <v>1.97500303701419</v>
      </c>
      <c r="GL272">
        <v>2.0663003560315101</v>
      </c>
    </row>
    <row r="273" spans="1:194" x14ac:dyDescent="0.45">
      <c r="A273" t="s">
        <v>171</v>
      </c>
      <c r="B273" t="s">
        <v>127</v>
      </c>
      <c r="C273" t="s">
        <v>124</v>
      </c>
      <c r="D273">
        <v>50</v>
      </c>
      <c r="E273" s="1" cm="1">
        <f t="array" ref="E273">SUMPRODUCT($G273:$GL273,$G$2:$GL$2)/SUMPRODUCT(--($G273:$GL273&lt;&gt;""),$G$2:$GL$2)</f>
        <v>1.4085562526444504</v>
      </c>
      <c r="F273" s="1" cm="1">
        <f t="array" ref="F273">SUMPRODUCT($G273:$GL273,$F$2:$GK$2)/SUMPRODUCT(--($G273:$GL273&lt;&gt;""),$F$2:$GK$2)</f>
        <v>1.4535994648059818</v>
      </c>
      <c r="G273">
        <v>1.37346168837102</v>
      </c>
      <c r="H273">
        <v>1.4322023941621</v>
      </c>
      <c r="I273">
        <v>1.3762854576753201</v>
      </c>
      <c r="J273">
        <v>1.43980802335154</v>
      </c>
      <c r="K273">
        <v>1.3756013077274101</v>
      </c>
      <c r="L273">
        <v>1.4382869369403</v>
      </c>
      <c r="M273">
        <v>1.3732271523500299</v>
      </c>
      <c r="N273">
        <v>1.4383233913170099</v>
      </c>
      <c r="O273">
        <v>1.37250949929946</v>
      </c>
      <c r="P273">
        <v>1.4260294686499899</v>
      </c>
      <c r="Q273">
        <v>1.3974869531796199</v>
      </c>
      <c r="R273">
        <v>1.4611721068936201</v>
      </c>
      <c r="S273">
        <v>1.4124187702665001</v>
      </c>
      <c r="T273">
        <v>1.49734676044689</v>
      </c>
      <c r="U273">
        <v>1.3914219669729</v>
      </c>
      <c r="V273">
        <v>1.4586235063283599</v>
      </c>
      <c r="W273">
        <v>1.3992010738996401</v>
      </c>
      <c r="X273">
        <v>1.4796744995542299</v>
      </c>
      <c r="Y273">
        <v>1.3936800144785599</v>
      </c>
      <c r="Z273">
        <v>1.46363189181914</v>
      </c>
      <c r="AA273">
        <v>1.39653262599469</v>
      </c>
      <c r="AB273">
        <v>1.4842525198938901</v>
      </c>
      <c r="AC273">
        <v>1.3863159439885699</v>
      </c>
      <c r="AD273">
        <v>1.46194543165311</v>
      </c>
      <c r="AE273">
        <v>1.54381738459923</v>
      </c>
      <c r="AF273">
        <v>1.45446249731944</v>
      </c>
      <c r="AG273">
        <v>1.3806085354315001</v>
      </c>
      <c r="AH273">
        <v>1.4176792324419401</v>
      </c>
      <c r="AI273">
        <v>1.3713128323249499</v>
      </c>
      <c r="AJ273">
        <v>1.2763380286583299</v>
      </c>
      <c r="AK273">
        <v>1.43622022906235</v>
      </c>
      <c r="AL273">
        <v>1.48158209805626</v>
      </c>
      <c r="AM273">
        <v>1.4642827286736599</v>
      </c>
      <c r="AN273">
        <v>1.50032571337538</v>
      </c>
      <c r="AO273">
        <v>1.3892356929698599</v>
      </c>
      <c r="AP273">
        <v>1.48256607644327</v>
      </c>
      <c r="AQ273">
        <v>1.4161214708043199</v>
      </c>
      <c r="AR273">
        <v>1.44519469614806</v>
      </c>
      <c r="AS273">
        <v>1.39328649240983</v>
      </c>
      <c r="AT273">
        <v>1.41522101717858</v>
      </c>
      <c r="AU273">
        <v>1.40194857352014</v>
      </c>
      <c r="AV273">
        <v>1.46484382943245</v>
      </c>
      <c r="AW273">
        <v>1.4107223431362099</v>
      </c>
      <c r="AX273">
        <v>1.4585711062745501</v>
      </c>
      <c r="AY273">
        <v>1.4168318072333801</v>
      </c>
      <c r="AZ273">
        <v>1.4842161198850801</v>
      </c>
      <c r="BA273">
        <v>1.38906653333643</v>
      </c>
      <c r="BB273">
        <v>1.4196733796888401</v>
      </c>
      <c r="BC273">
        <v>1.39356947274734</v>
      </c>
      <c r="BD273">
        <v>1.45698472372855</v>
      </c>
      <c r="BE273">
        <v>1.3833635414728001</v>
      </c>
      <c r="BF273">
        <v>1.4010292344663999</v>
      </c>
      <c r="BG273">
        <v>1.3845117151967199</v>
      </c>
      <c r="BH273">
        <v>1.4187117592424101</v>
      </c>
      <c r="BI273">
        <v>1.3955431754874601</v>
      </c>
      <c r="BJ273">
        <v>1.40420283153495</v>
      </c>
      <c r="BK273">
        <v>1.4406999882453599</v>
      </c>
      <c r="BL273">
        <v>1.4749563399439101</v>
      </c>
      <c r="BM273">
        <v>1.3947864759747099</v>
      </c>
      <c r="BN273">
        <v>1.43575027761192</v>
      </c>
      <c r="BO273">
        <v>1.4212796470242299</v>
      </c>
      <c r="BP273">
        <v>1.48849284735062</v>
      </c>
      <c r="BQ273">
        <v>1.41097568966647</v>
      </c>
      <c r="BR273">
        <v>1.48749754275604</v>
      </c>
      <c r="BS273">
        <v>1.4093166851921599</v>
      </c>
      <c r="BT273">
        <v>1.45443087508372</v>
      </c>
      <c r="BU273">
        <v>1.3616541028934801</v>
      </c>
      <c r="BV273">
        <v>1.4356658467850301</v>
      </c>
      <c r="BW273">
        <v>1.42223563131694</v>
      </c>
      <c r="BX273">
        <v>1.52097752300497</v>
      </c>
      <c r="BY273">
        <v>1.3265384034014001</v>
      </c>
      <c r="BZ273">
        <v>1.37757692501482</v>
      </c>
      <c r="CA273">
        <v>1.4855522637932499</v>
      </c>
      <c r="CB273">
        <v>1.51782885936333</v>
      </c>
      <c r="CC273">
        <v>1.4213570517413101</v>
      </c>
      <c r="CD273">
        <v>1.49245286315899</v>
      </c>
      <c r="CE273">
        <v>1.42583092940278</v>
      </c>
      <c r="CF273">
        <v>1.44652485403025</v>
      </c>
      <c r="CG273">
        <v>1.42127724644128</v>
      </c>
      <c r="CH273">
        <v>1.48237553751482</v>
      </c>
      <c r="CI273">
        <v>1.3997962619118101</v>
      </c>
      <c r="CJ273">
        <v>1.45565806680008</v>
      </c>
      <c r="CK273">
        <v>1.4831118884017001</v>
      </c>
      <c r="CL273">
        <v>1.41210307757341</v>
      </c>
      <c r="CM273">
        <v>1.37528856530113</v>
      </c>
      <c r="CN273">
        <v>1.43342166732689</v>
      </c>
      <c r="CO273">
        <v>1.4276455773155501</v>
      </c>
      <c r="CP273">
        <v>1.4554800468973901</v>
      </c>
      <c r="CQ273">
        <v>1.41909334829008</v>
      </c>
      <c r="CR273">
        <v>1.4790959252971101</v>
      </c>
      <c r="CS273">
        <v>1.4250466557803101</v>
      </c>
      <c r="CT273">
        <v>1.4845036158229701</v>
      </c>
      <c r="CU273">
        <v>1.39402354082681</v>
      </c>
      <c r="CV273">
        <v>1.43298025943423</v>
      </c>
      <c r="CW273">
        <v>1.4335631536982301</v>
      </c>
      <c r="CX273">
        <v>1.4821420196050801</v>
      </c>
      <c r="CY273">
        <v>1.3736829905596699</v>
      </c>
      <c r="CZ273">
        <v>1.4035633007417301</v>
      </c>
      <c r="DA273">
        <v>1.33011253477198</v>
      </c>
      <c r="DB273">
        <v>1.39883461181825</v>
      </c>
      <c r="DC273">
        <v>1.3954539869762801</v>
      </c>
      <c r="DD273">
        <v>1.4287627472662401</v>
      </c>
      <c r="DE273">
        <v>1.3632544906158</v>
      </c>
      <c r="DF273">
        <v>1.4210372070872901</v>
      </c>
      <c r="DG273">
        <v>1.3761381855582699</v>
      </c>
      <c r="DH273">
        <v>1.47032398584263</v>
      </c>
      <c r="DI273">
        <v>1.3984245053292701</v>
      </c>
      <c r="DJ273">
        <v>1.4905856209498201</v>
      </c>
      <c r="DK273">
        <v>1.3682234448646</v>
      </c>
      <c r="DL273">
        <v>1.4486101901467701</v>
      </c>
      <c r="DM273">
        <v>1.3962855500506299</v>
      </c>
      <c r="DN273">
        <v>1.46169216872416</v>
      </c>
      <c r="DO273">
        <v>1.46072979810032</v>
      </c>
      <c r="DP273">
        <v>1.5388525607369501</v>
      </c>
      <c r="DQ273">
        <v>1.43504467545571</v>
      </c>
      <c r="DR273">
        <v>1.46842182127162</v>
      </c>
      <c r="DS273">
        <v>1.4001504385122501</v>
      </c>
      <c r="DT273">
        <v>1.47938672300108</v>
      </c>
      <c r="DU273">
        <v>1.3629403820947601</v>
      </c>
      <c r="DV273">
        <v>1.4072169043174301</v>
      </c>
      <c r="DW273">
        <v>1.3341964770947199</v>
      </c>
      <c r="DX273">
        <v>1.4029069829395899</v>
      </c>
      <c r="DY273">
        <v>1.3733232267548601</v>
      </c>
      <c r="DZ273">
        <v>1.3969243844174899</v>
      </c>
      <c r="EA273">
        <v>1.3129196513333901</v>
      </c>
      <c r="EB273">
        <v>1.38758954000172</v>
      </c>
      <c r="EC273">
        <v>1.3993568122990001</v>
      </c>
      <c r="ED273">
        <v>1.4781865244332799</v>
      </c>
      <c r="EE273">
        <v>1.36390740612339</v>
      </c>
      <c r="EF273">
        <v>1.44396129045038</v>
      </c>
      <c r="EG273">
        <v>1.3626217326308701</v>
      </c>
      <c r="EH273">
        <v>1.45293972511284</v>
      </c>
      <c r="EI273">
        <v>1.4157454594946</v>
      </c>
      <c r="EJ273">
        <v>1.4448258653802499</v>
      </c>
      <c r="EK273">
        <v>1.3662119145065901</v>
      </c>
      <c r="EL273">
        <v>1.42710322874033</v>
      </c>
      <c r="EM273">
        <v>1.3979171797487899</v>
      </c>
      <c r="EN273">
        <v>1.4750378214826001</v>
      </c>
      <c r="EO273">
        <v>1.32117361975243</v>
      </c>
      <c r="EP273">
        <v>1.3831292160586801</v>
      </c>
      <c r="EQ273">
        <v>1.39077214096747</v>
      </c>
      <c r="ER273">
        <v>1.4388716022644701</v>
      </c>
      <c r="ES273">
        <v>1.4659852411632599</v>
      </c>
      <c r="ET273">
        <v>1.5264738652327601</v>
      </c>
      <c r="EU273">
        <v>1.35293607006443</v>
      </c>
      <c r="EV273">
        <v>1.43329217948223</v>
      </c>
      <c r="EW273">
        <v>1.37024888577294</v>
      </c>
      <c r="EX273">
        <v>1.4567830136711899</v>
      </c>
      <c r="EY273">
        <v>1.36834364186683</v>
      </c>
      <c r="EZ273">
        <v>1.4176078525479701</v>
      </c>
      <c r="FA273">
        <v>1.41702429065455</v>
      </c>
      <c r="FB273">
        <v>1.49287529686263</v>
      </c>
      <c r="FC273">
        <v>1.4323203503417099</v>
      </c>
      <c r="FD273">
        <v>1.49907106363214</v>
      </c>
      <c r="FE273">
        <v>1.4078006966119301</v>
      </c>
      <c r="FF273">
        <v>1.44665716741303</v>
      </c>
      <c r="FG273">
        <v>1.36571910829336</v>
      </c>
      <c r="FH273">
        <v>1.3955970441118899</v>
      </c>
      <c r="FI273">
        <v>1.46152489094175</v>
      </c>
      <c r="FJ273">
        <v>1.52728060046189</v>
      </c>
      <c r="FK273">
        <v>1.37429967702752</v>
      </c>
      <c r="FL273">
        <v>1.43771715897213</v>
      </c>
      <c r="FM273">
        <v>1.3379919182559901</v>
      </c>
      <c r="FN273">
        <v>1.42170059798042</v>
      </c>
      <c r="FO273">
        <v>1.4086398131932201</v>
      </c>
      <c r="FP273">
        <v>1.46544432133624</v>
      </c>
      <c r="FQ273">
        <v>1.44565113728482</v>
      </c>
      <c r="FR273">
        <v>1.51256497067378</v>
      </c>
      <c r="FS273">
        <v>1.3493514407591101</v>
      </c>
      <c r="FT273">
        <v>1.43930820347639</v>
      </c>
      <c r="FU273">
        <v>1.4374778459441</v>
      </c>
      <c r="FV273">
        <v>1.50432174505794</v>
      </c>
      <c r="FW273">
        <v>1.3888326585694999</v>
      </c>
      <c r="FX273">
        <v>1.46111673414304</v>
      </c>
      <c r="FY273">
        <v>1.36785714285714</v>
      </c>
      <c r="FZ273">
        <v>1.4146676300578001</v>
      </c>
      <c r="GA273">
        <v>1.4038873520663899</v>
      </c>
      <c r="GB273">
        <v>1.4618336487863699</v>
      </c>
      <c r="GC273">
        <v>1.3458713578889501</v>
      </c>
      <c r="GD273">
        <v>1.4053545904343001</v>
      </c>
      <c r="GE273">
        <v>1.3612497973047899</v>
      </c>
      <c r="GF273">
        <v>1.40797637640713</v>
      </c>
      <c r="GG273">
        <v>1.36927554240308</v>
      </c>
      <c r="GH273">
        <v>1.41207919820806</v>
      </c>
      <c r="GI273">
        <v>1.4423108688470401</v>
      </c>
      <c r="GJ273">
        <v>1.4160472414932199</v>
      </c>
      <c r="GK273">
        <v>1.3755431583078599</v>
      </c>
      <c r="GL273">
        <v>1.42653696279891</v>
      </c>
    </row>
    <row r="274" spans="1:194" x14ac:dyDescent="0.45">
      <c r="A274" t="s">
        <v>171</v>
      </c>
      <c r="B274" t="s">
        <v>172</v>
      </c>
      <c r="C274" t="s">
        <v>124</v>
      </c>
      <c r="D274">
        <v>50</v>
      </c>
      <c r="E274" s="1" cm="1">
        <f t="array" ref="E274">SUMPRODUCT($G274:$GL274,$G$2:$GL$2)/SUMPRODUCT(--($G274:$GL274&lt;&gt;""),$G$2:$GL$2)</f>
        <v>1.9529497614135054</v>
      </c>
      <c r="F274" s="1" cm="1">
        <f t="array" ref="F274">SUMPRODUCT($G274:$GL274,$F$2:$GK$2)/SUMPRODUCT(--($G274:$GL274&lt;&gt;""),$F$2:$GK$2)</f>
        <v>2.0376846357814311</v>
      </c>
      <c r="G274">
        <v>1.7614808073536801</v>
      </c>
      <c r="H274">
        <v>1.86821478457576</v>
      </c>
      <c r="I274">
        <v>1.4009112341890499</v>
      </c>
      <c r="J274">
        <v>1.46614400119751</v>
      </c>
      <c r="K274">
        <v>1.76997875317019</v>
      </c>
      <c r="L274">
        <v>1.8744510612192899</v>
      </c>
      <c r="M274">
        <v>1.76692352802752</v>
      </c>
      <c r="N274">
        <v>1.8813868272330301</v>
      </c>
      <c r="O274">
        <v>2.0568773447491502</v>
      </c>
      <c r="P274">
        <v>2.1998267638713802</v>
      </c>
      <c r="Q274">
        <v>1.86110172120785</v>
      </c>
      <c r="R274">
        <v>1.93745629836121</v>
      </c>
      <c r="S274">
        <v>1.80103229355532</v>
      </c>
      <c r="T274">
        <v>1.8754661412578699</v>
      </c>
      <c r="U274">
        <v>2.1655122904228099</v>
      </c>
      <c r="V274">
        <v>2.3374076849879102</v>
      </c>
      <c r="W274">
        <v>2.1725347321647899</v>
      </c>
      <c r="X274">
        <v>2.3573112704630801</v>
      </c>
      <c r="Y274">
        <v>2.21212022775893</v>
      </c>
      <c r="Z274">
        <v>2.3487477435252502</v>
      </c>
      <c r="AA274">
        <v>2.2146164456233399</v>
      </c>
      <c r="AB274">
        <v>2.4050631299734699</v>
      </c>
      <c r="AC274">
        <v>2.1888866146909001</v>
      </c>
      <c r="AD274">
        <v>2.3658233527053598</v>
      </c>
      <c r="AE274">
        <v>2.7967203690269198</v>
      </c>
      <c r="AF274">
        <v>2.29360636215557</v>
      </c>
      <c r="AG274">
        <v>1.41229478943611</v>
      </c>
      <c r="AH274">
        <v>1.4528347691848</v>
      </c>
      <c r="AI274">
        <v>1.3716307178132201</v>
      </c>
      <c r="AJ274">
        <v>1.3046697899350099</v>
      </c>
      <c r="AK274">
        <v>2.1198620635721501</v>
      </c>
      <c r="AL274">
        <v>2.25661984996061</v>
      </c>
      <c r="AM274">
        <v>2.4893792202752998</v>
      </c>
      <c r="AN274">
        <v>2.6395401841976098</v>
      </c>
      <c r="AO274">
        <v>1.85021080604084</v>
      </c>
      <c r="AP274">
        <v>1.9628745044109599</v>
      </c>
      <c r="AQ274">
        <v>2.48952757466559</v>
      </c>
      <c r="AR274">
        <v>2.6003277006145802</v>
      </c>
      <c r="AS274">
        <v>2.14141715280239</v>
      </c>
      <c r="AT274">
        <v>2.2080869081767398</v>
      </c>
      <c r="AU274">
        <v>1.4299418427313499</v>
      </c>
      <c r="AV274">
        <v>1.4871611729060299</v>
      </c>
      <c r="AW274">
        <v>2.1721785752202898</v>
      </c>
      <c r="AX274">
        <v>2.2923346427433899</v>
      </c>
      <c r="AY274">
        <v>1.84945677648707</v>
      </c>
      <c r="AZ274">
        <v>1.95693427946888</v>
      </c>
      <c r="BA274">
        <v>1.8035496267528599</v>
      </c>
      <c r="BB274">
        <v>1.8611718332131799</v>
      </c>
      <c r="BC274">
        <v>2.2278374097617002</v>
      </c>
      <c r="BD274">
        <v>2.36032741120454</v>
      </c>
      <c r="BE274">
        <v>1.3760083989416301</v>
      </c>
      <c r="BF274">
        <v>1.41004717324637</v>
      </c>
      <c r="BG274">
        <v>1.7962288269483</v>
      </c>
      <c r="BH274">
        <v>1.86471748518245</v>
      </c>
      <c r="BI274">
        <v>2.1544910073653498</v>
      </c>
      <c r="BJ274">
        <v>2.2249253840316201</v>
      </c>
      <c r="BK274">
        <v>1.8300952125069201</v>
      </c>
      <c r="BL274">
        <v>1.90756662356635</v>
      </c>
      <c r="BM274">
        <v>1.39064322264197</v>
      </c>
      <c r="BN274">
        <v>1.44224555960425</v>
      </c>
      <c r="BO274">
        <v>1.8319436469582999</v>
      </c>
      <c r="BP274">
        <v>1.9248003384699</v>
      </c>
      <c r="BQ274">
        <v>1.82540134984601</v>
      </c>
      <c r="BR274">
        <v>1.93255029159294</v>
      </c>
      <c r="BS274">
        <v>2.4745920589230801</v>
      </c>
      <c r="BT274">
        <v>2.6168798899513299</v>
      </c>
      <c r="BU274">
        <v>2.1482093718777202</v>
      </c>
      <c r="BV274">
        <v>2.2742918977770201</v>
      </c>
      <c r="BW274">
        <v>1.77329612309548</v>
      </c>
      <c r="BX274">
        <v>1.9338241062000301</v>
      </c>
      <c r="BY274">
        <v>1.6852692327071299</v>
      </c>
      <c r="BZ274">
        <v>1.7905050559859801</v>
      </c>
      <c r="CA274">
        <v>2.5077880725136001</v>
      </c>
      <c r="CB274">
        <v>2.7079883137879199</v>
      </c>
      <c r="CC274">
        <v>2.2207070089293501</v>
      </c>
      <c r="CD274">
        <v>2.3801282611354702</v>
      </c>
      <c r="CE274">
        <v>2.2159684350861601</v>
      </c>
      <c r="CF274">
        <v>2.3325978119308499</v>
      </c>
      <c r="CG274">
        <v>2.1038446211447202</v>
      </c>
      <c r="CH274">
        <v>2.2189330330664201</v>
      </c>
      <c r="CI274">
        <v>1.79228107186463</v>
      </c>
      <c r="CJ274">
        <v>1.86844082564499</v>
      </c>
      <c r="CK274">
        <v>1.95656336253698</v>
      </c>
      <c r="CL274">
        <v>1.8330294163965899</v>
      </c>
      <c r="CM274">
        <v>1.3731098119032299</v>
      </c>
      <c r="CN274">
        <v>1.43872170694059</v>
      </c>
      <c r="CO274">
        <v>1.83244315138882</v>
      </c>
      <c r="CP274">
        <v>1.87805231085442</v>
      </c>
      <c r="CQ274">
        <v>1.40069048629638</v>
      </c>
      <c r="CR274">
        <v>1.4749310271646801</v>
      </c>
      <c r="CS274">
        <v>1.8369088879261499</v>
      </c>
      <c r="CT274">
        <v>1.9465583030626099</v>
      </c>
      <c r="CU274">
        <v>2.4201679507467602</v>
      </c>
      <c r="CV274">
        <v>2.5330206877432899</v>
      </c>
      <c r="CW274">
        <v>2.5312133577224301</v>
      </c>
      <c r="CX274">
        <v>2.6339289901974499</v>
      </c>
      <c r="CY274">
        <v>1.7888359743762601</v>
      </c>
      <c r="CZ274">
        <v>1.8661180883344499</v>
      </c>
      <c r="DA274">
        <v>1.3529672089690601</v>
      </c>
      <c r="DB274">
        <v>1.42142586192362</v>
      </c>
      <c r="DC274">
        <v>1.7763975918417401</v>
      </c>
      <c r="DD274">
        <v>1.8363558176680099</v>
      </c>
      <c r="DE274">
        <v>1.76773350591625</v>
      </c>
      <c r="DF274">
        <v>1.8568497918014899</v>
      </c>
      <c r="DG274">
        <v>1.8639319962489</v>
      </c>
      <c r="DH274">
        <v>1.94595698339232</v>
      </c>
      <c r="DI274">
        <v>1.8803608734414701</v>
      </c>
      <c r="DJ274">
        <v>1.96091868371678</v>
      </c>
      <c r="DK274">
        <v>1.7676571264718</v>
      </c>
      <c r="DL274">
        <v>1.8582053441817901</v>
      </c>
      <c r="DM274">
        <v>1.83779049078914</v>
      </c>
      <c r="DN274">
        <v>1.9180740700188801</v>
      </c>
      <c r="DO274">
        <v>1.8981552193212701</v>
      </c>
      <c r="DP274">
        <v>1.99051357930409</v>
      </c>
      <c r="DQ274">
        <v>2.5229484473121699</v>
      </c>
      <c r="DR274">
        <v>2.5987174891464502</v>
      </c>
      <c r="DS274">
        <v>1.82733179694001</v>
      </c>
      <c r="DT274">
        <v>1.91628256833749</v>
      </c>
      <c r="DU274">
        <v>1.3875263136990099</v>
      </c>
      <c r="DV274">
        <v>1.43440441672955</v>
      </c>
      <c r="DW274">
        <v>1.7672495551079901</v>
      </c>
      <c r="DX274">
        <v>1.86041580085888</v>
      </c>
      <c r="DY274">
        <v>1.77785051451672</v>
      </c>
      <c r="DZ274">
        <v>1.78787669974274</v>
      </c>
      <c r="EA274">
        <v>2.2001035643393401</v>
      </c>
      <c r="EB274">
        <v>2.2988694226287998</v>
      </c>
      <c r="EC274">
        <v>1.74791748372421</v>
      </c>
      <c r="ED274">
        <v>1.85394932935916</v>
      </c>
      <c r="EE274">
        <v>1.78785027288845</v>
      </c>
      <c r="EF274">
        <v>1.8995512941153101</v>
      </c>
      <c r="EG274">
        <v>2.4299502184293398</v>
      </c>
      <c r="EH274">
        <v>2.57695824443767</v>
      </c>
      <c r="EI274">
        <v>1.4570901447215201</v>
      </c>
      <c r="EJ274">
        <v>1.4860042040316299</v>
      </c>
      <c r="EK274">
        <v>1.84738517507958</v>
      </c>
      <c r="EL274">
        <v>1.89657420039411</v>
      </c>
      <c r="EM274">
        <v>1.44853346468235</v>
      </c>
      <c r="EN274">
        <v>1.5327375716849001</v>
      </c>
      <c r="EO274">
        <v>2.36800052393738</v>
      </c>
      <c r="EP274">
        <v>2.5402613137730001</v>
      </c>
      <c r="EQ274">
        <v>1.80100886872369</v>
      </c>
      <c r="ER274">
        <v>1.8620344605430801</v>
      </c>
      <c r="ES274">
        <v>1.85281532077056</v>
      </c>
      <c r="ET274">
        <v>1.9142405012191299</v>
      </c>
      <c r="EU274">
        <v>1.40113430302095</v>
      </c>
      <c r="EV274">
        <v>1.46580693699602</v>
      </c>
      <c r="EW274">
        <v>2.1574189994491402</v>
      </c>
      <c r="EX274">
        <v>2.3038960388602301</v>
      </c>
      <c r="EY274">
        <v>2.06233888884588</v>
      </c>
      <c r="EZ274">
        <v>2.13515145416121</v>
      </c>
      <c r="FA274">
        <v>2.1893254447731301</v>
      </c>
      <c r="FB274">
        <v>2.3284967293029402</v>
      </c>
      <c r="FC274">
        <v>1.8325923959923001</v>
      </c>
      <c r="FD274">
        <v>1.9312089443301701</v>
      </c>
      <c r="FE274">
        <v>2.1543176369475701</v>
      </c>
      <c r="FF274">
        <v>2.2510064685393698</v>
      </c>
      <c r="FG274">
        <v>2.1851855663736801</v>
      </c>
      <c r="FH274">
        <v>2.23171610300323</v>
      </c>
      <c r="FI274">
        <v>1.8646394662560899</v>
      </c>
      <c r="FJ274">
        <v>1.94202270977675</v>
      </c>
      <c r="FK274">
        <v>1.3904294686490699</v>
      </c>
      <c r="FL274">
        <v>1.44566435344299</v>
      </c>
      <c r="FM274">
        <v>1.7985655333350401</v>
      </c>
      <c r="FN274">
        <v>1.8808414622637399</v>
      </c>
      <c r="FO274">
        <v>1.7749621740114601</v>
      </c>
      <c r="FP274">
        <v>1.86551818625874</v>
      </c>
      <c r="FQ274">
        <v>1.8955939154069901</v>
      </c>
      <c r="FR274">
        <v>2.00110867388298</v>
      </c>
      <c r="FS274">
        <v>1.79189518586227</v>
      </c>
      <c r="FT274">
        <v>1.90497954209105</v>
      </c>
      <c r="FU274">
        <v>1.8357873210633899</v>
      </c>
      <c r="FV274">
        <v>1.92088616223585</v>
      </c>
      <c r="FW274">
        <v>2.1693235492577498</v>
      </c>
      <c r="FX274">
        <v>2.3527855094466901</v>
      </c>
      <c r="FY274">
        <v>2.5127270850536698</v>
      </c>
      <c r="FZ274">
        <v>2.6081337737407102</v>
      </c>
      <c r="GA274">
        <v>1.84772977807358</v>
      </c>
      <c r="GB274">
        <v>1.91912269389962</v>
      </c>
      <c r="GC274">
        <v>1.7614513468938899</v>
      </c>
      <c r="GD274">
        <v>1.83386476085761</v>
      </c>
      <c r="GE274">
        <v>1.7963830640687499</v>
      </c>
      <c r="GF274">
        <v>1.8289252460079699</v>
      </c>
      <c r="GG274">
        <v>1.41283128688913</v>
      </c>
      <c r="GH274">
        <v>1.4887595441688599</v>
      </c>
      <c r="GI274">
        <v>1.49056408985794</v>
      </c>
      <c r="GJ274">
        <v>1.44216633630657</v>
      </c>
      <c r="GK274">
        <v>1.80303327633091</v>
      </c>
      <c r="GL274">
        <v>1.89997476942053</v>
      </c>
    </row>
    <row r="275" spans="1:194" x14ac:dyDescent="0.45">
      <c r="A275" t="s">
        <v>50</v>
      </c>
      <c r="B275" t="s">
        <v>179</v>
      </c>
      <c r="C275" t="s">
        <v>124</v>
      </c>
      <c r="D275">
        <v>35</v>
      </c>
      <c r="E275" s="1" cm="1">
        <f t="array" ref="E275">SUMPRODUCT($G275:$GL275,$G$2:$GL$2)/SUMPRODUCT(--($G275:$GL275&lt;&gt;""),$G$2:$GL$2)</f>
        <v>2.1830758866420155</v>
      </c>
      <c r="F275" s="1" cm="1">
        <f t="array" ref="F275">SUMPRODUCT($G275:$GL275,$F$2:$GK$2)/SUMPRODUCT(--($G275:$GL275&lt;&gt;""),$F$2:$GK$2)</f>
        <v>2.2249190681650277</v>
      </c>
      <c r="G275">
        <v>2.2213080054678902</v>
      </c>
      <c r="H275">
        <v>2.3257257735150199</v>
      </c>
      <c r="I275">
        <v>2.1239241074769799</v>
      </c>
      <c r="J275">
        <v>2.16940348776289</v>
      </c>
      <c r="K275">
        <v>2.1199117957311802</v>
      </c>
      <c r="L275">
        <v>2.1672046952501298</v>
      </c>
      <c r="M275">
        <v>1.7995827714880099</v>
      </c>
      <c r="N275">
        <v>1.8417034278478499</v>
      </c>
      <c r="O275">
        <v>2.10070645545184</v>
      </c>
      <c r="P275">
        <v>2.1537341084539601</v>
      </c>
      <c r="Q275">
        <v>1.9533555912629099</v>
      </c>
      <c r="R275">
        <v>2.0170314837024699</v>
      </c>
      <c r="S275">
        <v>1.8835820979303599</v>
      </c>
      <c r="T275">
        <v>1.94366637290177</v>
      </c>
      <c r="U275">
        <v>2.1169863832725602</v>
      </c>
      <c r="V275">
        <v>2.2032130255745201</v>
      </c>
      <c r="W275">
        <v>2.0973475409769402</v>
      </c>
      <c r="X275">
        <v>2.2064576136601302</v>
      </c>
      <c r="Y275">
        <v>2.1211001851585398</v>
      </c>
      <c r="Z275">
        <v>2.1767034354102899</v>
      </c>
      <c r="AA275">
        <v>2.0924774535809001</v>
      </c>
      <c r="AB275">
        <v>2.2658758620689601</v>
      </c>
      <c r="AC275">
        <v>2.1119008780471602</v>
      </c>
      <c r="AD275">
        <v>2.2203821893083702</v>
      </c>
      <c r="AE275">
        <v>2.1100168361690099</v>
      </c>
      <c r="AF275">
        <v>2.1825811809043998</v>
      </c>
      <c r="AG275">
        <v>2.2564758561160598</v>
      </c>
      <c r="AH275">
        <v>2.2377205650449001</v>
      </c>
      <c r="AI275">
        <v>1.64354093166504</v>
      </c>
      <c r="AJ275">
        <v>1.6428356775216699</v>
      </c>
      <c r="AK275">
        <v>2.18657912817772</v>
      </c>
      <c r="AL275">
        <v>2.2618334298466198</v>
      </c>
      <c r="AM275">
        <v>2.1981709577234998</v>
      </c>
      <c r="AN275">
        <v>2.23670292889669</v>
      </c>
      <c r="AO275">
        <v>2.2854165462000799</v>
      </c>
      <c r="AP275">
        <v>2.4283045763892201</v>
      </c>
      <c r="AQ275">
        <v>2.1450979020163499</v>
      </c>
      <c r="AR275">
        <v>2.21292570953208</v>
      </c>
      <c r="AS275">
        <v>2.2355488767847298</v>
      </c>
      <c r="AT275">
        <v>2.30981685306346</v>
      </c>
      <c r="AU275">
        <v>2.3219391178803099</v>
      </c>
      <c r="AV275">
        <v>2.3321979787298899</v>
      </c>
      <c r="AW275">
        <v>2.5004910287716302</v>
      </c>
      <c r="AX275">
        <v>2.5358815957107899</v>
      </c>
      <c r="AY275">
        <v>2.2883841595002599</v>
      </c>
      <c r="AZ275">
        <v>2.4109192335002501</v>
      </c>
      <c r="BA275">
        <v>1.7487195065231</v>
      </c>
      <c r="BB275">
        <v>1.8087297388432799</v>
      </c>
      <c r="BC275">
        <v>2.1632095246895799</v>
      </c>
      <c r="BD275">
        <v>2.2228555587438499</v>
      </c>
      <c r="BE275">
        <v>1.88950900984731</v>
      </c>
      <c r="BF275">
        <v>1.8911050515021799</v>
      </c>
      <c r="BG275">
        <v>2.1920152819403</v>
      </c>
      <c r="BH275">
        <v>2.28949270852284</v>
      </c>
      <c r="BI275">
        <v>1.78045094815932</v>
      </c>
      <c r="BJ275">
        <v>1.8248067949758899</v>
      </c>
      <c r="BK275">
        <v>1.8905350036103501</v>
      </c>
      <c r="BL275">
        <v>1.96657276955886</v>
      </c>
      <c r="BM275">
        <v>2.8675414464836702</v>
      </c>
      <c r="BN275">
        <v>2.30189389923384</v>
      </c>
      <c r="BO275">
        <v>1.88492297886486</v>
      </c>
      <c r="BP275">
        <v>1.97152402119832</v>
      </c>
      <c r="BQ275">
        <v>2.07912325535679</v>
      </c>
      <c r="BR275">
        <v>2.2648876220431098</v>
      </c>
      <c r="BS275">
        <v>2.2815891756673299</v>
      </c>
      <c r="BT275">
        <v>2.3841164057492201</v>
      </c>
      <c r="BU275">
        <v>2.2266259049402</v>
      </c>
      <c r="BV275">
        <v>2.35645930632039</v>
      </c>
      <c r="BW275">
        <v>2.3788474883089399</v>
      </c>
      <c r="BX275">
        <v>2.4630019610801002</v>
      </c>
      <c r="BY275">
        <v>2.1966098344644198</v>
      </c>
      <c r="BZ275">
        <v>2.2492800694544002</v>
      </c>
      <c r="CA275">
        <v>2.40578401844845</v>
      </c>
      <c r="CB275">
        <v>2.40963702165724</v>
      </c>
      <c r="CC275">
        <v>2.1114299194436099</v>
      </c>
      <c r="CD275">
        <v>2.2198507697415502</v>
      </c>
      <c r="CE275">
        <v>2.1338914390960002</v>
      </c>
      <c r="CF275">
        <v>2.1874963074085501</v>
      </c>
      <c r="CG275">
        <v>2.0217647167852899</v>
      </c>
      <c r="CH275">
        <v>2.1070882451067598</v>
      </c>
      <c r="CI275">
        <v>1.86185907393091</v>
      </c>
      <c r="CJ275">
        <v>1.9173524163192699</v>
      </c>
      <c r="CK275">
        <v>2.9027949306654901</v>
      </c>
      <c r="CL275">
        <v>2.35469178678292</v>
      </c>
      <c r="CM275">
        <v>1.95283237941726</v>
      </c>
      <c r="CN275">
        <v>1.9679026595817299</v>
      </c>
      <c r="CO275">
        <v>2.21795344999782</v>
      </c>
      <c r="CP275">
        <v>2.2715923400929201</v>
      </c>
      <c r="CQ275">
        <v>2.3426358234295401</v>
      </c>
      <c r="CR275">
        <v>2.3763529286926901</v>
      </c>
      <c r="CS275">
        <v>2.4052512747025601</v>
      </c>
      <c r="CT275">
        <v>2.4741810244276299</v>
      </c>
      <c r="CU275">
        <v>2.4536079378097</v>
      </c>
      <c r="CV275">
        <v>2.5339332124334302</v>
      </c>
      <c r="CW275">
        <v>2.2553233900848899</v>
      </c>
      <c r="CX275">
        <v>2.3314806997795601</v>
      </c>
      <c r="CY275">
        <v>2.2757923128792901</v>
      </c>
      <c r="CZ275">
        <v>2.3652014497639899</v>
      </c>
      <c r="DA275">
        <v>2.1311219758914199</v>
      </c>
      <c r="DB275">
        <v>2.2075781842704201</v>
      </c>
      <c r="DC275">
        <v>2.1682884875291801</v>
      </c>
      <c r="DD275">
        <v>2.2307900233443898</v>
      </c>
      <c r="DE275">
        <v>1.77578059174776</v>
      </c>
      <c r="DF275">
        <v>1.8201922020196999</v>
      </c>
      <c r="DG275">
        <v>2.1999122727410199</v>
      </c>
      <c r="DH275">
        <v>2.2781256617357899</v>
      </c>
      <c r="DI275">
        <v>2.3128767414937901</v>
      </c>
      <c r="DJ275">
        <v>2.4260755013240001</v>
      </c>
      <c r="DK275">
        <v>2.0631104500080601</v>
      </c>
      <c r="DL275">
        <v>2.1934532876933202</v>
      </c>
      <c r="DM275">
        <v>2.2700298360386499</v>
      </c>
      <c r="DN275">
        <v>2.4085758081734299</v>
      </c>
      <c r="DO275">
        <v>2.3476206386329999</v>
      </c>
      <c r="DP275">
        <v>2.4906090401412802</v>
      </c>
      <c r="DQ275">
        <v>2.54814726304748</v>
      </c>
      <c r="DR275">
        <v>2.6063647588321901</v>
      </c>
      <c r="DS275">
        <v>2.2077011714999002</v>
      </c>
      <c r="DT275">
        <v>2.4538601882081799</v>
      </c>
      <c r="DU275">
        <v>2.3046729157564401</v>
      </c>
      <c r="DV275">
        <v>2.2678635262342599</v>
      </c>
      <c r="DW275">
        <v>2.0726852295855802</v>
      </c>
      <c r="DX275">
        <v>2.1924810587896801</v>
      </c>
      <c r="DY275">
        <v>2.0861585814038901</v>
      </c>
      <c r="DZ275">
        <v>2.1475445608232202</v>
      </c>
      <c r="EA275">
        <v>2.4483127643048199</v>
      </c>
      <c r="EB275">
        <v>2.6021058082333601</v>
      </c>
      <c r="EC275">
        <v>2.0793160247862499</v>
      </c>
      <c r="ED275">
        <v>2.2221036944074002</v>
      </c>
      <c r="EE275">
        <v>2.1968858028665599</v>
      </c>
      <c r="EF275">
        <v>2.3125092861317098</v>
      </c>
      <c r="EG275">
        <v>2.2186325307325001</v>
      </c>
      <c r="EH275">
        <v>2.4065253044222801</v>
      </c>
      <c r="EI275">
        <v>2.2091127678557898</v>
      </c>
      <c r="EJ275">
        <v>2.2596670044006202</v>
      </c>
      <c r="EK275">
        <v>2.3851296043656198</v>
      </c>
      <c r="EL275">
        <v>2.4538578141579501</v>
      </c>
      <c r="EM275">
        <v>2.2178634673797002</v>
      </c>
      <c r="EN275">
        <v>2.2628622359825901</v>
      </c>
      <c r="EO275">
        <v>2.3730270482677298</v>
      </c>
      <c r="EP275">
        <v>2.5013425895605401</v>
      </c>
      <c r="EQ275">
        <v>2.29852096555316</v>
      </c>
      <c r="ER275">
        <v>2.3890038792099002</v>
      </c>
      <c r="ES275">
        <v>1.85672302152464</v>
      </c>
      <c r="ET275">
        <v>1.98101051203797</v>
      </c>
      <c r="EU275">
        <v>2.08022107334387</v>
      </c>
      <c r="EV275">
        <v>2.1385277209768798</v>
      </c>
      <c r="EW275">
        <v>2.0724873554008698</v>
      </c>
      <c r="EX275">
        <v>2.1751715158495601</v>
      </c>
      <c r="EY275">
        <v>2.0557667149193701</v>
      </c>
      <c r="EZ275">
        <v>2.1044890502473201</v>
      </c>
      <c r="FA275">
        <v>2.0945898087579602</v>
      </c>
      <c r="FB275">
        <v>2.25797883421524</v>
      </c>
      <c r="FC275">
        <v>2.26922566518479</v>
      </c>
      <c r="FD275">
        <v>2.3490146639240899</v>
      </c>
      <c r="FE275">
        <v>2.2884945944723301</v>
      </c>
      <c r="FF275">
        <v>2.3482494232595998</v>
      </c>
      <c r="FG275">
        <v>2.2581873571972499</v>
      </c>
      <c r="FH275">
        <v>2.3105020481258101</v>
      </c>
      <c r="FI275">
        <v>2.10485629971773</v>
      </c>
      <c r="FJ275">
        <v>2.2158711829612501</v>
      </c>
      <c r="FK275">
        <v>2.1420231447914801</v>
      </c>
      <c r="FL275">
        <v>2.2064575663129302</v>
      </c>
      <c r="FM275">
        <v>1.75071852023438</v>
      </c>
      <c r="FN275">
        <v>1.8663252086925901</v>
      </c>
      <c r="FO275">
        <v>2.30003454972181</v>
      </c>
      <c r="FP275">
        <v>2.43449253606871</v>
      </c>
      <c r="FQ275">
        <v>2.33664346001621</v>
      </c>
      <c r="FR275">
        <v>2.4728792141528699</v>
      </c>
      <c r="FS275">
        <v>2.0399146861669699</v>
      </c>
      <c r="FT275">
        <v>2.1942920983140302</v>
      </c>
      <c r="FU275">
        <v>2.1333605998636598</v>
      </c>
      <c r="FV275">
        <v>2.2496114519427399</v>
      </c>
      <c r="FW275">
        <v>2.3130482456140302</v>
      </c>
      <c r="FX275">
        <v>2.4441843792172699</v>
      </c>
      <c r="FY275">
        <v>2.4370355078447501</v>
      </c>
      <c r="FZ275">
        <v>2.5410094962840599</v>
      </c>
      <c r="GA275">
        <v>1.8133384637783601</v>
      </c>
      <c r="GB275">
        <v>1.88072755256972</v>
      </c>
      <c r="GC275">
        <v>2.00305662451896</v>
      </c>
      <c r="GD275">
        <v>2.1024409015942802</v>
      </c>
      <c r="GE275">
        <v>1.80011265586194</v>
      </c>
      <c r="GF275">
        <v>1.8383815107833801</v>
      </c>
      <c r="GG275">
        <v>2.1397086473848499</v>
      </c>
      <c r="GH275">
        <v>2.1984533132776298</v>
      </c>
      <c r="GI275">
        <v>2.2043690122233199</v>
      </c>
      <c r="GJ275">
        <v>2.2136913610835798</v>
      </c>
      <c r="GK275">
        <v>1.76703764963135</v>
      </c>
      <c r="GL275">
        <v>1.82945062749385</v>
      </c>
    </row>
    <row r="276" spans="1:194" x14ac:dyDescent="0.45">
      <c r="A276" t="s">
        <v>150</v>
      </c>
      <c r="B276" t="s">
        <v>127</v>
      </c>
      <c r="C276" t="s">
        <v>124</v>
      </c>
      <c r="D276">
        <v>45</v>
      </c>
      <c r="E276" s="1" cm="1">
        <f t="array" ref="E276">SUMPRODUCT($G276:$GL276,$G$2:$GL$2)/SUMPRODUCT(--($G276:$GL276&lt;&gt;""),$G$2:$GL$2)</f>
        <v>1.3828653447328836</v>
      </c>
      <c r="F276" s="1" cm="1">
        <f t="array" ref="F276">SUMPRODUCT($G276:$GL276,$F$2:$GK$2)/SUMPRODUCT(--($G276:$GL276&lt;&gt;""),$F$2:$GK$2)</f>
        <v>1.3838476247572322</v>
      </c>
      <c r="G276">
        <v>1.34392535913364</v>
      </c>
      <c r="H276">
        <v>1.3516106232318299</v>
      </c>
      <c r="I276">
        <v>1.3456365541501301</v>
      </c>
      <c r="J276">
        <v>1.3586127535364101</v>
      </c>
      <c r="K276">
        <v>1.3452254483155901</v>
      </c>
      <c r="L276">
        <v>1.35653340016608</v>
      </c>
      <c r="M276">
        <v>1.34092649382374</v>
      </c>
      <c r="N276">
        <v>1.35732801930382</v>
      </c>
      <c r="O276">
        <v>1.3517655833856099</v>
      </c>
      <c r="P276">
        <v>1.34735694600992</v>
      </c>
      <c r="Q276">
        <v>1.35908739401629</v>
      </c>
      <c r="R276">
        <v>1.4125180016022001</v>
      </c>
      <c r="S276">
        <v>1.33877266152858</v>
      </c>
      <c r="T276">
        <v>1.39049492834569</v>
      </c>
      <c r="U276">
        <v>1.4102112824313</v>
      </c>
      <c r="V276">
        <v>1.4296426977457</v>
      </c>
      <c r="W276">
        <v>1.31010680102597</v>
      </c>
      <c r="X276">
        <v>1.3769838610428999</v>
      </c>
      <c r="Y276">
        <v>1.3474460650328699</v>
      </c>
      <c r="Z276">
        <v>1.3805588168415299</v>
      </c>
      <c r="AA276">
        <v>1.3264254641909801</v>
      </c>
      <c r="AB276">
        <v>1.39874801061007</v>
      </c>
      <c r="AC276">
        <v>1.3184373365420201</v>
      </c>
      <c r="AD276">
        <v>1.40264675296214</v>
      </c>
      <c r="AE276">
        <v>1.44438132782165</v>
      </c>
      <c r="AF276">
        <v>1.3969183879253999</v>
      </c>
      <c r="AG276">
        <v>1.34879363577511</v>
      </c>
      <c r="AH276">
        <v>1.37273417658483</v>
      </c>
      <c r="AI276">
        <v>1.2861959529529401</v>
      </c>
      <c r="AJ276">
        <v>1.20589078288421</v>
      </c>
      <c r="AK276">
        <v>1.45450499851971</v>
      </c>
      <c r="AL276">
        <v>1.4573892253923599</v>
      </c>
      <c r="AM276">
        <v>1.3863875468656499</v>
      </c>
      <c r="AN276">
        <v>1.4070108029583901</v>
      </c>
      <c r="AO276">
        <v>1.3045965019018999</v>
      </c>
      <c r="AP276">
        <v>1.36158829844202</v>
      </c>
      <c r="AQ276">
        <v>1.3615455185094401</v>
      </c>
      <c r="AR276">
        <v>1.40815830699677</v>
      </c>
      <c r="AS276">
        <v>1.4362712315080399</v>
      </c>
      <c r="AT276">
        <v>1.34413978148064</v>
      </c>
      <c r="AU276">
        <v>1.34428696341785</v>
      </c>
      <c r="AV276">
        <v>1.39173038208918</v>
      </c>
      <c r="AW276">
        <v>1.3265042732774099</v>
      </c>
      <c r="AX276">
        <v>1.3687891495912501</v>
      </c>
      <c r="AY276">
        <v>1.33830920811424</v>
      </c>
      <c r="AZ276">
        <v>1.3987135279130001</v>
      </c>
      <c r="BA276">
        <v>1.30545801260435</v>
      </c>
      <c r="BB276">
        <v>1.3220433827120299</v>
      </c>
      <c r="BC276">
        <v>1.3644143771713499</v>
      </c>
      <c r="BD276">
        <v>1.37980413041328</v>
      </c>
      <c r="BE276">
        <v>1.3331762240364999</v>
      </c>
      <c r="BF276">
        <v>1.3269134294060001</v>
      </c>
      <c r="BG276">
        <v>1.3012557809971499</v>
      </c>
      <c r="BH276">
        <v>1.34592385840267</v>
      </c>
      <c r="BI276">
        <v>1.51564778165453</v>
      </c>
      <c r="BJ276">
        <v>1.38419314086211</v>
      </c>
      <c r="BK276">
        <v>1.3569461470000499</v>
      </c>
      <c r="BL276">
        <v>1.3893490453560799</v>
      </c>
      <c r="BM276">
        <v>1.3387172376079</v>
      </c>
      <c r="BN276">
        <v>1.3587304067363399</v>
      </c>
      <c r="BO276">
        <v>1.33971993813033</v>
      </c>
      <c r="BP276">
        <v>1.3965894761134201</v>
      </c>
      <c r="BQ276">
        <v>1.30402988008649</v>
      </c>
      <c r="BR276">
        <v>1.38996133936177</v>
      </c>
      <c r="BS276">
        <v>1.3235488292925299</v>
      </c>
      <c r="BT276">
        <v>1.36888388473699</v>
      </c>
      <c r="BU276">
        <v>1.29699631219233</v>
      </c>
      <c r="BV276">
        <v>1.35439466512648</v>
      </c>
      <c r="BW276">
        <v>1.63180268517121</v>
      </c>
      <c r="BX276">
        <v>1.4709247246945201</v>
      </c>
      <c r="BY276">
        <v>1.29482657716143</v>
      </c>
      <c r="BZ276">
        <v>1.3028708078337701</v>
      </c>
      <c r="CA276">
        <v>1.6821826298901099</v>
      </c>
      <c r="CB276">
        <v>1.5625097453489001</v>
      </c>
      <c r="CC276">
        <v>1.3534625264298299</v>
      </c>
      <c r="CD276">
        <v>1.40841910287102</v>
      </c>
      <c r="CE276">
        <v>1.7038143506304999</v>
      </c>
      <c r="CF276">
        <v>1.43592872206795</v>
      </c>
      <c r="CG276">
        <v>1.3387038478647599</v>
      </c>
      <c r="CH276">
        <v>1.36433542778766</v>
      </c>
      <c r="CI276">
        <v>1.4289878840860299</v>
      </c>
      <c r="CJ276">
        <v>1.36876232723804</v>
      </c>
      <c r="CK276">
        <v>1.41053237958672</v>
      </c>
      <c r="CL276">
        <v>1.3705521065588</v>
      </c>
      <c r="CM276">
        <v>1.3495157566899301</v>
      </c>
      <c r="CN276">
        <v>1.3572472577758901</v>
      </c>
      <c r="CO276">
        <v>1.46370518331958</v>
      </c>
      <c r="CP276">
        <v>1.39061979822542</v>
      </c>
      <c r="CQ276">
        <v>1.3905150982294401</v>
      </c>
      <c r="CR276">
        <v>1.41533016007761</v>
      </c>
      <c r="CS276">
        <v>1.36240710500883</v>
      </c>
      <c r="CT276">
        <v>1.39709901023094</v>
      </c>
      <c r="CU276">
        <v>1.3862774768114701</v>
      </c>
      <c r="CV276">
        <v>1.3724948887066399</v>
      </c>
      <c r="CW276">
        <v>1.36261197880024</v>
      </c>
      <c r="CX276">
        <v>1.39588902959523</v>
      </c>
      <c r="CY276">
        <v>1.30443990222521</v>
      </c>
      <c r="CZ276">
        <v>1.3488916048550199</v>
      </c>
      <c r="DA276">
        <v>1.2750147517491299</v>
      </c>
      <c r="DB276">
        <v>1.32105074601702</v>
      </c>
      <c r="DC276">
        <v>1.3592210345251201</v>
      </c>
      <c r="DD276">
        <v>1.3546873080230899</v>
      </c>
      <c r="DE276">
        <v>1.3473679069029101</v>
      </c>
      <c r="DF276">
        <v>1.37114283272074</v>
      </c>
      <c r="DG276">
        <v>1.30693952869286</v>
      </c>
      <c r="DH276">
        <v>1.3642950055963901</v>
      </c>
      <c r="DI276">
        <v>1.3221514018442799</v>
      </c>
      <c r="DJ276">
        <v>1.37107955981956</v>
      </c>
      <c r="DK276">
        <v>1.2971200200720401</v>
      </c>
      <c r="DL276">
        <v>1.3597107475044301</v>
      </c>
      <c r="DM276">
        <v>1.3220376098322</v>
      </c>
      <c r="DN276">
        <v>1.3756603618646099</v>
      </c>
      <c r="DO276">
        <v>1.3602572669562301</v>
      </c>
      <c r="DP276">
        <v>1.43260464894277</v>
      </c>
      <c r="DQ276">
        <v>1.39780406526732</v>
      </c>
      <c r="DR276">
        <v>1.3949363391351599</v>
      </c>
      <c r="DS276">
        <v>1.28770565264707</v>
      </c>
      <c r="DT276">
        <v>1.3413193777607</v>
      </c>
      <c r="DU276">
        <v>1.31224927513206</v>
      </c>
      <c r="DV276">
        <v>1.3258132422449</v>
      </c>
      <c r="DW276">
        <v>1.27293458222776</v>
      </c>
      <c r="DX276">
        <v>1.33021109725818</v>
      </c>
      <c r="DY276">
        <v>1.37665380374862</v>
      </c>
      <c r="DZ276">
        <v>1.3405457552370399</v>
      </c>
      <c r="EA276">
        <v>1.3001639768706299</v>
      </c>
      <c r="EB276">
        <v>1.3536376974195199</v>
      </c>
      <c r="EC276">
        <v>1.33564985489057</v>
      </c>
      <c r="ED276">
        <v>1.37841399325437</v>
      </c>
      <c r="EE276">
        <v>1.28299176877284</v>
      </c>
      <c r="EF276">
        <v>1.34448329486811</v>
      </c>
      <c r="EG276">
        <v>1.2948142987764999</v>
      </c>
      <c r="EH276">
        <v>1.3729989405088401</v>
      </c>
      <c r="EI276">
        <v>1.33978556414172</v>
      </c>
      <c r="EJ276">
        <v>1.3752476295612901</v>
      </c>
      <c r="EK276">
        <v>1.3186599969683099</v>
      </c>
      <c r="EL276">
        <v>1.34965893587994</v>
      </c>
      <c r="EM276">
        <v>1.3276689066366401</v>
      </c>
      <c r="EN276">
        <v>1.38407862177344</v>
      </c>
      <c r="EO276">
        <v>1.3031305259021499</v>
      </c>
      <c r="EP276">
        <v>1.3300150631999399</v>
      </c>
      <c r="EQ276">
        <v>1.28652694200375</v>
      </c>
      <c r="ER276">
        <v>1.3432758077118101</v>
      </c>
      <c r="ES276">
        <v>1.31989859355067</v>
      </c>
      <c r="ET276">
        <v>1.37518771496391</v>
      </c>
      <c r="EU276">
        <v>1.28354681893591</v>
      </c>
      <c r="EV276">
        <v>1.3401944519464399</v>
      </c>
      <c r="EW276">
        <v>1.3127597776553599</v>
      </c>
      <c r="EX276">
        <v>1.37067454554559</v>
      </c>
      <c r="EY276">
        <v>1.3323786005681899</v>
      </c>
      <c r="EZ276">
        <v>1.3393068640125001</v>
      </c>
      <c r="FA276">
        <v>1.3508916295154301</v>
      </c>
      <c r="FB276">
        <v>1.4063893171117801</v>
      </c>
      <c r="FC276">
        <v>1.3313980492336199</v>
      </c>
      <c r="FD276">
        <v>1.4020303894897399</v>
      </c>
      <c r="FE276">
        <v>1.3364205907630999</v>
      </c>
      <c r="FF276">
        <v>1.36396842629031</v>
      </c>
      <c r="FG276">
        <v>1.2867684897387801</v>
      </c>
      <c r="FH276">
        <v>1.3352648154628299</v>
      </c>
      <c r="FI276">
        <v>1.3673178085706901</v>
      </c>
      <c r="FJ276">
        <v>1.4041570438799</v>
      </c>
      <c r="FK276">
        <v>1.34524157023003</v>
      </c>
      <c r="FL276">
        <v>1.3501661942919501</v>
      </c>
      <c r="FM276">
        <v>1.2975403014782201</v>
      </c>
      <c r="FN276">
        <v>1.3577587316294699</v>
      </c>
      <c r="FO276">
        <v>1.30665856535258</v>
      </c>
      <c r="FP276">
        <v>1.3701704850066101</v>
      </c>
      <c r="FQ276">
        <v>1.3699513614038401</v>
      </c>
      <c r="FR276">
        <v>1.44728434504792</v>
      </c>
      <c r="FS276">
        <v>1.2716984417167201</v>
      </c>
      <c r="FT276">
        <v>1.3525144366095001</v>
      </c>
      <c r="FU276">
        <v>1.3088616223585501</v>
      </c>
      <c r="FV276">
        <v>1.3922972051806399</v>
      </c>
      <c r="FW276">
        <v>1.3296643049932499</v>
      </c>
      <c r="FX276">
        <v>1.3978470816464199</v>
      </c>
      <c r="FY276">
        <v>1.3248658133773701</v>
      </c>
      <c r="FZ276">
        <v>1.3487200660611001</v>
      </c>
      <c r="GA276">
        <v>1.3234572266478</v>
      </c>
      <c r="GB276">
        <v>1.3817051103392299</v>
      </c>
      <c r="GC276">
        <v>1.2783397471137901</v>
      </c>
      <c r="GD276">
        <v>1.3115118196811399</v>
      </c>
      <c r="GE276">
        <v>1.34870403086087</v>
      </c>
      <c r="GF276">
        <v>1.3265569125466199</v>
      </c>
      <c r="GG276">
        <v>1.2897993885192001</v>
      </c>
      <c r="GH276">
        <v>1.35179765544528</v>
      </c>
      <c r="GI276">
        <v>1.35259745622728</v>
      </c>
      <c r="GJ276">
        <v>1.3372770069375599</v>
      </c>
      <c r="GK276">
        <v>1.32228794632427</v>
      </c>
      <c r="GL276">
        <v>1.38514946782166</v>
      </c>
    </row>
    <row r="277" spans="1:194" x14ac:dyDescent="0.45">
      <c r="A277" t="s">
        <v>177</v>
      </c>
      <c r="B277" t="s">
        <v>121</v>
      </c>
      <c r="C277" t="s">
        <v>143</v>
      </c>
      <c r="D277">
        <v>50</v>
      </c>
      <c r="E277" s="1" cm="1">
        <f t="array" ref="E277">SUMPRODUCT($G277:$GL277,$G$2:$GL$2)/SUMPRODUCT(--($G277:$GL277&lt;&gt;""),$G$2:$GL$2)</f>
        <v>1.2130767622683938</v>
      </c>
      <c r="F277" s="1" cm="1">
        <f t="array" ref="F277">SUMPRODUCT($G277:$GL277,$F$2:$GK$2)/SUMPRODUCT(--($G277:$GL277&lt;&gt;""),$F$2:$GK$2)</f>
        <v>1.2610628348677668</v>
      </c>
      <c r="G277">
        <v>1.2029443084101501</v>
      </c>
      <c r="H277">
        <v>1.2325869371024201</v>
      </c>
      <c r="I277">
        <v>1.2048199985031001</v>
      </c>
      <c r="J277">
        <v>1.2375682957862399</v>
      </c>
      <c r="K277">
        <v>1.2028698182797499</v>
      </c>
      <c r="L277">
        <v>1.23659167932249</v>
      </c>
      <c r="M277">
        <v>1.20080382789417</v>
      </c>
      <c r="N277">
        <v>1.23592273988771</v>
      </c>
      <c r="O277">
        <v>1.1911797639472601</v>
      </c>
      <c r="P277">
        <v>1.2238743815969899</v>
      </c>
      <c r="Q277">
        <v>1.22680398049575</v>
      </c>
      <c r="R277">
        <v>1.3063606432881201</v>
      </c>
      <c r="S277">
        <v>1.1460741223072299</v>
      </c>
      <c r="T277">
        <v>1.1974352641357899</v>
      </c>
      <c r="U277">
        <v>1.1846594976042299</v>
      </c>
      <c r="V277">
        <v>1.24879158912346</v>
      </c>
      <c r="W277">
        <v>1.22797825393827</v>
      </c>
      <c r="X277">
        <v>1.3324621099041201</v>
      </c>
      <c r="Y277">
        <v>1.2241601737427501</v>
      </c>
      <c r="Z277">
        <v>1.2811950383078601</v>
      </c>
      <c r="AA277">
        <v>1.1977294429708201</v>
      </c>
      <c r="AB277">
        <v>1.2868456233421699</v>
      </c>
      <c r="AC277">
        <v>1.23805477509215</v>
      </c>
      <c r="AD277">
        <v>1.3336248441657499</v>
      </c>
      <c r="AE277">
        <v>1.23471399044581</v>
      </c>
      <c r="AF277">
        <v>1.27478772282829</v>
      </c>
      <c r="AG277">
        <v>1.18767118171405</v>
      </c>
      <c r="AH277">
        <v>1.2237376126686901</v>
      </c>
      <c r="AI277">
        <v>1.0887456377599301</v>
      </c>
      <c r="AJ277">
        <v>1.09201482075948</v>
      </c>
      <c r="AK277">
        <v>1.1804848256895399</v>
      </c>
      <c r="AL277">
        <v>1.2484866653384401</v>
      </c>
      <c r="AM277">
        <v>1.20238709260196</v>
      </c>
      <c r="AN277">
        <v>1.2432266602312601</v>
      </c>
      <c r="AO277">
        <v>1.2146475629715401</v>
      </c>
      <c r="AP277">
        <v>1.3143486382457701</v>
      </c>
      <c r="AQ277">
        <v>1.18944827344925</v>
      </c>
      <c r="AR277">
        <v>1.24684252877584</v>
      </c>
      <c r="AS277">
        <v>1.1657528120669001</v>
      </c>
      <c r="AT277">
        <v>1.1736672897798599</v>
      </c>
      <c r="AU277">
        <v>1.2410171421599501</v>
      </c>
      <c r="AV277">
        <v>1.2768341907802401</v>
      </c>
      <c r="AW277">
        <v>1.22160659305658</v>
      </c>
      <c r="AX277">
        <v>1.2639014226563301</v>
      </c>
      <c r="AY277">
        <v>1.2339179386744501</v>
      </c>
      <c r="AZ277">
        <v>1.3191513553902301</v>
      </c>
      <c r="BA277">
        <v>1.2141621706471899</v>
      </c>
      <c r="BB277">
        <v>1.24986192181577</v>
      </c>
      <c r="BC277">
        <v>1.1985882864085999</v>
      </c>
      <c r="BD277">
        <v>1.25111090576309</v>
      </c>
      <c r="BE277">
        <v>1.18543819333748</v>
      </c>
      <c r="BF277">
        <v>1.1807127772338499</v>
      </c>
      <c r="BG277">
        <v>1.1782940911745801</v>
      </c>
      <c r="BH277">
        <v>1.21879937187012</v>
      </c>
      <c r="BI277">
        <v>1.2042829233972201</v>
      </c>
      <c r="BJ277">
        <v>1.23618470687927</v>
      </c>
      <c r="BK277">
        <v>1.174885812161</v>
      </c>
      <c r="BL277">
        <v>1.23276057496935</v>
      </c>
      <c r="BM277">
        <v>1.2376134860803401</v>
      </c>
      <c r="BN277">
        <v>1.2536787067469399</v>
      </c>
      <c r="BO277">
        <v>1.21105741625479</v>
      </c>
      <c r="BP277">
        <v>1.2703006393015199</v>
      </c>
      <c r="BQ277">
        <v>1.2428182950003199</v>
      </c>
      <c r="BR277">
        <v>1.3305353515497</v>
      </c>
      <c r="BS277">
        <v>1.17807525273501</v>
      </c>
      <c r="BT277">
        <v>1.2457849489728501</v>
      </c>
      <c r="BU277">
        <v>1.1941924497863901</v>
      </c>
      <c r="BV277">
        <v>1.2619770765078999</v>
      </c>
      <c r="BW277">
        <v>1.2409624377734101</v>
      </c>
      <c r="BX277">
        <v>1.2844290239855101</v>
      </c>
      <c r="BY277">
        <v>1.18218603082814</v>
      </c>
      <c r="BZ277">
        <v>1.18803849448279</v>
      </c>
      <c r="CA277">
        <v>1.20579304571902</v>
      </c>
      <c r="CB277">
        <v>1.2551927322265299</v>
      </c>
      <c r="CC277">
        <v>1.2544603071976499</v>
      </c>
      <c r="CD277">
        <v>1.3337131074492801</v>
      </c>
      <c r="CE277">
        <v>1.2094951617419201</v>
      </c>
      <c r="CF277">
        <v>1.22294261648681</v>
      </c>
      <c r="CG277">
        <v>1.2169104018386701</v>
      </c>
      <c r="CH277">
        <v>1.2663293297746101</v>
      </c>
      <c r="CI277">
        <v>1.2016970949260499</v>
      </c>
      <c r="CJ277">
        <v>1.2566883168488501</v>
      </c>
      <c r="CK277">
        <v>1.24872562102663</v>
      </c>
      <c r="CL277">
        <v>1.2637156332109301</v>
      </c>
      <c r="CM277">
        <v>1.2081153441610699</v>
      </c>
      <c r="CN277">
        <v>1.2242784159984701</v>
      </c>
      <c r="CO277">
        <v>1.25533385441544</v>
      </c>
      <c r="CP277">
        <v>1.2521277519649101</v>
      </c>
      <c r="CQ277">
        <v>1.2490828886732901</v>
      </c>
      <c r="CR277">
        <v>1.2892766189667699</v>
      </c>
      <c r="CS277">
        <v>1.2433932082514001</v>
      </c>
      <c r="CT277">
        <v>1.2934107041690199</v>
      </c>
      <c r="CU277">
        <v>1.1967426333845399</v>
      </c>
      <c r="CV277">
        <v>1.2664364178207901</v>
      </c>
      <c r="CW277">
        <v>1.24034988978002</v>
      </c>
      <c r="CX277">
        <v>1.2947446179822699</v>
      </c>
      <c r="CY277">
        <v>1.2127655091031599</v>
      </c>
      <c r="CZ277">
        <v>1.2617582602832</v>
      </c>
      <c r="DA277">
        <v>1.19556604568827</v>
      </c>
      <c r="DB277">
        <v>1.2474184439011999</v>
      </c>
      <c r="DC277">
        <v>1.2074579186632199</v>
      </c>
      <c r="DD277">
        <v>1.23751075070647</v>
      </c>
      <c r="DE277">
        <v>1.18996739648077</v>
      </c>
      <c r="DF277">
        <v>1.2447095600356499</v>
      </c>
      <c r="DG277">
        <v>1.2366820945639301</v>
      </c>
      <c r="DH277">
        <v>1.2847354569380101</v>
      </c>
      <c r="DI277">
        <v>1.2552727175952401</v>
      </c>
      <c r="DJ277">
        <v>1.3424837992841001</v>
      </c>
      <c r="DK277">
        <v>1.17875768382945</v>
      </c>
      <c r="DL277">
        <v>1.25754941844835</v>
      </c>
      <c r="DM277">
        <v>1.2533189171434</v>
      </c>
      <c r="DN277">
        <v>1.3167547149152801</v>
      </c>
      <c r="DO277">
        <v>1.2557873132547299</v>
      </c>
      <c r="DP277">
        <v>1.34554436542408</v>
      </c>
      <c r="DQ277">
        <v>1.23150250262211</v>
      </c>
      <c r="DR277">
        <v>1.2685572416723001</v>
      </c>
      <c r="DS277">
        <v>1.1994750656167901</v>
      </c>
      <c r="DT277">
        <v>1.28466487420779</v>
      </c>
      <c r="DU277">
        <v>1.2212535250426899</v>
      </c>
      <c r="DV277">
        <v>1.2311236445962499</v>
      </c>
      <c r="DW277">
        <v>1.1868866084843801</v>
      </c>
      <c r="DX277">
        <v>1.2441631235148001</v>
      </c>
      <c r="DY277">
        <v>1.2015917861080401</v>
      </c>
      <c r="DZ277">
        <v>1.2327499081220099</v>
      </c>
      <c r="EA277">
        <v>1.2138603607491101</v>
      </c>
      <c r="EB277">
        <v>1.26641926296711</v>
      </c>
      <c r="EC277">
        <v>1.19410149815671</v>
      </c>
      <c r="ED277">
        <v>1.24693701466781</v>
      </c>
      <c r="EE277">
        <v>1.23022673019206</v>
      </c>
      <c r="EF277">
        <v>1.27516665511059</v>
      </c>
      <c r="EG277">
        <v>1.24044643764241</v>
      </c>
      <c r="EH277">
        <v>1.306686405132</v>
      </c>
      <c r="EI277">
        <v>1.2409152086137201</v>
      </c>
      <c r="EJ277">
        <v>1.27929590031303</v>
      </c>
      <c r="EK277">
        <v>1.2210095497953599</v>
      </c>
      <c r="EL277">
        <v>1.24944671820524</v>
      </c>
      <c r="EM277">
        <v>1.2381522006825401</v>
      </c>
      <c r="EN277">
        <v>1.31346679332465</v>
      </c>
      <c r="EO277">
        <v>1.19881786626498</v>
      </c>
      <c r="EP277">
        <v>1.2775067129477999</v>
      </c>
      <c r="EQ277">
        <v>1.17856702260359</v>
      </c>
      <c r="ER277">
        <v>1.2229791783751101</v>
      </c>
      <c r="ES277">
        <v>1.23883802418899</v>
      </c>
      <c r="ET277">
        <v>1.2796105217264899</v>
      </c>
      <c r="EU277">
        <v>1.2283749373046799</v>
      </c>
      <c r="EV277">
        <v>1.29304757127975</v>
      </c>
      <c r="EW277">
        <v>1.20978767088987</v>
      </c>
      <c r="EX277">
        <v>1.28298863238018</v>
      </c>
      <c r="EY277">
        <v>1.18474853113073</v>
      </c>
      <c r="EZ277">
        <v>1.2193434018934599</v>
      </c>
      <c r="FA277">
        <v>1.23094871047039</v>
      </c>
      <c r="FB277">
        <v>1.31237240114995</v>
      </c>
      <c r="FC277">
        <v>1.2358834848384299</v>
      </c>
      <c r="FD277">
        <v>1.3076769955543699</v>
      </c>
      <c r="FE277">
        <v>1.20177997919211</v>
      </c>
      <c r="FF277">
        <v>1.2608449812276601</v>
      </c>
      <c r="FG277">
        <v>1.2034951935942</v>
      </c>
      <c r="FH277">
        <v>1.2628908420987599</v>
      </c>
      <c r="FI277">
        <v>1.2570246343341001</v>
      </c>
      <c r="FJ277">
        <v>1.3016102129843401</v>
      </c>
      <c r="FK277">
        <v>1.2379167804446201</v>
      </c>
      <c r="FL277">
        <v>1.27730435683279</v>
      </c>
      <c r="FM277">
        <v>1.1970590001629999</v>
      </c>
      <c r="FN277">
        <v>1.27338086291062</v>
      </c>
      <c r="FO277">
        <v>1.2378807915460399</v>
      </c>
      <c r="FP277">
        <v>1.2936964628233001</v>
      </c>
      <c r="FQ277">
        <v>1.264722712317</v>
      </c>
      <c r="FR277">
        <v>1.33245911019979</v>
      </c>
      <c r="FS277">
        <v>1.2133136008821499</v>
      </c>
      <c r="FT277">
        <v>1.3114825454862</v>
      </c>
      <c r="FU277">
        <v>1.2795910020449801</v>
      </c>
      <c r="FV277">
        <v>1.34691206543967</v>
      </c>
      <c r="FW277">
        <v>1.2160509446693599</v>
      </c>
      <c r="FX277">
        <v>1.29605263157894</v>
      </c>
      <c r="FY277">
        <v>1.19842072667217</v>
      </c>
      <c r="FZ277">
        <v>1.2514863748967699</v>
      </c>
      <c r="GA277">
        <v>1.22205120738784</v>
      </c>
      <c r="GB277">
        <v>1.2924041681399301</v>
      </c>
      <c r="GC277">
        <v>1.16724573941726</v>
      </c>
      <c r="GD277">
        <v>1.2317866959868</v>
      </c>
      <c r="GE277">
        <v>1.16119176246682</v>
      </c>
      <c r="GF277">
        <v>1.18821210026371</v>
      </c>
      <c r="GG277">
        <v>1.20965289472393</v>
      </c>
      <c r="GH277">
        <v>1.2736294818762901</v>
      </c>
      <c r="GI277">
        <v>1.24847208457218</v>
      </c>
      <c r="GJ277">
        <v>1.26312148992401</v>
      </c>
      <c r="GK277">
        <v>1.22565482698363</v>
      </c>
      <c r="GL277">
        <v>1.29399231869025</v>
      </c>
    </row>
    <row r="278" spans="1:194" x14ac:dyDescent="0.45">
      <c r="A278" t="s">
        <v>177</v>
      </c>
      <c r="B278" t="s">
        <v>121</v>
      </c>
      <c r="C278" t="s">
        <v>124</v>
      </c>
      <c r="D278">
        <v>50</v>
      </c>
      <c r="E278" s="1" cm="1">
        <f t="array" ref="E278">SUMPRODUCT($G278:$GL278,$G$2:$GL$2)/SUMPRODUCT(--($G278:$GL278&lt;&gt;""),$G$2:$GL$2)</f>
        <v>1.3840380458258339</v>
      </c>
      <c r="F278" s="1" cm="1">
        <f t="array" ref="F278">SUMPRODUCT($G278:$GL278,$F$2:$GK$2)/SUMPRODUCT(--($G278:$GL278&lt;&gt;""),$F$2:$GK$2)</f>
        <v>1.4369453622231674</v>
      </c>
      <c r="G278">
        <v>1.3665373045814999</v>
      </c>
      <c r="H278">
        <v>1.40818058225992</v>
      </c>
      <c r="I278">
        <v>1.37231494648604</v>
      </c>
      <c r="J278">
        <v>1.41776064665818</v>
      </c>
      <c r="K278">
        <v>1.3725713900962799</v>
      </c>
      <c r="L278">
        <v>1.4140850022817799</v>
      </c>
      <c r="M278">
        <v>1.3702762971623199</v>
      </c>
      <c r="N278">
        <v>1.4132429898512899</v>
      </c>
      <c r="O278">
        <v>1.3612065822325601</v>
      </c>
      <c r="P278">
        <v>1.4025481998064</v>
      </c>
      <c r="Q278">
        <v>1.43074650502655</v>
      </c>
      <c r="R278">
        <v>1.49382272994586</v>
      </c>
      <c r="S278">
        <v>1.3202458269481501</v>
      </c>
      <c r="T278">
        <v>1.37144043963692</v>
      </c>
      <c r="U278">
        <v>1.35011915689131</v>
      </c>
      <c r="V278">
        <v>1.4327458295088</v>
      </c>
      <c r="W278">
        <v>1.41841672911449</v>
      </c>
      <c r="X278">
        <v>1.5058436956119901</v>
      </c>
      <c r="Y278">
        <v>1.3901879892895701</v>
      </c>
      <c r="Z278">
        <v>1.4605018307029001</v>
      </c>
      <c r="AA278">
        <v>1.3563883289124601</v>
      </c>
      <c r="AB278">
        <v>1.4673867374005301</v>
      </c>
      <c r="AC278">
        <v>1.4253411813838199</v>
      </c>
      <c r="AD278">
        <v>1.50764647385602</v>
      </c>
      <c r="AE278">
        <v>1.4258661045484999</v>
      </c>
      <c r="AF278">
        <v>1.4660379338507299</v>
      </c>
      <c r="AG278">
        <v>1.3578673040851199</v>
      </c>
      <c r="AH278">
        <v>1.39386941221386</v>
      </c>
      <c r="AI278">
        <v>1.2370470348927001</v>
      </c>
      <c r="AJ278">
        <v>1.2473739705634499</v>
      </c>
      <c r="AK278">
        <v>1.3704788486926001</v>
      </c>
      <c r="AL278">
        <v>1.42605561027745</v>
      </c>
      <c r="AM278">
        <v>1.3749347390270801</v>
      </c>
      <c r="AN278">
        <v>1.4267744281088199</v>
      </c>
      <c r="AO278">
        <v>1.4014843158797099</v>
      </c>
      <c r="AP278">
        <v>1.48002685042953</v>
      </c>
      <c r="AQ278">
        <v>1.3606125630230801</v>
      </c>
      <c r="AR278">
        <v>1.41993492635482</v>
      </c>
      <c r="AS278">
        <v>1.31837391626647</v>
      </c>
      <c r="AT278">
        <v>1.3459104167338101</v>
      </c>
      <c r="AU278">
        <v>1.4275677654187899</v>
      </c>
      <c r="AV278">
        <v>1.4644244260528201</v>
      </c>
      <c r="AW278">
        <v>1.3912172205117299</v>
      </c>
      <c r="AX278">
        <v>1.43897640407686</v>
      </c>
      <c r="AY278">
        <v>1.4076357594686999</v>
      </c>
      <c r="AZ278">
        <v>1.5010163686401501</v>
      </c>
      <c r="BA278">
        <v>1.3686338689797899</v>
      </c>
      <c r="BB278">
        <v>1.4162781098113899</v>
      </c>
      <c r="BC278">
        <v>1.3560929188977999</v>
      </c>
      <c r="BD278">
        <v>1.42085536096128</v>
      </c>
      <c r="BE278">
        <v>1.35206372838567</v>
      </c>
      <c r="BF278">
        <v>1.3435211632291399</v>
      </c>
      <c r="BG278">
        <v>1.3581872324942299</v>
      </c>
      <c r="BH278">
        <v>1.39987504428507</v>
      </c>
      <c r="BI278">
        <v>1.3506010208393699</v>
      </c>
      <c r="BJ278">
        <v>1.4000278772780199</v>
      </c>
      <c r="BK278">
        <v>1.3647125992846401</v>
      </c>
      <c r="BL278">
        <v>1.4198523114641199</v>
      </c>
      <c r="BM278">
        <v>1.4210605612503899</v>
      </c>
      <c r="BN278">
        <v>1.4432750952808699</v>
      </c>
      <c r="BO278">
        <v>1.38719089208249</v>
      </c>
      <c r="BP278">
        <v>1.46275319994175</v>
      </c>
      <c r="BQ278">
        <v>1.41197169254963</v>
      </c>
      <c r="BR278">
        <v>1.5153037153528599</v>
      </c>
      <c r="BS278">
        <v>1.3474359189807501</v>
      </c>
      <c r="BT278">
        <v>1.4122263487803099</v>
      </c>
      <c r="BU278">
        <v>1.3546934074214201</v>
      </c>
      <c r="BV278">
        <v>1.4374782167076601</v>
      </c>
      <c r="BW278">
        <v>1.4421179665107799</v>
      </c>
      <c r="BX278">
        <v>1.47058983255392</v>
      </c>
      <c r="BY278">
        <v>1.3440260298979501</v>
      </c>
      <c r="BZ278">
        <v>1.35409924383068</v>
      </c>
      <c r="CA278">
        <v>1.4180487965007</v>
      </c>
      <c r="CB278">
        <v>1.45808884475556</v>
      </c>
      <c r="CC278">
        <v>1.42372306778269</v>
      </c>
      <c r="CD278">
        <v>1.52198787285721</v>
      </c>
      <c r="CE278">
        <v>1.3780237507481501</v>
      </c>
      <c r="CF278">
        <v>1.3867241383739199</v>
      </c>
      <c r="CG278">
        <v>1.3719301416073499</v>
      </c>
      <c r="CH278">
        <v>1.44524994439501</v>
      </c>
      <c r="CI278">
        <v>1.37462521583955</v>
      </c>
      <c r="CJ278">
        <v>1.4278969460961</v>
      </c>
      <c r="CK278">
        <v>1.4395965088232601</v>
      </c>
      <c r="CL278">
        <v>1.44710187572007</v>
      </c>
      <c r="CM278">
        <v>1.38738440313084</v>
      </c>
      <c r="CN278">
        <v>1.40250932287895</v>
      </c>
      <c r="CO278">
        <v>1.44015154804811</v>
      </c>
      <c r="CP278">
        <v>1.4375678492335699</v>
      </c>
      <c r="CQ278">
        <v>1.4231483446519499</v>
      </c>
      <c r="CR278">
        <v>1.48379517341741</v>
      </c>
      <c r="CS278">
        <v>1.42667544239677</v>
      </c>
      <c r="CT278">
        <v>1.4608924584263601</v>
      </c>
      <c r="CU278">
        <v>1.36887944278239</v>
      </c>
      <c r="CV278">
        <v>1.43537361533041</v>
      </c>
      <c r="CW278">
        <v>1.3675953285493101</v>
      </c>
      <c r="CX278">
        <v>1.4188358894986099</v>
      </c>
      <c r="CY278">
        <v>1.34731119352663</v>
      </c>
      <c r="CZ278">
        <v>1.4206212070128099</v>
      </c>
      <c r="DA278">
        <v>1.34589690634746</v>
      </c>
      <c r="DB278">
        <v>1.4345022338362901</v>
      </c>
      <c r="DC278">
        <v>1.3743334561985501</v>
      </c>
      <c r="DD278">
        <v>1.3888315517876799</v>
      </c>
      <c r="DE278">
        <v>1.3806796673708299</v>
      </c>
      <c r="DF278">
        <v>1.4518457010977699</v>
      </c>
      <c r="DG278">
        <v>1.3544030008772701</v>
      </c>
      <c r="DH278">
        <v>1.44483770457089</v>
      </c>
      <c r="DI278">
        <v>1.3671009035142501</v>
      </c>
      <c r="DJ278">
        <v>1.4903327966361</v>
      </c>
      <c r="DK278">
        <v>1.3550332443233699</v>
      </c>
      <c r="DL278">
        <v>1.42001648775067</v>
      </c>
      <c r="DM278">
        <v>1.36094763638354</v>
      </c>
      <c r="DN278">
        <v>1.51404209892426</v>
      </c>
      <c r="DO278">
        <v>1.4023554961577001</v>
      </c>
      <c r="DP278">
        <v>1.4929955610710699</v>
      </c>
      <c r="DQ278">
        <v>1.3961046720038199</v>
      </c>
      <c r="DR278">
        <v>1.44599779609936</v>
      </c>
      <c r="DS278">
        <v>1.3769605018884801</v>
      </c>
      <c r="DT278">
        <v>1.53180014083605</v>
      </c>
      <c r="DU278">
        <v>1.3749751757556501</v>
      </c>
      <c r="DV278">
        <v>1.3785895857330099</v>
      </c>
      <c r="DW278">
        <v>1.3518003473887199</v>
      </c>
      <c r="DX278">
        <v>1.44607482710484</v>
      </c>
      <c r="DY278">
        <v>1.3697629547960299</v>
      </c>
      <c r="DZ278">
        <v>1.39934766629915</v>
      </c>
      <c r="EA278">
        <v>1.28944506774833</v>
      </c>
      <c r="EB278">
        <v>1.38997151980668</v>
      </c>
      <c r="EC278">
        <v>1.3979919993724901</v>
      </c>
      <c r="ED278">
        <v>1.4944387795121099</v>
      </c>
      <c r="EE278">
        <v>1.37143536357062</v>
      </c>
      <c r="EF278">
        <v>1.46483156195211</v>
      </c>
      <c r="EG278">
        <v>1.38847041407236</v>
      </c>
      <c r="EH278">
        <v>1.43890509571704</v>
      </c>
      <c r="EI278">
        <v>1.3684576647965201</v>
      </c>
      <c r="EJ278">
        <v>1.4336806448198101</v>
      </c>
      <c r="EK278">
        <v>1.35331211156586</v>
      </c>
      <c r="EL278">
        <v>1.40562376837956</v>
      </c>
      <c r="EM278">
        <v>1.38296450058051</v>
      </c>
      <c r="EN278">
        <v>1.45440898802612</v>
      </c>
      <c r="EO278">
        <v>1.3526262361647701</v>
      </c>
      <c r="EP278">
        <v>1.3934442334141</v>
      </c>
      <c r="EQ278">
        <v>1.38066974627499</v>
      </c>
      <c r="ER278">
        <v>1.43507463709511</v>
      </c>
      <c r="ES278">
        <v>1.37681861486541</v>
      </c>
      <c r="ET278">
        <v>1.4904971822571</v>
      </c>
      <c r="EU278">
        <v>1.3605366719395</v>
      </c>
      <c r="EV278">
        <v>1.4567788109109101</v>
      </c>
      <c r="EW278">
        <v>1.36234914116881</v>
      </c>
      <c r="EX278">
        <v>1.42467073964645</v>
      </c>
      <c r="EY278">
        <v>1.33775090764121</v>
      </c>
      <c r="EZ278">
        <v>1.3724773767039999</v>
      </c>
      <c r="FA278">
        <v>1.37051581184117</v>
      </c>
      <c r="FB278">
        <v>1.4591683679846601</v>
      </c>
      <c r="FC278">
        <v>1.4314909428704099</v>
      </c>
      <c r="FD278">
        <v>1.49950235551721</v>
      </c>
      <c r="FE278">
        <v>1.3376532320079599</v>
      </c>
      <c r="FF278">
        <v>1.3970235671959099</v>
      </c>
      <c r="FG278">
        <v>1.3272266935633199</v>
      </c>
      <c r="FH278">
        <v>1.3946295876988899</v>
      </c>
      <c r="FI278">
        <v>1.4240762124711299</v>
      </c>
      <c r="FJ278">
        <v>1.5195823710546501</v>
      </c>
      <c r="FK278">
        <v>1.3696387039669999</v>
      </c>
      <c r="FL278">
        <v>1.41155921319008</v>
      </c>
      <c r="FM278">
        <v>1.3934831287159199</v>
      </c>
      <c r="FN278">
        <v>1.4599559021611299</v>
      </c>
      <c r="FO278">
        <v>1.3541465623026701</v>
      </c>
      <c r="FP278">
        <v>1.46158428345068</v>
      </c>
      <c r="FQ278">
        <v>1.398443088074</v>
      </c>
      <c r="FR278">
        <v>1.49277573792379</v>
      </c>
      <c r="FS278">
        <v>1.3822001683062</v>
      </c>
      <c r="FT278">
        <v>1.4345056730797101</v>
      </c>
      <c r="FU278">
        <v>1.40320381731424</v>
      </c>
      <c r="FV278">
        <v>1.51646898432174</v>
      </c>
      <c r="FW278">
        <v>1.34005988529014</v>
      </c>
      <c r="FX278">
        <v>1.4704685391362999</v>
      </c>
      <c r="FY278">
        <v>1.31851775392237</v>
      </c>
      <c r="FZ278">
        <v>1.3853736581337699</v>
      </c>
      <c r="GA278">
        <v>1.3588156991617899</v>
      </c>
      <c r="GB278">
        <v>1.41908109569666</v>
      </c>
      <c r="GC278">
        <v>1.3057833974711299</v>
      </c>
      <c r="GD278">
        <v>1.3551181968114301</v>
      </c>
      <c r="GE278">
        <v>1.3069274820561401</v>
      </c>
      <c r="GF278">
        <v>1.3603792747352099</v>
      </c>
      <c r="GG278">
        <v>1.39106976440004</v>
      </c>
      <c r="GH278">
        <v>1.4463155829504699</v>
      </c>
      <c r="GI278">
        <v>1.38619094813346</v>
      </c>
      <c r="GJ278">
        <v>1.3979187314172401</v>
      </c>
      <c r="GK278">
        <v>1.39087774382551</v>
      </c>
      <c r="GL278">
        <v>1.43283526300542</v>
      </c>
    </row>
    <row r="279" spans="1:194" x14ac:dyDescent="0.45">
      <c r="A279" t="s">
        <v>177</v>
      </c>
      <c r="B279" t="s">
        <v>123</v>
      </c>
      <c r="C279" t="s">
        <v>143</v>
      </c>
      <c r="D279">
        <v>50</v>
      </c>
      <c r="E279" s="1" cm="1">
        <f t="array" ref="E279">SUMPRODUCT($G279:$GL279,$G$2:$GL$2)/SUMPRODUCT(--($G279:$GL279&lt;&gt;""),$G$2:$GL$2)</f>
        <v>1.6264717084933225</v>
      </c>
      <c r="F279" s="1" cm="1">
        <f t="array" ref="F279">SUMPRODUCT($G279:$GL279,$F$2:$GK$2)/SUMPRODUCT(--($G279:$GL279&lt;&gt;""),$F$2:$GK$2)</f>
        <v>1.6924764166866308</v>
      </c>
      <c r="G279">
        <v>1.5244777806165699</v>
      </c>
      <c r="H279">
        <v>1.58636644219454</v>
      </c>
      <c r="I279">
        <v>1.5275016840056801</v>
      </c>
      <c r="J279">
        <v>1.59454943492253</v>
      </c>
      <c r="K279">
        <v>1.52691015733127</v>
      </c>
      <c r="L279">
        <v>1.5925022630866199</v>
      </c>
      <c r="M279">
        <v>1.52518685636805</v>
      </c>
      <c r="N279">
        <v>1.5961474531131501</v>
      </c>
      <c r="O279">
        <v>1.7293074441563301</v>
      </c>
      <c r="P279">
        <v>1.7887037458611099</v>
      </c>
      <c r="Q279">
        <v>1.2350905058045001</v>
      </c>
      <c r="R279">
        <v>1.2868401920788299</v>
      </c>
      <c r="S279">
        <v>1.25007157010783</v>
      </c>
      <c r="T279">
        <v>1.2917019839421</v>
      </c>
      <c r="U279">
        <v>1.78679969010787</v>
      </c>
      <c r="V279">
        <v>1.90694604677013</v>
      </c>
      <c r="W279">
        <v>2.1225236641748402</v>
      </c>
      <c r="X279">
        <v>2.3333759806340599</v>
      </c>
      <c r="Y279">
        <v>1.75486679258066</v>
      </c>
      <c r="Z279">
        <v>1.8539660589073299</v>
      </c>
      <c r="AA279">
        <v>1.8164541114058299</v>
      </c>
      <c r="AB279">
        <v>1.9275501326259901</v>
      </c>
      <c r="AC279">
        <v>1.7938253457297799</v>
      </c>
      <c r="AD279">
        <v>1.8731783157289701</v>
      </c>
      <c r="AE279">
        <v>1.78662323026312</v>
      </c>
      <c r="AF279">
        <v>1.85597090855998</v>
      </c>
      <c r="AG279">
        <v>1.49474005278621</v>
      </c>
      <c r="AH279">
        <v>1.54120810716597</v>
      </c>
      <c r="AI279">
        <v>1.3498286371397901</v>
      </c>
      <c r="AJ279">
        <v>1.3607930808662401</v>
      </c>
      <c r="AK279">
        <v>2.0650803729199199</v>
      </c>
      <c r="AL279">
        <v>2.2075768211686202</v>
      </c>
      <c r="AM279">
        <v>1.72413575544209</v>
      </c>
      <c r="AN279">
        <v>1.81678031145454</v>
      </c>
      <c r="AO279">
        <v>1.49052818415171</v>
      </c>
      <c r="AP279">
        <v>1.5970323738746299</v>
      </c>
      <c r="AQ279">
        <v>1.6945873032532901</v>
      </c>
      <c r="AR279">
        <v>1.7817117400786</v>
      </c>
      <c r="AS279">
        <v>1.4544227608212199</v>
      </c>
      <c r="AT279">
        <v>1.46647879266445</v>
      </c>
      <c r="AU279">
        <v>1.5320169998169799</v>
      </c>
      <c r="AV279">
        <v>1.58269617910811</v>
      </c>
      <c r="AW279">
        <v>2.01444885338146</v>
      </c>
      <c r="AX279">
        <v>2.0940651873871898</v>
      </c>
      <c r="AY279">
        <v>1.5636924347830099</v>
      </c>
      <c r="AZ279">
        <v>1.64801854524696</v>
      </c>
      <c r="BA279">
        <v>1.47577817957721</v>
      </c>
      <c r="BB279">
        <v>1.53684652682495</v>
      </c>
      <c r="BC279">
        <v>1.7465805501921801</v>
      </c>
      <c r="BD279">
        <v>1.8227770941850301</v>
      </c>
      <c r="BE279">
        <v>1.23007881087816</v>
      </c>
      <c r="BF279">
        <v>1.2252037026548099</v>
      </c>
      <c r="BG279">
        <v>2.0009287896052101</v>
      </c>
      <c r="BH279">
        <v>2.10068510202322</v>
      </c>
      <c r="BI279">
        <v>1.4381135490208601</v>
      </c>
      <c r="BJ279">
        <v>1.50608100782997</v>
      </c>
      <c r="BK279">
        <v>1.2325926516767101</v>
      </c>
      <c r="BL279">
        <v>1.28155068764588</v>
      </c>
      <c r="BM279">
        <v>1.5083060371525601</v>
      </c>
      <c r="BN279">
        <v>1.55541915215365</v>
      </c>
      <c r="BO279">
        <v>1.2535007733707699</v>
      </c>
      <c r="BP279">
        <v>1.31876612333821</v>
      </c>
      <c r="BQ279">
        <v>1.56601140161195</v>
      </c>
      <c r="BR279">
        <v>1.6613000458685501</v>
      </c>
      <c r="BS279">
        <v>1.9885606047875</v>
      </c>
      <c r="BT279">
        <v>2.0921177405453899</v>
      </c>
      <c r="BU279">
        <v>1.71248045727487</v>
      </c>
      <c r="BV279">
        <v>1.7956469928268599</v>
      </c>
      <c r="BW279">
        <v>1.6058741891688</v>
      </c>
      <c r="BX279">
        <v>1.64806758183738</v>
      </c>
      <c r="BY279">
        <v>1.5111216188457</v>
      </c>
      <c r="BZ279">
        <v>1.49989729120076</v>
      </c>
      <c r="CA279">
        <v>1.77763370618696</v>
      </c>
      <c r="CB279">
        <v>1.83553133693877</v>
      </c>
      <c r="CC279">
        <v>2.1841019099376102</v>
      </c>
      <c r="CD279">
        <v>2.3176472644031598</v>
      </c>
      <c r="CE279">
        <v>1.7603681545776499</v>
      </c>
      <c r="CF279">
        <v>1.74834636122406</v>
      </c>
      <c r="CG279">
        <v>1.7434409289738999</v>
      </c>
      <c r="CH279">
        <v>1.8274832258303599</v>
      </c>
      <c r="CI279">
        <v>1.2084811397773301</v>
      </c>
      <c r="CJ279">
        <v>1.26369632910203</v>
      </c>
      <c r="CK279">
        <v>1.54443956335424</v>
      </c>
      <c r="CL279">
        <v>1.5452850050146201</v>
      </c>
      <c r="CM279">
        <v>1.2517860313904401</v>
      </c>
      <c r="CN279">
        <v>1.26879943174833</v>
      </c>
      <c r="CO279">
        <v>1.5786761619407399</v>
      </c>
      <c r="CP279">
        <v>1.5847735463980199</v>
      </c>
      <c r="CQ279">
        <v>1.5580053965559</v>
      </c>
      <c r="CR279">
        <v>1.64118966771768</v>
      </c>
      <c r="CS279">
        <v>1.59847285633352</v>
      </c>
      <c r="CT279">
        <v>1.6416461159062801</v>
      </c>
      <c r="CU279">
        <v>1.73213588532221</v>
      </c>
      <c r="CV279">
        <v>1.8305245284326499</v>
      </c>
      <c r="CW279">
        <v>1.9913817363163</v>
      </c>
      <c r="CX279">
        <v>2.06169973265794</v>
      </c>
      <c r="CY279">
        <v>1.5005162677006001</v>
      </c>
      <c r="CZ279">
        <v>1.56748356372218</v>
      </c>
      <c r="DA279">
        <v>1.4893049818764199</v>
      </c>
      <c r="DB279">
        <v>1.5620100311894101</v>
      </c>
      <c r="DC279">
        <v>1.51774173731416</v>
      </c>
      <c r="DD279">
        <v>1.56121145103821</v>
      </c>
      <c r="DE279">
        <v>1.4937540449122599</v>
      </c>
      <c r="DF279">
        <v>1.5560304299512699</v>
      </c>
      <c r="DG279">
        <v>1.5269836948301401</v>
      </c>
      <c r="DH279">
        <v>1.5988292948543401</v>
      </c>
      <c r="DI279">
        <v>2.0619552634030098</v>
      </c>
      <c r="DJ279">
        <v>2.17793509068408</v>
      </c>
      <c r="DK279">
        <v>1.47929174357963</v>
      </c>
      <c r="DL279">
        <v>1.5617394576963699</v>
      </c>
      <c r="DM279">
        <v>1.5320805846768599</v>
      </c>
      <c r="DN279">
        <v>1.6580215147948401</v>
      </c>
      <c r="DO279">
        <v>1.5449501217125601</v>
      </c>
      <c r="DP279">
        <v>1.6120232924442699</v>
      </c>
      <c r="DQ279">
        <v>1.7563096613162299</v>
      </c>
      <c r="DR279">
        <v>1.7892354057965201</v>
      </c>
      <c r="DS279">
        <v>1.5573106715319101</v>
      </c>
      <c r="DT279">
        <v>1.6770693297484101</v>
      </c>
      <c r="DU279">
        <v>1.53712713984986</v>
      </c>
      <c r="DV279">
        <v>1.5540572744965599</v>
      </c>
      <c r="DW279">
        <v>1.4862163400573201</v>
      </c>
      <c r="DX279">
        <v>1.56408043221124</v>
      </c>
      <c r="DY279">
        <v>1.4715867328188099</v>
      </c>
      <c r="DZ279">
        <v>1.5196274347666301</v>
      </c>
      <c r="EA279">
        <v>1.7225338741693199</v>
      </c>
      <c r="EB279">
        <v>1.7720376283766199</v>
      </c>
      <c r="EC279">
        <v>1.5121342850419599</v>
      </c>
      <c r="ED279">
        <v>1.60260412581378</v>
      </c>
      <c r="EE279">
        <v>1.48998088295016</v>
      </c>
      <c r="EF279">
        <v>1.5623681369295801</v>
      </c>
      <c r="EG279">
        <v>1.97351272115063</v>
      </c>
      <c r="EH279">
        <v>2.0582284727362401</v>
      </c>
      <c r="EI279">
        <v>1.53438081267863</v>
      </c>
      <c r="EJ279">
        <v>1.5839218473543299</v>
      </c>
      <c r="EK279">
        <v>1.77442777019857</v>
      </c>
      <c r="EL279">
        <v>1.80906472639078</v>
      </c>
      <c r="EM279">
        <v>1.5258182926972199</v>
      </c>
      <c r="EN279">
        <v>1.57820544394797</v>
      </c>
      <c r="EO279">
        <v>1.8667889187242099</v>
      </c>
      <c r="EP279">
        <v>1.9409260593358999</v>
      </c>
      <c r="EQ279">
        <v>1.52831274930434</v>
      </c>
      <c r="ER279">
        <v>1.5911477252477599</v>
      </c>
      <c r="ES279">
        <v>1.5408451613945</v>
      </c>
      <c r="ET279">
        <v>1.6599977393466701</v>
      </c>
      <c r="EU279">
        <v>1.50498668930128</v>
      </c>
      <c r="EV279">
        <v>1.5545063466954701</v>
      </c>
      <c r="EW279">
        <v>2.1435099404076299</v>
      </c>
      <c r="EX279">
        <v>2.3093169412589498</v>
      </c>
      <c r="EY279">
        <v>1.69417329173794</v>
      </c>
      <c r="EZ279">
        <v>1.76190771088627</v>
      </c>
      <c r="FA279">
        <v>1.7876546810549501</v>
      </c>
      <c r="FB279">
        <v>1.8918586725553099</v>
      </c>
      <c r="FC279">
        <v>1.5817795766704199</v>
      </c>
      <c r="FD279">
        <v>1.66090504943268</v>
      </c>
      <c r="FE279">
        <v>1.48208712172615</v>
      </c>
      <c r="FF279">
        <v>1.5157981634776301</v>
      </c>
      <c r="FG279">
        <v>1.4475206356394399</v>
      </c>
      <c r="FH279">
        <v>1.52369239002902</v>
      </c>
      <c r="FI279">
        <v>1.5715614575314301</v>
      </c>
      <c r="FJ279">
        <v>1.6605401590967399</v>
      </c>
      <c r="FK279">
        <v>1.48643609758853</v>
      </c>
      <c r="FL279">
        <v>1.53815877439948</v>
      </c>
      <c r="FM279">
        <v>1.49146784032121</v>
      </c>
      <c r="FN279">
        <v>1.6021843015125301</v>
      </c>
      <c r="FO279">
        <v>1.5209978912755899</v>
      </c>
      <c r="FP279">
        <v>1.6070266985953701</v>
      </c>
      <c r="FQ279">
        <v>1.5454675504267701</v>
      </c>
      <c r="FR279">
        <v>1.6285346430785299</v>
      </c>
      <c r="FS279">
        <v>1.47762688256289</v>
      </c>
      <c r="FT279">
        <v>1.5512608455935599</v>
      </c>
      <c r="FU279">
        <v>1.5160599863667299</v>
      </c>
      <c r="FV279">
        <v>1.6330334014996499</v>
      </c>
      <c r="FW279">
        <v>1.4908696018893299</v>
      </c>
      <c r="FX279">
        <v>1.61147309379217</v>
      </c>
      <c r="FY279">
        <v>1.7305016515276599</v>
      </c>
      <c r="FZ279">
        <v>1.79079273327828</v>
      </c>
      <c r="GA279">
        <v>1.54020466315855</v>
      </c>
      <c r="GB279">
        <v>1.5877202104868999</v>
      </c>
      <c r="GC279">
        <v>1.43687740516767</v>
      </c>
      <c r="GD279">
        <v>1.50236393622869</v>
      </c>
      <c r="GE279">
        <v>1.50834250795845</v>
      </c>
      <c r="GF279">
        <v>1.5472087803296</v>
      </c>
      <c r="GG279">
        <v>1.5385772444124699</v>
      </c>
      <c r="GH279">
        <v>1.61453820120007</v>
      </c>
      <c r="GI279">
        <v>1.5240956392467699</v>
      </c>
      <c r="GJ279">
        <v>1.5382907994714199</v>
      </c>
      <c r="GK279">
        <v>2.0247726911683599</v>
      </c>
      <c r="GL279">
        <v>2.1075850597590899</v>
      </c>
    </row>
    <row r="280" spans="1:194" x14ac:dyDescent="0.45">
      <c r="A280" t="s">
        <v>177</v>
      </c>
      <c r="B280" t="s">
        <v>123</v>
      </c>
      <c r="C280" t="s">
        <v>124</v>
      </c>
      <c r="D280">
        <v>50</v>
      </c>
      <c r="E280" s="1" cm="1">
        <f t="array" ref="E280">SUMPRODUCT($G280:$GL280,$G$2:$GL$2)/SUMPRODUCT(--($G280:$GL280&lt;&gt;""),$G$2:$GL$2)</f>
        <v>1.7864652937988907</v>
      </c>
      <c r="F280" s="1" cm="1">
        <f t="array" ref="F280">SUMPRODUCT($G280:$GL280,$F$2:$GK$2)/SUMPRODUCT(--($G280:$GL280&lt;&gt;""),$F$2:$GK$2)</f>
        <v>1.8625036592746542</v>
      </c>
      <c r="G280">
        <v>1.64532534160355</v>
      </c>
      <c r="H280">
        <v>1.7481392933137601</v>
      </c>
      <c r="I280">
        <v>1.6561634608188001</v>
      </c>
      <c r="J280">
        <v>1.7617038395329601</v>
      </c>
      <c r="K280">
        <v>1.6532053536025999</v>
      </c>
      <c r="L280">
        <v>1.7591383812010399</v>
      </c>
      <c r="M280">
        <v>1.6518887340831201</v>
      </c>
      <c r="N280">
        <v>1.76146444593024</v>
      </c>
      <c r="O280">
        <v>1.8613592743331</v>
      </c>
      <c r="P280">
        <v>1.9512495766264399</v>
      </c>
      <c r="Q280">
        <v>1.3645191314776799</v>
      </c>
      <c r="R280">
        <v>1.4385699666131</v>
      </c>
      <c r="S280">
        <v>1.3798567100952199</v>
      </c>
      <c r="T280">
        <v>1.4339824227557301</v>
      </c>
      <c r="U280">
        <v>1.9471814974189601</v>
      </c>
      <c r="V280">
        <v>2.0885087283475499</v>
      </c>
      <c r="W280">
        <v>2.3290645416125901</v>
      </c>
      <c r="X280">
        <v>2.5498272784320402</v>
      </c>
      <c r="Y280">
        <v>1.9204676761442401</v>
      </c>
      <c r="Z280">
        <v>2.04586502452538</v>
      </c>
      <c r="AA280">
        <v>1.9545421750663099</v>
      </c>
      <c r="AB280">
        <v>2.0987798408487999</v>
      </c>
      <c r="AC280">
        <v>1.9287431748217301</v>
      </c>
      <c r="AD280">
        <v>2.1049955859884499</v>
      </c>
      <c r="AE280">
        <v>1.9485858074289</v>
      </c>
      <c r="AF280">
        <v>2.05036478366207</v>
      </c>
      <c r="AG280">
        <v>1.6392174194512199</v>
      </c>
      <c r="AH280">
        <v>1.6968714207459701</v>
      </c>
      <c r="AI280">
        <v>1.4708040418358099</v>
      </c>
      <c r="AJ280">
        <v>1.4868477050578499</v>
      </c>
      <c r="AK280">
        <v>2.2803472244203999</v>
      </c>
      <c r="AL280">
        <v>2.4356951470881198</v>
      </c>
      <c r="AM280">
        <v>1.8899183429469999</v>
      </c>
      <c r="AN280">
        <v>1.9966482279772799</v>
      </c>
      <c r="AO280">
        <v>1.65697319230991</v>
      </c>
      <c r="AP280">
        <v>1.7575064297728</v>
      </c>
      <c r="AQ280">
        <v>1.88518622180239</v>
      </c>
      <c r="AR280">
        <v>1.97543800316427</v>
      </c>
      <c r="AS280">
        <v>1.6306966513037</v>
      </c>
      <c r="AT280">
        <v>1.6256204273697099</v>
      </c>
      <c r="AU280">
        <v>1.70505012505846</v>
      </c>
      <c r="AV280">
        <v>1.75328659739309</v>
      </c>
      <c r="AW280">
        <v>2.2466855557914802</v>
      </c>
      <c r="AX280">
        <v>2.2938409066779899</v>
      </c>
      <c r="AY280">
        <v>1.7056614981923399</v>
      </c>
      <c r="AZ280">
        <v>1.8132086154645799</v>
      </c>
      <c r="BA280">
        <v>1.6226381363224101</v>
      </c>
      <c r="BB280">
        <v>1.6790903118532099</v>
      </c>
      <c r="BC280">
        <v>1.8903214615158801</v>
      </c>
      <c r="BD280">
        <v>1.98815574242225</v>
      </c>
      <c r="BE280">
        <v>1.3472412146908599</v>
      </c>
      <c r="BF280">
        <v>1.3491770979148201</v>
      </c>
      <c r="BG280">
        <v>2.1880990453574798</v>
      </c>
      <c r="BH280">
        <v>2.2822898015071198</v>
      </c>
      <c r="BI280">
        <v>1.57800659762246</v>
      </c>
      <c r="BJ280">
        <v>1.6427836568351299</v>
      </c>
      <c r="BK280">
        <v>1.35664598411445</v>
      </c>
      <c r="BL280">
        <v>1.4189539218484899</v>
      </c>
      <c r="BM280">
        <v>1.7026873950236301</v>
      </c>
      <c r="BN280">
        <v>1.7212580981769601</v>
      </c>
      <c r="BO280">
        <v>1.40798810959611</v>
      </c>
      <c r="BP280">
        <v>1.4486072457835399</v>
      </c>
      <c r="BQ280">
        <v>1.7013301880610701</v>
      </c>
      <c r="BR280">
        <v>1.8100648712404099</v>
      </c>
      <c r="BS280">
        <v>2.14502944473919</v>
      </c>
      <c r="BT280">
        <v>2.2895403355715902</v>
      </c>
      <c r="BU280">
        <v>1.87010021144315</v>
      </c>
      <c r="BV280">
        <v>1.99687980269731</v>
      </c>
      <c r="BW280">
        <v>1.7703092472469399</v>
      </c>
      <c r="BX280">
        <v>1.80168049479559</v>
      </c>
      <c r="BY280">
        <v>1.63016305506354</v>
      </c>
      <c r="BZ280">
        <v>1.6487572235292201</v>
      </c>
      <c r="CA280">
        <v>1.99750929398537</v>
      </c>
      <c r="CB280">
        <v>2.0528505658457301</v>
      </c>
      <c r="CC280">
        <v>2.3304978419277602</v>
      </c>
      <c r="CD280">
        <v>2.5464378702360699</v>
      </c>
      <c r="CE280">
        <v>1.94182274019825</v>
      </c>
      <c r="CF280">
        <v>1.9552701949431399</v>
      </c>
      <c r="CG280">
        <v>1.9386283177639301</v>
      </c>
      <c r="CH280">
        <v>2.0174808162811302</v>
      </c>
      <c r="CI280">
        <v>1.34059662025965</v>
      </c>
      <c r="CJ280">
        <v>1.39216330835976</v>
      </c>
      <c r="CK280">
        <v>1.7111531990020401</v>
      </c>
      <c r="CL280">
        <v>1.7272621780897901</v>
      </c>
      <c r="CM280">
        <v>1.3903725053614999</v>
      </c>
      <c r="CN280">
        <v>1.3976976245441</v>
      </c>
      <c r="CO280">
        <v>1.7105750720106501</v>
      </c>
      <c r="CP280">
        <v>1.7320226670719501</v>
      </c>
      <c r="CQ280">
        <v>1.7840733385884</v>
      </c>
      <c r="CR280">
        <v>1.8115222532136701</v>
      </c>
      <c r="CS280">
        <v>1.7427558569667001</v>
      </c>
      <c r="CT280">
        <v>1.8064909854367299</v>
      </c>
      <c r="CU280">
        <v>1.87970845413697</v>
      </c>
      <c r="CV280">
        <v>1.9907523130768201</v>
      </c>
      <c r="CW280">
        <v>2.2136039585385299</v>
      </c>
      <c r="CX280">
        <v>2.27492847427418</v>
      </c>
      <c r="CY280">
        <v>1.6176984996628401</v>
      </c>
      <c r="CZ280">
        <v>1.6709056810519201</v>
      </c>
      <c r="DA280">
        <v>1.6183511759251401</v>
      </c>
      <c r="DB280">
        <v>1.6722266711624301</v>
      </c>
      <c r="DC280">
        <v>1.63431625506819</v>
      </c>
      <c r="DD280">
        <v>1.68250399311954</v>
      </c>
      <c r="DE280">
        <v>1.6049845530142901</v>
      </c>
      <c r="DF280">
        <v>1.65999535979876</v>
      </c>
      <c r="DG280">
        <v>1.70929001421786</v>
      </c>
      <c r="DH280">
        <v>1.83195692289076</v>
      </c>
      <c r="DI280">
        <v>2.1608095700656</v>
      </c>
      <c r="DJ280">
        <v>2.32799297414538</v>
      </c>
      <c r="DK280">
        <v>1.6237925410849601</v>
      </c>
      <c r="DL280">
        <v>1.7145826986146699</v>
      </c>
      <c r="DM280">
        <v>1.71936331535871</v>
      </c>
      <c r="DN280">
        <v>1.79699176087373</v>
      </c>
      <c r="DO280">
        <v>1.71596821154121</v>
      </c>
      <c r="DP280">
        <v>1.8214166388239199</v>
      </c>
      <c r="DQ280">
        <v>1.9422471820607701</v>
      </c>
      <c r="DR280">
        <v>2.01824192456287</v>
      </c>
      <c r="DS280">
        <v>1.71992830164522</v>
      </c>
      <c r="DT280">
        <v>1.7866333781448001</v>
      </c>
      <c r="DU280">
        <v>1.65245064940223</v>
      </c>
      <c r="DV280">
        <v>1.70427374190729</v>
      </c>
      <c r="DW280">
        <v>1.5995332630031001</v>
      </c>
      <c r="DX280">
        <v>1.6724422706008899</v>
      </c>
      <c r="DY280">
        <v>1.62904263138552</v>
      </c>
      <c r="DZ280">
        <v>1.6477053472987799</v>
      </c>
      <c r="EA280">
        <v>1.9494088202295601</v>
      </c>
      <c r="EB280">
        <v>2.01948735652023</v>
      </c>
      <c r="EC280">
        <v>1.6355165110989001</v>
      </c>
      <c r="ED280">
        <v>1.6906894658404501</v>
      </c>
      <c r="EE280">
        <v>1.58748774230613</v>
      </c>
      <c r="EF280">
        <v>1.7285279871628501</v>
      </c>
      <c r="EG280">
        <v>2.0918854588467499</v>
      </c>
      <c r="EH280">
        <v>2.2485014731281101</v>
      </c>
      <c r="EI280">
        <v>1.7075778426361301</v>
      </c>
      <c r="EJ280">
        <v>1.79896260226533</v>
      </c>
      <c r="EK280">
        <v>1.91976656055782</v>
      </c>
      <c r="EL280">
        <v>2.0089283007427601</v>
      </c>
      <c r="EM280">
        <v>1.6915877986137899</v>
      </c>
      <c r="EN280">
        <v>1.7793219106592</v>
      </c>
      <c r="EO280">
        <v>2.1136944135175799</v>
      </c>
      <c r="EP280">
        <v>2.22652105573383</v>
      </c>
      <c r="EQ280">
        <v>1.64100174084684</v>
      </c>
      <c r="ER280">
        <v>1.6888818828560801</v>
      </c>
      <c r="ES280">
        <v>1.7340502833890401</v>
      </c>
      <c r="ET280">
        <v>1.79658964297824</v>
      </c>
      <c r="EU280">
        <v>1.61172306030325</v>
      </c>
      <c r="EV280">
        <v>1.6661811798294599</v>
      </c>
      <c r="EW280">
        <v>2.3630377084480898</v>
      </c>
      <c r="EX280">
        <v>2.4921503330161698</v>
      </c>
      <c r="EY280">
        <v>1.8578506127062</v>
      </c>
      <c r="EZ280">
        <v>1.9202049837050299</v>
      </c>
      <c r="FA280">
        <v>1.9401066622223999</v>
      </c>
      <c r="FB280">
        <v>2.05419565851422</v>
      </c>
      <c r="FC280">
        <v>1.67145511246765</v>
      </c>
      <c r="FD280">
        <v>1.7646805122420499</v>
      </c>
      <c r="FE280">
        <v>1.64078120052472</v>
      </c>
      <c r="FF280">
        <v>1.7023906454969</v>
      </c>
      <c r="FG280">
        <v>1.6187501286511099</v>
      </c>
      <c r="FH280">
        <v>1.6674317119861599</v>
      </c>
      <c r="FI280">
        <v>1.7443385937900899</v>
      </c>
      <c r="FJ280">
        <v>1.8100622273543701</v>
      </c>
      <c r="FK280">
        <v>1.6017174979519899</v>
      </c>
      <c r="FL280">
        <v>1.6661707516878299</v>
      </c>
      <c r="FM280">
        <v>1.64488370696385</v>
      </c>
      <c r="FN280">
        <v>1.7364939644300299</v>
      </c>
      <c r="FO280">
        <v>1.6946162002454199</v>
      </c>
      <c r="FP280">
        <v>1.7783575777070899</v>
      </c>
      <c r="FQ280">
        <v>1.7223427590481999</v>
      </c>
      <c r="FR280">
        <v>1.81859472605025</v>
      </c>
      <c r="FS280">
        <v>1.6445402048692701</v>
      </c>
      <c r="FT280">
        <v>1.7601201358056899</v>
      </c>
      <c r="FU280">
        <v>1.73199727334696</v>
      </c>
      <c r="FV280">
        <v>1.8208588957055201</v>
      </c>
      <c r="FW280">
        <v>1.6336875843454699</v>
      </c>
      <c r="FX280">
        <v>1.7155026990553299</v>
      </c>
      <c r="FY280">
        <v>1.85674029727497</v>
      </c>
      <c r="FZ280">
        <v>1.94241329479768</v>
      </c>
      <c r="GA280">
        <v>1.68244971817217</v>
      </c>
      <c r="GB280">
        <v>1.74591817633478</v>
      </c>
      <c r="GC280">
        <v>1.60750962067069</v>
      </c>
      <c r="GD280">
        <v>1.6750962067069799</v>
      </c>
      <c r="GE280">
        <v>1.64583386674177</v>
      </c>
      <c r="GF280">
        <v>1.6816021029094199</v>
      </c>
      <c r="GG280">
        <v>1.6242990042999801</v>
      </c>
      <c r="GH280">
        <v>1.7172637051812301</v>
      </c>
      <c r="GI280">
        <v>1.6619590353485201</v>
      </c>
      <c r="GJ280">
        <v>1.6883155764783599</v>
      </c>
      <c r="GK280">
        <v>2.1906030108491401</v>
      </c>
      <c r="GL280">
        <v>2.2723033650117199</v>
      </c>
    </row>
    <row r="281" spans="1:194" x14ac:dyDescent="0.45">
      <c r="A281" t="s">
        <v>178</v>
      </c>
      <c r="B281" t="s">
        <v>127</v>
      </c>
      <c r="C281" t="s">
        <v>146</v>
      </c>
      <c r="D281">
        <v>50</v>
      </c>
      <c r="E281" s="1" cm="1">
        <f t="array" ref="E281">SUMPRODUCT($G281:$GL281,$G$2:$GL$2)/SUMPRODUCT(--($G281:$GL281&lt;&gt;""),$G$2:$GL$2)</f>
        <v>1.3751623291291164</v>
      </c>
      <c r="F281" s="1" cm="1">
        <f t="array" ref="F281">SUMPRODUCT($G281:$GL281,$F$2:$GK$2)/SUMPRODUCT(--($G281:$GL281&lt;&gt;""),$F$2:$GK$2)</f>
        <v>1.3757207347944596</v>
      </c>
      <c r="G281">
        <v>1.33825046016474</v>
      </c>
      <c r="H281">
        <v>1.37158559623737</v>
      </c>
      <c r="I281">
        <v>1.3429084649352501</v>
      </c>
      <c r="J281">
        <v>1.3792137564553499</v>
      </c>
      <c r="K281">
        <v>1.3405814449340501</v>
      </c>
      <c r="L281">
        <v>1.37717237612873</v>
      </c>
      <c r="M281">
        <v>1.3402765586305001</v>
      </c>
      <c r="N281">
        <v>1.3788711298040099</v>
      </c>
      <c r="O281">
        <v>1.3320433164354</v>
      </c>
      <c r="P281">
        <v>1.3562667614282999</v>
      </c>
      <c r="Q281">
        <v>1.33593883854357</v>
      </c>
      <c r="R281">
        <v>1.40540302751061</v>
      </c>
      <c r="S281">
        <v>1.3131384006840701</v>
      </c>
      <c r="T281">
        <v>1.3618724985545601</v>
      </c>
      <c r="U281">
        <v>1.32652356611733</v>
      </c>
      <c r="V281">
        <v>1.3842746587397099</v>
      </c>
      <c r="W281">
        <v>1.3357662602988101</v>
      </c>
      <c r="X281">
        <v>1.38830773479877</v>
      </c>
      <c r="Y281">
        <v>1.37639855028748</v>
      </c>
      <c r="Z281">
        <v>1.4018381278104399</v>
      </c>
      <c r="AA281">
        <v>1.3440297082228101</v>
      </c>
      <c r="AB281">
        <v>1.39884137931034</v>
      </c>
      <c r="AC281">
        <v>1.30481695807412</v>
      </c>
      <c r="AD281">
        <v>1.4093432322969099</v>
      </c>
      <c r="AE281">
        <v>1.4635307590876501</v>
      </c>
      <c r="AF281">
        <v>1.39149111880677</v>
      </c>
      <c r="AG281">
        <v>1.43027820659661</v>
      </c>
      <c r="AH281">
        <v>1.3706115233305101</v>
      </c>
      <c r="AI281">
        <v>1.3034920502571701</v>
      </c>
      <c r="AJ281">
        <v>1.1927497789566699</v>
      </c>
      <c r="AK281">
        <v>1.3957144373337</v>
      </c>
      <c r="AL281">
        <v>1.4184921954571099</v>
      </c>
      <c r="AM281">
        <v>1.38026918278277</v>
      </c>
      <c r="AN281">
        <v>1.3983403602247899</v>
      </c>
      <c r="AO281">
        <v>1.3495533727709399</v>
      </c>
      <c r="AP281">
        <v>1.3968810259478699</v>
      </c>
      <c r="AQ281">
        <v>1.36194202459115</v>
      </c>
      <c r="AR281">
        <v>1.3681539532045</v>
      </c>
      <c r="AS281">
        <v>1.29357696522383</v>
      </c>
      <c r="AT281">
        <v>1.3071457923743799</v>
      </c>
      <c r="AU281">
        <v>1.5249913577485401</v>
      </c>
      <c r="AV281">
        <v>1.40668910262927</v>
      </c>
      <c r="AW281">
        <v>1.4565870846161999</v>
      </c>
      <c r="AX281">
        <v>1.38430300456524</v>
      </c>
      <c r="AY281">
        <v>1.3191304711031</v>
      </c>
      <c r="AZ281">
        <v>1.39159430647923</v>
      </c>
      <c r="BA281">
        <v>1.3098096555894001</v>
      </c>
      <c r="BB281">
        <v>1.3268804795237299</v>
      </c>
      <c r="BC281">
        <v>1.3562517934177301</v>
      </c>
      <c r="BD281">
        <v>1.3869307874502099</v>
      </c>
      <c r="BE281">
        <v>1.43501743710908</v>
      </c>
      <c r="BF281">
        <v>1.3274494890239199</v>
      </c>
      <c r="BG281">
        <v>1.28828384576347</v>
      </c>
      <c r="BH281">
        <v>1.3357933491004099</v>
      </c>
      <c r="BI281">
        <v>1.33826421907115</v>
      </c>
      <c r="BJ281">
        <v>1.3494704423416</v>
      </c>
      <c r="BK281">
        <v>1.3543790196638099</v>
      </c>
      <c r="BL281">
        <v>1.3732410035095901</v>
      </c>
      <c r="BM281">
        <v>1.4968974426222099</v>
      </c>
      <c r="BN281">
        <v>1.35694197213278</v>
      </c>
      <c r="BO281">
        <v>1.3119719993076699</v>
      </c>
      <c r="BP281">
        <v>1.3905069081378301</v>
      </c>
      <c r="BQ281">
        <v>1.3321473035842999</v>
      </c>
      <c r="BR281">
        <v>1.4054518052552201</v>
      </c>
      <c r="BS281">
        <v>1.3073248140047899</v>
      </c>
      <c r="BT281">
        <v>1.35303918202922</v>
      </c>
      <c r="BU281">
        <v>1.30747220866817</v>
      </c>
      <c r="BV281">
        <v>1.3648838390376501</v>
      </c>
      <c r="BW281">
        <v>1.32337305777643</v>
      </c>
      <c r="BX281">
        <v>1.4015477447578799</v>
      </c>
      <c r="BY281">
        <v>1.3136106600106101</v>
      </c>
      <c r="BZ281">
        <v>1.3269143563646499</v>
      </c>
      <c r="CA281">
        <v>1.4396198698431699</v>
      </c>
      <c r="CB281">
        <v>1.41965729198296</v>
      </c>
      <c r="CC281">
        <v>1.3665787128453299</v>
      </c>
      <c r="CD281">
        <v>1.42684047739703</v>
      </c>
      <c r="CE281">
        <v>1.3796138127323101</v>
      </c>
      <c r="CF281">
        <v>1.3757914989480899</v>
      </c>
      <c r="CG281">
        <v>1.3265194061387899</v>
      </c>
      <c r="CH281">
        <v>1.3610709519572901</v>
      </c>
      <c r="CI281">
        <v>1.3349613114375001</v>
      </c>
      <c r="CJ281">
        <v>1.3669489137580999</v>
      </c>
      <c r="CK281">
        <v>1.4818147156580701</v>
      </c>
      <c r="CL281">
        <v>1.37339925567979</v>
      </c>
      <c r="CM281">
        <v>1.5738044176103301</v>
      </c>
      <c r="CN281">
        <v>1.3673350909066</v>
      </c>
      <c r="CO281">
        <v>1.5352309406979601</v>
      </c>
      <c r="CP281">
        <v>1.3969125884753999</v>
      </c>
      <c r="CQ281">
        <v>1.4505896798447699</v>
      </c>
      <c r="CR281">
        <v>1.40920597865631</v>
      </c>
      <c r="CS281">
        <v>1.45895957609891</v>
      </c>
      <c r="CT281">
        <v>1.4093253240910399</v>
      </c>
      <c r="CU281">
        <v>1.3182169960611201</v>
      </c>
      <c r="CV281">
        <v>1.35989973779353</v>
      </c>
      <c r="CW281">
        <v>1.3474625955630599</v>
      </c>
      <c r="CX281">
        <v>1.3895806950893399</v>
      </c>
      <c r="CY281">
        <v>1.28917312879298</v>
      </c>
      <c r="CZ281">
        <v>1.33870321982467</v>
      </c>
      <c r="DA281">
        <v>1.2999346708252499</v>
      </c>
      <c r="DB281">
        <v>1.3519661974205499</v>
      </c>
      <c r="DC281">
        <v>1.34792972109595</v>
      </c>
      <c r="DD281">
        <v>1.35178768890527</v>
      </c>
      <c r="DE281">
        <v>1.3096601663145799</v>
      </c>
      <c r="DF281">
        <v>1.3661240887499499</v>
      </c>
      <c r="DG281">
        <v>1.32820582630002</v>
      </c>
      <c r="DH281">
        <v>1.3915812082161101</v>
      </c>
      <c r="DI281">
        <v>1.3492967492115799</v>
      </c>
      <c r="DJ281">
        <v>1.41109233410067</v>
      </c>
      <c r="DK281">
        <v>1.27772899155898</v>
      </c>
      <c r="DL281">
        <v>1.35291851108442</v>
      </c>
      <c r="DM281">
        <v>1.32911340431938</v>
      </c>
      <c r="DN281">
        <v>1.38718418963676</v>
      </c>
      <c r="DO281">
        <v>1.3600782778864899</v>
      </c>
      <c r="DP281">
        <v>1.4308028256407801</v>
      </c>
      <c r="DQ281">
        <v>1.3152108973593</v>
      </c>
      <c r="DR281">
        <v>1.36363032885914</v>
      </c>
      <c r="DS281">
        <v>1.286697394533</v>
      </c>
      <c r="DT281">
        <v>1.35231419243326</v>
      </c>
      <c r="DU281">
        <v>1.41685864082297</v>
      </c>
      <c r="DV281">
        <v>1.3703082178178401</v>
      </c>
      <c r="DW281">
        <v>1.2591349381413599</v>
      </c>
      <c r="DX281">
        <v>1.3240731860660799</v>
      </c>
      <c r="DY281">
        <v>1.2967084711503101</v>
      </c>
      <c r="DZ281">
        <v>1.33336778757809</v>
      </c>
      <c r="EA281">
        <v>1.2983688616553</v>
      </c>
      <c r="EB281">
        <v>1.3751272978337701</v>
      </c>
      <c r="EC281">
        <v>1.3049494077966799</v>
      </c>
      <c r="ED281">
        <v>1.3565299239155999</v>
      </c>
      <c r="EE281">
        <v>1.2883207702288999</v>
      </c>
      <c r="EF281">
        <v>1.35970759828441</v>
      </c>
      <c r="EG281">
        <v>1.30524956096428</v>
      </c>
      <c r="EH281">
        <v>1.36160578220925</v>
      </c>
      <c r="EI281">
        <v>1.3490858499553799</v>
      </c>
      <c r="EJ281">
        <v>1.3853191585887701</v>
      </c>
      <c r="EK281">
        <v>1.3369258753979001</v>
      </c>
      <c r="EL281">
        <v>1.3690313778990399</v>
      </c>
      <c r="EM281">
        <v>1.3540911702963501</v>
      </c>
      <c r="EN281">
        <v>1.41547338423108</v>
      </c>
      <c r="EO281">
        <v>1.30573383980614</v>
      </c>
      <c r="EP281">
        <v>1.3449472788001799</v>
      </c>
      <c r="EQ281">
        <v>1.3145312735596799</v>
      </c>
      <c r="ER281">
        <v>1.3607802283662001</v>
      </c>
      <c r="ES281">
        <v>1.3447819276913799</v>
      </c>
      <c r="ET281">
        <v>1.3881380290332399</v>
      </c>
      <c r="EU281">
        <v>1.31297503761719</v>
      </c>
      <c r="EV281">
        <v>1.36756819321733</v>
      </c>
      <c r="EW281">
        <v>1.3086659321948999</v>
      </c>
      <c r="EX281">
        <v>1.37886223646652</v>
      </c>
      <c r="EY281">
        <v>1.2614471168360599</v>
      </c>
      <c r="EZ281">
        <v>1.3000673473653199</v>
      </c>
      <c r="FA281">
        <v>1.3302258239239999</v>
      </c>
      <c r="FB281">
        <v>1.3926711387025501</v>
      </c>
      <c r="FC281">
        <v>1.3530621723840399</v>
      </c>
      <c r="FD281">
        <v>1.40763718399575</v>
      </c>
      <c r="FE281">
        <v>1.3100375446690999</v>
      </c>
      <c r="FF281">
        <v>1.34936897815171</v>
      </c>
      <c r="FG281">
        <v>1.2859245383997799</v>
      </c>
      <c r="FH281">
        <v>1.34088429632984</v>
      </c>
      <c r="FI281">
        <v>1.3463561714139001</v>
      </c>
      <c r="FJ281">
        <v>1.4011258660507999</v>
      </c>
      <c r="FK281">
        <v>1.2977655577631</v>
      </c>
      <c r="FL281">
        <v>1.35479891903089</v>
      </c>
      <c r="FM281">
        <v>1.3037002719652699</v>
      </c>
      <c r="FN281">
        <v>1.36879177069123</v>
      </c>
      <c r="FO281">
        <v>1.3205499362617199</v>
      </c>
      <c r="FP281">
        <v>1.3655003157129699</v>
      </c>
      <c r="FQ281">
        <v>1.3585427495112199</v>
      </c>
      <c r="FR281">
        <v>1.4285084163845301</v>
      </c>
      <c r="FS281">
        <v>1.2793302573924099</v>
      </c>
      <c r="FT281">
        <v>1.3552131394910101</v>
      </c>
      <c r="FU281">
        <v>1.34914792092706</v>
      </c>
      <c r="FV281">
        <v>1.41072937968643</v>
      </c>
      <c r="FW281">
        <v>1.28833502024291</v>
      </c>
      <c r="FX281">
        <v>1.34988613360323</v>
      </c>
      <c r="FY281">
        <v>1.27291494632535</v>
      </c>
      <c r="FZ281">
        <v>1.3118497109826499</v>
      </c>
      <c r="GA281">
        <v>1.33371118367686</v>
      </c>
      <c r="GB281">
        <v>1.3706087897002801</v>
      </c>
      <c r="GC281">
        <v>1.28184716877405</v>
      </c>
      <c r="GD281">
        <v>1.33368884002199</v>
      </c>
      <c r="GE281">
        <v>1.2847376910668999</v>
      </c>
      <c r="GF281">
        <v>1.3130040709731901</v>
      </c>
      <c r="GG281">
        <v>1.30928829521115</v>
      </c>
      <c r="GH281">
        <v>1.37339568039501</v>
      </c>
      <c r="GI281">
        <v>1.3787371985464101</v>
      </c>
      <c r="GJ281">
        <v>1.3678662867525599</v>
      </c>
      <c r="GK281">
        <v>1.3298197415267301</v>
      </c>
      <c r="GL281">
        <v>1.3789165802285701</v>
      </c>
    </row>
    <row r="282" spans="1:194" x14ac:dyDescent="0.45">
      <c r="A282" t="s">
        <v>178</v>
      </c>
      <c r="B282" t="s">
        <v>127</v>
      </c>
      <c r="C282" t="s">
        <v>162</v>
      </c>
      <c r="D282">
        <v>50</v>
      </c>
      <c r="E282" s="1" cm="1">
        <f t="array" ref="E282">SUMPRODUCT($G282:$GL282,$G$2:$GL$2)/SUMPRODUCT(--($G282:$GL282&lt;&gt;""),$G$2:$GL$2)</f>
        <v>1.5881930148165908</v>
      </c>
      <c r="F282" s="1" cm="1">
        <f t="array" ref="F282">SUMPRODUCT($G282:$GL282,$F$2:$GK$2)/SUMPRODUCT(--($G282:$GL282&lt;&gt;""),$F$2:$GK$2)</f>
        <v>1.5996538239786267</v>
      </c>
      <c r="G282">
        <v>1.53873123208527</v>
      </c>
      <c r="H282">
        <v>1.5892234731575201</v>
      </c>
      <c r="I282">
        <v>1.5476311653319299</v>
      </c>
      <c r="J282">
        <v>1.5960931068033799</v>
      </c>
      <c r="K282">
        <v>1.5464774402058801</v>
      </c>
      <c r="L282">
        <v>1.5926930356782101</v>
      </c>
      <c r="M282">
        <v>1.54550666930625</v>
      </c>
      <c r="N282">
        <v>1.5936653730217101</v>
      </c>
      <c r="O282">
        <v>1.5332896541385099</v>
      </c>
      <c r="P282">
        <v>1.5753068185814201</v>
      </c>
      <c r="Q282">
        <v>1.5669103925391099</v>
      </c>
      <c r="R282">
        <v>1.63929651359323</v>
      </c>
      <c r="S282">
        <v>1.53061048834202</v>
      </c>
      <c r="T282">
        <v>1.5858897427405401</v>
      </c>
      <c r="U282">
        <v>1.54730697004656</v>
      </c>
      <c r="V282">
        <v>1.61504745223198</v>
      </c>
      <c r="W282">
        <v>1.51750265530217</v>
      </c>
      <c r="X282">
        <v>1.60916388951505</v>
      </c>
      <c r="Y282">
        <v>1.5676547976481601</v>
      </c>
      <c r="Z282">
        <v>1.62364089451531</v>
      </c>
      <c r="AA282">
        <v>1.55981750663129</v>
      </c>
      <c r="AB282">
        <v>1.6141835543766501</v>
      </c>
      <c r="AC282">
        <v>1.5540277080012399</v>
      </c>
      <c r="AD282">
        <v>1.6313401021735101</v>
      </c>
      <c r="AE282">
        <v>1.64490511974668</v>
      </c>
      <c r="AF282">
        <v>1.6151224386437899</v>
      </c>
      <c r="AG282">
        <v>1.64353534850522</v>
      </c>
      <c r="AH282">
        <v>1.59501933834636</v>
      </c>
      <c r="AI282">
        <v>1.4759284253898399</v>
      </c>
      <c r="AJ282">
        <v>1.39603668016377</v>
      </c>
      <c r="AK282">
        <v>1.6320571855233701</v>
      </c>
      <c r="AL282">
        <v>1.6572480863368799</v>
      </c>
      <c r="AM282">
        <v>1.57721142031536</v>
      </c>
      <c r="AN282">
        <v>1.62060148929089</v>
      </c>
      <c r="AO282">
        <v>1.53319220935289</v>
      </c>
      <c r="AP282">
        <v>1.62468731065796</v>
      </c>
      <c r="AQ282">
        <v>1.5590716315447699</v>
      </c>
      <c r="AR282">
        <v>1.5912080607354</v>
      </c>
      <c r="AS282">
        <v>1.5010414316562899</v>
      </c>
      <c r="AT282">
        <v>1.5449346536887201</v>
      </c>
      <c r="AU282">
        <v>1.7291137116944899</v>
      </c>
      <c r="AV282">
        <v>1.62839843829432</v>
      </c>
      <c r="AW282">
        <v>1.68118298120819</v>
      </c>
      <c r="AX282">
        <v>1.6310980465017499</v>
      </c>
      <c r="AY282">
        <v>1.53750353872642</v>
      </c>
      <c r="AZ282">
        <v>1.60876768783095</v>
      </c>
      <c r="BA282">
        <v>1.50273394804771</v>
      </c>
      <c r="BB282">
        <v>1.53421141368805</v>
      </c>
      <c r="BC282">
        <v>1.56369328139109</v>
      </c>
      <c r="BD282">
        <v>1.60868070922882</v>
      </c>
      <c r="BE282">
        <v>1.61215580926796</v>
      </c>
      <c r="BF282">
        <v>1.5453546894090799</v>
      </c>
      <c r="BG282">
        <v>1.4953584457615501</v>
      </c>
      <c r="BH282">
        <v>1.5445627507492501</v>
      </c>
      <c r="BI282">
        <v>1.52853106657138</v>
      </c>
      <c r="BJ282">
        <v>1.5673402200534901</v>
      </c>
      <c r="BK282">
        <v>1.5621232221121299</v>
      </c>
      <c r="BL282">
        <v>1.5916924149048699</v>
      </c>
      <c r="BM282">
        <v>1.7138002421780401</v>
      </c>
      <c r="BN282">
        <v>1.58212011807574</v>
      </c>
      <c r="BO282">
        <v>1.53130159811643</v>
      </c>
      <c r="BP282">
        <v>1.6189603589099699</v>
      </c>
      <c r="BQ282">
        <v>1.5395812856300299</v>
      </c>
      <c r="BR282">
        <v>1.61262368127907</v>
      </c>
      <c r="BS282">
        <v>1.5492758250648699</v>
      </c>
      <c r="BT282">
        <v>1.5753571660068699</v>
      </c>
      <c r="BU282">
        <v>1.5196257090980301</v>
      </c>
      <c r="BV282">
        <v>1.58213255527562</v>
      </c>
      <c r="BW282">
        <v>1.5840126715945</v>
      </c>
      <c r="BX282">
        <v>1.6295911902247699</v>
      </c>
      <c r="BY282">
        <v>1.48263446132141</v>
      </c>
      <c r="BZ282">
        <v>1.52781276767269</v>
      </c>
      <c r="CA282">
        <v>1.76307928405537</v>
      </c>
      <c r="CB282">
        <v>1.7345490057692401</v>
      </c>
      <c r="CC282">
        <v>1.5704614954479501</v>
      </c>
      <c r="CD282">
        <v>1.6478655180246999</v>
      </c>
      <c r="CE282">
        <v>1.5724325893350199</v>
      </c>
      <c r="CF282">
        <v>1.6005322469194101</v>
      </c>
      <c r="CG282">
        <v>1.55946952846975</v>
      </c>
      <c r="CH282">
        <v>1.59025151986951</v>
      </c>
      <c r="CI282">
        <v>1.5511837760903899</v>
      </c>
      <c r="CJ282">
        <v>1.5745052849082</v>
      </c>
      <c r="CK282">
        <v>1.7171624657057301</v>
      </c>
      <c r="CL282">
        <v>1.6192901605510199</v>
      </c>
      <c r="CM282">
        <v>1.75954143729424</v>
      </c>
      <c r="CN282">
        <v>1.5964217902659501</v>
      </c>
      <c r="CO282">
        <v>1.7080203222024399</v>
      </c>
      <c r="CP282">
        <v>1.6061089640598001</v>
      </c>
      <c r="CQ282">
        <v>1.66501561363085</v>
      </c>
      <c r="CR282">
        <v>1.64707888673296</v>
      </c>
      <c r="CS282">
        <v>1.6956043589829</v>
      </c>
      <c r="CT282">
        <v>1.61927216982704</v>
      </c>
      <c r="CU282">
        <v>1.5266237741559101</v>
      </c>
      <c r="CV282">
        <v>1.58311251775957</v>
      </c>
      <c r="CW282">
        <v>1.5678673608179701</v>
      </c>
      <c r="CX282">
        <v>1.61106420899582</v>
      </c>
      <c r="CY282">
        <v>1.49704989885367</v>
      </c>
      <c r="CZ282">
        <v>1.5443884861766599</v>
      </c>
      <c r="DA282">
        <v>1.5162796088679</v>
      </c>
      <c r="DB282">
        <v>1.55733161932057</v>
      </c>
      <c r="DC282">
        <v>1.6020149895564499</v>
      </c>
      <c r="DD282">
        <v>1.57862145226686</v>
      </c>
      <c r="DE282">
        <v>1.52149756389435</v>
      </c>
      <c r="DF282">
        <v>1.5660190736693</v>
      </c>
      <c r="DG282">
        <v>1.54073267386635</v>
      </c>
      <c r="DH282">
        <v>1.5951992013794301</v>
      </c>
      <c r="DI282">
        <v>1.54703197562241</v>
      </c>
      <c r="DJ282">
        <v>1.60949288765285</v>
      </c>
      <c r="DK282">
        <v>1.4899639778490601</v>
      </c>
      <c r="DL282">
        <v>1.5530206634527499</v>
      </c>
      <c r="DM282">
        <v>1.5442613527495599</v>
      </c>
      <c r="DN282">
        <v>1.6070812689896801</v>
      </c>
      <c r="DO282">
        <v>1.5837668846355699</v>
      </c>
      <c r="DP282">
        <v>1.6616987255978199</v>
      </c>
      <c r="DQ282">
        <v>1.5451998778561</v>
      </c>
      <c r="DR282">
        <v>1.5709297539862701</v>
      </c>
      <c r="DS282">
        <v>1.5271749567889299</v>
      </c>
      <c r="DT282">
        <v>1.6124127776710799</v>
      </c>
      <c r="DU282">
        <v>1.6601560948484699</v>
      </c>
      <c r="DV282">
        <v>1.60881955753266</v>
      </c>
      <c r="DW282">
        <v>1.45795637394371</v>
      </c>
      <c r="DX282">
        <v>1.5191543322357499</v>
      </c>
      <c r="DY282">
        <v>1.5160212238147699</v>
      </c>
      <c r="DZ282">
        <v>1.53593577728776</v>
      </c>
      <c r="EA282">
        <v>1.49923189781651</v>
      </c>
      <c r="EB282">
        <v>1.5556226805903099</v>
      </c>
      <c r="EC282">
        <v>1.51552278610087</v>
      </c>
      <c r="ED282">
        <v>1.5609851753078601</v>
      </c>
      <c r="EE282">
        <v>1.5020256148657301</v>
      </c>
      <c r="EF282">
        <v>1.5706687005358699</v>
      </c>
      <c r="EG282">
        <v>1.5060594185860801</v>
      </c>
      <c r="EH282">
        <v>1.5709931641050201</v>
      </c>
      <c r="EI282">
        <v>1.56545737747062</v>
      </c>
      <c r="EJ282">
        <v>1.5938119073903201</v>
      </c>
      <c r="EK282">
        <v>1.5443383356070901</v>
      </c>
      <c r="EL282">
        <v>1.58164317113839</v>
      </c>
      <c r="EM282">
        <v>1.5843858846708601</v>
      </c>
      <c r="EN282">
        <v>1.62972475342738</v>
      </c>
      <c r="EO282">
        <v>1.47581701486672</v>
      </c>
      <c r="EP282">
        <v>1.52811251555439</v>
      </c>
      <c r="EQ282">
        <v>1.52119857990761</v>
      </c>
      <c r="ER282">
        <v>1.57415048044631</v>
      </c>
      <c r="ES282">
        <v>1.56844127952978</v>
      </c>
      <c r="ET282">
        <v>1.62230941885061</v>
      </c>
      <c r="EU282">
        <v>1.5235445040317901</v>
      </c>
      <c r="EV282">
        <v>1.5728037347119801</v>
      </c>
      <c r="EW282">
        <v>1.5199684510992</v>
      </c>
      <c r="EX282">
        <v>1.58289098102058</v>
      </c>
      <c r="EY282">
        <v>1.49022689095145</v>
      </c>
      <c r="EZ282">
        <v>1.52802656737445</v>
      </c>
      <c r="FA282">
        <v>1.5421232448647899</v>
      </c>
      <c r="FB282">
        <v>1.6070476230157</v>
      </c>
      <c r="FC282">
        <v>1.5683597637847499</v>
      </c>
      <c r="FD282">
        <v>1.6415964435007599</v>
      </c>
      <c r="FE282">
        <v>1.51652191613516</v>
      </c>
      <c r="FF282">
        <v>1.55993576695164</v>
      </c>
      <c r="FG282">
        <v>1.49939276671949</v>
      </c>
      <c r="FH282">
        <v>1.5519956361540499</v>
      </c>
      <c r="FI282">
        <v>1.56721516551193</v>
      </c>
      <c r="FJ282">
        <v>1.62605850654349</v>
      </c>
      <c r="FK282">
        <v>1.52134160695285</v>
      </c>
      <c r="FL282">
        <v>1.56565380740294</v>
      </c>
      <c r="FM282">
        <v>1.5128389914120699</v>
      </c>
      <c r="FN282">
        <v>1.5989498880395301</v>
      </c>
      <c r="FO282">
        <v>1.52913494644793</v>
      </c>
      <c r="FP282">
        <v>1.5870712558228099</v>
      </c>
      <c r="FQ282">
        <v>1.5715869534118501</v>
      </c>
      <c r="FR282">
        <v>1.64402031376663</v>
      </c>
      <c r="FS282">
        <v>1.4867386320768401</v>
      </c>
      <c r="FT282">
        <v>1.5612721627346799</v>
      </c>
      <c r="FU282">
        <v>1.54988411724608</v>
      </c>
      <c r="FV282">
        <v>1.61955010224948</v>
      </c>
      <c r="FW282">
        <v>1.49422233468286</v>
      </c>
      <c r="FX282">
        <v>1.58061319163292</v>
      </c>
      <c r="FY282">
        <v>1.4789843104872</v>
      </c>
      <c r="FZ282">
        <v>1.5316886870355</v>
      </c>
      <c r="GA282">
        <v>1.5507810062605201</v>
      </c>
      <c r="GB282">
        <v>1.5900497098525299</v>
      </c>
      <c r="GC282">
        <v>1.4721165475536</v>
      </c>
      <c r="GD282">
        <v>1.53540406816932</v>
      </c>
      <c r="GE282">
        <v>1.4769012810337001</v>
      </c>
      <c r="GF282">
        <v>1.51633936724957</v>
      </c>
      <c r="GG282">
        <v>1.53321452512139</v>
      </c>
      <c r="GH282">
        <v>1.59176299396694</v>
      </c>
      <c r="GI282">
        <v>1.65929550710274</v>
      </c>
      <c r="GJ282">
        <v>1.58008135117277</v>
      </c>
      <c r="GK282">
        <v>1.5378038182276901</v>
      </c>
      <c r="GL282">
        <v>1.5862184968181401</v>
      </c>
    </row>
    <row r="283" spans="1:194" x14ac:dyDescent="0.45">
      <c r="A283" t="s">
        <v>178</v>
      </c>
      <c r="B283" t="s">
        <v>163</v>
      </c>
      <c r="C283" t="s">
        <v>146</v>
      </c>
      <c r="D283">
        <v>50</v>
      </c>
      <c r="E283" s="1" cm="1">
        <f t="array" ref="E283">SUMPRODUCT($G283:$GL283,$G$2:$GL$2)/SUMPRODUCT(--($G283:$GL283&lt;&gt;""),$G$2:$GL$2)</f>
        <v>1.7542099678579397</v>
      </c>
      <c r="F283" s="1" cm="1">
        <f t="array" ref="F283">SUMPRODUCT($G283:$GL283,$F$2:$GK$2)/SUMPRODUCT(--($G283:$GL283&lt;&gt;""),$F$2:$GK$2)</f>
        <v>1.7999718029283156</v>
      </c>
      <c r="G283">
        <v>1.6569231716027499</v>
      </c>
      <c r="H283">
        <v>1.69100799856775</v>
      </c>
      <c r="I283">
        <v>1.8199835341666</v>
      </c>
      <c r="J283">
        <v>1.8666099094379101</v>
      </c>
      <c r="K283">
        <v>1.65803825925621</v>
      </c>
      <c r="L283">
        <v>1.69634240313615</v>
      </c>
      <c r="M283">
        <v>1.6645251177540601</v>
      </c>
      <c r="N283">
        <v>1.6995917361113699</v>
      </c>
      <c r="O283">
        <v>1.7776840032352199</v>
      </c>
      <c r="P283">
        <v>1.83911619961392</v>
      </c>
      <c r="Q283">
        <v>1.4716489236083701</v>
      </c>
      <c r="R283">
        <v>1.58766027793084</v>
      </c>
      <c r="S283">
        <v>1.43598545021807</v>
      </c>
      <c r="T283">
        <v>1.52599725694697</v>
      </c>
      <c r="U283">
        <v>1.71875815782603</v>
      </c>
      <c r="V283">
        <v>1.86078222499178</v>
      </c>
      <c r="W283">
        <v>1.8613556561490201</v>
      </c>
      <c r="X283">
        <v>1.95892658774885</v>
      </c>
      <c r="Y283">
        <v>1.79577801393097</v>
      </c>
      <c r="Z283">
        <v>1.8916938526434901</v>
      </c>
      <c r="AA283">
        <v>1.8369824933687</v>
      </c>
      <c r="AB283">
        <v>1.88384933687002</v>
      </c>
      <c r="AC283">
        <v>1.78847477811063</v>
      </c>
      <c r="AD283">
        <v>1.93874137613787</v>
      </c>
      <c r="AE283">
        <v>1.8259350005246999</v>
      </c>
      <c r="AF283">
        <v>1.8659060733399899</v>
      </c>
      <c r="AG283">
        <v>1.9574120644722199</v>
      </c>
      <c r="AH283">
        <v>1.8632351476519999</v>
      </c>
      <c r="AI283">
        <v>1.8681747988027999</v>
      </c>
      <c r="AJ283">
        <v>1.7842686636128799</v>
      </c>
      <c r="AK283">
        <v>1.8033474906853799</v>
      </c>
      <c r="AL283">
        <v>1.9091906103426199</v>
      </c>
      <c r="AM283">
        <v>1.74643568619842</v>
      </c>
      <c r="AN283">
        <v>1.8534731456025499</v>
      </c>
      <c r="AO283">
        <v>1.70357427487498</v>
      </c>
      <c r="AP283">
        <v>1.7915044034201599</v>
      </c>
      <c r="AQ283">
        <v>1.7707456257993199</v>
      </c>
      <c r="AR283">
        <v>1.8554327164165101</v>
      </c>
      <c r="AS283">
        <v>1.60422575498759</v>
      </c>
      <c r="AT283">
        <v>1.6828024784864699</v>
      </c>
      <c r="AU283">
        <v>2.04084734733717</v>
      </c>
      <c r="AV283">
        <v>1.9315381174126101</v>
      </c>
      <c r="AW283">
        <v>2.0904023781717802</v>
      </c>
      <c r="AX283">
        <v>2.1286727625013202</v>
      </c>
      <c r="AY283">
        <v>1.6319747717811499</v>
      </c>
      <c r="AZ283">
        <v>1.7654114436611501</v>
      </c>
      <c r="BA283">
        <v>1.5908554452221999</v>
      </c>
      <c r="BB283">
        <v>1.6354532452733599</v>
      </c>
      <c r="BC283">
        <v>1.77334604329492</v>
      </c>
      <c r="BD283">
        <v>1.82955357881067</v>
      </c>
      <c r="BE283">
        <v>1.71866377531617</v>
      </c>
      <c r="BF283">
        <v>1.7120247275198801</v>
      </c>
      <c r="BG283">
        <v>1.6442735812020599</v>
      </c>
      <c r="BH283">
        <v>1.7314840525867199</v>
      </c>
      <c r="BI283">
        <v>1.6308893515435301</v>
      </c>
      <c r="BJ283">
        <v>1.6685192519154499</v>
      </c>
      <c r="BK283">
        <v>1.55645161290322</v>
      </c>
      <c r="BL283">
        <v>1.5777526825746</v>
      </c>
      <c r="BM283">
        <v>1.9674566283683099</v>
      </c>
      <c r="BN283">
        <v>1.8500030690765401</v>
      </c>
      <c r="BO283">
        <v>1.4707643870315401</v>
      </c>
      <c r="BP283">
        <v>1.54244198345563</v>
      </c>
      <c r="BQ283">
        <v>1.63816918943712</v>
      </c>
      <c r="BR283">
        <v>1.7863770395124801</v>
      </c>
      <c r="BS283">
        <v>1.83607454692552</v>
      </c>
      <c r="BT283">
        <v>1.91377120729432</v>
      </c>
      <c r="BU283">
        <v>1.7987671901295501</v>
      </c>
      <c r="BV283">
        <v>1.8963463817329</v>
      </c>
      <c r="BW283">
        <v>1.7175652436264801</v>
      </c>
      <c r="BX283">
        <v>1.8318207874490799</v>
      </c>
      <c r="BY283">
        <v>1.59390878683466</v>
      </c>
      <c r="BZ283">
        <v>1.6549895159508701</v>
      </c>
      <c r="CA283">
        <v>1.88641231647969</v>
      </c>
      <c r="CB283">
        <v>1.96942217261782</v>
      </c>
      <c r="CC283">
        <v>1.8102573959844099</v>
      </c>
      <c r="CD283">
        <v>1.9623674139829099</v>
      </c>
      <c r="CE283">
        <v>1.76863699064714</v>
      </c>
      <c r="CF283">
        <v>1.8320647943836601</v>
      </c>
      <c r="CG283">
        <v>1.783203125</v>
      </c>
      <c r="CH283">
        <v>1.87540776986951</v>
      </c>
      <c r="CI283">
        <v>1.4674524791746399</v>
      </c>
      <c r="CJ283">
        <v>1.53111701935511</v>
      </c>
      <c r="CK283">
        <v>1.9458088472983099</v>
      </c>
      <c r="CL283">
        <v>1.85442240586172</v>
      </c>
      <c r="CM283">
        <v>1.8996748944773001</v>
      </c>
      <c r="CN283">
        <v>1.7506795798215999</v>
      </c>
      <c r="CO283">
        <v>1.81931477702027</v>
      </c>
      <c r="CP283">
        <v>1.7227626036736201</v>
      </c>
      <c r="CQ283">
        <v>1.9179981203007499</v>
      </c>
      <c r="CR283">
        <v>1.9085996240601499</v>
      </c>
      <c r="CS283">
        <v>1.8989527443596399</v>
      </c>
      <c r="CT283">
        <v>1.7856375179124799</v>
      </c>
      <c r="CU283">
        <v>1.5666062167188299</v>
      </c>
      <c r="CV283">
        <v>1.66474766959675</v>
      </c>
      <c r="CW283">
        <v>1.8397237465409599</v>
      </c>
      <c r="CX283">
        <v>1.94948642183762</v>
      </c>
      <c r="CY283">
        <v>1.6213966621712701</v>
      </c>
      <c r="CZ283">
        <v>1.7465863115306799</v>
      </c>
      <c r="DA283">
        <v>1.7367234257776201</v>
      </c>
      <c r="DB283">
        <v>1.8409339964595799</v>
      </c>
      <c r="DC283">
        <v>1.83787934635704</v>
      </c>
      <c r="DD283">
        <v>1.80700331736085</v>
      </c>
      <c r="DE283">
        <v>1.57571465204596</v>
      </c>
      <c r="DF283">
        <v>1.6688605863749</v>
      </c>
      <c r="DG283">
        <v>1.7292252775508901</v>
      </c>
      <c r="DH283">
        <v>1.8708442992406999</v>
      </c>
      <c r="DI283">
        <v>1.6434112653191499</v>
      </c>
      <c r="DJ283">
        <v>1.79216510758339</v>
      </c>
      <c r="DK283">
        <v>1.5909424900087801</v>
      </c>
      <c r="DL283">
        <v>1.7139644079642999</v>
      </c>
      <c r="DM283">
        <v>1.64072208688035</v>
      </c>
      <c r="DN283">
        <v>1.7273697752716699</v>
      </c>
      <c r="DO283">
        <v>1.67347620638633</v>
      </c>
      <c r="DP283">
        <v>1.8306524748221999</v>
      </c>
      <c r="DQ283">
        <v>1.6243942592371301</v>
      </c>
      <c r="DR283">
        <v>1.68266486106132</v>
      </c>
      <c r="DS283">
        <v>1.69379361116445</v>
      </c>
      <c r="DT283">
        <v>1.80370974969592</v>
      </c>
      <c r="DU283">
        <v>1.9449298963339501</v>
      </c>
      <c r="DV283">
        <v>1.8209179012590799</v>
      </c>
      <c r="DW283">
        <v>1.56110738147757</v>
      </c>
      <c r="DX283">
        <v>1.6587278752810499</v>
      </c>
      <c r="DY283">
        <v>1.6061190738699</v>
      </c>
      <c r="DZ283">
        <v>1.64892273061374</v>
      </c>
      <c r="EA283">
        <v>1.64891688961767</v>
      </c>
      <c r="EB283">
        <v>1.80215759040303</v>
      </c>
      <c r="EC283">
        <v>1.6348105733783</v>
      </c>
      <c r="ED283">
        <v>1.71153815985567</v>
      </c>
      <c r="EE283">
        <v>1.5647156710282499</v>
      </c>
      <c r="EF283">
        <v>1.7315688857632401</v>
      </c>
      <c r="EG283">
        <v>1.80181709989695</v>
      </c>
      <c r="EH283">
        <v>1.9250373724619301</v>
      </c>
      <c r="EI283">
        <v>1.7841577570432601</v>
      </c>
      <c r="EJ283">
        <v>1.87838553087241</v>
      </c>
      <c r="EK283">
        <v>1.8868879793845601</v>
      </c>
      <c r="EL283">
        <v>1.9331514324693</v>
      </c>
      <c r="EM283">
        <v>1.77288346292321</v>
      </c>
      <c r="EN283">
        <v>1.8759572646565501</v>
      </c>
      <c r="EO283">
        <v>1.77156329818586</v>
      </c>
      <c r="EP283">
        <v>1.88640382474294</v>
      </c>
      <c r="EQ283">
        <v>1.6240867407783</v>
      </c>
      <c r="ER283">
        <v>1.7174482200868999</v>
      </c>
      <c r="ES283">
        <v>1.8372491078493101</v>
      </c>
      <c r="ET283">
        <v>1.9091701787530799</v>
      </c>
      <c r="EU283">
        <v>1.69264825031829</v>
      </c>
      <c r="EV283">
        <v>1.8047378371079099</v>
      </c>
      <c r="EW283">
        <v>1.7194025739896801</v>
      </c>
      <c r="EX283">
        <v>1.8334293154389301</v>
      </c>
      <c r="EY283">
        <v>1.6534087830253601</v>
      </c>
      <c r="EZ283">
        <v>1.7524481154349301</v>
      </c>
      <c r="FA283">
        <v>1.76604099829173</v>
      </c>
      <c r="FB283">
        <v>1.92009707928836</v>
      </c>
      <c r="FC283">
        <v>1.72110344369982</v>
      </c>
      <c r="FD283">
        <v>1.86225200716608</v>
      </c>
      <c r="FE283">
        <v>1.4366037906545399</v>
      </c>
      <c r="FF283">
        <v>1.49502420047948</v>
      </c>
      <c r="FG283">
        <v>1.42972561289392</v>
      </c>
      <c r="FH283">
        <v>1.49984561865749</v>
      </c>
      <c r="FI283">
        <v>1.6911887349243</v>
      </c>
      <c r="FJ283">
        <v>1.8474146779574001</v>
      </c>
      <c r="FK283">
        <v>1.7129593883296701</v>
      </c>
      <c r="FL283">
        <v>1.81051967495597</v>
      </c>
      <c r="FM283">
        <v>1.61767860053706</v>
      </c>
      <c r="FN283">
        <v>1.7581568132876899</v>
      </c>
      <c r="FO283">
        <v>1.6331891775974801</v>
      </c>
      <c r="FP283">
        <v>1.72475785410486</v>
      </c>
      <c r="FQ283">
        <v>1.67489628534643</v>
      </c>
      <c r="FR283">
        <v>1.78429736302513</v>
      </c>
      <c r="FS283">
        <v>1.5613447085110701</v>
      </c>
      <c r="FT283">
        <v>1.6796813789501099</v>
      </c>
      <c r="FU283">
        <v>1.69055214723926</v>
      </c>
      <c r="FV283">
        <v>1.79288343558282</v>
      </c>
      <c r="FW283">
        <v>1.4348958333333299</v>
      </c>
      <c r="FX283">
        <v>1.5582089237516801</v>
      </c>
      <c r="FY283">
        <v>1.6109104046242699</v>
      </c>
      <c r="FZ283">
        <v>1.7128509496283999</v>
      </c>
      <c r="GA283">
        <v>1.67119740427213</v>
      </c>
      <c r="GB283">
        <v>1.7403856153414099</v>
      </c>
      <c r="GC283">
        <v>1.55428257284222</v>
      </c>
      <c r="GD283">
        <v>1.66947773501924</v>
      </c>
      <c r="GE283">
        <v>1.6988247945310699</v>
      </c>
      <c r="GF283">
        <v>1.7697723839516599</v>
      </c>
      <c r="GG283">
        <v>1.7585304841162099</v>
      </c>
      <c r="GH283">
        <v>1.8922387718064799</v>
      </c>
      <c r="GI283">
        <v>1.96816154608523</v>
      </c>
      <c r="GJ283">
        <v>1.88281508093822</v>
      </c>
      <c r="GK283">
        <v>1.59837589825535</v>
      </c>
      <c r="GL283">
        <v>1.7330604692887699</v>
      </c>
    </row>
    <row r="284" spans="1:194" x14ac:dyDescent="0.45">
      <c r="A284" t="s">
        <v>178</v>
      </c>
      <c r="B284" t="s">
        <v>163</v>
      </c>
      <c r="C284" t="s">
        <v>162</v>
      </c>
      <c r="D284">
        <v>50</v>
      </c>
      <c r="E284" s="1" cm="1">
        <f t="array" ref="E284">SUMPRODUCT($G284:$GL284,$G$2:$GL$2)/SUMPRODUCT(--($G284:$GL284&lt;&gt;""),$G$2:$GL$2)</f>
        <v>1.9161868384870198</v>
      </c>
      <c r="F284" s="1" cm="1">
        <f t="array" ref="F284">SUMPRODUCT($G284:$GL284,$F$2:$GK$2)/SUMPRODUCT(--($G284:$GL284&lt;&gt;""),$F$2:$GK$2)</f>
        <v>1.9625667531202486</v>
      </c>
      <c r="G284">
        <v>1.79433479852523</v>
      </c>
      <c r="H284">
        <v>1.8809781787733</v>
      </c>
      <c r="I284">
        <v>1.8895891026120799</v>
      </c>
      <c r="J284">
        <v>1.99294027393159</v>
      </c>
      <c r="K284">
        <v>1.79444627320131</v>
      </c>
      <c r="L284">
        <v>1.8858487884070101</v>
      </c>
      <c r="M284">
        <v>1.8040389363474301</v>
      </c>
      <c r="N284">
        <v>1.89232740298596</v>
      </c>
      <c r="O284">
        <v>1.8602395322624501</v>
      </c>
      <c r="P284">
        <v>1.97109954969711</v>
      </c>
      <c r="Q284">
        <v>1.73970493579621</v>
      </c>
      <c r="R284">
        <v>1.8359527304552301</v>
      </c>
      <c r="S284">
        <v>1.6888870801454201</v>
      </c>
      <c r="T284">
        <v>1.78275525268458</v>
      </c>
      <c r="U284">
        <v>1.85432543725947</v>
      </c>
      <c r="V284">
        <v>2.0208819294153302</v>
      </c>
      <c r="W284">
        <v>1.91252632455408</v>
      </c>
      <c r="X284">
        <v>2.05316290659631</v>
      </c>
      <c r="Y284">
        <v>1.93389051050855</v>
      </c>
      <c r="Z284">
        <v>2.0468650662904699</v>
      </c>
      <c r="AA284">
        <v>1.9424848806366</v>
      </c>
      <c r="AB284">
        <v>2.0466928381962801</v>
      </c>
      <c r="AC284">
        <v>1.8900694043875399</v>
      </c>
      <c r="AD284">
        <v>2.06345425864246</v>
      </c>
      <c r="AE284">
        <v>2.02531813059209</v>
      </c>
      <c r="AF284">
        <v>2.0119404483257299</v>
      </c>
      <c r="AG284">
        <v>2.0194047441196399</v>
      </c>
      <c r="AH284">
        <v>1.99337059907375</v>
      </c>
      <c r="AI284">
        <v>1.89988344198763</v>
      </c>
      <c r="AJ284">
        <v>1.8031680849917999</v>
      </c>
      <c r="AK284">
        <v>2.0066380043905698</v>
      </c>
      <c r="AL284">
        <v>2.07862264667382</v>
      </c>
      <c r="AM284">
        <v>1.91016304596423</v>
      </c>
      <c r="AN284">
        <v>2.0145837572339098</v>
      </c>
      <c r="AO284">
        <v>1.8246274754311</v>
      </c>
      <c r="AP284">
        <v>1.96403852584102</v>
      </c>
      <c r="AQ284">
        <v>1.9022320960011101</v>
      </c>
      <c r="AR284">
        <v>1.98765000174929</v>
      </c>
      <c r="AS284">
        <v>1.78062252231927</v>
      </c>
      <c r="AT284">
        <v>1.8833374963741201</v>
      </c>
      <c r="AU284">
        <v>2.1594190373548598</v>
      </c>
      <c r="AV284">
        <v>2.0416429428391298</v>
      </c>
      <c r="AW284">
        <v>2.2264538432954599</v>
      </c>
      <c r="AX284">
        <v>2.1766641894043901</v>
      </c>
      <c r="AY284">
        <v>1.8374738366291801</v>
      </c>
      <c r="AZ284">
        <v>1.94186510606897</v>
      </c>
      <c r="BA284">
        <v>1.77622613427594</v>
      </c>
      <c r="BB284">
        <v>1.84517656566126</v>
      </c>
      <c r="BC284">
        <v>1.9020992511822301</v>
      </c>
      <c r="BD284">
        <v>2.0149017815021399</v>
      </c>
      <c r="BE284">
        <v>1.96694838453882</v>
      </c>
      <c r="BF284">
        <v>1.86461966064391</v>
      </c>
      <c r="BG284">
        <v>1.79184340798759</v>
      </c>
      <c r="BH284">
        <v>1.87970259582331</v>
      </c>
      <c r="BI284">
        <v>1.7813160287711201</v>
      </c>
      <c r="BJ284">
        <v>1.87215613045681</v>
      </c>
      <c r="BK284">
        <v>1.76063164346526</v>
      </c>
      <c r="BL284">
        <v>1.8061388557706799</v>
      </c>
      <c r="BM284">
        <v>2.1158715898374498</v>
      </c>
      <c r="BN284">
        <v>1.9542065879123001</v>
      </c>
      <c r="BO284">
        <v>1.6995887260948701</v>
      </c>
      <c r="BP284">
        <v>1.81019860381163</v>
      </c>
      <c r="BQ284">
        <v>1.8449839460061499</v>
      </c>
      <c r="BR284">
        <v>1.9431492038529501</v>
      </c>
      <c r="BS284">
        <v>1.92459602009876</v>
      </c>
      <c r="BT284">
        <v>2.0257284361998602</v>
      </c>
      <c r="BU284">
        <v>1.8589106528182999</v>
      </c>
      <c r="BV284">
        <v>2.00144724045103</v>
      </c>
      <c r="BW284">
        <v>1.89465982802836</v>
      </c>
      <c r="BX284">
        <v>1.9757670840247299</v>
      </c>
      <c r="BY284">
        <v>1.7521791706555101</v>
      </c>
      <c r="BZ284">
        <v>1.84005914476514</v>
      </c>
      <c r="CA284">
        <v>2.09666155121334</v>
      </c>
      <c r="CB284">
        <v>2.1801925270612901</v>
      </c>
      <c r="CC284">
        <v>1.9307739353801501</v>
      </c>
      <c r="CD284">
        <v>2.0920090167228702</v>
      </c>
      <c r="CE284">
        <v>1.9327858451089499</v>
      </c>
      <c r="CF284">
        <v>1.98416103038071</v>
      </c>
      <c r="CG284">
        <v>1.90335854092526</v>
      </c>
      <c r="CH284">
        <v>1.99607058125741</v>
      </c>
      <c r="CI284">
        <v>1.73059250214936</v>
      </c>
      <c r="CJ284">
        <v>1.7821411283622199</v>
      </c>
      <c r="CK284">
        <v>2.0883279319004999</v>
      </c>
      <c r="CL284">
        <v>1.98394904141835</v>
      </c>
      <c r="CM284">
        <v>2.1312545248405201</v>
      </c>
      <c r="CN284">
        <v>1.9265131749696001</v>
      </c>
      <c r="CO284">
        <v>2.0188023796083199</v>
      </c>
      <c r="CP284">
        <v>1.9039833832703601</v>
      </c>
      <c r="CQ284">
        <v>2.0644592832888602</v>
      </c>
      <c r="CR284">
        <v>2.0805617875333402</v>
      </c>
      <c r="CS284">
        <v>2.0056111907221599</v>
      </c>
      <c r="CT284">
        <v>1.95027410270936</v>
      </c>
      <c r="CU284">
        <v>1.79187275478497</v>
      </c>
      <c r="CV284">
        <v>1.87134787982396</v>
      </c>
      <c r="CW284">
        <v>1.966722949205</v>
      </c>
      <c r="CX284">
        <v>2.0613714178509399</v>
      </c>
      <c r="CY284">
        <v>1.8298739885367401</v>
      </c>
      <c r="CZ284">
        <v>1.9088102663519799</v>
      </c>
      <c r="DA284">
        <v>1.88412501053696</v>
      </c>
      <c r="DB284">
        <v>1.97710317794824</v>
      </c>
      <c r="DC284">
        <v>2.0056886595404801</v>
      </c>
      <c r="DD284">
        <v>1.9663595036245201</v>
      </c>
      <c r="DE284">
        <v>1.7754142600710601</v>
      </c>
      <c r="DF284">
        <v>1.87880527029172</v>
      </c>
      <c r="DG284">
        <v>1.9038932752518301</v>
      </c>
      <c r="DH284">
        <v>2.0440602595516801</v>
      </c>
      <c r="DI284">
        <v>1.8403214860746999</v>
      </c>
      <c r="DJ284">
        <v>1.9161554736463899</v>
      </c>
      <c r="DK284">
        <v>1.7818509292281199</v>
      </c>
      <c r="DL284">
        <v>1.88487248875427</v>
      </c>
      <c r="DM284">
        <v>1.83078312758328</v>
      </c>
      <c r="DN284">
        <v>1.94974406700791</v>
      </c>
      <c r="DO284">
        <v>1.92476492768841</v>
      </c>
      <c r="DP284">
        <v>2.0117416829745598</v>
      </c>
      <c r="DQ284">
        <v>1.80212689688134</v>
      </c>
      <c r="DR284">
        <v>1.9069714953332999</v>
      </c>
      <c r="DS284">
        <v>1.8346136610972399</v>
      </c>
      <c r="DT284">
        <v>1.9383042058766999</v>
      </c>
      <c r="DU284">
        <v>2.0342574572030001</v>
      </c>
      <c r="DV284">
        <v>1.9934166103983699</v>
      </c>
      <c r="DW284">
        <v>1.75168099911554</v>
      </c>
      <c r="DX284">
        <v>1.8290868791492101</v>
      </c>
      <c r="DY284">
        <v>1.77960768099963</v>
      </c>
      <c r="DZ284">
        <v>1.865697353914</v>
      </c>
      <c r="EA284">
        <v>1.8278760680072399</v>
      </c>
      <c r="EB284">
        <v>1.9429187882972201</v>
      </c>
      <c r="EC284">
        <v>1.77571574241116</v>
      </c>
      <c r="ED284">
        <v>1.89450152953172</v>
      </c>
      <c r="EE284">
        <v>1.8000633933258701</v>
      </c>
      <c r="EF284">
        <v>1.9070099151123701</v>
      </c>
      <c r="EG284">
        <v>1.91875299342534</v>
      </c>
      <c r="EH284">
        <v>2.0546291055282202</v>
      </c>
      <c r="EI284">
        <v>1.9253859996673</v>
      </c>
      <c r="EJ284">
        <v>2.0319082976696299</v>
      </c>
      <c r="EK284">
        <v>1.9289828710019701</v>
      </c>
      <c r="EL284">
        <v>2.0212217674700601</v>
      </c>
      <c r="EM284">
        <v>1.8992013510185399</v>
      </c>
      <c r="EN284">
        <v>2.0290023337907002</v>
      </c>
      <c r="EO284">
        <v>1.8795435195494099</v>
      </c>
      <c r="EP284">
        <v>1.9815803261510201</v>
      </c>
      <c r="EQ284">
        <v>1.8494098940413599</v>
      </c>
      <c r="ER284">
        <v>1.90995572491878</v>
      </c>
      <c r="ES284">
        <v>1.9355713801288501</v>
      </c>
      <c r="ET284">
        <v>2.0605370666408298</v>
      </c>
      <c r="EU284">
        <v>1.8742910606119001</v>
      </c>
      <c r="EV284">
        <v>1.97018596396465</v>
      </c>
      <c r="EW284">
        <v>1.89903099804697</v>
      </c>
      <c r="EX284">
        <v>1.98559016475537</v>
      </c>
      <c r="EY284">
        <v>1.83880756457993</v>
      </c>
      <c r="EZ284">
        <v>1.9271177649964</v>
      </c>
      <c r="FA284">
        <v>1.92570101245781</v>
      </c>
      <c r="FB284">
        <v>2.0501749927086301</v>
      </c>
      <c r="FC284">
        <v>1.9627264282396599</v>
      </c>
      <c r="FD284">
        <v>2.0710802202906202</v>
      </c>
      <c r="FE284">
        <v>1.68381055774189</v>
      </c>
      <c r="FF284">
        <v>1.7474216311575499</v>
      </c>
      <c r="FG284">
        <v>1.6742450752351701</v>
      </c>
      <c r="FH284">
        <v>1.73846771371523</v>
      </c>
      <c r="FI284">
        <v>1.9135552989479001</v>
      </c>
      <c r="FJ284">
        <v>1.97151655119322</v>
      </c>
      <c r="FK284">
        <v>1.89844728392388</v>
      </c>
      <c r="FL284">
        <v>1.9884276042598401</v>
      </c>
      <c r="FM284">
        <v>1.8422687222779801</v>
      </c>
      <c r="FN284">
        <v>1.94389965596822</v>
      </c>
      <c r="FO284">
        <v>1.8420720302131299</v>
      </c>
      <c r="FP284">
        <v>1.9543586261124399</v>
      </c>
      <c r="FQ284">
        <v>1.8498283343665001</v>
      </c>
      <c r="FR284">
        <v>1.9949692432406601</v>
      </c>
      <c r="FS284">
        <v>1.7822756159136399</v>
      </c>
      <c r="FT284">
        <v>1.85515510286991</v>
      </c>
      <c r="FU284">
        <v>1.8545057941376899</v>
      </c>
      <c r="FV284">
        <v>1.94299931833674</v>
      </c>
      <c r="FW284">
        <v>1.6895559210526301</v>
      </c>
      <c r="FX284">
        <v>1.78218834345479</v>
      </c>
      <c r="FY284">
        <v>1.79348678777869</v>
      </c>
      <c r="FZ284">
        <v>1.8773018166804201</v>
      </c>
      <c r="GA284">
        <v>1.87035920048253</v>
      </c>
      <c r="GB284">
        <v>1.9320701345701801</v>
      </c>
      <c r="GC284">
        <v>1.7532380428807</v>
      </c>
      <c r="GD284">
        <v>1.83654755360087</v>
      </c>
      <c r="GE284">
        <v>1.8612284609673</v>
      </c>
      <c r="GF284">
        <v>1.91638716064555</v>
      </c>
      <c r="GG284">
        <v>1.8790118208720901</v>
      </c>
      <c r="GH284">
        <v>1.9895198077268901</v>
      </c>
      <c r="GI284">
        <v>2.05650189957053</v>
      </c>
      <c r="GJ284">
        <v>1.99750165180046</v>
      </c>
      <c r="GK284">
        <v>1.83740293235401</v>
      </c>
      <c r="GL284">
        <v>1.9069178511022</v>
      </c>
    </row>
    <row r="285" spans="1:194" x14ac:dyDescent="0.45">
      <c r="A285" t="s">
        <v>178</v>
      </c>
      <c r="B285" t="s">
        <v>127</v>
      </c>
      <c r="C285" t="s">
        <v>124</v>
      </c>
      <c r="D285">
        <v>50</v>
      </c>
      <c r="E285" s="1" cm="1">
        <f t="array" ref="E285">SUMPRODUCT($G285:$GL285,$G$2:$GL$2)/SUMPRODUCT(--($G285:$GL285&lt;&gt;""),$G$2:$GL$2)</f>
        <v>1.4562843862119672</v>
      </c>
      <c r="F285" s="1" cm="1">
        <f t="array" ref="F285">SUMPRODUCT($G285:$GL285,$F$2:$GK$2)/SUMPRODUCT(--($G285:$GL285&lt;&gt;""),$F$2:$GK$2)</f>
        <v>1.4545038676891655</v>
      </c>
      <c r="G285">
        <v>1.4499021858524701</v>
      </c>
      <c r="H285">
        <v>1.45613842053929</v>
      </c>
      <c r="I285">
        <v>1.4527823516203799</v>
      </c>
      <c r="J285">
        <v>1.46057555572187</v>
      </c>
      <c r="K285">
        <v>1.4524115899960299</v>
      </c>
      <c r="L285">
        <v>1.4604651858723501</v>
      </c>
      <c r="M285">
        <v>1.4480163903197001</v>
      </c>
      <c r="N285">
        <v>1.4627239755116299</v>
      </c>
      <c r="O285">
        <v>1.4411247022503999</v>
      </c>
      <c r="P285">
        <v>1.4464680003627499</v>
      </c>
      <c r="Q285">
        <v>1.4337240047602899</v>
      </c>
      <c r="R285">
        <v>1.4886086324339001</v>
      </c>
      <c r="S285">
        <v>1.4067782973237399</v>
      </c>
      <c r="T285">
        <v>1.42984726096987</v>
      </c>
      <c r="U285">
        <v>1.4113312729998</v>
      </c>
      <c r="V285">
        <v>1.4584403499759999</v>
      </c>
      <c r="W285">
        <v>1.3717747978822501</v>
      </c>
      <c r="X285">
        <v>1.4616448454644499</v>
      </c>
      <c r="Y285">
        <v>1.4325447466483501</v>
      </c>
      <c r="Z285">
        <v>1.4668246005633601</v>
      </c>
      <c r="AA285">
        <v>1.4045750663129899</v>
      </c>
      <c r="AB285">
        <v>1.46275649867374</v>
      </c>
      <c r="AC285">
        <v>1.40691190790738</v>
      </c>
      <c r="AD285">
        <v>1.47259488057359</v>
      </c>
      <c r="AE285">
        <v>1.5570467808241</v>
      </c>
      <c r="AF285">
        <v>1.46055591296293</v>
      </c>
      <c r="AG285">
        <v>1.5365291403150501</v>
      </c>
      <c r="AH285">
        <v>1.4554740799760899</v>
      </c>
      <c r="AI285">
        <v>1.3525141615379399</v>
      </c>
      <c r="AJ285">
        <v>1.2641975823332099</v>
      </c>
      <c r="AK285">
        <v>1.4894043298780899</v>
      </c>
      <c r="AL285">
        <v>1.49896380099765</v>
      </c>
      <c r="AM285">
        <v>1.4474181891598099</v>
      </c>
      <c r="AN285">
        <v>1.4565618232377899</v>
      </c>
      <c r="AO285">
        <v>1.3883482209076301</v>
      </c>
      <c r="AP285">
        <v>1.4767459692929601</v>
      </c>
      <c r="AQ285">
        <v>1.42442866194746</v>
      </c>
      <c r="AR285">
        <v>1.44573503286724</v>
      </c>
      <c r="AS285">
        <v>1.36519201018467</v>
      </c>
      <c r="AT285">
        <v>1.3995431398459399</v>
      </c>
      <c r="AU285">
        <v>1.58569300689346</v>
      </c>
      <c r="AV285">
        <v>1.4974047827236301</v>
      </c>
      <c r="AW285">
        <v>1.5514883480199499</v>
      </c>
      <c r="AX285">
        <v>1.47893552924938</v>
      </c>
      <c r="AY285">
        <v>1.3873826419087301</v>
      </c>
      <c r="AZ285">
        <v>1.4539710311732701</v>
      </c>
      <c r="BA285">
        <v>1.3644653612706601</v>
      </c>
      <c r="BB285">
        <v>1.37932693425734</v>
      </c>
      <c r="BC285">
        <v>1.42170647446092</v>
      </c>
      <c r="BD285">
        <v>1.45358189089859</v>
      </c>
      <c r="BE285">
        <v>1.52147677344704</v>
      </c>
      <c r="BF285">
        <v>1.40071973589455</v>
      </c>
      <c r="BG285">
        <v>1.3666325152962999</v>
      </c>
      <c r="BH285">
        <v>1.3957625171155801</v>
      </c>
      <c r="BI285">
        <v>1.39489934311398</v>
      </c>
      <c r="BJ285">
        <v>1.4261882689759</v>
      </c>
      <c r="BK285">
        <v>1.4042228510016601</v>
      </c>
      <c r="BL285">
        <v>1.43953502040268</v>
      </c>
      <c r="BM285">
        <v>1.63605774328011</v>
      </c>
      <c r="BN285">
        <v>1.45043720390386</v>
      </c>
      <c r="BO285">
        <v>1.40011703586077</v>
      </c>
      <c r="BP285">
        <v>1.4708138388037</v>
      </c>
      <c r="BQ285">
        <v>1.3995249328353301</v>
      </c>
      <c r="BR285">
        <v>1.4687143699626499</v>
      </c>
      <c r="BS285">
        <v>1.38596975582352</v>
      </c>
      <c r="BT285">
        <v>1.4306638210220699</v>
      </c>
      <c r="BU285">
        <v>1.37924670470651</v>
      </c>
      <c r="BV285">
        <v>1.43799603668555</v>
      </c>
      <c r="BW285">
        <v>1.3938904812188799</v>
      </c>
      <c r="BX285">
        <v>1.47643988535224</v>
      </c>
      <c r="BY285">
        <v>1.3660638499908899</v>
      </c>
      <c r="BZ285">
        <v>1.37868152908209</v>
      </c>
      <c r="CA285">
        <v>1.6006417568709801</v>
      </c>
      <c r="CB285">
        <v>1.5845239756099501</v>
      </c>
      <c r="CC285">
        <v>1.43149562269558</v>
      </c>
      <c r="CD285">
        <v>1.5005050063781</v>
      </c>
      <c r="CE285">
        <v>1.47020110816274</v>
      </c>
      <c r="CF285">
        <v>1.44791712155111</v>
      </c>
      <c r="CG285">
        <v>1.38565067096678</v>
      </c>
      <c r="CH285">
        <v>1.45316902061091</v>
      </c>
      <c r="CI285">
        <v>1.4219690347004901</v>
      </c>
      <c r="CJ285">
        <v>1.4275862816353899</v>
      </c>
      <c r="CK285">
        <v>1.61915754225136</v>
      </c>
      <c r="CL285">
        <v>1.5060424212786001</v>
      </c>
      <c r="CM285">
        <v>1.68081604218175</v>
      </c>
      <c r="CN285">
        <v>1.4611239362356001</v>
      </c>
      <c r="CO285">
        <v>1.5955642885057899</v>
      </c>
      <c r="CP285">
        <v>1.47574435132514</v>
      </c>
      <c r="CQ285">
        <v>1.58653817002182</v>
      </c>
      <c r="CR285">
        <v>1.5072838345864601</v>
      </c>
      <c r="CS285">
        <v>1.5482179158196401</v>
      </c>
      <c r="CT285">
        <v>1.4794506281867501</v>
      </c>
      <c r="CU285">
        <v>1.3788479087013199</v>
      </c>
      <c r="CV285">
        <v>1.4313561965046799</v>
      </c>
      <c r="CW285">
        <v>1.4379954035927001</v>
      </c>
      <c r="CX285">
        <v>1.47149523943529</v>
      </c>
      <c r="CY285">
        <v>1.35716242414025</v>
      </c>
      <c r="CZ285">
        <v>1.3900455158462499</v>
      </c>
      <c r="DA285">
        <v>1.3703742729495001</v>
      </c>
      <c r="DB285">
        <v>1.4267154176852399</v>
      </c>
      <c r="DC285">
        <v>1.4281361346602699</v>
      </c>
      <c r="DD285">
        <v>1.4426096572060401</v>
      </c>
      <c r="DE285">
        <v>1.37694308426849</v>
      </c>
      <c r="DF285">
        <v>1.43860891651301</v>
      </c>
      <c r="DG285">
        <v>1.4160540883927699</v>
      </c>
      <c r="DH285">
        <v>1.47595063072874</v>
      </c>
      <c r="DI285">
        <v>1.4040797860307901</v>
      </c>
      <c r="DJ285">
        <v>1.4797407885457201</v>
      </c>
      <c r="DK285">
        <v>1.3396924676069399</v>
      </c>
      <c r="DL285">
        <v>1.4041739099267001</v>
      </c>
      <c r="DM285">
        <v>1.3953001395998099</v>
      </c>
      <c r="DN285">
        <v>1.44925136178249</v>
      </c>
      <c r="DO285">
        <v>1.4258269295021699</v>
      </c>
      <c r="DP285">
        <v>1.5028757577203899</v>
      </c>
      <c r="DQ285">
        <v>1.4032739873341999</v>
      </c>
      <c r="DR285">
        <v>1.4466085155534301</v>
      </c>
      <c r="DS285">
        <v>1.3780807886819</v>
      </c>
      <c r="DT285">
        <v>1.4400806606491201</v>
      </c>
      <c r="DU285">
        <v>1.4575207530682699</v>
      </c>
      <c r="DV285">
        <v>1.4712038765539901</v>
      </c>
      <c r="DW285">
        <v>1.3114030881365599</v>
      </c>
      <c r="DX285">
        <v>1.38644331489828</v>
      </c>
      <c r="DY285">
        <v>1.39918687982359</v>
      </c>
      <c r="DZ285">
        <v>1.4075707460492399</v>
      </c>
      <c r="EA285">
        <v>1.3321480970052599</v>
      </c>
      <c r="EB285">
        <v>1.40210580823336</v>
      </c>
      <c r="EC285">
        <v>1.3686249901953</v>
      </c>
      <c r="ED285">
        <v>1.41827594321123</v>
      </c>
      <c r="EE285">
        <v>1.33812415186663</v>
      </c>
      <c r="EF285">
        <v>1.4119080400566499</v>
      </c>
      <c r="EG285">
        <v>1.36519063583982</v>
      </c>
      <c r="EH285">
        <v>1.4286875371910399</v>
      </c>
      <c r="EI285">
        <v>1.4450678240355599</v>
      </c>
      <c r="EJ285">
        <v>1.46245860238631</v>
      </c>
      <c r="EK285">
        <v>1.41061088373503</v>
      </c>
      <c r="EL285">
        <v>1.4299378505381199</v>
      </c>
      <c r="EM285">
        <v>1.4519461938101701</v>
      </c>
      <c r="EN285">
        <v>1.4909873459287599</v>
      </c>
      <c r="EO285">
        <v>1.34272054489488</v>
      </c>
      <c r="EP285">
        <v>1.3625319274346701</v>
      </c>
      <c r="EQ285">
        <v>1.38272586459775</v>
      </c>
      <c r="ER285">
        <v>1.41118254218469</v>
      </c>
      <c r="ES285">
        <v>1.43136495018488</v>
      </c>
      <c r="ET285">
        <v>1.4773530979024301</v>
      </c>
      <c r="EU285">
        <v>1.3754870944094999</v>
      </c>
      <c r="EV285">
        <v>1.4382595779158101</v>
      </c>
      <c r="EW285">
        <v>1.36539135660273</v>
      </c>
      <c r="EX285">
        <v>1.44311182332615</v>
      </c>
      <c r="EY285">
        <v>1.3489677274521701</v>
      </c>
      <c r="EZ285">
        <v>1.3861713409866701</v>
      </c>
      <c r="FA285">
        <v>1.3877650931211101</v>
      </c>
      <c r="FB285">
        <v>1.44793966918045</v>
      </c>
      <c r="FC285">
        <v>1.4370811492269899</v>
      </c>
      <c r="FD285">
        <v>1.4960520204365999</v>
      </c>
      <c r="FE285">
        <v>1.3914936445469701</v>
      </c>
      <c r="FF285">
        <v>1.42086217035328</v>
      </c>
      <c r="FG285">
        <v>1.35325538790885</v>
      </c>
      <c r="FH285">
        <v>1.39844795290339</v>
      </c>
      <c r="FI285">
        <v>1.42386771875801</v>
      </c>
      <c r="FJ285">
        <v>1.4915800615858299</v>
      </c>
      <c r="FK285">
        <v>1.38418658958013</v>
      </c>
      <c r="FL285">
        <v>1.4147606896356899</v>
      </c>
      <c r="FM285">
        <v>1.33860105182782</v>
      </c>
      <c r="FN285">
        <v>1.42928473991712</v>
      </c>
      <c r="FO285">
        <v>1.37292254905464</v>
      </c>
      <c r="FP285">
        <v>1.4225192704051799</v>
      </c>
      <c r="FQ285">
        <v>1.4237518477897999</v>
      </c>
      <c r="FR285">
        <v>1.4842878260454899</v>
      </c>
      <c r="FS285">
        <v>1.35164388729288</v>
      </c>
      <c r="FT285">
        <v>1.4167174487101299</v>
      </c>
      <c r="FU285">
        <v>1.4083162917518699</v>
      </c>
      <c r="FV285">
        <v>1.4786775732788</v>
      </c>
      <c r="FW285">
        <v>1.34740848515519</v>
      </c>
      <c r="FX285">
        <v>1.4292868589743499</v>
      </c>
      <c r="FY285">
        <v>1.3382947976878601</v>
      </c>
      <c r="FZ285">
        <v>1.3860755573905801</v>
      </c>
      <c r="GA285">
        <v>1.3984795856818899</v>
      </c>
      <c r="GB285">
        <v>1.4285550864202601</v>
      </c>
      <c r="GC285">
        <v>1.3461902144035101</v>
      </c>
      <c r="GD285">
        <v>1.3988345244639899</v>
      </c>
      <c r="GE285">
        <v>1.3467837604868</v>
      </c>
      <c r="GF285">
        <v>1.37036468068037</v>
      </c>
      <c r="GG285">
        <v>1.40802445923188</v>
      </c>
      <c r="GH285">
        <v>1.43024377483118</v>
      </c>
      <c r="GI285">
        <v>1.4436839279814899</v>
      </c>
      <c r="GJ285">
        <v>1.4299533366369299</v>
      </c>
      <c r="GK285">
        <v>1.3891957051946899</v>
      </c>
      <c r="GL285">
        <v>1.43618999560801</v>
      </c>
    </row>
    <row r="286" spans="1:194" x14ac:dyDescent="0.45">
      <c r="A286" t="s">
        <v>185</v>
      </c>
      <c r="B286" t="s">
        <v>186</v>
      </c>
      <c r="C286" t="s">
        <v>124</v>
      </c>
      <c r="D286">
        <v>35</v>
      </c>
      <c r="E286" s="1" cm="1">
        <f t="array" ref="E286">SUMPRODUCT($G286:$GL286,$G$2:$GL$2)/SUMPRODUCT(--($G286:$GL286&lt;&gt;""),$G$2:$GL$2)</f>
        <v>2.1844962196276865</v>
      </c>
      <c r="F286" s="1" cm="1">
        <f t="array" ref="F286">SUMPRODUCT($G286:$GL286,$F$2:$GK$2)/SUMPRODUCT(--($G286:$GL286&lt;&gt;""),$F$2:$GK$2)</f>
        <v>2.1739993737341994</v>
      </c>
      <c r="G286">
        <v>2.1207449913375198</v>
      </c>
      <c r="H286">
        <v>2.0696746304229001</v>
      </c>
      <c r="I286">
        <v>2.2744760871192198</v>
      </c>
      <c r="J286">
        <v>2.2050370481251398</v>
      </c>
      <c r="K286">
        <v>2.27228672746452</v>
      </c>
      <c r="L286">
        <v>2.1904808217435798</v>
      </c>
      <c r="M286">
        <v>2.1343479543849999</v>
      </c>
      <c r="N286">
        <v>2.0858680183326501</v>
      </c>
      <c r="O286">
        <v>2.3716322137763401</v>
      </c>
      <c r="P286">
        <v>2.3084213857779798</v>
      </c>
      <c r="Q286">
        <v>2.19342866271827</v>
      </c>
      <c r="R286">
        <v>2.2385171773487702</v>
      </c>
      <c r="S286">
        <v>2.1086677481705101</v>
      </c>
      <c r="T286">
        <v>2.1076451844076298</v>
      </c>
      <c r="U286">
        <v>2.1536113380097799</v>
      </c>
      <c r="V286">
        <v>2.1744216890805101</v>
      </c>
      <c r="W286">
        <v>2.22724512653047</v>
      </c>
      <c r="X286">
        <v>2.3851173105393602</v>
      </c>
      <c r="Y286">
        <v>2.2004747298031</v>
      </c>
      <c r="Z286">
        <v>2.1905717640179798</v>
      </c>
      <c r="AA286">
        <v>2.1154758620689602</v>
      </c>
      <c r="AB286">
        <v>2.2571883289124601</v>
      </c>
      <c r="AC286">
        <v>2.1178654791218201</v>
      </c>
      <c r="AD286">
        <v>2.2047646515205002</v>
      </c>
      <c r="AE286">
        <v>2.1442777557249801</v>
      </c>
      <c r="AF286">
        <v>2.14698340565129</v>
      </c>
      <c r="AG286">
        <v>2.15738135551018</v>
      </c>
      <c r="AH286">
        <v>2.1103364706272898</v>
      </c>
      <c r="AI286">
        <v>2.2122988679455</v>
      </c>
      <c r="AJ286">
        <v>1.83825534716395</v>
      </c>
      <c r="AK286">
        <v>2.32356035370415</v>
      </c>
      <c r="AL286">
        <v>2.3365086517496199</v>
      </c>
      <c r="AM286">
        <v>2.24721250865545</v>
      </c>
      <c r="AN286">
        <v>2.2585627917027402</v>
      </c>
      <c r="AO286">
        <v>2.1530776173512098</v>
      </c>
      <c r="AP286">
        <v>2.24709686015904</v>
      </c>
      <c r="AQ286">
        <v>1.98373936333562</v>
      </c>
      <c r="AR286">
        <v>2.03361749602522</v>
      </c>
      <c r="AS286">
        <v>2.2627650916943298</v>
      </c>
      <c r="AT286">
        <v>2.06022778547716</v>
      </c>
      <c r="AU286">
        <v>2.2514386806840498</v>
      </c>
      <c r="AV286">
        <v>2.2250010167354599</v>
      </c>
      <c r="AW286">
        <v>2.5775460505361498</v>
      </c>
      <c r="AX286">
        <v>2.4925084934706399</v>
      </c>
      <c r="AY286">
        <v>2.1751193885080702</v>
      </c>
      <c r="AZ286">
        <v>2.2501867983459598</v>
      </c>
      <c r="BA286">
        <v>1.84831166717053</v>
      </c>
      <c r="BB286">
        <v>1.8830506848677899</v>
      </c>
      <c r="BC286">
        <v>2.1794503914311498</v>
      </c>
      <c r="BD286">
        <v>2.2447802424943899</v>
      </c>
      <c r="BE286">
        <v>2.6142818419412999</v>
      </c>
      <c r="BF286">
        <v>2.0605261880294798</v>
      </c>
      <c r="BG286">
        <v>2.1435554449093699</v>
      </c>
      <c r="BH286">
        <v>2.16479312887195</v>
      </c>
      <c r="BI286">
        <v>2.07410267245747</v>
      </c>
      <c r="BJ286">
        <v>2.0978381834634598</v>
      </c>
      <c r="BK286">
        <v>2.1716616849423098</v>
      </c>
      <c r="BL286">
        <v>2.1406525499151901</v>
      </c>
      <c r="BM286">
        <v>2.7518846920042099</v>
      </c>
      <c r="BN286">
        <v>2.1820241396820399</v>
      </c>
      <c r="BO286">
        <v>2.1245140676555101</v>
      </c>
      <c r="BP286">
        <v>2.1896365569478302</v>
      </c>
      <c r="BQ286">
        <v>2.0837723609199901</v>
      </c>
      <c r="BR286">
        <v>2.1951412096192899</v>
      </c>
      <c r="BS286">
        <v>2.3791853422095599</v>
      </c>
      <c r="BT286">
        <v>2.3996394129777698</v>
      </c>
      <c r="BU286">
        <v>2.34988033711408</v>
      </c>
      <c r="BV286">
        <v>2.28197289411577</v>
      </c>
      <c r="BW286">
        <v>2.1542314074520998</v>
      </c>
      <c r="BX286">
        <v>2.1651319957761301</v>
      </c>
      <c r="BY286">
        <v>2.06591773218971</v>
      </c>
      <c r="BZ286">
        <v>1.96728046478638</v>
      </c>
      <c r="CA286">
        <v>2.1781942176228699</v>
      </c>
      <c r="CB286">
        <v>2.2096337390134</v>
      </c>
      <c r="CC286">
        <v>2.2882904922501601</v>
      </c>
      <c r="CD286">
        <v>2.4473587642196799</v>
      </c>
      <c r="CE286">
        <v>1.94490011379603</v>
      </c>
      <c r="CF286">
        <v>1.9561923795187599</v>
      </c>
      <c r="CG286">
        <v>2.3112419372775799</v>
      </c>
      <c r="CH286">
        <v>2.3070900986061602</v>
      </c>
      <c r="CI286">
        <v>2.1063303302435399</v>
      </c>
      <c r="CJ286">
        <v>2.1570300477556299</v>
      </c>
      <c r="CK286">
        <v>2.0495039246728002</v>
      </c>
      <c r="CL286">
        <v>1.8562624847696101</v>
      </c>
      <c r="CM286">
        <v>2.3821970576584199</v>
      </c>
      <c r="CN286">
        <v>2.1411886841422199</v>
      </c>
      <c r="CO286">
        <v>2.1671841301547299</v>
      </c>
      <c r="CP286">
        <v>2.2300468973902401</v>
      </c>
      <c r="CQ286">
        <v>2.2890795537230102</v>
      </c>
      <c r="CR286">
        <v>2.24834389400921</v>
      </c>
      <c r="CS286">
        <v>2.2708659646082499</v>
      </c>
      <c r="CT286">
        <v>2.2731737594561201</v>
      </c>
      <c r="CU286">
        <v>2.1285735737470102</v>
      </c>
      <c r="CV286">
        <v>2.20325967680454</v>
      </c>
      <c r="CW286">
        <v>2.3767881431452502</v>
      </c>
      <c r="CX286">
        <v>2.4365648890764899</v>
      </c>
      <c r="CY286">
        <v>1.93785822656776</v>
      </c>
      <c r="CZ286">
        <v>2.0066061193526599</v>
      </c>
      <c r="DA286">
        <v>2.0656874315097302</v>
      </c>
      <c r="DB286">
        <v>2.12977324454185</v>
      </c>
      <c r="DC286">
        <v>1.7747389114141701</v>
      </c>
      <c r="DD286">
        <v>1.7960683130605699</v>
      </c>
      <c r="DE286">
        <v>1.9568094953170601</v>
      </c>
      <c r="DF286">
        <v>2.0409680925109499</v>
      </c>
      <c r="DG286">
        <v>1.8117191517681499</v>
      </c>
      <c r="DH286">
        <v>1.86037752972139</v>
      </c>
      <c r="DI286">
        <v>2.1810222086199702</v>
      </c>
      <c r="DJ286">
        <v>2.2917725645699898</v>
      </c>
      <c r="DK286">
        <v>2.0163802218677702</v>
      </c>
      <c r="DL286">
        <v>2.1249843187153798</v>
      </c>
      <c r="DM286">
        <v>2.0205293843921899</v>
      </c>
      <c r="DN286">
        <v>2.1790299181561799</v>
      </c>
      <c r="DO286">
        <v>2.0478139468283101</v>
      </c>
      <c r="DP286">
        <v>2.1793589804782498</v>
      </c>
      <c r="DQ286">
        <v>2.1751968242588302</v>
      </c>
      <c r="DR286">
        <v>2.2727393422816999</v>
      </c>
      <c r="DS286">
        <v>1.9908296523910101</v>
      </c>
      <c r="DT286">
        <v>2.1418283080468599</v>
      </c>
      <c r="DU286">
        <v>2.1932418477181499</v>
      </c>
      <c r="DV286">
        <v>2.0924454859593999</v>
      </c>
      <c r="DW286">
        <v>2.0204703600694698</v>
      </c>
      <c r="DX286">
        <v>2.0974180279828998</v>
      </c>
      <c r="DY286">
        <v>2.0490858140389498</v>
      </c>
      <c r="DZ286">
        <v>2.0569184123483999</v>
      </c>
      <c r="EA286">
        <v>2.1546560800897501</v>
      </c>
      <c r="EB286">
        <v>2.22542504530939</v>
      </c>
      <c r="EC286">
        <v>2.1435249823515501</v>
      </c>
      <c r="ED286">
        <v>2.19617224880382</v>
      </c>
      <c r="EE286">
        <v>2.0823023663539901</v>
      </c>
      <c r="EF286">
        <v>2.1636736432342398</v>
      </c>
      <c r="EG286">
        <v>2.18790728726723</v>
      </c>
      <c r="EH286">
        <v>2.3099374464811802</v>
      </c>
      <c r="EI286">
        <v>2.1290395753625599</v>
      </c>
      <c r="EJ286">
        <v>2.13539099006457</v>
      </c>
      <c r="EK286">
        <v>2.25973927542822</v>
      </c>
      <c r="EL286">
        <v>2.2786114900712402</v>
      </c>
      <c r="EM286">
        <v>2.10717845875992</v>
      </c>
      <c r="EN286">
        <v>2.1494564261337601</v>
      </c>
      <c r="EO286">
        <v>2.1559368655445601</v>
      </c>
      <c r="EP286">
        <v>2.1898126923832599</v>
      </c>
      <c r="EQ286">
        <v>2.0750483187805799</v>
      </c>
      <c r="ER286">
        <v>2.136046495689</v>
      </c>
      <c r="ES286">
        <v>2.1279691259345301</v>
      </c>
      <c r="ET286">
        <v>2.18392029582263</v>
      </c>
      <c r="EU286">
        <v>2.0946506423858899</v>
      </c>
      <c r="EV286">
        <v>2.1536903429916201</v>
      </c>
      <c r="EW286">
        <v>2.3078521708648401</v>
      </c>
      <c r="EX286">
        <v>2.4437628323901999</v>
      </c>
      <c r="EY286">
        <v>1.98905411786563</v>
      </c>
      <c r="EZ286">
        <v>2.0180908957199502</v>
      </c>
      <c r="FA286">
        <v>2.1192971126203002</v>
      </c>
      <c r="FB286">
        <v>2.2336256822632299</v>
      </c>
      <c r="FC286">
        <v>1.7856313449671499</v>
      </c>
      <c r="FD286">
        <v>1.8701811425917301</v>
      </c>
      <c r="FE286">
        <v>2.0071583661283698</v>
      </c>
      <c r="FF286">
        <v>2.0672298367033002</v>
      </c>
      <c r="FG286">
        <v>2.01045676293201</v>
      </c>
      <c r="FH286">
        <v>2.0746485251435698</v>
      </c>
      <c r="FI286">
        <v>2.1877726456248299</v>
      </c>
      <c r="FJ286">
        <v>2.23773094688221</v>
      </c>
      <c r="FK286">
        <v>2.0964303537631399</v>
      </c>
      <c r="FL286">
        <v>2.1360345006167498</v>
      </c>
      <c r="FM286">
        <v>1.9699980267504</v>
      </c>
      <c r="FN286">
        <v>2.0910268619325798</v>
      </c>
      <c r="FO286">
        <v>2.0121757985155502</v>
      </c>
      <c r="FP286">
        <v>2.0718515076783701</v>
      </c>
      <c r="FQ286">
        <v>1.9257426922893499</v>
      </c>
      <c r="FR286">
        <v>2.00001192122454</v>
      </c>
      <c r="FS286">
        <v>2.0195583413133602</v>
      </c>
      <c r="FT286">
        <v>2.1072516758074298</v>
      </c>
      <c r="FU286">
        <v>2.06860259032038</v>
      </c>
      <c r="FV286">
        <v>2.1776005453306002</v>
      </c>
      <c r="FW286">
        <v>1.9022646761133599</v>
      </c>
      <c r="FX286">
        <v>2.05634278002699</v>
      </c>
      <c r="FY286">
        <v>2.06387283236994</v>
      </c>
      <c r="FZ286">
        <v>2.1161746490503699</v>
      </c>
      <c r="GA286">
        <v>2.13994675430021</v>
      </c>
      <c r="GB286">
        <v>2.1963227188585401</v>
      </c>
      <c r="GC286">
        <v>2.0632215503023601</v>
      </c>
      <c r="GD286">
        <v>2.1193293018141799</v>
      </c>
      <c r="GE286">
        <v>2.04892848913126</v>
      </c>
      <c r="GF286">
        <v>2.0469996842221998</v>
      </c>
      <c r="GG286">
        <v>2.0698788483233299</v>
      </c>
      <c r="GH286">
        <v>2.1321060118045199</v>
      </c>
      <c r="GI286">
        <v>2.1222745292368601</v>
      </c>
      <c r="GJ286">
        <v>2.1397319953749498</v>
      </c>
      <c r="GK286">
        <v>2.15873772345416</v>
      </c>
      <c r="GL286">
        <v>2.1792399054320502</v>
      </c>
    </row>
    <row r="287" spans="1:194" x14ac:dyDescent="0.45">
      <c r="A287" t="s">
        <v>164</v>
      </c>
      <c r="B287" t="s">
        <v>127</v>
      </c>
      <c r="C287" t="s">
        <v>124</v>
      </c>
      <c r="D287">
        <v>50</v>
      </c>
      <c r="E287" s="1" cm="1">
        <f t="array" ref="E287">SUMPRODUCT($G287:$GL287,$G$2:$GL$2)/SUMPRODUCT(--($G287:$GL287&lt;&gt;""),$G$2:$GL$2)</f>
        <v>1.3668506288611257</v>
      </c>
      <c r="F287" s="1" cm="1">
        <f t="array" ref="F287">SUMPRODUCT($G287:$GL287,$F$2:$GK$2)/SUMPRODUCT(--($G287:$GL287&lt;&gt;""),$F$2:$GK$2)</f>
        <v>1.3902844159400454</v>
      </c>
      <c r="G287">
        <v>1.3876368139255999</v>
      </c>
      <c r="H287">
        <v>1.3875267846652699</v>
      </c>
      <c r="I287">
        <v>1.39767794326771</v>
      </c>
      <c r="J287">
        <v>1.3975132849337599</v>
      </c>
      <c r="K287">
        <v>1.3970650946007599</v>
      </c>
      <c r="L287">
        <v>1.3944803130166701</v>
      </c>
      <c r="M287">
        <v>1.3936179352231199</v>
      </c>
      <c r="N287">
        <v>1.3945928380129899</v>
      </c>
      <c r="O287">
        <v>1.3856946935330701</v>
      </c>
      <c r="P287">
        <v>1.37830994830678</v>
      </c>
      <c r="Q287">
        <v>1.38560936870522</v>
      </c>
      <c r="R287">
        <v>1.44495793066083</v>
      </c>
      <c r="S287">
        <v>1.38687338733368</v>
      </c>
      <c r="T287">
        <v>1.41536483914969</v>
      </c>
      <c r="U287">
        <v>1.3710137177792101</v>
      </c>
      <c r="V287">
        <v>1.4109754865222099</v>
      </c>
      <c r="W287">
        <v>1.3547382166523401</v>
      </c>
      <c r="X287">
        <v>1.41996218606001</v>
      </c>
      <c r="Y287">
        <v>1.31672784478238</v>
      </c>
      <c r="Z287">
        <v>1.3798186467184199</v>
      </c>
      <c r="AA287">
        <v>1.3405029177718799</v>
      </c>
      <c r="AB287">
        <v>1.3895554376657799</v>
      </c>
      <c r="AC287">
        <v>1.4286656453450199</v>
      </c>
      <c r="AD287">
        <v>1.4404728677843299</v>
      </c>
      <c r="AE287">
        <v>1.5085640892271299</v>
      </c>
      <c r="AF287">
        <v>1.39909705207349</v>
      </c>
      <c r="AG287">
        <v>1.37680518898461</v>
      </c>
      <c r="AH287">
        <v>1.39829731255083</v>
      </c>
      <c r="AI287">
        <v>1.28943213144825</v>
      </c>
      <c r="AJ287">
        <v>1.2042631397011101</v>
      </c>
      <c r="AK287">
        <v>1.3863523374526801</v>
      </c>
      <c r="AL287">
        <v>1.44113775209055</v>
      </c>
      <c r="AM287">
        <v>1.38619669302342</v>
      </c>
      <c r="AN287">
        <v>1.38940177572938</v>
      </c>
      <c r="AO287">
        <v>1.36254867897395</v>
      </c>
      <c r="AP287">
        <v>1.4564070203313999</v>
      </c>
      <c r="AQ287">
        <v>1.32848002114699</v>
      </c>
      <c r="AR287">
        <v>1.3714426212939299</v>
      </c>
      <c r="AS287">
        <v>1.3299203113417299</v>
      </c>
      <c r="AT287">
        <v>1.3339087730041499</v>
      </c>
      <c r="AU287">
        <v>1.3831618439514399</v>
      </c>
      <c r="AV287">
        <v>1.4269551823006601</v>
      </c>
      <c r="AW287">
        <v>1.38141655165091</v>
      </c>
      <c r="AX287">
        <v>1.4205926849984001</v>
      </c>
      <c r="AY287">
        <v>1.35004385700296</v>
      </c>
      <c r="AZ287">
        <v>1.41524924236447</v>
      </c>
      <c r="BA287">
        <v>1.2758627706332399</v>
      </c>
      <c r="BB287">
        <v>1.3102326108695099</v>
      </c>
      <c r="BC287">
        <v>1.3305027730088399</v>
      </c>
      <c r="BD287">
        <v>1.3743310653184999</v>
      </c>
      <c r="BE287">
        <v>1.34854394070573</v>
      </c>
      <c r="BF287">
        <v>1.3493652244977199</v>
      </c>
      <c r="BG287">
        <v>1.3381488361404399</v>
      </c>
      <c r="BH287">
        <v>1.35807472447504</v>
      </c>
      <c r="BI287">
        <v>1.33371756777386</v>
      </c>
      <c r="BJ287">
        <v>1.3580106243404</v>
      </c>
      <c r="BK287">
        <v>1.35427406760591</v>
      </c>
      <c r="BL287">
        <v>1.39172096186462</v>
      </c>
      <c r="BM287">
        <v>1.5043915695257399</v>
      </c>
      <c r="BN287">
        <v>1.38059897213836</v>
      </c>
      <c r="BO287">
        <v>1.3865287877996899</v>
      </c>
      <c r="BP287">
        <v>1.4335848963298501</v>
      </c>
      <c r="BQ287">
        <v>1.3362787497542701</v>
      </c>
      <c r="BR287">
        <v>1.40632003145272</v>
      </c>
      <c r="BS287">
        <v>1.3353195228343699</v>
      </c>
      <c r="BT287">
        <v>1.37014425881601</v>
      </c>
      <c r="BU287">
        <v>1.3225055848212299</v>
      </c>
      <c r="BV287">
        <v>1.3718113409213799</v>
      </c>
      <c r="BW287">
        <v>1.3966903001961</v>
      </c>
      <c r="BX287">
        <v>1.4416171368230499</v>
      </c>
      <c r="BY287">
        <v>1.2995511819263501</v>
      </c>
      <c r="BZ287">
        <v>1.3167113030064601</v>
      </c>
      <c r="CA287">
        <v>1.39085209227511</v>
      </c>
      <c r="CB287">
        <v>1.4364398086218599</v>
      </c>
      <c r="CC287">
        <v>1.3706572072623</v>
      </c>
      <c r="CD287">
        <v>1.43429500061159</v>
      </c>
      <c r="CE287">
        <v>1.3955581014814</v>
      </c>
      <c r="CF287">
        <v>1.39070314647322</v>
      </c>
      <c r="CG287">
        <v>1.3422162292408</v>
      </c>
      <c r="CH287">
        <v>1.36805632784697</v>
      </c>
      <c r="CI287">
        <v>1.3379053990593299</v>
      </c>
      <c r="CJ287">
        <v>1.38035083409795</v>
      </c>
      <c r="CK287">
        <v>1.5493878836605901</v>
      </c>
      <c r="CL287">
        <v>1.3800799025255399</v>
      </c>
      <c r="CM287">
        <v>1.36959238870599</v>
      </c>
      <c r="CN287">
        <v>1.39237709508653</v>
      </c>
      <c r="CO287">
        <v>1.40013678405488</v>
      </c>
      <c r="CP287">
        <v>1.4366233879022099</v>
      </c>
      <c r="CQ287">
        <v>1.41952916565607</v>
      </c>
      <c r="CR287">
        <v>1.4402134368178501</v>
      </c>
      <c r="CS287">
        <v>1.3939622421434901</v>
      </c>
      <c r="CT287">
        <v>1.42172243143266</v>
      </c>
      <c r="CU287">
        <v>1.32393240386725</v>
      </c>
      <c r="CV287">
        <v>1.3612119251960699</v>
      </c>
      <c r="CW287">
        <v>1.3439097603301899</v>
      </c>
      <c r="CX287">
        <v>1.38418695183152</v>
      </c>
      <c r="CY287">
        <v>1.3011526466621699</v>
      </c>
      <c r="CZ287">
        <v>1.35038772757923</v>
      </c>
      <c r="DA287">
        <v>1.30423375200202</v>
      </c>
      <c r="DB287">
        <v>1.3402701677484601</v>
      </c>
      <c r="DC287">
        <v>1.3345374124585301</v>
      </c>
      <c r="DD287">
        <v>1.3598967932178401</v>
      </c>
      <c r="DE287">
        <v>1.31480102084427</v>
      </c>
      <c r="DF287">
        <v>1.35923705322799</v>
      </c>
      <c r="DG287">
        <v>1.33372659345978</v>
      </c>
      <c r="DH287">
        <v>1.3908703149106001</v>
      </c>
      <c r="DI287">
        <v>1.33193171082221</v>
      </c>
      <c r="DJ287">
        <v>1.3777461377759399</v>
      </c>
      <c r="DK287">
        <v>1.30664528038136</v>
      </c>
      <c r="DL287">
        <v>1.3685908349611999</v>
      </c>
      <c r="DM287">
        <v>1.3264856431171801</v>
      </c>
      <c r="DN287">
        <v>1.37286836558727</v>
      </c>
      <c r="DO287">
        <v>1.37003007016371</v>
      </c>
      <c r="DP287">
        <v>1.43736575819769</v>
      </c>
      <c r="DQ287">
        <v>1.3499422471820599</v>
      </c>
      <c r="DR287">
        <v>1.3915375526081699</v>
      </c>
      <c r="DS287">
        <v>1.2894180910313</v>
      </c>
      <c r="DT287">
        <v>1.35117790154279</v>
      </c>
      <c r="DU287">
        <v>1.35109425269094</v>
      </c>
      <c r="DV287">
        <v>1.3665547920721199</v>
      </c>
      <c r="DW287">
        <v>1.2944705518791999</v>
      </c>
      <c r="DX287">
        <v>1.3320119774517001</v>
      </c>
      <c r="DY287">
        <v>1.3231808158765099</v>
      </c>
      <c r="DZ287">
        <v>1.3491248621830201</v>
      </c>
      <c r="EA287">
        <v>1.3289030810390901</v>
      </c>
      <c r="EB287">
        <v>1.3835332700440099</v>
      </c>
      <c r="EC287">
        <v>1.3311632284885</v>
      </c>
      <c r="ED287">
        <v>1.38861087144089</v>
      </c>
      <c r="EE287">
        <v>1.29109422823578</v>
      </c>
      <c r="EF287">
        <v>1.35299186782491</v>
      </c>
      <c r="EG287">
        <v>1.29757187849232</v>
      </c>
      <c r="EH287">
        <v>1.3719975036646701</v>
      </c>
      <c r="EI287">
        <v>1.3624994329094</v>
      </c>
      <c r="EJ287">
        <v>1.37869554039953</v>
      </c>
      <c r="EK287">
        <v>1.3364559648324901</v>
      </c>
      <c r="EL287">
        <v>1.3564650598757</v>
      </c>
      <c r="EM287">
        <v>1.35289495596289</v>
      </c>
      <c r="EN287">
        <v>1.40400379973964</v>
      </c>
      <c r="EO287">
        <v>1.28017551902547</v>
      </c>
      <c r="EP287">
        <v>1.34570043879756</v>
      </c>
      <c r="EQ287">
        <v>1.3222485709977601</v>
      </c>
      <c r="ER287">
        <v>1.3566542842652101</v>
      </c>
      <c r="ES287">
        <v>1.3637714156534</v>
      </c>
      <c r="ET287">
        <v>1.3848116391351299</v>
      </c>
      <c r="EU287">
        <v>1.2889193255912601</v>
      </c>
      <c r="EV287">
        <v>1.3280219144257099</v>
      </c>
      <c r="EW287">
        <v>1.31023085782963</v>
      </c>
      <c r="EX287">
        <v>1.3736792027642799</v>
      </c>
      <c r="EY287">
        <v>1.30606668163274</v>
      </c>
      <c r="EZ287">
        <v>1.3359007903639</v>
      </c>
      <c r="FA287">
        <v>1.36019332527811</v>
      </c>
      <c r="FB287">
        <v>1.4168680471646999</v>
      </c>
      <c r="FC287">
        <v>1.3487658416827</v>
      </c>
      <c r="FD287">
        <v>1.43626832990511</v>
      </c>
      <c r="FE287">
        <v>1.35061292803184</v>
      </c>
      <c r="FF287">
        <v>1.36334645135025</v>
      </c>
      <c r="FG287">
        <v>1.3073938370967999</v>
      </c>
      <c r="FH287">
        <v>1.34648319301784</v>
      </c>
      <c r="FI287">
        <v>1.3609507313317899</v>
      </c>
      <c r="FJ287">
        <v>1.4052957403130599</v>
      </c>
      <c r="FK287">
        <v>1.32288773175393</v>
      </c>
      <c r="FL287">
        <v>1.3570587847572</v>
      </c>
      <c r="FM287">
        <v>1.2975574601703801</v>
      </c>
      <c r="FN287">
        <v>1.3621513568235799</v>
      </c>
      <c r="FO287">
        <v>1.3342506880160101</v>
      </c>
      <c r="FP287">
        <v>1.3933545397142999</v>
      </c>
      <c r="FQ287">
        <v>1.38634304515759</v>
      </c>
      <c r="FR287">
        <v>1.4355538600925</v>
      </c>
      <c r="FS287">
        <v>1.31849046748498</v>
      </c>
      <c r="FT287">
        <v>1.3704187342212899</v>
      </c>
      <c r="FU287">
        <v>1.3538241308793399</v>
      </c>
      <c r="FV287">
        <v>1.3999727334696599</v>
      </c>
      <c r="FW287">
        <v>1.30809294871794</v>
      </c>
      <c r="FX287">
        <v>1.37960737179487</v>
      </c>
      <c r="FY287">
        <v>1.29366226259289</v>
      </c>
      <c r="FZ287">
        <v>1.3375928984310399</v>
      </c>
      <c r="GA287">
        <v>1.3362486740572801</v>
      </c>
      <c r="GB287">
        <v>1.3820378959628901</v>
      </c>
      <c r="GC287">
        <v>1.2833754810335301</v>
      </c>
      <c r="GD287">
        <v>1.31725123694337</v>
      </c>
      <c r="GE287">
        <v>1.3046743648172301</v>
      </c>
      <c r="GF287">
        <v>1.3119884613086801</v>
      </c>
      <c r="GG287">
        <v>1.31957229043702</v>
      </c>
      <c r="GH287">
        <v>1.3885355525399301</v>
      </c>
      <c r="GI287">
        <v>1.3816897918731399</v>
      </c>
      <c r="GJ287">
        <v>1.3700136273538099</v>
      </c>
      <c r="GK287">
        <v>1.34181828375991</v>
      </c>
      <c r="GL287">
        <v>1.3886443703101401</v>
      </c>
    </row>
    <row r="288" spans="1:194" x14ac:dyDescent="0.45">
      <c r="A288" t="s">
        <v>164</v>
      </c>
      <c r="B288" t="s">
        <v>128</v>
      </c>
      <c r="C288" t="s">
        <v>124</v>
      </c>
      <c r="D288">
        <v>50</v>
      </c>
      <c r="E288" s="1" cm="1">
        <f t="array" ref="E288">SUMPRODUCT($G288:$GL288,$G$2:$GL$2)/SUMPRODUCT(--($G288:$GL288&lt;&gt;""),$G$2:$GL$2)</f>
        <v>1.9369514132657282</v>
      </c>
      <c r="F288" s="1" cm="1">
        <f t="array" ref="F288">SUMPRODUCT($G288:$GL288,$F$2:$GK$2)/SUMPRODUCT(--($G288:$GL288&lt;&gt;""),$F$2:$GK$2)</f>
        <v>1.9537343816050488</v>
      </c>
      <c r="G288">
        <v>1.76011383366186</v>
      </c>
      <c r="H288">
        <v>1.7525292743104</v>
      </c>
      <c r="I288">
        <v>1.7746370032183201</v>
      </c>
      <c r="J288">
        <v>1.77216899932639</v>
      </c>
      <c r="K288">
        <v>1.76724060538502</v>
      </c>
      <c r="L288">
        <v>1.7572493584804001</v>
      </c>
      <c r="M288">
        <v>2.1425300408263799</v>
      </c>
      <c r="N288">
        <v>2.1116823983355602</v>
      </c>
      <c r="O288">
        <v>2.06298502877089</v>
      </c>
      <c r="P288">
        <v>2.05702170818966</v>
      </c>
      <c r="Q288">
        <v>1.8691289308321699</v>
      </c>
      <c r="R288">
        <v>1.9245437664677001</v>
      </c>
      <c r="S288">
        <v>1.7466268493622299</v>
      </c>
      <c r="T288">
        <v>1.78739280856072</v>
      </c>
      <c r="U288">
        <v>1.9562993153741799</v>
      </c>
      <c r="V288">
        <v>2.0201893036690199</v>
      </c>
      <c r="W288">
        <v>1.8764020300115101</v>
      </c>
      <c r="X288">
        <v>2.0156251586581102</v>
      </c>
      <c r="Y288">
        <v>1.9797833784241501</v>
      </c>
      <c r="Z288">
        <v>2.0568608433762798</v>
      </c>
      <c r="AA288">
        <v>2.0000212201591498</v>
      </c>
      <c r="AB288">
        <v>2.12337824933687</v>
      </c>
      <c r="AC288">
        <v>1.8725560124626</v>
      </c>
      <c r="AD288">
        <v>2.0555627916400399</v>
      </c>
      <c r="AE288">
        <v>2.47147204694051</v>
      </c>
      <c r="AF288">
        <v>2.01161878168188</v>
      </c>
      <c r="AG288">
        <v>1.8404046943213299</v>
      </c>
      <c r="AH288">
        <v>1.81879014989293</v>
      </c>
      <c r="AI288">
        <v>1.82432049805534</v>
      </c>
      <c r="AJ288">
        <v>1.56069441476934</v>
      </c>
      <c r="AK288">
        <v>2.05708497576616</v>
      </c>
      <c r="AL288">
        <v>2.1366572387763698</v>
      </c>
      <c r="AM288">
        <v>2.0551267916207201</v>
      </c>
      <c r="AN288">
        <v>2.0353994444733599</v>
      </c>
      <c r="AO288">
        <v>1.7298816620114099</v>
      </c>
      <c r="AP288">
        <v>1.8419671207942401</v>
      </c>
      <c r="AQ288">
        <v>1.79890338857207</v>
      </c>
      <c r="AR288">
        <v>1.90929340283851</v>
      </c>
      <c r="AS288">
        <v>1.9269043897250699</v>
      </c>
      <c r="AT288">
        <v>1.88610121829374</v>
      </c>
      <c r="AU288">
        <v>1.77986660430689</v>
      </c>
      <c r="AV288">
        <v>1.82162647172458</v>
      </c>
      <c r="AW288">
        <v>2.13231566514491</v>
      </c>
      <c r="AX288">
        <v>2.1705130587111099</v>
      </c>
      <c r="AY288">
        <v>1.8210889531403001</v>
      </c>
      <c r="AZ288">
        <v>1.9366509957164</v>
      </c>
      <c r="BA288">
        <v>1.87710460221855</v>
      </c>
      <c r="BB288">
        <v>1.93249139554894</v>
      </c>
      <c r="BC288">
        <v>1.96049050076275</v>
      </c>
      <c r="BD288">
        <v>2.0455029594432199</v>
      </c>
      <c r="BE288">
        <v>1.80407526681608</v>
      </c>
      <c r="BF288">
        <v>1.7667958604060201</v>
      </c>
      <c r="BG288">
        <v>1.7435631050298199</v>
      </c>
      <c r="BH288">
        <v>1.7523698497658799</v>
      </c>
      <c r="BI288">
        <v>1.9488208575139201</v>
      </c>
      <c r="BJ288">
        <v>1.9385947639391901</v>
      </c>
      <c r="BK288">
        <v>1.7894388843176401</v>
      </c>
      <c r="BL288">
        <v>1.8509680777820601</v>
      </c>
      <c r="BM288">
        <v>3.28067821011456</v>
      </c>
      <c r="BN288">
        <v>2.26092730752704</v>
      </c>
      <c r="BO288">
        <v>1.84228181466025</v>
      </c>
      <c r="BP288">
        <v>1.8875466701099699</v>
      </c>
      <c r="BQ288">
        <v>1.7617882183343101</v>
      </c>
      <c r="BR288">
        <v>1.89758862459865</v>
      </c>
      <c r="BS288">
        <v>2.1256076803595301</v>
      </c>
      <c r="BT288">
        <v>2.2113491284213098</v>
      </c>
      <c r="BU288">
        <v>2.0145919014283198</v>
      </c>
      <c r="BV288">
        <v>2.1791856285039901</v>
      </c>
      <c r="BW288">
        <v>1.7372846583195001</v>
      </c>
      <c r="BX288">
        <v>1.85868758485442</v>
      </c>
      <c r="BY288">
        <v>1.77810054610074</v>
      </c>
      <c r="BZ288">
        <v>1.7510590633732599</v>
      </c>
      <c r="CA288">
        <v>2.04285901865362</v>
      </c>
      <c r="CB288">
        <v>2.1226518838272299</v>
      </c>
      <c r="CC288">
        <v>1.9247767662117501</v>
      </c>
      <c r="CD288">
        <v>2.0421269680395602</v>
      </c>
      <c r="CE288">
        <v>2.05932035767403</v>
      </c>
      <c r="CF288">
        <v>1.95007616371216</v>
      </c>
      <c r="CG288">
        <v>1.8908149836892001</v>
      </c>
      <c r="CH288">
        <v>1.9972869402431701</v>
      </c>
      <c r="CI288">
        <v>1.7933503355898599</v>
      </c>
      <c r="CJ288">
        <v>1.86052971902928</v>
      </c>
      <c r="CK288">
        <v>2.1863328553548702</v>
      </c>
      <c r="CL288">
        <v>1.8122497865674201</v>
      </c>
      <c r="CM288">
        <v>1.8377306814922001</v>
      </c>
      <c r="CN288">
        <v>1.8485766388460101</v>
      </c>
      <c r="CO288">
        <v>2.1280704039833802</v>
      </c>
      <c r="CP288">
        <v>2.2235116592122899</v>
      </c>
      <c r="CQ288">
        <v>1.89250469924812</v>
      </c>
      <c r="CR288">
        <v>1.9338315546931799</v>
      </c>
      <c r="CS288">
        <v>1.81770086979704</v>
      </c>
      <c r="CT288">
        <v>1.83805445396074</v>
      </c>
      <c r="CU288">
        <v>1.88686310974553</v>
      </c>
      <c r="CV288">
        <v>1.96232312614787</v>
      </c>
      <c r="CW288">
        <v>2.1528422681862902</v>
      </c>
      <c r="CX288">
        <v>2.2345457530134598</v>
      </c>
      <c r="CY288">
        <v>1.6811467464598699</v>
      </c>
      <c r="CZ288">
        <v>1.7709983985165201</v>
      </c>
      <c r="DA288">
        <v>1.6799291916041399</v>
      </c>
      <c r="DB288">
        <v>1.7679865969822099</v>
      </c>
      <c r="DC288">
        <v>1.7363312446246399</v>
      </c>
      <c r="DD288">
        <v>1.77530409141172</v>
      </c>
      <c r="DE288">
        <v>1.8828715519030901</v>
      </c>
      <c r="DF288">
        <v>1.97215879257079</v>
      </c>
      <c r="DG288">
        <v>1.7392382853858399</v>
      </c>
      <c r="DH288">
        <v>1.85574916054088</v>
      </c>
      <c r="DI288">
        <v>1.7275219225292999</v>
      </c>
      <c r="DJ288">
        <v>1.8406674561881999</v>
      </c>
      <c r="DK288">
        <v>1.74335561569203</v>
      </c>
      <c r="DL288">
        <v>1.85196867327371</v>
      </c>
      <c r="DM288">
        <v>1.7250978567322599</v>
      </c>
      <c r="DN288">
        <v>1.8693783702405999</v>
      </c>
      <c r="DO288">
        <v>1.84529378072645</v>
      </c>
      <c r="DP288">
        <v>1.9786287050737399</v>
      </c>
      <c r="DQ288">
        <v>1.90082447126299</v>
      </c>
      <c r="DR288">
        <v>1.99413178263698</v>
      </c>
      <c r="DS288">
        <v>1.7842647717815701</v>
      </c>
      <c r="DT288">
        <v>1.9320305998335501</v>
      </c>
      <c r="DU288">
        <v>1.7140445644834501</v>
      </c>
      <c r="DV288">
        <v>1.75080430551694</v>
      </c>
      <c r="DW288">
        <v>1.6698208710292699</v>
      </c>
      <c r="DX288">
        <v>1.7774261266157301</v>
      </c>
      <c r="DY288">
        <v>2.19362137081955</v>
      </c>
      <c r="DZ288">
        <v>2.18670755237045</v>
      </c>
      <c r="EA288">
        <v>2.1670320186415801</v>
      </c>
      <c r="EB288">
        <v>2.2946923276085198</v>
      </c>
      <c r="EC288">
        <v>2.04809789003059</v>
      </c>
      <c r="ED288">
        <v>2.1655345517295399</v>
      </c>
      <c r="EE288">
        <v>1.6510098358707099</v>
      </c>
      <c r="EF288">
        <v>1.7800647800548699</v>
      </c>
      <c r="EG288">
        <v>2.1609410603619601</v>
      </c>
      <c r="EH288">
        <v>2.2282695461604298</v>
      </c>
      <c r="EI288">
        <v>2.1701725467660702</v>
      </c>
      <c r="EJ288">
        <v>2.2464500128540501</v>
      </c>
      <c r="EK288">
        <v>2.1710929210246999</v>
      </c>
      <c r="EL288">
        <v>2.1987873275731298</v>
      </c>
      <c r="EM288">
        <v>1.8328466382858899</v>
      </c>
      <c r="EN288">
        <v>1.8998111857767701</v>
      </c>
      <c r="EO288">
        <v>2.07459558582749</v>
      </c>
      <c r="EP288">
        <v>2.2074464601480099</v>
      </c>
      <c r="EQ288">
        <v>1.7583512672542501</v>
      </c>
      <c r="ER288">
        <v>1.8556742011980301</v>
      </c>
      <c r="ES288">
        <v>1.8197290445510099</v>
      </c>
      <c r="ET288">
        <v>1.8755025916775601</v>
      </c>
      <c r="EU288">
        <v>2.0700837223658302</v>
      </c>
      <c r="EV288">
        <v>2.1665477063158298</v>
      </c>
      <c r="EW288">
        <v>1.9402949571836301</v>
      </c>
      <c r="EX288">
        <v>2.0379337973859402</v>
      </c>
      <c r="EY288">
        <v>1.84348317477028</v>
      </c>
      <c r="EZ288">
        <v>1.8617288920197199</v>
      </c>
      <c r="FA288">
        <v>1.9858130911212</v>
      </c>
      <c r="FB288">
        <v>2.1158076746802199</v>
      </c>
      <c r="FC288">
        <v>1.8718399575343301</v>
      </c>
      <c r="FD288">
        <v>1.9476809767102301</v>
      </c>
      <c r="FE288">
        <v>1.76073189487492</v>
      </c>
      <c r="FF288">
        <v>1.83142217397204</v>
      </c>
      <c r="FG288">
        <v>1.69378975319569</v>
      </c>
      <c r="FH288">
        <v>1.7388793972952299</v>
      </c>
      <c r="FI288">
        <v>1.8028290993071501</v>
      </c>
      <c r="FJ288">
        <v>1.9432415960995599</v>
      </c>
      <c r="FK288">
        <v>1.76544476982325</v>
      </c>
      <c r="FL288">
        <v>1.8346531576915399</v>
      </c>
      <c r="FM288">
        <v>1.83719832874338</v>
      </c>
      <c r="FN288">
        <v>1.98430837601558</v>
      </c>
      <c r="FO288">
        <v>1.7844454769648599</v>
      </c>
      <c r="FP288">
        <v>1.8577028009101999</v>
      </c>
      <c r="FQ288">
        <v>1.8534643078537001</v>
      </c>
      <c r="FR288">
        <v>1.93616184254446</v>
      </c>
      <c r="FS288">
        <v>1.788790226633</v>
      </c>
      <c r="FT288">
        <v>1.89068802414323</v>
      </c>
      <c r="FU288">
        <v>1.7482890252215399</v>
      </c>
      <c r="FV288">
        <v>1.85446489434219</v>
      </c>
      <c r="FW288">
        <v>1.6932671221322499</v>
      </c>
      <c r="FX288">
        <v>1.8081140350877101</v>
      </c>
      <c r="FY288">
        <v>1.91717588769611</v>
      </c>
      <c r="FZ288">
        <v>1.99447770437654</v>
      </c>
      <c r="GA288">
        <v>1.97337715010711</v>
      </c>
      <c r="GB288">
        <v>2.0542440566567501</v>
      </c>
      <c r="GC288">
        <v>1.7198020890599199</v>
      </c>
      <c r="GD288">
        <v>1.7994612424409</v>
      </c>
      <c r="GE288">
        <v>1.7116009934198699</v>
      </c>
      <c r="GF288">
        <v>1.7568084252929399</v>
      </c>
      <c r="GG288">
        <v>1.81143828785376</v>
      </c>
      <c r="GH288">
        <v>1.8820038258424201</v>
      </c>
      <c r="GI288">
        <v>1.81593780971258</v>
      </c>
      <c r="GJ288">
        <v>1.7762016848364699</v>
      </c>
      <c r="GK288">
        <v>1.8087054843804</v>
      </c>
      <c r="GL288">
        <v>1.8768560829058101</v>
      </c>
    </row>
    <row r="289" spans="1:194" x14ac:dyDescent="0.45">
      <c r="A289" t="s">
        <v>164</v>
      </c>
      <c r="B289" t="s">
        <v>129</v>
      </c>
      <c r="C289" t="s">
        <v>124</v>
      </c>
      <c r="D289">
        <v>50</v>
      </c>
      <c r="E289" s="1" cm="1">
        <f t="array" ref="E289">SUMPRODUCT($G289:$GL289,$G$2:$GL$2)/SUMPRODUCT(--($G289:$GL289&lt;&gt;""),$G$2:$GL$2)</f>
        <v>1.7284442635827908</v>
      </c>
      <c r="F289" s="1" cm="1">
        <f t="array" ref="F289">SUMPRODUCT($G289:$GL289,$F$2:$GK$2)/SUMPRODUCT(--($G289:$GL289&lt;&gt;""),$F$2:$GK$2)</f>
        <v>1.7464219530248644</v>
      </c>
      <c r="G289">
        <v>1.7701507400866401</v>
      </c>
      <c r="H289">
        <v>1.75425430932395</v>
      </c>
      <c r="I289">
        <v>1.78336950827033</v>
      </c>
      <c r="J289">
        <v>1.7664733178654199</v>
      </c>
      <c r="K289">
        <v>2.0788283570365098</v>
      </c>
      <c r="L289">
        <v>2.0549256735020598</v>
      </c>
      <c r="M289">
        <v>1.43091076838027</v>
      </c>
      <c r="N289">
        <v>1.4299564095189301</v>
      </c>
      <c r="O289">
        <v>1.4171363105516701</v>
      </c>
      <c r="P289">
        <v>1.4051337860422699</v>
      </c>
      <c r="Q289">
        <v>2.0335605432663502</v>
      </c>
      <c r="R289">
        <v>2.1368399605469701</v>
      </c>
      <c r="S289">
        <v>1.93850022734034</v>
      </c>
      <c r="T289">
        <v>1.95769598515084</v>
      </c>
      <c r="U289">
        <v>1.7566946804658401</v>
      </c>
      <c r="V289">
        <v>1.7956943520475599</v>
      </c>
      <c r="W289">
        <v>1.6807199676692799</v>
      </c>
      <c r="X289">
        <v>1.7867777121144699</v>
      </c>
      <c r="Y289">
        <v>1.3832712271046099</v>
      </c>
      <c r="Z289">
        <v>1.4277881674872701</v>
      </c>
      <c r="AA289">
        <v>1.3970758620689601</v>
      </c>
      <c r="AB289">
        <v>1.4610801061007901</v>
      </c>
      <c r="AC289">
        <v>1.7916524529292699</v>
      </c>
      <c r="AD289">
        <v>1.8113594121818399</v>
      </c>
      <c r="AE289">
        <v>1.99815897176177</v>
      </c>
      <c r="AF289">
        <v>1.7736630302366601</v>
      </c>
      <c r="AG289">
        <v>2.0530103082515798</v>
      </c>
      <c r="AH289">
        <v>2.0336678120279501</v>
      </c>
      <c r="AI289">
        <v>1.6992976988912201</v>
      </c>
      <c r="AJ289">
        <v>1.5279487353195</v>
      </c>
      <c r="AK289">
        <v>1.7341595616124099</v>
      </c>
      <c r="AL289">
        <v>1.79275833753833</v>
      </c>
      <c r="AM289">
        <v>1.43423507830528</v>
      </c>
      <c r="AN289">
        <v>1.4436578952764401</v>
      </c>
      <c r="AO289">
        <v>1.66655688494792</v>
      </c>
      <c r="AP289">
        <v>1.8052036534685501</v>
      </c>
      <c r="AQ289">
        <v>1.37761373310475</v>
      </c>
      <c r="AR289">
        <v>1.43092630817852</v>
      </c>
      <c r="AS289">
        <v>1.3882948722080699</v>
      </c>
      <c r="AT289">
        <v>1.39727293969768</v>
      </c>
      <c r="AU289">
        <v>1.73136323891249</v>
      </c>
      <c r="AV289">
        <v>1.78506974805295</v>
      </c>
      <c r="AW289">
        <v>1.73931680645503</v>
      </c>
      <c r="AX289">
        <v>1.7908151077609</v>
      </c>
      <c r="AY289">
        <v>1.7100959284921999</v>
      </c>
      <c r="AZ289">
        <v>1.7902358996254699</v>
      </c>
      <c r="BA289">
        <v>1.3608418990255999</v>
      </c>
      <c r="BB289">
        <v>1.38844445478012</v>
      </c>
      <c r="BC289">
        <v>1.3849156749167899</v>
      </c>
      <c r="BD289">
        <v>1.4271925089042601</v>
      </c>
      <c r="BE289">
        <v>1.72317274470615</v>
      </c>
      <c r="BF289">
        <v>1.7158196250414599</v>
      </c>
      <c r="BG289">
        <v>1.94921100759309</v>
      </c>
      <c r="BH289">
        <v>1.9836336738895199</v>
      </c>
      <c r="BI289">
        <v>1.3987579123901199</v>
      </c>
      <c r="BJ289">
        <v>1.4144267126273</v>
      </c>
      <c r="BK289">
        <v>1.71149099091535</v>
      </c>
      <c r="BL289">
        <v>1.7791787711373399</v>
      </c>
      <c r="BM289">
        <v>3.0600422974548902</v>
      </c>
      <c r="BN289">
        <v>2.2788897755109998</v>
      </c>
      <c r="BO289">
        <v>2.0525012981090098</v>
      </c>
      <c r="BP289">
        <v>2.1359923734378001</v>
      </c>
      <c r="BQ289">
        <v>1.9407411047768801</v>
      </c>
      <c r="BR289">
        <v>2.07263940764039</v>
      </c>
      <c r="BS289">
        <v>1.4260448501115099</v>
      </c>
      <c r="BT289">
        <v>1.4445855529921201</v>
      </c>
      <c r="BU289">
        <v>1.9158376567982101</v>
      </c>
      <c r="BV289">
        <v>2.0296551518108701</v>
      </c>
      <c r="BW289">
        <v>1.71265047518479</v>
      </c>
      <c r="BX289">
        <v>1.8023351938452199</v>
      </c>
      <c r="BY289">
        <v>1.7139211118905699</v>
      </c>
      <c r="BZ289">
        <v>1.7045319773187899</v>
      </c>
      <c r="CA289">
        <v>1.4450403354862</v>
      </c>
      <c r="CB289">
        <v>1.4908168038538201</v>
      </c>
      <c r="CC289">
        <v>1.7180247086165601</v>
      </c>
      <c r="CD289">
        <v>1.8017019938140999</v>
      </c>
      <c r="CE289">
        <v>1.74725463853704</v>
      </c>
      <c r="CF289">
        <v>1.71673264096708</v>
      </c>
      <c r="CG289">
        <v>1.4444459890272801</v>
      </c>
      <c r="CH289">
        <v>1.4821531175860001</v>
      </c>
      <c r="CI289">
        <v>1.73252151170771</v>
      </c>
      <c r="CJ289">
        <v>1.80332049735212</v>
      </c>
      <c r="CK289">
        <v>2.0916765439671101</v>
      </c>
      <c r="CL289">
        <v>1.7528326439944599</v>
      </c>
      <c r="CM289">
        <v>1.74671821000723</v>
      </c>
      <c r="CN289">
        <v>1.7854884095783099</v>
      </c>
      <c r="CO289">
        <v>2.2890232605265801</v>
      </c>
      <c r="CP289">
        <v>2.4269508011637502</v>
      </c>
      <c r="CQ289">
        <v>1.48622817123453</v>
      </c>
      <c r="CR289">
        <v>1.50501758428328</v>
      </c>
      <c r="CS289">
        <v>1.8069867031025999</v>
      </c>
      <c r="CT289">
        <v>1.8428533342220099</v>
      </c>
      <c r="CU289">
        <v>1.35939380638305</v>
      </c>
      <c r="CV289">
        <v>1.3961004008178</v>
      </c>
      <c r="CW289">
        <v>1.4241358285258601</v>
      </c>
      <c r="CX289">
        <v>1.4793513437456001</v>
      </c>
      <c r="CY289">
        <v>1.6447340694538</v>
      </c>
      <c r="CZ289">
        <v>1.7235544504383</v>
      </c>
      <c r="DA289">
        <v>1.6332399055888001</v>
      </c>
      <c r="DB289">
        <v>1.7203805951277</v>
      </c>
      <c r="DC289">
        <v>1.6778105418356</v>
      </c>
      <c r="DD289">
        <v>1.7131957242904501</v>
      </c>
      <c r="DE289">
        <v>1.36027499297864</v>
      </c>
      <c r="DF289">
        <v>1.38866569792289</v>
      </c>
      <c r="DG289">
        <v>1.7052817860059799</v>
      </c>
      <c r="DH289">
        <v>1.77684000363009</v>
      </c>
      <c r="DI289">
        <v>2.0144775185958901</v>
      </c>
      <c r="DJ289">
        <v>2.14823488709398</v>
      </c>
      <c r="DK289">
        <v>1.6985519453753599</v>
      </c>
      <c r="DL289">
        <v>1.79994265130199</v>
      </c>
      <c r="DM289">
        <v>1.67061287055538</v>
      </c>
      <c r="DN289">
        <v>1.7861385596583901</v>
      </c>
      <c r="DO289">
        <v>1.7946637392009901</v>
      </c>
      <c r="DP289">
        <v>1.90538637773853</v>
      </c>
      <c r="DQ289">
        <v>1.40201271889645</v>
      </c>
      <c r="DR289">
        <v>1.43442067949177</v>
      </c>
      <c r="DS289">
        <v>1.7067249215799201</v>
      </c>
      <c r="DT289">
        <v>1.7991165738429</v>
      </c>
      <c r="DU289">
        <v>1.7380744330142499</v>
      </c>
      <c r="DV289">
        <v>1.75152917345196</v>
      </c>
      <c r="DW289">
        <v>1.8962842193877001</v>
      </c>
      <c r="DX289">
        <v>2.00225909231375</v>
      </c>
      <c r="DY289">
        <v>2.3670180999632402</v>
      </c>
      <c r="DZ289">
        <v>2.3977168320470401</v>
      </c>
      <c r="EA289">
        <v>1.67397945973936</v>
      </c>
      <c r="EB289">
        <v>1.7351687235695099</v>
      </c>
      <c r="EC289">
        <v>2.3228331633853601</v>
      </c>
      <c r="ED289">
        <v>2.40417287630402</v>
      </c>
      <c r="EE289">
        <v>1.66509504046277</v>
      </c>
      <c r="EF289">
        <v>1.7572629931554999</v>
      </c>
      <c r="EG289">
        <v>1.38005253915037</v>
      </c>
      <c r="EH289">
        <v>1.44707623982235</v>
      </c>
      <c r="EI289">
        <v>2.1548989066493198</v>
      </c>
      <c r="EJ289">
        <v>2.2148290410875999</v>
      </c>
      <c r="EK289">
        <v>1.6841291496134601</v>
      </c>
      <c r="EL289">
        <v>1.7156889495225101</v>
      </c>
      <c r="EM289">
        <v>1.6967948492418099</v>
      </c>
      <c r="EN289">
        <v>1.7586813496112299</v>
      </c>
      <c r="EO289">
        <v>1.6580653611893299</v>
      </c>
      <c r="EP289">
        <v>1.70846158884013</v>
      </c>
      <c r="EQ289">
        <v>1.69658547283867</v>
      </c>
      <c r="ER289">
        <v>1.75736433045933</v>
      </c>
      <c r="ES289">
        <v>1.96675224854268</v>
      </c>
      <c r="ET289">
        <v>2.0083321222690498</v>
      </c>
      <c r="EU289">
        <v>2.1455495968208602</v>
      </c>
      <c r="EV289">
        <v>2.24083683784096</v>
      </c>
      <c r="EW289">
        <v>1.6785141970053501</v>
      </c>
      <c r="EX289">
        <v>1.7546822574991201</v>
      </c>
      <c r="EY289">
        <v>1.71262801805219</v>
      </c>
      <c r="EZ289">
        <v>1.73160913756666</v>
      </c>
      <c r="FA289">
        <v>1.7483021540769099</v>
      </c>
      <c r="FB289">
        <v>1.84489187950502</v>
      </c>
      <c r="FC289">
        <v>1.7746665781965301</v>
      </c>
      <c r="FD289">
        <v>1.87111007895959</v>
      </c>
      <c r="FE289">
        <v>1.9671257972587799</v>
      </c>
      <c r="FF289">
        <v>2.0232618627584</v>
      </c>
      <c r="FG289">
        <v>1.91018093493341</v>
      </c>
      <c r="FH289">
        <v>1.9727053786459701</v>
      </c>
      <c r="FI289">
        <v>1.97568642545547</v>
      </c>
      <c r="FJ289">
        <v>2.1314793430844201</v>
      </c>
      <c r="FK289">
        <v>1.64207493338104</v>
      </c>
      <c r="FL289">
        <v>1.7156994755228201</v>
      </c>
      <c r="FM289">
        <v>1.3347746634751501</v>
      </c>
      <c r="FN289">
        <v>1.40715860637102</v>
      </c>
      <c r="FO289">
        <v>1.6548959338551501</v>
      </c>
      <c r="FP289">
        <v>1.7541846861336401</v>
      </c>
      <c r="FQ289">
        <v>2.0001430546945702</v>
      </c>
      <c r="FR289">
        <v>2.0832935959181702</v>
      </c>
      <c r="FS289">
        <v>2.0033225965584198</v>
      </c>
      <c r="FT289">
        <v>2.10585879690084</v>
      </c>
      <c r="FU289">
        <v>1.74368098159509</v>
      </c>
      <c r="FV289">
        <v>1.8171370143149199</v>
      </c>
      <c r="FW289">
        <v>1.6446419534412899</v>
      </c>
      <c r="FX289">
        <v>1.7696946693657201</v>
      </c>
      <c r="FY289">
        <v>1.35424236168455</v>
      </c>
      <c r="FZ289">
        <v>1.38541494632535</v>
      </c>
      <c r="GA289">
        <v>1.4074647975207399</v>
      </c>
      <c r="GB289">
        <v>1.46572308076291</v>
      </c>
      <c r="GC289">
        <v>1.88947773501924</v>
      </c>
      <c r="GD289">
        <v>1.9645079714128599</v>
      </c>
      <c r="GE289">
        <v>1.8821722098471401</v>
      </c>
      <c r="GF289">
        <v>1.9304094016437501</v>
      </c>
      <c r="GG289">
        <v>1.7016823896800299</v>
      </c>
      <c r="GH289">
        <v>1.7785425829341199</v>
      </c>
      <c r="GI289">
        <v>1.7263689296333</v>
      </c>
      <c r="GJ289">
        <v>1.7125041295011501</v>
      </c>
      <c r="GK289">
        <v>2.1980320148019401</v>
      </c>
      <c r="GL289">
        <v>2.2602674441423001</v>
      </c>
    </row>
    <row r="290" spans="1:194" x14ac:dyDescent="0.45">
      <c r="A290" t="s">
        <v>164</v>
      </c>
      <c r="B290" t="s">
        <v>130</v>
      </c>
      <c r="C290" t="s">
        <v>124</v>
      </c>
      <c r="D290">
        <v>50</v>
      </c>
      <c r="E290" s="1" cm="1">
        <f t="array" ref="E290">SUMPRODUCT($G290:$GL290,$G$2:$GL$2)/SUMPRODUCT(--($G290:$GL290&lt;&gt;""),$G$2:$GL$2)</f>
        <v>2.0702625031376196</v>
      </c>
      <c r="F290" s="1" cm="1">
        <f t="array" ref="F290">SUMPRODUCT($G290:$GL290,$F$2:$GK$2)/SUMPRODUCT(--($G290:$GL290&lt;&gt;""),$F$2:$GK$2)</f>
        <v>2.1122218011027374</v>
      </c>
      <c r="G290">
        <v>1.9108240818617599</v>
      </c>
      <c r="H290">
        <v>1.8963934646349101</v>
      </c>
      <c r="I290">
        <v>2.3018898286056402</v>
      </c>
      <c r="J290">
        <v>2.2708741860639101</v>
      </c>
      <c r="K290">
        <v>2.3045665721531798</v>
      </c>
      <c r="L290">
        <v>2.2624095700509401</v>
      </c>
      <c r="M290">
        <v>1.9245328123890999</v>
      </c>
      <c r="N290">
        <v>1.9098158890478401</v>
      </c>
      <c r="O290">
        <v>2.29893041497085</v>
      </c>
      <c r="P290">
        <v>2.2811774134143201</v>
      </c>
      <c r="Q290">
        <v>1.8258648872671299</v>
      </c>
      <c r="R290">
        <v>1.98691150389205</v>
      </c>
      <c r="S290">
        <v>1.87193628482844</v>
      </c>
      <c r="T290">
        <v>1.90046796559395</v>
      </c>
      <c r="U290">
        <v>2.24904000808414</v>
      </c>
      <c r="V290">
        <v>2.3194057313201499</v>
      </c>
      <c r="W290">
        <v>2.1456364703469202</v>
      </c>
      <c r="X290">
        <v>2.3257806994563399</v>
      </c>
      <c r="Y290">
        <v>2.1913096138585799</v>
      </c>
      <c r="Z290">
        <v>2.3285728870347202</v>
      </c>
      <c r="AA290">
        <v>2.1774684350132598</v>
      </c>
      <c r="AB290">
        <v>2.3257549071617998</v>
      </c>
      <c r="AC290">
        <v>2.3452894123679102</v>
      </c>
      <c r="AD290">
        <v>2.3330046083520899</v>
      </c>
      <c r="AE290">
        <v>2.8233958872296001</v>
      </c>
      <c r="AF290">
        <v>2.2830780532095898</v>
      </c>
      <c r="AG290">
        <v>2.2114976013810699</v>
      </c>
      <c r="AH290">
        <v>2.31256536029082</v>
      </c>
      <c r="AI290">
        <v>2.52393434535565</v>
      </c>
      <c r="AJ290">
        <v>2.1069432791538301</v>
      </c>
      <c r="AK290">
        <v>2.2028380494508002</v>
      </c>
      <c r="AL290">
        <v>2.34715738866679</v>
      </c>
      <c r="AM290">
        <v>1.9232436320274799</v>
      </c>
      <c r="AN290">
        <v>1.93928324129761</v>
      </c>
      <c r="AO290">
        <v>1.83700180259906</v>
      </c>
      <c r="AP290">
        <v>1.9988259222292799</v>
      </c>
      <c r="AQ290">
        <v>1.84102244146676</v>
      </c>
      <c r="AR290">
        <v>1.87773229619781</v>
      </c>
      <c r="AS290">
        <v>1.77116906242949</v>
      </c>
      <c r="AT290">
        <v>1.8307905211589901</v>
      </c>
      <c r="AU290">
        <v>2.2268514752831599</v>
      </c>
      <c r="AV290">
        <v>2.3666907294060202</v>
      </c>
      <c r="AW290">
        <v>2.7194069168701498</v>
      </c>
      <c r="AX290">
        <v>2.89345339207983</v>
      </c>
      <c r="AY290">
        <v>1.85710506652805</v>
      </c>
      <c r="AZ290">
        <v>1.9570711875733799</v>
      </c>
      <c r="BA290">
        <v>1.78940024650589</v>
      </c>
      <c r="BB290">
        <v>1.8684928838864201</v>
      </c>
      <c r="BC290">
        <v>2.1421521661243799</v>
      </c>
      <c r="BD290">
        <v>2.2821514203868398</v>
      </c>
      <c r="BE290">
        <v>1.8380371721944799</v>
      </c>
      <c r="BF290">
        <v>1.83658677692637</v>
      </c>
      <c r="BG290">
        <v>1.8010140084452799</v>
      </c>
      <c r="BH290">
        <v>1.8732944263048501</v>
      </c>
      <c r="BI290">
        <v>1.46547974361754</v>
      </c>
      <c r="BJ290">
        <v>1.5280929950595199</v>
      </c>
      <c r="BK290">
        <v>1.52943485415862</v>
      </c>
      <c r="BL290">
        <v>1.5585884368020599</v>
      </c>
      <c r="BM290">
        <v>2.7866517490946201</v>
      </c>
      <c r="BN290">
        <v>2.2566417606455098</v>
      </c>
      <c r="BO290">
        <v>1.8564772205906099</v>
      </c>
      <c r="BP290">
        <v>1.9788401361572101</v>
      </c>
      <c r="BQ290">
        <v>2.1692582399580602</v>
      </c>
      <c r="BR290">
        <v>2.3161391782976199</v>
      </c>
      <c r="BS290">
        <v>2.3731163409299798</v>
      </c>
      <c r="BT290">
        <v>2.5210842578077099</v>
      </c>
      <c r="BU290">
        <v>2.4676976595200801</v>
      </c>
      <c r="BV290">
        <v>2.5675970829474499</v>
      </c>
      <c r="BW290">
        <v>1.8721345602655</v>
      </c>
      <c r="BX290">
        <v>1.95315130487252</v>
      </c>
      <c r="BY290">
        <v>1.7643569460216799</v>
      </c>
      <c r="BZ290">
        <v>1.81745158152171</v>
      </c>
      <c r="CA290">
        <v>1.9552001181751699</v>
      </c>
      <c r="CB290">
        <v>2.0465807161087501</v>
      </c>
      <c r="CC290">
        <v>2.2026980271550101</v>
      </c>
      <c r="CD290">
        <v>2.33695283694759</v>
      </c>
      <c r="CE290">
        <v>2.29808396246528</v>
      </c>
      <c r="CF290">
        <v>2.3219297547091702</v>
      </c>
      <c r="CG290">
        <v>2.2102146352313099</v>
      </c>
      <c r="CH290">
        <v>2.3040758451957202</v>
      </c>
      <c r="CI290">
        <v>1.4931906685065699</v>
      </c>
      <c r="CJ290">
        <v>1.5330677031781601</v>
      </c>
      <c r="CK290">
        <v>2.2802514774507401</v>
      </c>
      <c r="CL290">
        <v>1.9122771390917299</v>
      </c>
      <c r="CM290">
        <v>1.8882518065212299</v>
      </c>
      <c r="CN290">
        <v>1.8946856174955899</v>
      </c>
      <c r="CO290">
        <v>2.22891426751776</v>
      </c>
      <c r="CP290">
        <v>2.3101849841504101</v>
      </c>
      <c r="CQ290">
        <v>1.8965445367450799</v>
      </c>
      <c r="CR290">
        <v>1.97073581130244</v>
      </c>
      <c r="CS290">
        <v>1.9138451028093399</v>
      </c>
      <c r="CT290">
        <v>1.97863831772586</v>
      </c>
      <c r="CU290">
        <v>2.1742552527924399</v>
      </c>
      <c r="CV290">
        <v>2.2808473773578299</v>
      </c>
      <c r="CW290">
        <v>2.47385207072838</v>
      </c>
      <c r="CX290">
        <v>2.5184794334224399</v>
      </c>
      <c r="CY290">
        <v>1.7837997302764601</v>
      </c>
      <c r="CZ290">
        <v>1.8501137896156401</v>
      </c>
      <c r="DA290">
        <v>2.1384451656410599</v>
      </c>
      <c r="DB290">
        <v>2.2324559554918602</v>
      </c>
      <c r="DC290">
        <v>1.82695662857844</v>
      </c>
      <c r="DD290">
        <v>1.87593070401769</v>
      </c>
      <c r="DE290">
        <v>1.7612128020709901</v>
      </c>
      <c r="DF290">
        <v>1.8262000415175901</v>
      </c>
      <c r="DG290">
        <v>1.8165290256224</v>
      </c>
      <c r="DH290">
        <v>1.9471367637716599</v>
      </c>
      <c r="DI290">
        <v>1.8412130244441101</v>
      </c>
      <c r="DJ290">
        <v>1.96412556053811</v>
      </c>
      <c r="DK290">
        <v>1.82929801609347</v>
      </c>
      <c r="DL290">
        <v>1.94061721536228</v>
      </c>
      <c r="DM290">
        <v>1.86825609722716</v>
      </c>
      <c r="DN290">
        <v>1.9748583472476899</v>
      </c>
      <c r="DO290">
        <v>1.8775714763018401</v>
      </c>
      <c r="DP290">
        <v>2.02312538780965</v>
      </c>
      <c r="DQ290">
        <v>2.1418860609922801</v>
      </c>
      <c r="DR290">
        <v>2.2148006532042799</v>
      </c>
      <c r="DS290">
        <v>1.84541642660521</v>
      </c>
      <c r="DT290">
        <v>1.94163305806286</v>
      </c>
      <c r="DU290">
        <v>2.2324542240934102</v>
      </c>
      <c r="DV290">
        <v>2.2123863049608699</v>
      </c>
      <c r="DW290">
        <v>2.0791534797480899</v>
      </c>
      <c r="DX290">
        <v>2.1585094253167498</v>
      </c>
      <c r="DY290">
        <v>2.0579290701947799</v>
      </c>
      <c r="DZ290">
        <v>2.1678266262403501</v>
      </c>
      <c r="EA290">
        <v>2.0967463536722102</v>
      </c>
      <c r="EB290">
        <v>2.2622594286700601</v>
      </c>
      <c r="EC290">
        <v>2.1709467409208498</v>
      </c>
      <c r="ED290">
        <v>2.2550631422072298</v>
      </c>
      <c r="EE290">
        <v>1.7559753162237299</v>
      </c>
      <c r="EF290">
        <v>1.8637835910338001</v>
      </c>
      <c r="EG290">
        <v>2.2893136529223002</v>
      </c>
      <c r="EH290">
        <v>2.4483534346381002</v>
      </c>
      <c r="EI290">
        <v>2.0969346862854801</v>
      </c>
      <c r="EJ290">
        <v>2.2160539567801298</v>
      </c>
      <c r="EK290">
        <v>2.4303926026981899</v>
      </c>
      <c r="EL290">
        <v>2.4620130362285799</v>
      </c>
      <c r="EM290">
        <v>2.1935521701908001</v>
      </c>
      <c r="EN290">
        <v>2.2864229673151999</v>
      </c>
      <c r="EO290">
        <v>2.2931757155019898</v>
      </c>
      <c r="EP290">
        <v>2.44441351758464</v>
      </c>
      <c r="EQ290">
        <v>1.8352637999807999</v>
      </c>
      <c r="ER290">
        <v>1.87386399462667</v>
      </c>
      <c r="ES290">
        <v>2.2698897124126001</v>
      </c>
      <c r="ET290">
        <v>2.3360299698041298</v>
      </c>
      <c r="EU290">
        <v>2.1274547629152298</v>
      </c>
      <c r="EV290">
        <v>2.2379432076854799</v>
      </c>
      <c r="EW290">
        <v>2.1561420201311998</v>
      </c>
      <c r="EX290">
        <v>2.27155841554409</v>
      </c>
      <c r="EY290">
        <v>2.0420340452543302</v>
      </c>
      <c r="EZ290">
        <v>2.1020351290050301</v>
      </c>
      <c r="FA290">
        <v>2.19728344652306</v>
      </c>
      <c r="FB290">
        <v>2.3028519645014698</v>
      </c>
      <c r="FC290">
        <v>1.8497943069471099</v>
      </c>
      <c r="FD290">
        <v>1.92233428438723</v>
      </c>
      <c r="FE290">
        <v>2.1395485592798602</v>
      </c>
      <c r="FF290">
        <v>2.2053308906681099</v>
      </c>
      <c r="FG290">
        <v>2.1453860562771401</v>
      </c>
      <c r="FH290">
        <v>2.1976389946686901</v>
      </c>
      <c r="FI290">
        <v>2.2693097254298098</v>
      </c>
      <c r="FJ290">
        <v>2.3980144983320502</v>
      </c>
      <c r="FK290">
        <v>2.1268537961036098</v>
      </c>
      <c r="FL290">
        <v>2.2040941234075002</v>
      </c>
      <c r="FM290">
        <v>1.8001698710524201</v>
      </c>
      <c r="FN290">
        <v>1.9195772098250601</v>
      </c>
      <c r="FO290">
        <v>1.81544491702109</v>
      </c>
      <c r="FP290">
        <v>1.9034275706779999</v>
      </c>
      <c r="FQ290">
        <v>1.9298197510848301</v>
      </c>
      <c r="FR290">
        <v>2.0314005054599198</v>
      </c>
      <c r="FS290">
        <v>2.0896230521459001</v>
      </c>
      <c r="FT290">
        <v>2.21669423406169</v>
      </c>
      <c r="FU290">
        <v>1.89704158145875</v>
      </c>
      <c r="FV290">
        <v>1.9841308793456001</v>
      </c>
      <c r="FW290">
        <v>1.7914768893387301</v>
      </c>
      <c r="FX290">
        <v>1.9115321356275301</v>
      </c>
      <c r="FY290">
        <v>2.0902456647398799</v>
      </c>
      <c r="FZ290">
        <v>2.1661952931461599</v>
      </c>
      <c r="GA290">
        <v>1.8256411323030799</v>
      </c>
      <c r="GB290">
        <v>1.8970548472305899</v>
      </c>
      <c r="GC290">
        <v>2.0647278724573899</v>
      </c>
      <c r="GD290">
        <v>2.1669818581638198</v>
      </c>
      <c r="GE290">
        <v>2.0892712360567001</v>
      </c>
      <c r="GF290">
        <v>2.2019100289320699</v>
      </c>
      <c r="GG290">
        <v>2.1213969229763001</v>
      </c>
      <c r="GH290">
        <v>2.22901100338439</v>
      </c>
      <c r="GI290">
        <v>2.2223323422530501</v>
      </c>
      <c r="GJ290">
        <v>2.2191113313511699</v>
      </c>
      <c r="GK290">
        <v>2.1721473092054202</v>
      </c>
      <c r="GL290">
        <v>2.2309719379888402</v>
      </c>
    </row>
    <row r="291" spans="1:194" x14ac:dyDescent="0.45">
      <c r="A291" t="s">
        <v>126</v>
      </c>
      <c r="B291" t="s">
        <v>127</v>
      </c>
      <c r="C291" t="s">
        <v>124</v>
      </c>
      <c r="D291">
        <v>40</v>
      </c>
      <c r="E291" s="1" cm="1">
        <f t="array" ref="E291">SUMPRODUCT($G291:$GL291,$G$2:$GL$2)/SUMPRODUCT(--($G291:$GL291&lt;&gt;""),$G$2:$GL$2)</f>
        <v>1.7336909339694684</v>
      </c>
      <c r="F291" s="1" cm="1">
        <f t="array" ref="F291">SUMPRODUCT($G291:$GL291,$F$2:$GK$2)/SUMPRODUCT(--($G291:$GL291&lt;&gt;""),$F$2:$GK$2)</f>
        <v>1.7651179839872386</v>
      </c>
      <c r="G291">
        <v>1.75465153360274</v>
      </c>
      <c r="H291">
        <v>1.73428679592929</v>
      </c>
      <c r="I291">
        <v>1.76213793877703</v>
      </c>
      <c r="J291">
        <v>1.74357084050595</v>
      </c>
      <c r="K291">
        <v>1.7610573290340901</v>
      </c>
      <c r="L291">
        <v>1.7427955291882</v>
      </c>
      <c r="M291">
        <v>1.7579028757764601</v>
      </c>
      <c r="N291">
        <v>1.7481781270660599</v>
      </c>
      <c r="O291">
        <v>1.74034569491563</v>
      </c>
      <c r="P291">
        <v>1.7285541631269801</v>
      </c>
      <c r="Q291">
        <v>1.7468592703041801</v>
      </c>
      <c r="R291">
        <v>1.7912624506258299</v>
      </c>
      <c r="S291">
        <v>1.73462552461356</v>
      </c>
      <c r="T291">
        <v>1.7578797285387899</v>
      </c>
      <c r="U291">
        <v>1.7581957204570899</v>
      </c>
      <c r="V291">
        <v>1.78465655026062</v>
      </c>
      <c r="W291">
        <v>1.74436192530223</v>
      </c>
      <c r="X291">
        <v>1.7977827465267799</v>
      </c>
      <c r="Y291">
        <v>1.68420954935472</v>
      </c>
      <c r="Z291">
        <v>1.7550176109443001</v>
      </c>
      <c r="AA291">
        <v>1.6780901856763899</v>
      </c>
      <c r="AB291">
        <v>1.7611374005305001</v>
      </c>
      <c r="AC291">
        <v>1.7322317945282799</v>
      </c>
      <c r="AD291">
        <v>1.8402499963819501</v>
      </c>
      <c r="AE291">
        <v>1.8737903280999699</v>
      </c>
      <c r="AF291">
        <v>1.7606389531461699</v>
      </c>
      <c r="AG291">
        <v>1.7395008548711</v>
      </c>
      <c r="AH291">
        <v>1.7430821838221799</v>
      </c>
      <c r="AI291">
        <v>1.59440591023817</v>
      </c>
      <c r="AJ291">
        <v>1.56396012361055</v>
      </c>
      <c r="AK291">
        <v>1.7609424662839599</v>
      </c>
      <c r="AL291">
        <v>1.77398572596306</v>
      </c>
      <c r="AM291">
        <v>1.75050355445564</v>
      </c>
      <c r="AN291">
        <v>1.75730015946548</v>
      </c>
      <c r="AO291">
        <v>1.7604076840498799</v>
      </c>
      <c r="AP291">
        <v>1.8160720436244</v>
      </c>
      <c r="AQ291">
        <v>1.7031393952116001</v>
      </c>
      <c r="AR291">
        <v>1.74512433575513</v>
      </c>
      <c r="AS291">
        <v>1.66815394656267</v>
      </c>
      <c r="AT291">
        <v>1.6745979308344301</v>
      </c>
      <c r="AU291">
        <v>1.7463702543872099</v>
      </c>
      <c r="AV291">
        <v>1.7849629908290401</v>
      </c>
      <c r="AW291">
        <v>1.75147640407686</v>
      </c>
      <c r="AX291">
        <v>1.80157129206922</v>
      </c>
      <c r="AY291">
        <v>1.7301518055626399</v>
      </c>
      <c r="AZ291">
        <v>1.8061520468921799</v>
      </c>
      <c r="BA291">
        <v>1.6460416618218101</v>
      </c>
      <c r="BB291">
        <v>1.6840887421222701</v>
      </c>
      <c r="BC291">
        <v>1.7058081606383499</v>
      </c>
      <c r="BD291">
        <v>1.76621128041514</v>
      </c>
      <c r="BE291">
        <v>1.6816089070856901</v>
      </c>
      <c r="BF291">
        <v>1.6960764481701101</v>
      </c>
      <c r="BG291">
        <v>1.7036251520055099</v>
      </c>
      <c r="BH291">
        <v>1.7181721995078301</v>
      </c>
      <c r="BI291">
        <v>1.6741809943338299</v>
      </c>
      <c r="BJ291">
        <v>1.68799352185158</v>
      </c>
      <c r="BK291">
        <v>1.7207099796812799</v>
      </c>
      <c r="BL291">
        <v>1.7643280549445</v>
      </c>
      <c r="BM291">
        <v>1.8337146428431901</v>
      </c>
      <c r="BN291">
        <v>1.76518774378233</v>
      </c>
      <c r="BO291">
        <v>1.73797703789379</v>
      </c>
      <c r="BP291">
        <v>1.78624196752117</v>
      </c>
      <c r="BQ291">
        <v>1.6940338116768201</v>
      </c>
      <c r="BR291">
        <v>1.7824028569556301</v>
      </c>
      <c r="BS291">
        <v>1.70884638560724</v>
      </c>
      <c r="BT291">
        <v>1.73353771399351</v>
      </c>
      <c r="BU291">
        <v>1.68308753481177</v>
      </c>
      <c r="BV291">
        <v>1.7757308398309699</v>
      </c>
      <c r="BW291">
        <v>1.74264293256901</v>
      </c>
      <c r="BX291">
        <v>1.8121677477749201</v>
      </c>
      <c r="BY291">
        <v>1.6647061559390799</v>
      </c>
      <c r="BZ291">
        <v>1.6718841444744601</v>
      </c>
      <c r="CA291">
        <v>1.8457485658949699</v>
      </c>
      <c r="CB291">
        <v>1.8755180422312101</v>
      </c>
      <c r="CC291">
        <v>1.7662082583395899</v>
      </c>
      <c r="CD291">
        <v>1.8293602670068301</v>
      </c>
      <c r="CE291">
        <v>1.72620622513119</v>
      </c>
      <c r="CF291">
        <v>1.76087933767111</v>
      </c>
      <c r="CG291">
        <v>1.7205339931791199</v>
      </c>
      <c r="CH291">
        <v>1.7740839079181401</v>
      </c>
      <c r="CI291">
        <v>1.7114252273991599</v>
      </c>
      <c r="CJ291">
        <v>1.77295124012917</v>
      </c>
      <c r="CK291">
        <v>1.9556308901174499</v>
      </c>
      <c r="CL291">
        <v>1.7467777897502601</v>
      </c>
      <c r="CM291">
        <v>1.7340828062890099</v>
      </c>
      <c r="CN291">
        <v>1.76242026035761</v>
      </c>
      <c r="CO291">
        <v>1.75394068348603</v>
      </c>
      <c r="CP291">
        <v>1.7933185693400999</v>
      </c>
      <c r="CQ291">
        <v>1.8131632003395499</v>
      </c>
      <c r="CR291">
        <v>1.8493133034198399</v>
      </c>
      <c r="CS291">
        <v>1.7580772819675401</v>
      </c>
      <c r="CT291">
        <v>1.7980637851168</v>
      </c>
      <c r="CU291">
        <v>1.7063865177364701</v>
      </c>
      <c r="CV291">
        <v>1.7503632772342399</v>
      </c>
      <c r="CW291">
        <v>1.7099338680174401</v>
      </c>
      <c r="CX291">
        <v>1.75796163406969</v>
      </c>
      <c r="CY291">
        <v>1.6344930040458501</v>
      </c>
      <c r="CZ291">
        <v>1.6949173971678999</v>
      </c>
      <c r="DA291">
        <v>1.65050998904155</v>
      </c>
      <c r="DB291">
        <v>1.7083473826182201</v>
      </c>
      <c r="DC291">
        <v>1.70308391694311</v>
      </c>
      <c r="DD291">
        <v>1.72356554859319</v>
      </c>
      <c r="DE291">
        <v>1.6535112891211701</v>
      </c>
      <c r="DF291">
        <v>1.6960790299537201</v>
      </c>
      <c r="DG291">
        <v>1.7066279456696001</v>
      </c>
      <c r="DH291">
        <v>1.7912998759718</v>
      </c>
      <c r="DI291">
        <v>1.71742225652353</v>
      </c>
      <c r="DJ291">
        <v>1.78999614110258</v>
      </c>
      <c r="DK291">
        <v>1.68564848832416</v>
      </c>
      <c r="DL291">
        <v>1.77160881019373</v>
      </c>
      <c r="DM291">
        <v>1.68954096296499</v>
      </c>
      <c r="DN291">
        <v>1.77405359537951</v>
      </c>
      <c r="DO291">
        <v>1.7485203570235299</v>
      </c>
      <c r="DP291">
        <v>1.8476206386330001</v>
      </c>
      <c r="DQ291">
        <v>1.72925213419896</v>
      </c>
      <c r="DR291">
        <v>1.7545571620132401</v>
      </c>
      <c r="DS291">
        <v>1.6979386723001</v>
      </c>
      <c r="DT291">
        <v>1.7730138915562299</v>
      </c>
      <c r="DU291">
        <v>1.7016225126107101</v>
      </c>
      <c r="DV291">
        <v>1.71703340350319</v>
      </c>
      <c r="DW291">
        <v>1.63603039118527</v>
      </c>
      <c r="DX291">
        <v>1.70122438540967</v>
      </c>
      <c r="DY291">
        <v>1.66481762219772</v>
      </c>
      <c r="DZ291">
        <v>1.6837100330760699</v>
      </c>
      <c r="EA291">
        <v>1.63614395443169</v>
      </c>
      <c r="EB291">
        <v>1.7094502459653</v>
      </c>
      <c r="EC291">
        <v>1.6943289669778001</v>
      </c>
      <c r="ED291">
        <v>1.75576123617538</v>
      </c>
      <c r="EE291">
        <v>1.64607704270134</v>
      </c>
      <c r="EF291">
        <v>1.7162158146537601</v>
      </c>
      <c r="EG291">
        <v>1.64595579164308</v>
      </c>
      <c r="EH291">
        <v>1.7422824051900501</v>
      </c>
      <c r="EI291">
        <v>1.7552285753171899</v>
      </c>
      <c r="EJ291">
        <v>1.79177945468568</v>
      </c>
      <c r="EK291">
        <v>1.68417462482946</v>
      </c>
      <c r="EL291">
        <v>1.73319690768531</v>
      </c>
      <c r="EM291">
        <v>1.7271810388300499</v>
      </c>
      <c r="EN291">
        <v>1.77424386353774</v>
      </c>
      <c r="EO291">
        <v>1.60644115528194</v>
      </c>
      <c r="EP291">
        <v>1.6551837055471801</v>
      </c>
      <c r="EQ291">
        <v>1.6856743382725801</v>
      </c>
      <c r="ER291">
        <v>1.72293120228092</v>
      </c>
      <c r="ES291">
        <v>1.7369891327164899</v>
      </c>
      <c r="ET291">
        <v>1.7823313794829501</v>
      </c>
      <c r="EU291">
        <v>1.6532177167328901</v>
      </c>
      <c r="EV291">
        <v>1.7220668235657199</v>
      </c>
      <c r="EW291">
        <v>1.67264259602383</v>
      </c>
      <c r="EX291">
        <v>1.75312985126946</v>
      </c>
      <c r="EY291">
        <v>1.67334205494616</v>
      </c>
      <c r="EZ291">
        <v>1.69154132573675</v>
      </c>
      <c r="FA291">
        <v>1.7072621974084401</v>
      </c>
      <c r="FB291">
        <v>1.7995187700512401</v>
      </c>
      <c r="FC291">
        <v>1.73983146440183</v>
      </c>
      <c r="FD291">
        <v>1.80384513303695</v>
      </c>
      <c r="FE291">
        <v>1.6754760935450299</v>
      </c>
      <c r="FF291">
        <v>1.71332609580675</v>
      </c>
      <c r="FG291">
        <v>1.6621621621621601</v>
      </c>
      <c r="FH291">
        <v>1.7102159280377101</v>
      </c>
      <c r="FI291">
        <v>1.7575538876058501</v>
      </c>
      <c r="FJ291">
        <v>1.84909866564023</v>
      </c>
      <c r="FK291">
        <v>1.6805773956930701</v>
      </c>
      <c r="FL291">
        <v>1.7444186024613699</v>
      </c>
      <c r="FM291">
        <v>1.65124100241079</v>
      </c>
      <c r="FN291">
        <v>1.7411868667370101</v>
      </c>
      <c r="FO291">
        <v>1.6994412476023599</v>
      </c>
      <c r="FP291">
        <v>1.7717454757734901</v>
      </c>
      <c r="FQ291">
        <v>1.7445281579323799</v>
      </c>
      <c r="FR291">
        <v>1.81323017500357</v>
      </c>
      <c r="FS291">
        <v>1.6613708249905601</v>
      </c>
      <c r="FT291">
        <v>1.74153390789588</v>
      </c>
      <c r="FU291">
        <v>1.7244853442399399</v>
      </c>
      <c r="FV291">
        <v>1.8173551465576001</v>
      </c>
      <c r="FW291">
        <v>1.6462972334682799</v>
      </c>
      <c r="FX291">
        <v>1.7336158906882499</v>
      </c>
      <c r="FY291">
        <v>1.6199009083402101</v>
      </c>
      <c r="FZ291">
        <v>1.67450454170107</v>
      </c>
      <c r="GA291">
        <v>1.69159092327211</v>
      </c>
      <c r="GB291">
        <v>1.74889244784625</v>
      </c>
      <c r="GC291">
        <v>1.61623969213853</v>
      </c>
      <c r="GD291">
        <v>1.6762396921385301</v>
      </c>
      <c r="GE291">
        <v>1.63428664089237</v>
      </c>
      <c r="GF291">
        <v>1.6587380836555099</v>
      </c>
      <c r="GG291">
        <v>1.67807334499615</v>
      </c>
      <c r="GH291">
        <v>1.7488023805241699</v>
      </c>
      <c r="GI291">
        <v>1.75468698381235</v>
      </c>
      <c r="GJ291">
        <v>1.7608089692765101</v>
      </c>
      <c r="GK291">
        <v>1.69473802248324</v>
      </c>
      <c r="GL291">
        <v>1.75250670479287</v>
      </c>
    </row>
    <row r="292" spans="1:194" x14ac:dyDescent="0.45">
      <c r="A292" t="s">
        <v>126</v>
      </c>
      <c r="B292" t="s">
        <v>128</v>
      </c>
      <c r="C292" t="s">
        <v>124</v>
      </c>
      <c r="D292">
        <v>40</v>
      </c>
      <c r="E292" s="1" cm="1">
        <f t="array" ref="E292">SUMPRODUCT($G292:$GL292,$G$2:$GL$2)/SUMPRODUCT(--($G292:$GL292&lt;&gt;""),$G$2:$GL$2)</f>
        <v>2.423046176760038</v>
      </c>
      <c r="F292" s="1" cm="1">
        <f t="array" ref="F292">SUMPRODUCT($G292:$GL292,$F$2:$GK$2)/SUMPRODUCT(--($G292:$GL292&lt;&gt;""),$F$2:$GK$2)</f>
        <v>2.4749775660996849</v>
      </c>
      <c r="G292">
        <v>2.3041507139780002</v>
      </c>
      <c r="H292">
        <v>2.2929519731603198</v>
      </c>
      <c r="I292">
        <v>2.32464261657061</v>
      </c>
      <c r="J292">
        <v>2.3033923359030002</v>
      </c>
      <c r="K292">
        <v>2.3150366208562998</v>
      </c>
      <c r="L292">
        <v>2.30254475674624</v>
      </c>
      <c r="M292">
        <v>2.61957686977764</v>
      </c>
      <c r="N292">
        <v>2.5887124186180199</v>
      </c>
      <c r="O292">
        <v>2.58506060488281</v>
      </c>
      <c r="P292">
        <v>2.5156402981290098</v>
      </c>
      <c r="Q292">
        <v>2.25539121938569</v>
      </c>
      <c r="R292">
        <v>2.2795075780378098</v>
      </c>
      <c r="S292">
        <v>2.0432358295864201</v>
      </c>
      <c r="T292">
        <v>2.0976674693745401</v>
      </c>
      <c r="U292">
        <v>2.5930960581384501</v>
      </c>
      <c r="V292">
        <v>2.6709943495212598</v>
      </c>
      <c r="W292">
        <v>2.4046558667454598</v>
      </c>
      <c r="X292">
        <v>2.70218780652747</v>
      </c>
      <c r="Y292">
        <v>2.60325953288072</v>
      </c>
      <c r="Z292">
        <v>2.7099832475602201</v>
      </c>
      <c r="AA292">
        <v>2.51954164456233</v>
      </c>
      <c r="AB292">
        <v>2.71872679045092</v>
      </c>
      <c r="AC292">
        <v>2.4495593224543901</v>
      </c>
      <c r="AD292">
        <v>2.7101100505078701</v>
      </c>
      <c r="AE292">
        <v>3.2523212468802898</v>
      </c>
      <c r="AF292">
        <v>2.6889597620123098</v>
      </c>
      <c r="AG292">
        <v>2.3782929136995099</v>
      </c>
      <c r="AH292">
        <v>2.3633741679531202</v>
      </c>
      <c r="AI292">
        <v>2.1248751474345902</v>
      </c>
      <c r="AJ292">
        <v>2.03985033325863</v>
      </c>
      <c r="AK292">
        <v>2.5413632394206198</v>
      </c>
      <c r="AL292">
        <v>2.5697325619717701</v>
      </c>
      <c r="AM292">
        <v>2.4753759110905</v>
      </c>
      <c r="AN292">
        <v>2.46741210076451</v>
      </c>
      <c r="AO292">
        <v>2.2257975306655502</v>
      </c>
      <c r="AP292">
        <v>2.3431675964591601</v>
      </c>
      <c r="AQ292">
        <v>2.3780763235334099</v>
      </c>
      <c r="AR292">
        <v>2.5494272042045099</v>
      </c>
      <c r="AS292">
        <v>2.55680334869629</v>
      </c>
      <c r="AT292">
        <v>2.5069093047990401</v>
      </c>
      <c r="AU292">
        <v>2.2647528316082699</v>
      </c>
      <c r="AV292">
        <v>2.3100941497041299</v>
      </c>
      <c r="AW292">
        <v>2.8842532381356798</v>
      </c>
      <c r="AX292">
        <v>2.8690081218813002</v>
      </c>
      <c r="AY292">
        <v>2.35456182445132</v>
      </c>
      <c r="AZ292">
        <v>2.5174174954634601</v>
      </c>
      <c r="BA292">
        <v>2.2475799981395701</v>
      </c>
      <c r="BB292">
        <v>2.3296086137531602</v>
      </c>
      <c r="BC292">
        <v>2.40224110343217</v>
      </c>
      <c r="BD292">
        <v>2.4804025037327402</v>
      </c>
      <c r="BE292">
        <v>2.3208367384919102</v>
      </c>
      <c r="BF292">
        <v>2.2806100156165199</v>
      </c>
      <c r="BG292">
        <v>2.2091380449457501</v>
      </c>
      <c r="BH292">
        <v>2.2404200618554699</v>
      </c>
      <c r="BI292">
        <v>2.5828784838300698</v>
      </c>
      <c r="BJ292">
        <v>2.57922788789794</v>
      </c>
      <c r="BK292">
        <v>2.28044239391446</v>
      </c>
      <c r="BL292">
        <v>2.3834003627143101</v>
      </c>
      <c r="BM292">
        <v>2.8568526899060802</v>
      </c>
      <c r="BN292">
        <v>2.77510365108505</v>
      </c>
      <c r="BO292">
        <v>2.3564373844408202</v>
      </c>
      <c r="BP292">
        <v>2.4348102013511301</v>
      </c>
      <c r="BQ292">
        <v>2.2285367931328199</v>
      </c>
      <c r="BR292">
        <v>2.3700183474215302</v>
      </c>
      <c r="BS292">
        <v>2.8610491593904999</v>
      </c>
      <c r="BT292">
        <v>2.97183484058068</v>
      </c>
      <c r="BU292">
        <v>2.5780165503231398</v>
      </c>
      <c r="BV292">
        <v>2.8592359499839</v>
      </c>
      <c r="BW292">
        <v>2.33332327651229</v>
      </c>
      <c r="BX292">
        <v>2.4601568864082002</v>
      </c>
      <c r="BY292">
        <v>2.2549019227862299</v>
      </c>
      <c r="BZ292">
        <v>2.2321838991360798</v>
      </c>
      <c r="CA292">
        <v>2.4815638515260101</v>
      </c>
      <c r="CB292">
        <v>2.5405980977078899</v>
      </c>
      <c r="CC292">
        <v>2.58807206388592</v>
      </c>
      <c r="CD292">
        <v>2.7430129134848902</v>
      </c>
      <c r="CE292">
        <v>2.3850467385748</v>
      </c>
      <c r="CF292">
        <v>2.3740575864451698</v>
      </c>
      <c r="CG292">
        <v>2.24907325029656</v>
      </c>
      <c r="CH292">
        <v>2.3835654841340399</v>
      </c>
      <c r="CI292">
        <v>2.2981403480886899</v>
      </c>
      <c r="CJ292">
        <v>2.4122192279626899</v>
      </c>
      <c r="CK292">
        <v>2.7717100300877702</v>
      </c>
      <c r="CL292">
        <v>2.3126932290069302</v>
      </c>
      <c r="CM292">
        <v>2.3439869138197098</v>
      </c>
      <c r="CN292">
        <v>2.3832727744614499</v>
      </c>
      <c r="CO292">
        <v>2.6312439388017999</v>
      </c>
      <c r="CP292">
        <v>2.68638817722581</v>
      </c>
      <c r="CQ292">
        <v>2.1955417778316701</v>
      </c>
      <c r="CR292">
        <v>2.2879956948823601</v>
      </c>
      <c r="CS292">
        <v>2.2674709234511901</v>
      </c>
      <c r="CT292">
        <v>2.3350968107441599</v>
      </c>
      <c r="CU292">
        <v>2.2513555034479502</v>
      </c>
      <c r="CV292">
        <v>2.34850357501761</v>
      </c>
      <c r="CW292">
        <v>2.9505534449603599</v>
      </c>
      <c r="CX292">
        <v>3.05528586839266</v>
      </c>
      <c r="CY292">
        <v>2.1612230276466602</v>
      </c>
      <c r="CZ292">
        <v>2.2617371881321602</v>
      </c>
      <c r="DA292">
        <v>2.1586550619573401</v>
      </c>
      <c r="DB292">
        <v>2.2451635336761302</v>
      </c>
      <c r="DC292">
        <v>2.2885366752672298</v>
      </c>
      <c r="DD292">
        <v>2.3824425605111101</v>
      </c>
      <c r="DE292">
        <v>2.4208906744166101</v>
      </c>
      <c r="DF292">
        <v>2.5400583688471499</v>
      </c>
      <c r="DG292">
        <v>2.2923284024563602</v>
      </c>
      <c r="DH292">
        <v>2.3884048764255601</v>
      </c>
      <c r="DI292">
        <v>2.2224321698979299</v>
      </c>
      <c r="DJ292">
        <v>2.3195433194501698</v>
      </c>
      <c r="DK292">
        <v>2.2708740300005301</v>
      </c>
      <c r="DL292">
        <v>2.3876771985161001</v>
      </c>
      <c r="DM292">
        <v>2.16656173870199</v>
      </c>
      <c r="DN292">
        <v>2.3219281197821098</v>
      </c>
      <c r="DO292">
        <v>2.3370483509140301</v>
      </c>
      <c r="DP292">
        <v>2.4784139181900602</v>
      </c>
      <c r="DQ292">
        <v>2.5294406606391302</v>
      </c>
      <c r="DR292">
        <v>2.5982129817713502</v>
      </c>
      <c r="DS292">
        <v>2.2642116381793702</v>
      </c>
      <c r="DT292">
        <v>2.43473529223481</v>
      </c>
      <c r="DU292">
        <v>2.1918417603368101</v>
      </c>
      <c r="DV292">
        <v>2.22919728323469</v>
      </c>
      <c r="DW292">
        <v>2.14421960082265</v>
      </c>
      <c r="DX292">
        <v>2.23480707138518</v>
      </c>
      <c r="DY292">
        <v>2.67416620727673</v>
      </c>
      <c r="DZ292">
        <v>2.6649209849320101</v>
      </c>
      <c r="EA292">
        <v>2.5808751186674699</v>
      </c>
      <c r="EB292">
        <v>2.68228186761025</v>
      </c>
      <c r="EC292">
        <v>2.7266295395717299</v>
      </c>
      <c r="ED292">
        <v>2.90113734410542</v>
      </c>
      <c r="EE292">
        <v>2.1213685034222398</v>
      </c>
      <c r="EF292">
        <v>2.2405677664748298</v>
      </c>
      <c r="EG292">
        <v>2.7146195265671</v>
      </c>
      <c r="EH292">
        <v>2.8529629468367599</v>
      </c>
      <c r="EI292">
        <v>2.7712280913998799</v>
      </c>
      <c r="EJ292">
        <v>2.9195336246918799</v>
      </c>
      <c r="EK292">
        <v>2.7627709564953702</v>
      </c>
      <c r="EL292">
        <v>2.8473396998635701</v>
      </c>
      <c r="EM292">
        <v>2.3296391420094</v>
      </c>
      <c r="EN292">
        <v>2.3943519919314098</v>
      </c>
      <c r="EO292">
        <v>2.5832569257973601</v>
      </c>
      <c r="EP292">
        <v>2.7207741174929598</v>
      </c>
      <c r="EQ292">
        <v>2.1909174399956099</v>
      </c>
      <c r="ER292">
        <v>2.2679533398215201</v>
      </c>
      <c r="ES292">
        <v>2.2893151835165999</v>
      </c>
      <c r="ET292">
        <v>2.3419238159828102</v>
      </c>
      <c r="EU292">
        <v>2.5495968208650002</v>
      </c>
      <c r="EV292">
        <v>2.65047841351904</v>
      </c>
      <c r="EW292">
        <v>2.4744478942360599</v>
      </c>
      <c r="EX292">
        <v>2.6219890830787702</v>
      </c>
      <c r="EY292">
        <v>2.4420696542061102</v>
      </c>
      <c r="EZ292">
        <v>2.4703787708718701</v>
      </c>
      <c r="FA292">
        <v>2.4262009916253402</v>
      </c>
      <c r="FB292">
        <v>2.54468563809841</v>
      </c>
      <c r="FC292">
        <v>2.23629818857408</v>
      </c>
      <c r="FD292">
        <v>2.3413841151881001</v>
      </c>
      <c r="FE292">
        <v>2.2378771429863802</v>
      </c>
      <c r="FF292">
        <v>2.3117225313249099</v>
      </c>
      <c r="FG292">
        <v>2.16444700603116</v>
      </c>
      <c r="FH292">
        <v>2.2334348819497301</v>
      </c>
      <c r="FI292">
        <v>2.33185783936361</v>
      </c>
      <c r="FJ292">
        <v>2.4643636130356601</v>
      </c>
      <c r="FK292">
        <v>2.1257426954548402</v>
      </c>
      <c r="FL292">
        <v>2.1889341908268198</v>
      </c>
      <c r="FM292">
        <v>2.4412357690096802</v>
      </c>
      <c r="FN292">
        <v>2.6100258238317</v>
      </c>
      <c r="FO292">
        <v>2.2865363308195401</v>
      </c>
      <c r="FP292">
        <v>2.3991684239370001</v>
      </c>
      <c r="FQ292">
        <v>2.3398383481951202</v>
      </c>
      <c r="FR292">
        <v>2.48027037337275</v>
      </c>
      <c r="FS292">
        <v>2.2414903804300499</v>
      </c>
      <c r="FT292">
        <v>2.3710281187429199</v>
      </c>
      <c r="FU292">
        <v>2.2579277436946099</v>
      </c>
      <c r="FV292">
        <v>2.3639672801635898</v>
      </c>
      <c r="FW292">
        <v>2.1852121288798898</v>
      </c>
      <c r="FX292">
        <v>2.3235808873144399</v>
      </c>
      <c r="FY292">
        <v>2.30776218001651</v>
      </c>
      <c r="FZ292">
        <v>2.3985239471511099</v>
      </c>
      <c r="GA292">
        <v>2.3814035233677902</v>
      </c>
      <c r="GB292">
        <v>2.4779425528817098</v>
      </c>
      <c r="GC292">
        <v>2.1836173721825101</v>
      </c>
      <c r="GD292">
        <v>2.2672787245739401</v>
      </c>
      <c r="GE292">
        <v>2.23039830674825</v>
      </c>
      <c r="GF292">
        <v>2.2578624403649301</v>
      </c>
      <c r="GG292">
        <v>2.1849811160342001</v>
      </c>
      <c r="GH292">
        <v>2.2861370436374902</v>
      </c>
      <c r="GI292">
        <v>2.2839548232573499</v>
      </c>
      <c r="GJ292">
        <v>2.2452407499174099</v>
      </c>
      <c r="GK292">
        <v>2.3540784764467801</v>
      </c>
      <c r="GL292">
        <v>2.41481876033752</v>
      </c>
    </row>
    <row r="293" spans="1:194" x14ac:dyDescent="0.45">
      <c r="A293" t="s">
        <v>126</v>
      </c>
      <c r="B293" t="s">
        <v>129</v>
      </c>
      <c r="C293" t="s">
        <v>124</v>
      </c>
      <c r="D293">
        <v>40</v>
      </c>
      <c r="E293" s="1" cm="1">
        <f t="array" ref="E293">SUMPRODUCT($G293:$GL293,$G$2:$GL$2)/SUMPRODUCT(--($G293:$GL293&lt;&gt;""),$G$2:$GL$2)</f>
        <v>2.1926175455580865</v>
      </c>
      <c r="F293" s="1" cm="1">
        <f t="array" ref="F293">SUMPRODUCT($G293:$GL293,$F$2:$GK$2)/SUMPRODUCT(--($G293:$GL293&lt;&gt;""),$F$2:$GK$2)</f>
        <v>2.2339292254989833</v>
      </c>
      <c r="G293">
        <v>2.3079084929534601</v>
      </c>
      <c r="H293">
        <v>2.3132253306006199</v>
      </c>
      <c r="I293">
        <v>2.3219070428860098</v>
      </c>
      <c r="J293">
        <v>2.3288451463213802</v>
      </c>
      <c r="K293">
        <v>2.6594297769830999</v>
      </c>
      <c r="L293">
        <v>2.6539198156613</v>
      </c>
      <c r="M293">
        <v>1.85294282437929</v>
      </c>
      <c r="N293">
        <v>1.8549038357382099</v>
      </c>
      <c r="O293">
        <v>1.8449888303414901</v>
      </c>
      <c r="P293">
        <v>1.82391917127981</v>
      </c>
      <c r="Q293">
        <v>2.6345917861756898</v>
      </c>
      <c r="R293">
        <v>2.6652095594874798</v>
      </c>
      <c r="S293">
        <v>2.6132538484135699</v>
      </c>
      <c r="T293">
        <v>2.6519924556686298</v>
      </c>
      <c r="U293">
        <v>2.2567578378287299</v>
      </c>
      <c r="V293">
        <v>2.2971806553207901</v>
      </c>
      <c r="W293">
        <v>2.1504942009825099</v>
      </c>
      <c r="X293">
        <v>2.27291023149361</v>
      </c>
      <c r="Y293">
        <v>1.80750008120988</v>
      </c>
      <c r="Z293">
        <v>1.85848596925161</v>
      </c>
      <c r="AA293">
        <v>1.76540265251989</v>
      </c>
      <c r="AB293">
        <v>1.86883395225464</v>
      </c>
      <c r="AC293">
        <v>2.1246673985449198</v>
      </c>
      <c r="AD293">
        <v>2.32304568863748</v>
      </c>
      <c r="AE293">
        <v>2.5244854474360201</v>
      </c>
      <c r="AF293">
        <v>2.2548808920888201</v>
      </c>
      <c r="AG293">
        <v>2.5465261524160399</v>
      </c>
      <c r="AH293">
        <v>2.5204007104559798</v>
      </c>
      <c r="AI293">
        <v>1.9832024444178</v>
      </c>
      <c r="AJ293">
        <v>1.9569221736419</v>
      </c>
      <c r="AK293">
        <v>2.29710329777547</v>
      </c>
      <c r="AL293">
        <v>2.3288744812022499</v>
      </c>
      <c r="AM293">
        <v>1.8895382125670099</v>
      </c>
      <c r="AN293">
        <v>1.8970887691189</v>
      </c>
      <c r="AO293">
        <v>2.2578496023974299</v>
      </c>
      <c r="AP293">
        <v>2.3428809907506798</v>
      </c>
      <c r="AQ293">
        <v>1.7674297465082101</v>
      </c>
      <c r="AR293">
        <v>1.85002934922467</v>
      </c>
      <c r="AS293">
        <v>1.77882972894575</v>
      </c>
      <c r="AT293">
        <v>1.7801471299191001</v>
      </c>
      <c r="AU293">
        <v>2.1864667425829101</v>
      </c>
      <c r="AV293">
        <v>2.2390726355816701</v>
      </c>
      <c r="AW293">
        <v>2.26005281877057</v>
      </c>
      <c r="AX293">
        <v>2.31073163286973</v>
      </c>
      <c r="AY293">
        <v>2.1656239992945698</v>
      </c>
      <c r="AZ293">
        <v>2.2722800536494101</v>
      </c>
      <c r="BA293">
        <v>1.7199105834748001</v>
      </c>
      <c r="BB293">
        <v>1.76097067510057</v>
      </c>
      <c r="BC293">
        <v>1.7548225712057699</v>
      </c>
      <c r="BD293">
        <v>1.79541987455397</v>
      </c>
      <c r="BE293">
        <v>2.1771747837555702</v>
      </c>
      <c r="BF293">
        <v>2.19369148858698</v>
      </c>
      <c r="BG293">
        <v>2.5991411089939298</v>
      </c>
      <c r="BH293">
        <v>2.60508488370979</v>
      </c>
      <c r="BI293">
        <v>1.79205763074111</v>
      </c>
      <c r="BJ293">
        <v>1.79286518681094</v>
      </c>
      <c r="BK293">
        <v>2.1668045037026999</v>
      </c>
      <c r="BL293">
        <v>2.2722540343571</v>
      </c>
      <c r="BM293">
        <v>3.0408633591321701</v>
      </c>
      <c r="BN293">
        <v>2.9046521620249202</v>
      </c>
      <c r="BO293">
        <v>2.57509938432543</v>
      </c>
      <c r="BP293">
        <v>2.6716429801835702</v>
      </c>
      <c r="BQ293">
        <v>2.4980014415831202</v>
      </c>
      <c r="BR293">
        <v>2.6644780813839199</v>
      </c>
      <c r="BS293">
        <v>1.79716139750277</v>
      </c>
      <c r="BT293">
        <v>1.82247451043469</v>
      </c>
      <c r="BU293">
        <v>2.3984591536298798</v>
      </c>
      <c r="BV293">
        <v>2.6425614828239699</v>
      </c>
      <c r="BW293">
        <v>2.1917001055966199</v>
      </c>
      <c r="BX293">
        <v>2.3133806003922102</v>
      </c>
      <c r="BY293">
        <v>2.1513346330195202</v>
      </c>
      <c r="BZ293">
        <v>2.15363104673831</v>
      </c>
      <c r="CA293">
        <v>1.89731069403297</v>
      </c>
      <c r="CB293">
        <v>1.92488900560511</v>
      </c>
      <c r="CC293">
        <v>2.2242018627570901</v>
      </c>
      <c r="CD293">
        <v>2.31920596921033</v>
      </c>
      <c r="CE293">
        <v>2.2639374455744101</v>
      </c>
      <c r="CF293">
        <v>2.27391193779492</v>
      </c>
      <c r="CG293">
        <v>1.84571470937129</v>
      </c>
      <c r="CH293">
        <v>1.90575418890865</v>
      </c>
      <c r="CI293">
        <v>2.19057097237976</v>
      </c>
      <c r="CJ293">
        <v>2.29653645250084</v>
      </c>
      <c r="CK293">
        <v>2.5577345478959201</v>
      </c>
      <c r="CL293">
        <v>2.1950690858454802</v>
      </c>
      <c r="CM293">
        <v>2.2357390686682899</v>
      </c>
      <c r="CN293">
        <v>2.2817353531765998</v>
      </c>
      <c r="CO293">
        <v>3.1055336025590901</v>
      </c>
      <c r="CP293">
        <v>3.1684506491814601</v>
      </c>
      <c r="CQ293">
        <v>1.86994830827067</v>
      </c>
      <c r="CR293">
        <v>1.9044044081979099</v>
      </c>
      <c r="CS293">
        <v>2.2645965941280299</v>
      </c>
      <c r="CT293">
        <v>2.33001882893991</v>
      </c>
      <c r="CU293">
        <v>1.7145692074896299</v>
      </c>
      <c r="CV293">
        <v>1.7629977013618501</v>
      </c>
      <c r="CW293">
        <v>1.8452347450869999</v>
      </c>
      <c r="CX293">
        <v>1.88437456029266</v>
      </c>
      <c r="CY293">
        <v>2.08691208698583</v>
      </c>
      <c r="CZ293">
        <v>2.1535527646662098</v>
      </c>
      <c r="DA293">
        <v>2.0726839753856501</v>
      </c>
      <c r="DB293">
        <v>2.1586761358846802</v>
      </c>
      <c r="DC293">
        <v>2.1254085268460399</v>
      </c>
      <c r="DD293">
        <v>2.21068927386656</v>
      </c>
      <c r="DE293">
        <v>1.7069957139193801</v>
      </c>
      <c r="DF293">
        <v>1.7826432051579499</v>
      </c>
      <c r="DG293">
        <v>2.1464893971019698</v>
      </c>
      <c r="DH293">
        <v>2.2465438485040901</v>
      </c>
      <c r="DI293">
        <v>2.5020159412382998</v>
      </c>
      <c r="DJ293">
        <v>2.6270042980133299</v>
      </c>
      <c r="DK293">
        <v>2.17429523826591</v>
      </c>
      <c r="DL293">
        <v>2.2802828007670302</v>
      </c>
      <c r="DM293">
        <v>2.0935729340596101</v>
      </c>
      <c r="DN293">
        <v>2.29281745271398</v>
      </c>
      <c r="DO293">
        <v>2.2382344518161399</v>
      </c>
      <c r="DP293">
        <v>2.3684191685361</v>
      </c>
      <c r="DQ293">
        <v>1.8075835424383599</v>
      </c>
      <c r="DR293">
        <v>1.8172886711541201</v>
      </c>
      <c r="DS293">
        <v>2.1806222392932502</v>
      </c>
      <c r="DT293">
        <v>2.33478970616477</v>
      </c>
      <c r="DU293">
        <v>2.1881975612662301</v>
      </c>
      <c r="DV293">
        <v>2.2116912261190702</v>
      </c>
      <c r="DW293">
        <v>2.36074081178137</v>
      </c>
      <c r="DX293">
        <v>2.4589900152382098</v>
      </c>
      <c r="DY293">
        <v>2.9471012495406099</v>
      </c>
      <c r="DZ293">
        <v>2.93714397280411</v>
      </c>
      <c r="EA293">
        <v>2.0814360921722601</v>
      </c>
      <c r="EB293">
        <v>2.2209545179943002</v>
      </c>
      <c r="EC293">
        <v>2.98454780767119</v>
      </c>
      <c r="ED293">
        <v>3.1225351007922102</v>
      </c>
      <c r="EE293">
        <v>2.1055300771615602</v>
      </c>
      <c r="EF293">
        <v>2.2049585467080002</v>
      </c>
      <c r="EG293">
        <v>1.7740090854994801</v>
      </c>
      <c r="EH293">
        <v>1.87706999898404</v>
      </c>
      <c r="EI293">
        <v>2.8247009542244399</v>
      </c>
      <c r="EJ293">
        <v>2.89270645878385</v>
      </c>
      <c r="EK293">
        <v>2.1340154615734401</v>
      </c>
      <c r="EL293">
        <v>2.1736546915264499</v>
      </c>
      <c r="EM293">
        <v>2.22776155460953</v>
      </c>
      <c r="EN293">
        <v>2.30537475518652</v>
      </c>
      <c r="EO293">
        <v>2.0725817014866701</v>
      </c>
      <c r="EP293">
        <v>2.1559368655445601</v>
      </c>
      <c r="EQ293">
        <v>2.1342234041094899</v>
      </c>
      <c r="ER293">
        <v>2.2068729181801898</v>
      </c>
      <c r="ES293">
        <v>2.45429443394855</v>
      </c>
      <c r="ET293">
        <v>2.5258602593292299</v>
      </c>
      <c r="EU293">
        <v>2.78275589336008</v>
      </c>
      <c r="EV293">
        <v>2.9000925961649702</v>
      </c>
      <c r="EW293">
        <v>2.1360358555761398</v>
      </c>
      <c r="EX293">
        <v>2.25887625820021</v>
      </c>
      <c r="EY293">
        <v>2.07432207522778</v>
      </c>
      <c r="EZ293">
        <v>2.1004714315572701</v>
      </c>
      <c r="FA293">
        <v>2.20882463230698</v>
      </c>
      <c r="FB293">
        <v>2.3325486438065002</v>
      </c>
      <c r="FC293">
        <v>2.2107192621591101</v>
      </c>
      <c r="FD293">
        <v>2.2959491739101501</v>
      </c>
      <c r="FE293">
        <v>2.48601121816619</v>
      </c>
      <c r="FF293">
        <v>2.5489663907359601</v>
      </c>
      <c r="FG293">
        <v>2.508686523538</v>
      </c>
      <c r="FH293">
        <v>2.5801547930260802</v>
      </c>
      <c r="FI293">
        <v>2.53092122145239</v>
      </c>
      <c r="FJ293">
        <v>2.6336284321272698</v>
      </c>
      <c r="FK293">
        <v>2.1076072730011899</v>
      </c>
      <c r="FL293">
        <v>2.1701302247624699</v>
      </c>
      <c r="FM293">
        <v>1.72458583206788</v>
      </c>
      <c r="FN293">
        <v>1.8162990416870399</v>
      </c>
      <c r="FO293">
        <v>2.1800159643542099</v>
      </c>
      <c r="FP293">
        <v>2.3087077212671399</v>
      </c>
      <c r="FQ293">
        <v>2.5387082161079499</v>
      </c>
      <c r="FR293">
        <v>2.6876519956129798</v>
      </c>
      <c r="FS293">
        <v>2.4936014625228502</v>
      </c>
      <c r="FT293">
        <v>2.6571196424944099</v>
      </c>
      <c r="FU293">
        <v>2.1551738241308702</v>
      </c>
      <c r="FV293">
        <v>2.2721336059986301</v>
      </c>
      <c r="FW293">
        <v>2.1844213900134899</v>
      </c>
      <c r="FX293">
        <v>2.3294956140350802</v>
      </c>
      <c r="FY293">
        <v>1.7374793559042101</v>
      </c>
      <c r="FZ293">
        <v>1.8013728323699401</v>
      </c>
      <c r="GA293">
        <v>1.7804966825433099</v>
      </c>
      <c r="GB293">
        <v>1.8390253541046999</v>
      </c>
      <c r="GC293">
        <v>2.4101154480483702</v>
      </c>
      <c r="GD293">
        <v>2.47528312259483</v>
      </c>
      <c r="GE293">
        <v>2.4018059076051199</v>
      </c>
      <c r="GF293">
        <v>2.4168608273378198</v>
      </c>
      <c r="GG293">
        <v>2.1533770416755198</v>
      </c>
      <c r="GH293">
        <v>2.2284714615044998</v>
      </c>
      <c r="GI293">
        <v>2.28226172778328</v>
      </c>
      <c r="GJ293">
        <v>2.2530042120911702</v>
      </c>
      <c r="GK293">
        <v>2.8416827862035401</v>
      </c>
      <c r="GL293">
        <v>2.9137487968751401</v>
      </c>
    </row>
    <row r="294" spans="1:194" x14ac:dyDescent="0.45">
      <c r="A294" t="s">
        <v>126</v>
      </c>
      <c r="B294" t="s">
        <v>130</v>
      </c>
      <c r="C294" t="s">
        <v>124</v>
      </c>
      <c r="D294">
        <v>40</v>
      </c>
      <c r="E294" s="1" cm="1">
        <f t="array" ref="E294">SUMPRODUCT($G294:$GL294,$G$2:$GL$2)/SUMPRODUCT(--($G294:$GL294&lt;&gt;""),$G$2:$GL$2)</f>
        <v>2.6210070916705313</v>
      </c>
      <c r="F294" s="1" cm="1">
        <f t="array" ref="F294">SUMPRODUCT($G294:$GL294,$F$2:$GK$2)/SUMPRODUCT(--($G294:$GL294&lt;&gt;""),$F$2:$GK$2)</f>
        <v>2.6821988653370314</v>
      </c>
      <c r="G294">
        <v>2.4966851354199102</v>
      </c>
      <c r="H294">
        <v>2.5023581694860799</v>
      </c>
      <c r="I294">
        <v>2.8852125589401898</v>
      </c>
      <c r="J294">
        <v>2.8848495621585202</v>
      </c>
      <c r="K294">
        <v>2.8846611355083902</v>
      </c>
      <c r="L294">
        <v>2.89366111306455</v>
      </c>
      <c r="M294">
        <v>2.5075937830337001</v>
      </c>
      <c r="N294">
        <v>2.5207773822552699</v>
      </c>
      <c r="O294">
        <v>2.8373967940211302</v>
      </c>
      <c r="P294">
        <v>2.8686921967858701</v>
      </c>
      <c r="Q294">
        <v>2.3836506091603198</v>
      </c>
      <c r="R294">
        <v>2.5172537542891198</v>
      </c>
      <c r="S294">
        <v>2.46679334107974</v>
      </c>
      <c r="T294">
        <v>2.53831386439288</v>
      </c>
      <c r="U294">
        <v>2.9607708566664699</v>
      </c>
      <c r="V294">
        <v>3.0068399424004801</v>
      </c>
      <c r="W294">
        <v>2.79432222269608</v>
      </c>
      <c r="X294">
        <v>2.91505673106409</v>
      </c>
      <c r="Y294">
        <v>2.7932605073993799</v>
      </c>
      <c r="Z294">
        <v>2.93460515752398</v>
      </c>
      <c r="AA294">
        <v>2.7867119363395201</v>
      </c>
      <c r="AB294">
        <v>2.9695193633952202</v>
      </c>
      <c r="AC294">
        <v>2.8774682801067599</v>
      </c>
      <c r="AD294">
        <v>2.9777087248571901</v>
      </c>
      <c r="AE294">
        <v>3.6028010092576102</v>
      </c>
      <c r="AF294">
        <v>2.9209954784163901</v>
      </c>
      <c r="AG294">
        <v>2.9075266006008902</v>
      </c>
      <c r="AH294">
        <v>2.94208663247182</v>
      </c>
      <c r="AI294">
        <v>2.7016305962176799</v>
      </c>
      <c r="AJ294">
        <v>2.6061034013747202</v>
      </c>
      <c r="AK294">
        <v>2.8171020316203599</v>
      </c>
      <c r="AL294">
        <v>2.8956613705384302</v>
      </c>
      <c r="AM294">
        <v>2.42345262487125</v>
      </c>
      <c r="AN294">
        <v>2.4285110403427099</v>
      </c>
      <c r="AO294">
        <v>2.3192008226086598</v>
      </c>
      <c r="AP294">
        <v>2.4612918878014001</v>
      </c>
      <c r="AQ294">
        <v>2.3132981142637199</v>
      </c>
      <c r="AR294">
        <v>2.36786046095775</v>
      </c>
      <c r="AS294">
        <v>2.2870665065910298</v>
      </c>
      <c r="AT294">
        <v>2.2942276082122</v>
      </c>
      <c r="AU294">
        <v>2.8295341318095799</v>
      </c>
      <c r="AV294">
        <v>2.9459198405758702</v>
      </c>
      <c r="AW294">
        <v>3.48915423611848</v>
      </c>
      <c r="AX294">
        <v>3.6655264624694701</v>
      </c>
      <c r="AY294">
        <v>2.4054846778946701</v>
      </c>
      <c r="AZ294">
        <v>2.5420423904619098</v>
      </c>
      <c r="BA294">
        <v>2.27122770400688</v>
      </c>
      <c r="BB294">
        <v>2.3571835538708399</v>
      </c>
      <c r="BC294">
        <v>2.6810675070804502</v>
      </c>
      <c r="BD294">
        <v>2.8529632529720002</v>
      </c>
      <c r="BE294">
        <v>2.2963357796531998</v>
      </c>
      <c r="BF294">
        <v>2.3332429786304298</v>
      </c>
      <c r="BG294">
        <v>2.3703835805317999</v>
      </c>
      <c r="BH294">
        <v>2.4241097503758202</v>
      </c>
      <c r="BI294">
        <v>1.8675032800051301</v>
      </c>
      <c r="BJ294">
        <v>1.9239813177987499</v>
      </c>
      <c r="BK294">
        <v>1.9589595472788</v>
      </c>
      <c r="BL294">
        <v>1.9879703951234999</v>
      </c>
      <c r="BM294">
        <v>3.0306293838968301</v>
      </c>
      <c r="BN294">
        <v>2.9663796615087499</v>
      </c>
      <c r="BO294">
        <v>2.39766367849754</v>
      </c>
      <c r="BP294">
        <v>2.50875983197386</v>
      </c>
      <c r="BQ294">
        <v>2.80530109429264</v>
      </c>
      <c r="BR294">
        <v>2.9773343817574198</v>
      </c>
      <c r="BS294">
        <v>3.0887447394386598</v>
      </c>
      <c r="BT294">
        <v>3.1177045347058998</v>
      </c>
      <c r="BU294">
        <v>3.1157128489060999</v>
      </c>
      <c r="BV294">
        <v>3.2953598682878402</v>
      </c>
      <c r="BW294">
        <v>2.3909005883240302</v>
      </c>
      <c r="BX294">
        <v>2.5462302006335702</v>
      </c>
      <c r="BY294">
        <v>2.2605702857630101</v>
      </c>
      <c r="BZ294">
        <v>2.3228602656475799</v>
      </c>
      <c r="CA294">
        <v>2.5088631383716402</v>
      </c>
      <c r="CB294">
        <v>2.5778273821736</v>
      </c>
      <c r="CC294">
        <v>2.8722630925961501</v>
      </c>
      <c r="CD294">
        <v>3.0286857602180701</v>
      </c>
      <c r="CE294">
        <v>2.7440976334020899</v>
      </c>
      <c r="CF294">
        <v>2.87803274140557</v>
      </c>
      <c r="CG294">
        <v>2.7665934534400898</v>
      </c>
      <c r="CH294">
        <v>2.8661310053380702</v>
      </c>
      <c r="CI294">
        <v>1.8939478228201101</v>
      </c>
      <c r="CJ294">
        <v>1.95060073836995</v>
      </c>
      <c r="CK294">
        <v>2.89025835702504</v>
      </c>
      <c r="CL294">
        <v>2.4686564937379298</v>
      </c>
      <c r="CM294">
        <v>2.3747011897769301</v>
      </c>
      <c r="CN294">
        <v>2.4236821615419202</v>
      </c>
      <c r="CO294">
        <v>2.8194667593034799</v>
      </c>
      <c r="CP294">
        <v>2.9083763949802401</v>
      </c>
      <c r="CQ294">
        <v>2.4147427540625701</v>
      </c>
      <c r="CR294">
        <v>2.50978504729565</v>
      </c>
      <c r="CS294">
        <v>2.4644083047288898</v>
      </c>
      <c r="CT294">
        <v>2.5626103909087798</v>
      </c>
      <c r="CU294">
        <v>2.7378189504810901</v>
      </c>
      <c r="CV294">
        <v>2.8466219260046399</v>
      </c>
      <c r="CW294">
        <v>3.19487828901083</v>
      </c>
      <c r="CX294">
        <v>3.25585103888185</v>
      </c>
      <c r="CY294">
        <v>2.2977389581928498</v>
      </c>
      <c r="CZ294">
        <v>2.3965252022926502</v>
      </c>
      <c r="DA294">
        <v>2.6734068110933098</v>
      </c>
      <c r="DB294">
        <v>2.7824327741717898</v>
      </c>
      <c r="DC294">
        <v>2.3139083425482201</v>
      </c>
      <c r="DD294">
        <v>2.3970143752303699</v>
      </c>
      <c r="DE294">
        <v>2.3188795135115301</v>
      </c>
      <c r="DF294">
        <v>2.3904240899710598</v>
      </c>
      <c r="DG294">
        <v>2.31465347732704</v>
      </c>
      <c r="DH294">
        <v>2.4195934295308099</v>
      </c>
      <c r="DI294">
        <v>2.3492169099546198</v>
      </c>
      <c r="DJ294">
        <v>2.5005389149844901</v>
      </c>
      <c r="DK294">
        <v>2.3034373375866899</v>
      </c>
      <c r="DL294">
        <v>2.4142188928116899</v>
      </c>
      <c r="DM294">
        <v>2.3121835053239499</v>
      </c>
      <c r="DN294">
        <v>2.4487997153258698</v>
      </c>
      <c r="DO294">
        <v>2.39369242518256</v>
      </c>
      <c r="DP294">
        <v>2.5426829268292601</v>
      </c>
      <c r="DQ294">
        <v>2.7954753654359301</v>
      </c>
      <c r="DR294">
        <v>2.8916902324716798</v>
      </c>
      <c r="DS294">
        <v>2.3102874335829902</v>
      </c>
      <c r="DT294">
        <v>2.4667754945265901</v>
      </c>
      <c r="DU294">
        <v>2.8098164991857599</v>
      </c>
      <c r="DV294">
        <v>2.8503793144536602</v>
      </c>
      <c r="DW294">
        <v>2.6965783276323201</v>
      </c>
      <c r="DX294">
        <v>2.7909274000191799</v>
      </c>
      <c r="DY294">
        <v>2.71852030503491</v>
      </c>
      <c r="DZ294">
        <v>2.77082184858507</v>
      </c>
      <c r="EA294">
        <v>2.73610080262362</v>
      </c>
      <c r="EB294">
        <v>2.8967118322257699</v>
      </c>
      <c r="EC294">
        <v>2.75877323711663</v>
      </c>
      <c r="ED294">
        <v>2.92923366538552</v>
      </c>
      <c r="EE294">
        <v>2.2842200144615998</v>
      </c>
      <c r="EF294">
        <v>2.40125994235169</v>
      </c>
      <c r="EG294">
        <v>3.04374392243944</v>
      </c>
      <c r="EH294">
        <v>3.21430748465189</v>
      </c>
      <c r="EI294">
        <v>2.7764755697370198</v>
      </c>
      <c r="EJ294">
        <v>2.8719585040906099</v>
      </c>
      <c r="EK294">
        <v>3.1036834924965802</v>
      </c>
      <c r="EL294">
        <v>3.1836289222373799</v>
      </c>
      <c r="EM294">
        <v>2.7592911843694599</v>
      </c>
      <c r="EN294">
        <v>2.8820204294643998</v>
      </c>
      <c r="EO294">
        <v>2.9638155740388998</v>
      </c>
      <c r="EP294">
        <v>3.13301460475473</v>
      </c>
      <c r="EQ294">
        <v>2.3043740490452702</v>
      </c>
      <c r="ER294">
        <v>2.3678806903074499</v>
      </c>
      <c r="ES294">
        <v>2.7909057146086602</v>
      </c>
      <c r="ET294">
        <v>2.9269808974793698</v>
      </c>
      <c r="EU294">
        <v>2.7189513484316499</v>
      </c>
      <c r="EV294">
        <v>2.83941317180446</v>
      </c>
      <c r="EW294">
        <v>2.75846311783264</v>
      </c>
      <c r="EX294">
        <v>2.8943737793580002</v>
      </c>
      <c r="EY294">
        <v>2.6916961472662302</v>
      </c>
      <c r="EZ294">
        <v>2.7477028355563098</v>
      </c>
      <c r="FA294">
        <v>2.7714157743427301</v>
      </c>
      <c r="FB294">
        <v>2.8897754260239101</v>
      </c>
      <c r="FC294">
        <v>2.3765841682701798</v>
      </c>
      <c r="FD294">
        <v>2.5030522194943901</v>
      </c>
      <c r="FE294">
        <v>2.7027412131903898</v>
      </c>
      <c r="FF294">
        <v>2.7640905595512701</v>
      </c>
      <c r="FG294">
        <v>2.7110598793767098</v>
      </c>
      <c r="FH294">
        <v>2.7407937259422401</v>
      </c>
      <c r="FI294">
        <v>2.8269502181165</v>
      </c>
      <c r="FJ294">
        <v>2.9581729535540102</v>
      </c>
      <c r="FK294">
        <v>2.7187973747893102</v>
      </c>
      <c r="FL294">
        <v>2.7963955141665302</v>
      </c>
      <c r="FM294">
        <v>2.27742173491536</v>
      </c>
      <c r="FN294">
        <v>2.4443243335992899</v>
      </c>
      <c r="FO294">
        <v>2.3586737672301799</v>
      </c>
      <c r="FP294">
        <v>2.5007565197707802</v>
      </c>
      <c r="FQ294">
        <v>2.39795431786753</v>
      </c>
      <c r="FR294">
        <v>2.5561370463973998</v>
      </c>
      <c r="FS294">
        <v>2.7740053974057601</v>
      </c>
      <c r="FT294">
        <v>2.8814892196976198</v>
      </c>
      <c r="FU294">
        <v>2.4436946148602501</v>
      </c>
      <c r="FV294">
        <v>2.5256032719836399</v>
      </c>
      <c r="FW294">
        <v>2.2976657388663901</v>
      </c>
      <c r="FX294">
        <v>2.4502888832658498</v>
      </c>
      <c r="FY294">
        <v>2.6579273327828199</v>
      </c>
      <c r="FZ294">
        <v>2.7279108175061899</v>
      </c>
      <c r="GA294">
        <v>2.38102913954117</v>
      </c>
      <c r="GB294">
        <v>2.4554379250816298</v>
      </c>
      <c r="GC294">
        <v>2.7098185816382601</v>
      </c>
      <c r="GD294">
        <v>2.82311159978009</v>
      </c>
      <c r="GE294">
        <v>2.7323825861347899</v>
      </c>
      <c r="GF294">
        <v>2.7997200672521299</v>
      </c>
      <c r="GG294">
        <v>2.6777626996713599</v>
      </c>
      <c r="GH294">
        <v>2.8182561352451598</v>
      </c>
      <c r="GI294">
        <v>2.8179612652791501</v>
      </c>
      <c r="GJ294">
        <v>2.7839651470102398</v>
      </c>
      <c r="GK294">
        <v>2.74878753048695</v>
      </c>
      <c r="GL294">
        <v>2.81306944016147</v>
      </c>
    </row>
    <row r="295" spans="1:194" x14ac:dyDescent="0.45">
      <c r="A295" t="s">
        <v>192</v>
      </c>
      <c r="B295" t="s">
        <v>127</v>
      </c>
      <c r="C295" t="s">
        <v>124</v>
      </c>
      <c r="D295">
        <v>30</v>
      </c>
      <c r="E295" s="1" cm="1">
        <f t="array" ref="E295">SUMPRODUCT($G295:$GL295,$G$2:$GL$2)/SUMPRODUCT(--($G295:$GL295&lt;&gt;""),$G$2:$GL$2)</f>
        <v>1.7086394401410783</v>
      </c>
      <c r="F295" s="1" cm="1">
        <f t="array" ref="F295">SUMPRODUCT($G295:$GL295,$F$2:$GK$2)/SUMPRODUCT(--($G295:$GL295&lt;&gt;""),$F$2:$GK$2)</f>
        <v>1.6796328083285548</v>
      </c>
      <c r="G295">
        <v>1.65773999899295</v>
      </c>
      <c r="H295">
        <v>1.6789737813326899</v>
      </c>
      <c r="I295">
        <v>1.65520544869396</v>
      </c>
      <c r="J295">
        <v>1.6884402365092399</v>
      </c>
      <c r="K295">
        <v>1.65633065752953</v>
      </c>
      <c r="L295">
        <v>1.68760239999401</v>
      </c>
      <c r="M295">
        <v>1.6492553759725599</v>
      </c>
      <c r="N295">
        <v>1.68500181160096</v>
      </c>
      <c r="O295">
        <v>1.6373275736022099</v>
      </c>
      <c r="P295">
        <v>1.6978861860844701</v>
      </c>
      <c r="Q295">
        <v>1.6222696605279801</v>
      </c>
      <c r="R295">
        <v>1.6681847439026001</v>
      </c>
      <c r="S295">
        <v>1.6189626170147799</v>
      </c>
      <c r="T295">
        <v>1.62760061447381</v>
      </c>
      <c r="U295">
        <v>1.72238760094651</v>
      </c>
      <c r="V295">
        <v>1.7252444189943601</v>
      </c>
      <c r="W295">
        <v>1.5885286884330301</v>
      </c>
      <c r="X295">
        <v>1.66733480771144</v>
      </c>
      <c r="Y295">
        <v>1.6441985976212401</v>
      </c>
      <c r="Z295">
        <v>1.6585773883828001</v>
      </c>
      <c r="AA295">
        <v>1.61898355437665</v>
      </c>
      <c r="AB295">
        <v>1.6636222811671</v>
      </c>
      <c r="AC295">
        <v>1.55021532519997</v>
      </c>
      <c r="AD295">
        <v>1.66070620049742</v>
      </c>
      <c r="AE295">
        <v>1.76653845627386</v>
      </c>
      <c r="AF295">
        <v>1.6930570194049299</v>
      </c>
      <c r="AG295">
        <v>1.7603953986355201</v>
      </c>
      <c r="AH295">
        <v>1.63557799246385</v>
      </c>
      <c r="AI295">
        <v>1.5415865438899099</v>
      </c>
      <c r="AJ295">
        <v>1.4620317920229799</v>
      </c>
      <c r="AK295">
        <v>1.95541458201054</v>
      </c>
      <c r="AL295">
        <v>1.8308118847277399</v>
      </c>
      <c r="AM295">
        <v>1.9004973241029399</v>
      </c>
      <c r="AN295">
        <v>1.7683223631806599</v>
      </c>
      <c r="AO295">
        <v>1.57626351635035</v>
      </c>
      <c r="AP295">
        <v>1.6624564120484999</v>
      </c>
      <c r="AQ295">
        <v>1.73966071518812</v>
      </c>
      <c r="AR295">
        <v>1.70142897681994</v>
      </c>
      <c r="AS295">
        <v>1.76261804235021</v>
      </c>
      <c r="AT295">
        <v>1.6368767525058801</v>
      </c>
      <c r="AU295">
        <v>1.63332197978729</v>
      </c>
      <c r="AV295">
        <v>1.66273867865058</v>
      </c>
      <c r="AW295">
        <v>1.69729403333687</v>
      </c>
      <c r="AX295">
        <v>1.68479602399405</v>
      </c>
      <c r="AY295">
        <v>1.6315756498494001</v>
      </c>
      <c r="AZ295">
        <v>1.68361001146315</v>
      </c>
      <c r="BA295">
        <v>1.6585922420408801</v>
      </c>
      <c r="BB295">
        <v>1.5963960140461799</v>
      </c>
      <c r="BC295">
        <v>1.65806798856751</v>
      </c>
      <c r="BD295">
        <v>1.6753593725429099</v>
      </c>
      <c r="BE295">
        <v>1.74540404735125</v>
      </c>
      <c r="BF295">
        <v>1.57853576832514</v>
      </c>
      <c r="BG295">
        <v>1.5956820858508001</v>
      </c>
      <c r="BH295">
        <v>1.6170681846471999</v>
      </c>
      <c r="BI295">
        <v>2.0072193300160799</v>
      </c>
      <c r="BJ295">
        <v>1.7207448985687399</v>
      </c>
      <c r="BK295">
        <v>1.7140560192104199</v>
      </c>
      <c r="BL295">
        <v>1.6714832664438799</v>
      </c>
      <c r="BM295">
        <v>1.6390375375961801</v>
      </c>
      <c r="BN295">
        <v>1.66871829783434</v>
      </c>
      <c r="BO295">
        <v>1.6688654389806299</v>
      </c>
      <c r="BP295">
        <v>1.6929621886255399</v>
      </c>
      <c r="BQ295">
        <v>1.5552879889915401</v>
      </c>
      <c r="BR295">
        <v>1.6321571325601201</v>
      </c>
      <c r="BS295">
        <v>1.6703437580273801</v>
      </c>
      <c r="BT295">
        <v>1.67163774208185</v>
      </c>
      <c r="BU295">
        <v>1.5810139313490199</v>
      </c>
      <c r="BV295">
        <v>1.6264493150503001</v>
      </c>
      <c r="BW295">
        <v>1.9241001659375401</v>
      </c>
      <c r="BX295">
        <v>1.7681007693468</v>
      </c>
      <c r="BY295">
        <v>1.58075043312106</v>
      </c>
      <c r="BZ295">
        <v>1.56471623302882</v>
      </c>
      <c r="CA295">
        <v>2.2349470263350102</v>
      </c>
      <c r="CB295">
        <v>1.9044996840455299</v>
      </c>
      <c r="CC295">
        <v>1.6779981477274699</v>
      </c>
      <c r="CD295">
        <v>1.7203732503888001</v>
      </c>
      <c r="CE295">
        <v>1.9990187339612999</v>
      </c>
      <c r="CF295">
        <v>1.7861019848802799</v>
      </c>
      <c r="CG295">
        <v>1.6995083592823199</v>
      </c>
      <c r="CH295">
        <v>1.7355820914887301</v>
      </c>
      <c r="CI295">
        <v>1.6913945944383799</v>
      </c>
      <c r="CJ295">
        <v>1.6409910918771999</v>
      </c>
      <c r="CK295">
        <v>1.73311396056263</v>
      </c>
      <c r="CL295">
        <v>1.6519101179474001</v>
      </c>
      <c r="CM295">
        <v>1.6303427267884201</v>
      </c>
      <c r="CN295">
        <v>1.654974934091</v>
      </c>
      <c r="CO295">
        <v>1.8565612922836401</v>
      </c>
      <c r="CP295">
        <v>1.74655144962149</v>
      </c>
      <c r="CQ295">
        <v>1.72819397283531</v>
      </c>
      <c r="CR295">
        <v>1.72861084162017</v>
      </c>
      <c r="CS295">
        <v>1.6568967240977099</v>
      </c>
      <c r="CT295">
        <v>1.67807095011164</v>
      </c>
      <c r="CU295">
        <v>1.7710648816605601</v>
      </c>
      <c r="CV295">
        <v>1.70663601815808</v>
      </c>
      <c r="CW295">
        <v>1.6718493504056999</v>
      </c>
      <c r="CX295">
        <v>1.6797406313024701</v>
      </c>
      <c r="CY295">
        <v>1.5851209541469899</v>
      </c>
      <c r="CZ295">
        <v>1.59270692852326</v>
      </c>
      <c r="DA295">
        <v>1.5585117592514499</v>
      </c>
      <c r="DB295">
        <v>1.59160836213436</v>
      </c>
      <c r="DC295">
        <v>1.6437154441577499</v>
      </c>
      <c r="DD295">
        <v>1.6280009829217299</v>
      </c>
      <c r="DE295">
        <v>1.59543550730831</v>
      </c>
      <c r="DF295">
        <v>1.6270743531193099</v>
      </c>
      <c r="DG295">
        <v>1.53182381946335</v>
      </c>
      <c r="DH295">
        <v>1.6024896391082</v>
      </c>
      <c r="DI295">
        <v>1.5952149671993701</v>
      </c>
      <c r="DJ295">
        <v>1.65297866961184</v>
      </c>
      <c r="DK295">
        <v>1.5782272083729001</v>
      </c>
      <c r="DL295">
        <v>1.63942006129142</v>
      </c>
      <c r="DM295">
        <v>1.5622177209646</v>
      </c>
      <c r="DN295">
        <v>1.63459064407521</v>
      </c>
      <c r="DO295">
        <v>1.6110209536537601</v>
      </c>
      <c r="DP295">
        <v>1.6761968402462799</v>
      </c>
      <c r="DQ295">
        <v>1.7062041130627501</v>
      </c>
      <c r="DR295">
        <v>1.71200594787642</v>
      </c>
      <c r="DS295">
        <v>1.5608635810767499</v>
      </c>
      <c r="DT295">
        <v>1.61737404775622</v>
      </c>
      <c r="DU295">
        <v>1.55712555109822</v>
      </c>
      <c r="DV295">
        <v>1.5793780037335601</v>
      </c>
      <c r="DW295">
        <v>1.5466896838336299</v>
      </c>
      <c r="DX295">
        <v>1.56487963939771</v>
      </c>
      <c r="DY295">
        <v>1.6203027379639801</v>
      </c>
      <c r="DZ295">
        <v>1.6192231716280701</v>
      </c>
      <c r="EA295">
        <v>1.5374298783119</v>
      </c>
      <c r="EB295">
        <v>1.59570207991714</v>
      </c>
      <c r="EC295">
        <v>1.6042356263236299</v>
      </c>
      <c r="ED295">
        <v>1.66519727037414</v>
      </c>
      <c r="EE295">
        <v>1.5400913260100799</v>
      </c>
      <c r="EF295">
        <v>1.59729389740186</v>
      </c>
      <c r="EG295">
        <v>1.5661601428136001</v>
      </c>
      <c r="EH295">
        <v>1.63991814342317</v>
      </c>
      <c r="EI295">
        <v>1.5736688493353601</v>
      </c>
      <c r="EJ295">
        <v>1.6323287008332401</v>
      </c>
      <c r="EK295">
        <v>1.55299378505381</v>
      </c>
      <c r="EL295">
        <v>1.5803850234955199</v>
      </c>
      <c r="EM295">
        <v>1.61459616038654</v>
      </c>
      <c r="EN295">
        <v>1.66600992154241</v>
      </c>
      <c r="EO295">
        <v>1.59010085794747</v>
      </c>
      <c r="EP295">
        <v>1.60265898225162</v>
      </c>
      <c r="EQ295">
        <v>1.5513823968856599</v>
      </c>
      <c r="ER295">
        <v>1.6000849862240001</v>
      </c>
      <c r="ES295">
        <v>1.6202748308546799</v>
      </c>
      <c r="ET295">
        <v>1.62318138513458</v>
      </c>
      <c r="EU295">
        <v>1.550831436398</v>
      </c>
      <c r="EV295">
        <v>1.5961456846328901</v>
      </c>
      <c r="EW295">
        <v>1.58893785367319</v>
      </c>
      <c r="EX295">
        <v>1.63370724623165</v>
      </c>
      <c r="EY295">
        <v>1.5527051191738701</v>
      </c>
      <c r="EZ295">
        <v>1.58146321827513</v>
      </c>
      <c r="FA295">
        <v>1.6344839798341699</v>
      </c>
      <c r="FB295">
        <v>1.6622015749343699</v>
      </c>
      <c r="FC295">
        <v>1.6181573883617499</v>
      </c>
      <c r="FD295">
        <v>1.6879105566982899</v>
      </c>
      <c r="FE295">
        <v>1.6150540552766</v>
      </c>
      <c r="FF295">
        <v>1.6283190844528801</v>
      </c>
      <c r="FG295">
        <v>1.5550729709145501</v>
      </c>
      <c r="FH295">
        <v>1.6003478726250999</v>
      </c>
      <c r="FI295">
        <v>1.62892930459327</v>
      </c>
      <c r="FJ295">
        <v>1.6702752117013</v>
      </c>
      <c r="FK295">
        <v>1.58343141778326</v>
      </c>
      <c r="FL295">
        <v>1.61076637696443</v>
      </c>
      <c r="FM295">
        <v>1.5071766229977901</v>
      </c>
      <c r="FN295">
        <v>1.59116842114294</v>
      </c>
      <c r="FO295">
        <v>1.57223870283665</v>
      </c>
      <c r="FP295">
        <v>1.6263030606288</v>
      </c>
      <c r="FQ295">
        <v>1.64479519336226</v>
      </c>
      <c r="FR295">
        <v>1.72816031662772</v>
      </c>
      <c r="FS295">
        <v>1.5641014480136901</v>
      </c>
      <c r="FT295">
        <v>1.6097907779809</v>
      </c>
      <c r="FU295">
        <v>1.6212542603953599</v>
      </c>
      <c r="FV295">
        <v>1.66271301976823</v>
      </c>
      <c r="FW295">
        <v>1.5934231612685501</v>
      </c>
      <c r="FX295">
        <v>1.66322958839406</v>
      </c>
      <c r="FY295">
        <v>1.5825970272501999</v>
      </c>
      <c r="FZ295">
        <v>1.5931048720065999</v>
      </c>
      <c r="GA295">
        <v>1.5901745044614</v>
      </c>
      <c r="GB295">
        <v>1.6311591339254099</v>
      </c>
      <c r="GC295">
        <v>1.5598680593732801</v>
      </c>
      <c r="GD295">
        <v>1.5798900494777299</v>
      </c>
      <c r="GE295">
        <v>1.5785475928343999</v>
      </c>
      <c r="GF295">
        <v>1.59373053059204</v>
      </c>
      <c r="GG295">
        <v>1.56565243693082</v>
      </c>
      <c r="GH295">
        <v>1.6388502853032001</v>
      </c>
      <c r="GI295">
        <v>1.6125289065080901</v>
      </c>
      <c r="GJ295">
        <v>1.6288714073339901</v>
      </c>
      <c r="GK295">
        <v>1.57092128993673</v>
      </c>
      <c r="GL295">
        <v>1.6176726192144799</v>
      </c>
    </row>
    <row r="296" spans="1:194" x14ac:dyDescent="0.45">
      <c r="A296" t="s">
        <v>192</v>
      </c>
      <c r="B296" t="s">
        <v>121</v>
      </c>
      <c r="C296" t="s">
        <v>124</v>
      </c>
      <c r="D296">
        <v>30</v>
      </c>
      <c r="E296" s="1" cm="1">
        <f t="array" ref="E296">SUMPRODUCT($G296:$GL296,$G$2:$GL$2)/SUMPRODUCT(--($G296:$GL296&lt;&gt;""),$G$2:$GL$2)</f>
        <v>1.8760415800160963</v>
      </c>
      <c r="F296" s="1" cm="1">
        <f t="array" ref="F296">SUMPRODUCT($G296:$GL296,$F$2:$GK$2)/SUMPRODUCT(--($G296:$GL296&lt;&gt;""),$F$2:$GK$2)</f>
        <v>1.8088100901148423</v>
      </c>
      <c r="G296">
        <v>1.77744810441963</v>
      </c>
      <c r="H296">
        <v>1.7489113630387401</v>
      </c>
      <c r="I296">
        <v>1.78363333582815</v>
      </c>
      <c r="J296">
        <v>1.75902065713644</v>
      </c>
      <c r="K296">
        <v>1.77802673808793</v>
      </c>
      <c r="L296">
        <v>1.75181795057867</v>
      </c>
      <c r="M296">
        <v>1.7772197714768001</v>
      </c>
      <c r="N296">
        <v>1.7558895707813</v>
      </c>
      <c r="O296">
        <v>1.75684384502769</v>
      </c>
      <c r="P296">
        <v>1.7384301031088101</v>
      </c>
      <c r="Q296">
        <v>1.7441665547595999</v>
      </c>
      <c r="R296">
        <v>1.82001639245576</v>
      </c>
      <c r="S296">
        <v>1.7413671481042801</v>
      </c>
      <c r="T296">
        <v>1.76331250783528</v>
      </c>
      <c r="U296">
        <v>1.8900514521982901</v>
      </c>
      <c r="V296">
        <v>1.87044740675868</v>
      </c>
      <c r="W296">
        <v>1.7197808334907201</v>
      </c>
      <c r="X296">
        <v>1.8278369085987101</v>
      </c>
      <c r="Y296">
        <v>1.73905870778826</v>
      </c>
      <c r="Z296">
        <v>1.7963279208876399</v>
      </c>
      <c r="AA296">
        <v>1.80794907161803</v>
      </c>
      <c r="AB296">
        <v>1.82228541114058</v>
      </c>
      <c r="AC296">
        <v>1.7279852466574399</v>
      </c>
      <c r="AD296">
        <v>1.84639239838986</v>
      </c>
      <c r="AE296">
        <v>1.9636083240939699</v>
      </c>
      <c r="AF296">
        <v>1.8430175525046599</v>
      </c>
      <c r="AG296">
        <v>2.0250776023770301</v>
      </c>
      <c r="AH296">
        <v>1.79100891389871</v>
      </c>
      <c r="AI296">
        <v>1.7892679774666</v>
      </c>
      <c r="AJ296">
        <v>1.5979599742217401</v>
      </c>
      <c r="AK296">
        <v>1.9828100823187</v>
      </c>
      <c r="AL296">
        <v>1.8542972001214</v>
      </c>
      <c r="AM296">
        <v>2.0959395450738398</v>
      </c>
      <c r="AN296">
        <v>1.83244925417157</v>
      </c>
      <c r="AO296">
        <v>1.8051961112130701</v>
      </c>
      <c r="AP296">
        <v>1.8481014885898199</v>
      </c>
      <c r="AQ296">
        <v>1.7418706534964401</v>
      </c>
      <c r="AR296">
        <v>1.7903027051821701</v>
      </c>
      <c r="AS296">
        <v>2.0208930931124498</v>
      </c>
      <c r="AT296">
        <v>1.77593305830405</v>
      </c>
      <c r="AU296">
        <v>1.73054476686255</v>
      </c>
      <c r="AV296">
        <v>1.7702355776074099</v>
      </c>
      <c r="AW296">
        <v>1.80519760590296</v>
      </c>
      <c r="AX296">
        <v>1.7931541299500999</v>
      </c>
      <c r="AY296">
        <v>1.7375703684452299</v>
      </c>
      <c r="AZ296">
        <v>1.8029149823875801</v>
      </c>
      <c r="BA296">
        <v>1.6621619264668199</v>
      </c>
      <c r="BB296">
        <v>1.6444079788842101</v>
      </c>
      <c r="BC296">
        <v>1.7938619315575</v>
      </c>
      <c r="BD296">
        <v>1.77802473579005</v>
      </c>
      <c r="BE296">
        <v>1.9976716806783801</v>
      </c>
      <c r="BF296">
        <v>1.74455848916148</v>
      </c>
      <c r="BG296">
        <v>1.7701748422493899</v>
      </c>
      <c r="BH296">
        <v>1.77892413608203</v>
      </c>
      <c r="BI296">
        <v>2.38468431195116</v>
      </c>
      <c r="BJ296">
        <v>1.78280502941495</v>
      </c>
      <c r="BK296">
        <v>1.95169896391328</v>
      </c>
      <c r="BL296">
        <v>1.84243967355711</v>
      </c>
      <c r="BM296">
        <v>1.73629099309736</v>
      </c>
      <c r="BN296">
        <v>1.75952669259571</v>
      </c>
      <c r="BO296">
        <v>1.8195642199944499</v>
      </c>
      <c r="BP296">
        <v>1.85794154251066</v>
      </c>
      <c r="BQ296">
        <v>1.7587215778782499</v>
      </c>
      <c r="BR296">
        <v>1.8568901120503201</v>
      </c>
      <c r="BS296">
        <v>1.8036241156375199</v>
      </c>
      <c r="BT296">
        <v>1.8129820930852201</v>
      </c>
      <c r="BU296">
        <v>1.74954441800021</v>
      </c>
      <c r="BV296">
        <v>1.7643952294174801</v>
      </c>
      <c r="BW296">
        <v>2.20639613818072</v>
      </c>
      <c r="BX296">
        <v>1.8779695278322499</v>
      </c>
      <c r="BY296">
        <v>1.6941952087314101</v>
      </c>
      <c r="BZ296">
        <v>1.68149613776156</v>
      </c>
      <c r="CA296">
        <v>2.6844148277022302</v>
      </c>
      <c r="CB296">
        <v>2.08680541307969</v>
      </c>
      <c r="CC296">
        <v>1.8171387631712299</v>
      </c>
      <c r="CD296">
        <v>1.8741712827860899</v>
      </c>
      <c r="CE296">
        <v>2.1621298096806201</v>
      </c>
      <c r="CF296">
        <v>1.8007541877197799</v>
      </c>
      <c r="CG296">
        <v>1.82863702921115</v>
      </c>
      <c r="CH296">
        <v>1.84120838893831</v>
      </c>
      <c r="CI296">
        <v>1.8237629413422101</v>
      </c>
      <c r="CJ296">
        <v>1.73504656354533</v>
      </c>
      <c r="CK296">
        <v>1.90516962709391</v>
      </c>
      <c r="CL296">
        <v>1.84589753578621</v>
      </c>
      <c r="CM296">
        <v>1.80395317387681</v>
      </c>
      <c r="CN296">
        <v>1.8014875626647699</v>
      </c>
      <c r="CO296">
        <v>2.0847482160174802</v>
      </c>
      <c r="CP296">
        <v>1.79897810007671</v>
      </c>
      <c r="CQ296">
        <v>1.7996831797235</v>
      </c>
      <c r="CR296">
        <v>1.8444056209071</v>
      </c>
      <c r="CS296">
        <v>1.81376845402739</v>
      </c>
      <c r="CT296">
        <v>1.8426158896257501</v>
      </c>
      <c r="CU296">
        <v>1.97052198722465</v>
      </c>
      <c r="CV296">
        <v>1.82982916151687</v>
      </c>
      <c r="CW296">
        <v>1.8049575535856599</v>
      </c>
      <c r="CX296">
        <v>1.8362060878945601</v>
      </c>
      <c r="CY296">
        <v>1.6749726062036401</v>
      </c>
      <c r="CZ296">
        <v>1.7035991233985099</v>
      </c>
      <c r="DA296">
        <v>1.6573379414987699</v>
      </c>
      <c r="DB296">
        <v>1.7026258113462001</v>
      </c>
      <c r="DC296">
        <v>1.7348568620223599</v>
      </c>
      <c r="DD296">
        <v>1.7586681410492599</v>
      </c>
      <c r="DE296">
        <v>1.6961889294567301</v>
      </c>
      <c r="DF296">
        <v>1.7237614936563499</v>
      </c>
      <c r="DG296">
        <v>1.67037238708896</v>
      </c>
      <c r="DH296">
        <v>1.7562694739389499</v>
      </c>
      <c r="DI296">
        <v>1.7771021011031101</v>
      </c>
      <c r="DJ296">
        <v>1.8509268007079001</v>
      </c>
      <c r="DK296">
        <v>1.67264646319826</v>
      </c>
      <c r="DL296">
        <v>1.72485169985125</v>
      </c>
      <c r="DM296">
        <v>1.75372950483124</v>
      </c>
      <c r="DN296">
        <v>1.84426409000082</v>
      </c>
      <c r="DO296">
        <v>1.7479237267910801</v>
      </c>
      <c r="DP296">
        <v>1.8578707460264401</v>
      </c>
      <c r="DQ296">
        <v>1.76401003704146</v>
      </c>
      <c r="DR296">
        <v>1.8280426441497</v>
      </c>
      <c r="DS296">
        <v>1.67374047756225</v>
      </c>
      <c r="DT296">
        <v>1.7679886050828999</v>
      </c>
      <c r="DU296">
        <v>1.7262481630059101</v>
      </c>
      <c r="DV296">
        <v>1.7416789132938699</v>
      </c>
      <c r="DW296">
        <v>1.6893854629540801</v>
      </c>
      <c r="DX296">
        <v>1.6889059386422001</v>
      </c>
      <c r="DY296">
        <v>1.83050808526277</v>
      </c>
      <c r="DZ296">
        <v>1.7810088202866501</v>
      </c>
      <c r="EA296">
        <v>1.6939673772331001</v>
      </c>
      <c r="EB296">
        <v>1.75769396737723</v>
      </c>
      <c r="EC296">
        <v>1.7356498548905701</v>
      </c>
      <c r="ED296">
        <v>1.81703663032394</v>
      </c>
      <c r="EE296">
        <v>1.68044811157225</v>
      </c>
      <c r="EF296">
        <v>1.7428509167269199</v>
      </c>
      <c r="EG296">
        <v>1.7570862541907899</v>
      </c>
      <c r="EH296">
        <v>1.8202783704155201</v>
      </c>
      <c r="EI296">
        <v>1.7275545541155599</v>
      </c>
      <c r="EJ296">
        <v>1.73939540581003</v>
      </c>
      <c r="EK296">
        <v>1.6641200545702499</v>
      </c>
      <c r="EL296">
        <v>1.69989389116264</v>
      </c>
      <c r="EM296">
        <v>1.7630088308764</v>
      </c>
      <c r="EN296">
        <v>1.80358629748208</v>
      </c>
      <c r="EO296">
        <v>1.68670181413321</v>
      </c>
      <c r="EP296">
        <v>1.72596437225751</v>
      </c>
      <c r="EQ296">
        <v>1.67003413156415</v>
      </c>
      <c r="ER296">
        <v>1.7152276122983201</v>
      </c>
      <c r="ES296">
        <v>1.7348576595778999</v>
      </c>
      <c r="ET296">
        <v>1.75119895364045</v>
      </c>
      <c r="EU296">
        <v>1.68342721555615</v>
      </c>
      <c r="EV296">
        <v>1.7475114780662799</v>
      </c>
      <c r="EW296">
        <v>1.7157218688967899</v>
      </c>
      <c r="EX296">
        <v>1.7852421252941999</v>
      </c>
      <c r="EY296">
        <v>1.76347914941051</v>
      </c>
      <c r="EZ296">
        <v>1.7220876135035299</v>
      </c>
      <c r="FA296">
        <v>1.8285592266988799</v>
      </c>
      <c r="FB296">
        <v>1.8471313695262599</v>
      </c>
      <c r="FC296">
        <v>1.80207020104837</v>
      </c>
      <c r="FD296">
        <v>1.8916296197996101</v>
      </c>
      <c r="FE296">
        <v>1.8076627312615901</v>
      </c>
      <c r="FF296">
        <v>1.7848984484552399</v>
      </c>
      <c r="FG296">
        <v>1.7579300549597501</v>
      </c>
      <c r="FH296">
        <v>1.76234536135526</v>
      </c>
      <c r="FI296">
        <v>1.75344816525532</v>
      </c>
      <c r="FJ296">
        <v>1.8132537849627901</v>
      </c>
      <c r="FK296">
        <v>1.71416465005037</v>
      </c>
      <c r="FL296">
        <v>1.7224696565945701</v>
      </c>
      <c r="FM296">
        <v>1.66646934170677</v>
      </c>
      <c r="FN296">
        <v>1.7625580178278799</v>
      </c>
      <c r="FO296">
        <v>1.76264341112977</v>
      </c>
      <c r="FP296">
        <v>1.8411189344389201</v>
      </c>
      <c r="FQ296">
        <v>1.7965523818606599</v>
      </c>
      <c r="FR296">
        <v>1.9017810309474901</v>
      </c>
      <c r="FS296">
        <v>1.7213516729056</v>
      </c>
      <c r="FT296">
        <v>1.81883868721163</v>
      </c>
      <c r="FU296">
        <v>1.7995092024539801</v>
      </c>
      <c r="FV296">
        <v>1.87032038173142</v>
      </c>
      <c r="FW296">
        <v>1.7192455296896001</v>
      </c>
      <c r="FX296">
        <v>1.77636850539811</v>
      </c>
      <c r="FY296">
        <v>1.6848885218827401</v>
      </c>
      <c r="FZ296">
        <v>1.71254128819157</v>
      </c>
      <c r="GA296">
        <v>1.7819006218931299</v>
      </c>
      <c r="GB296">
        <v>1.80433245283803</v>
      </c>
      <c r="GC296">
        <v>1.64071467839472</v>
      </c>
      <c r="GD296">
        <v>1.7031115997800901</v>
      </c>
      <c r="GE296">
        <v>1.7552551399237</v>
      </c>
      <c r="GF296">
        <v>1.7421290251000601</v>
      </c>
      <c r="GG296">
        <v>1.7071268577407901</v>
      </c>
      <c r="GH296">
        <v>1.7726566715170899</v>
      </c>
      <c r="GI296">
        <v>1.7828192104393701</v>
      </c>
      <c r="GJ296">
        <v>1.7770792038321701</v>
      </c>
      <c r="GK296">
        <v>1.6805902086662301</v>
      </c>
      <c r="GL296">
        <v>1.7383869249530399</v>
      </c>
    </row>
    <row r="297" spans="1:194" x14ac:dyDescent="0.45">
      <c r="A297" t="s">
        <v>192</v>
      </c>
      <c r="B297" t="s">
        <v>158</v>
      </c>
      <c r="C297" t="s">
        <v>124</v>
      </c>
      <c r="D297">
        <v>30</v>
      </c>
      <c r="E297" s="1" cm="1">
        <f t="array" ref="E297">SUMPRODUCT($G297:$GL297,$G$2:$GL$2)/SUMPRODUCT(--($G297:$GL297&lt;&gt;""),$G$2:$GL$2)</f>
        <v>2.3499949184799251</v>
      </c>
      <c r="F297" s="1" cm="1">
        <f t="array" ref="F297">SUMPRODUCT($G297:$GL297,$F$2:$GK$2)/SUMPRODUCT(--($G297:$GL297&lt;&gt;""),$F$2:$GK$2)</f>
        <v>2.2145279397626809</v>
      </c>
      <c r="G297">
        <v>2.0544476997357402</v>
      </c>
      <c r="H297">
        <v>2.0866694888861099</v>
      </c>
      <c r="I297">
        <v>1.6064179327894601</v>
      </c>
      <c r="J297">
        <v>1.6312906968041301</v>
      </c>
      <c r="K297">
        <v>2.06398924192208</v>
      </c>
      <c r="L297">
        <v>2.0999910224662699</v>
      </c>
      <c r="M297">
        <v>2.05268210325004</v>
      </c>
      <c r="N297">
        <v>2.0850350554125701</v>
      </c>
      <c r="O297">
        <v>2.46213328447186</v>
      </c>
      <c r="P297">
        <v>2.5519106871514601</v>
      </c>
      <c r="Q297">
        <v>2.00209073270572</v>
      </c>
      <c r="R297">
        <v>2.0710362903038999</v>
      </c>
      <c r="S297">
        <v>2.0709554469062001</v>
      </c>
      <c r="T297">
        <v>2.0677446154018799</v>
      </c>
      <c r="U297">
        <v>2.50728204394068</v>
      </c>
      <c r="V297">
        <v>2.5801593249741002</v>
      </c>
      <c r="W297">
        <v>2.2650062650915501</v>
      </c>
      <c r="X297">
        <v>2.4296553082689001</v>
      </c>
      <c r="Y297">
        <v>2.3524625158359198</v>
      </c>
      <c r="Z297">
        <v>2.4061909778134498</v>
      </c>
      <c r="AA297">
        <v>2.4075713527851401</v>
      </c>
      <c r="AB297">
        <v>2.5290992042440301</v>
      </c>
      <c r="AC297">
        <v>2.2934273610826801</v>
      </c>
      <c r="AD297">
        <v>2.4439565256043601</v>
      </c>
      <c r="AE297">
        <v>2.7375747703847599</v>
      </c>
      <c r="AF297">
        <v>2.4346104183491399</v>
      </c>
      <c r="AG297">
        <v>1.66693640754942</v>
      </c>
      <c r="AH297">
        <v>1.5778866424314799</v>
      </c>
      <c r="AI297">
        <v>1.4910948636305901</v>
      </c>
      <c r="AJ297">
        <v>1.41002364164751</v>
      </c>
      <c r="AK297">
        <v>3.22594165631708</v>
      </c>
      <c r="AL297">
        <v>2.8077287597824401</v>
      </c>
      <c r="AM297">
        <v>3.61648945650819</v>
      </c>
      <c r="AN297">
        <v>2.9928737383535702</v>
      </c>
      <c r="AO297">
        <v>1.9188101337744701</v>
      </c>
      <c r="AP297">
        <v>2.06139898782931</v>
      </c>
      <c r="AQ297">
        <v>2.7401855026491999</v>
      </c>
      <c r="AR297">
        <v>2.75403989162167</v>
      </c>
      <c r="AS297">
        <v>2.9207122022754302</v>
      </c>
      <c r="AT297">
        <v>2.4498481161568901</v>
      </c>
      <c r="AU297">
        <v>1.5580098419993</v>
      </c>
      <c r="AV297">
        <v>1.58810266994733</v>
      </c>
      <c r="AW297">
        <v>2.5586713026860601</v>
      </c>
      <c r="AX297">
        <v>2.5083408535937899</v>
      </c>
      <c r="AY297">
        <v>2.0333939751152101</v>
      </c>
      <c r="AZ297">
        <v>2.0651659372636</v>
      </c>
      <c r="BA297">
        <v>1.9691402525522601</v>
      </c>
      <c r="BB297">
        <v>1.8921652984814299</v>
      </c>
      <c r="BC297">
        <v>2.3723775571907701</v>
      </c>
      <c r="BD297">
        <v>2.3503556033259798</v>
      </c>
      <c r="BE297">
        <v>1.66345772613624</v>
      </c>
      <c r="BF297">
        <v>1.5231496840282499</v>
      </c>
      <c r="BG297">
        <v>1.91202591035744</v>
      </c>
      <c r="BH297">
        <v>1.9666090561773999</v>
      </c>
      <c r="BI297">
        <v>3.5257455512510401</v>
      </c>
      <c r="BJ297">
        <v>2.51300165272434</v>
      </c>
      <c r="BK297">
        <v>2.19712935131232</v>
      </c>
      <c r="BL297">
        <v>2.0791275545330801</v>
      </c>
      <c r="BM297">
        <v>1.55154932564018</v>
      </c>
      <c r="BN297">
        <v>1.5947312325969401</v>
      </c>
      <c r="BO297">
        <v>2.0512704984463901</v>
      </c>
      <c r="BP297">
        <v>2.06916105068531</v>
      </c>
      <c r="BQ297">
        <v>1.96116571653233</v>
      </c>
      <c r="BR297">
        <v>2.0469562938208501</v>
      </c>
      <c r="BS297">
        <v>2.9564942875045301</v>
      </c>
      <c r="BT297">
        <v>2.9416506819223902</v>
      </c>
      <c r="BU297">
        <v>2.3701118291990699</v>
      </c>
      <c r="BV297">
        <v>2.4295615458917901</v>
      </c>
      <c r="BW297">
        <v>2.4680162920500801</v>
      </c>
      <c r="BX297">
        <v>2.1824709609292499</v>
      </c>
      <c r="BY297">
        <v>1.9290456608439099</v>
      </c>
      <c r="BZ297">
        <v>1.8952312110723899</v>
      </c>
      <c r="CA297">
        <v>5.0159700622881598</v>
      </c>
      <c r="CB297">
        <v>3.2493824526273398</v>
      </c>
      <c r="CC297">
        <v>2.4207279780523101</v>
      </c>
      <c r="CD297">
        <v>2.5120240445943298</v>
      </c>
      <c r="CE297">
        <v>3.25810636204606</v>
      </c>
      <c r="CF297">
        <v>2.5249182492364302</v>
      </c>
      <c r="CG297">
        <v>2.4734903247330902</v>
      </c>
      <c r="CH297">
        <v>2.50575048190984</v>
      </c>
      <c r="CI297">
        <v>2.0866789969150199</v>
      </c>
      <c r="CJ297">
        <v>1.9613331117741799</v>
      </c>
      <c r="CK297">
        <v>2.2298067917146698</v>
      </c>
      <c r="CL297">
        <v>2.0495660895007699</v>
      </c>
      <c r="CM297">
        <v>1.59285655743303</v>
      </c>
      <c r="CN297">
        <v>1.62435286243118</v>
      </c>
      <c r="CO297">
        <v>2.35621752283352</v>
      </c>
      <c r="CP297">
        <v>2.1217160970949598</v>
      </c>
      <c r="CQ297">
        <v>1.6451575006063499</v>
      </c>
      <c r="CR297">
        <v>1.64316410987145</v>
      </c>
      <c r="CS297">
        <v>2.0313301896224201</v>
      </c>
      <c r="CT297">
        <v>2.0577073682807301</v>
      </c>
      <c r="CU297">
        <v>3.052706964065</v>
      </c>
      <c r="CV297">
        <v>2.73791597842283</v>
      </c>
      <c r="CW297">
        <v>2.83973547206979</v>
      </c>
      <c r="CX297">
        <v>2.8544979128558698</v>
      </c>
      <c r="CY297">
        <v>1.9779585300067399</v>
      </c>
      <c r="CZ297">
        <v>1.9912234490896801</v>
      </c>
      <c r="DA297">
        <v>1.5124757649835601</v>
      </c>
      <c r="DB297">
        <v>1.54590955070386</v>
      </c>
      <c r="DC297">
        <v>2.0029487652045699</v>
      </c>
      <c r="DD297">
        <v>2.0073719130114198</v>
      </c>
      <c r="DE297">
        <v>1.9730013554271999</v>
      </c>
      <c r="DF297">
        <v>1.99427301478758</v>
      </c>
      <c r="DG297">
        <v>1.9129080073811899</v>
      </c>
      <c r="DH297">
        <v>1.9682518074840401</v>
      </c>
      <c r="DI297">
        <v>1.96017351731846</v>
      </c>
      <c r="DJ297">
        <v>2.0341179758086998</v>
      </c>
      <c r="DK297">
        <v>1.9012168676857999</v>
      </c>
      <c r="DL297">
        <v>1.97675585583971</v>
      </c>
      <c r="DM297">
        <v>1.95840746722141</v>
      </c>
      <c r="DN297">
        <v>2.05222675389374</v>
      </c>
      <c r="DO297">
        <v>2.0238652092978802</v>
      </c>
      <c r="DP297">
        <v>2.1064030356546199</v>
      </c>
      <c r="DQ297">
        <v>2.7709536517040401</v>
      </c>
      <c r="DR297">
        <v>2.7624301323667999</v>
      </c>
      <c r="DS297">
        <v>1.93108635810767</v>
      </c>
      <c r="DT297">
        <v>2.0588470648485999</v>
      </c>
      <c r="DU297">
        <v>1.5344163323668401</v>
      </c>
      <c r="DV297">
        <v>1.5220240695873199</v>
      </c>
      <c r="DW297">
        <v>1.96813827349935</v>
      </c>
      <c r="DX297">
        <v>1.9949596666773199</v>
      </c>
      <c r="DY297">
        <v>1.97147188533627</v>
      </c>
      <c r="DZ297">
        <v>2.0186856854097699</v>
      </c>
      <c r="EA297">
        <v>2.3442133425390499</v>
      </c>
      <c r="EB297">
        <v>2.4457409165444002</v>
      </c>
      <c r="EC297">
        <v>1.94099929406227</v>
      </c>
      <c r="ED297">
        <v>2.0399403874813702</v>
      </c>
      <c r="EE297">
        <v>1.93489307328862</v>
      </c>
      <c r="EF297">
        <v>2.0179779510088398</v>
      </c>
      <c r="EG297">
        <v>2.6950116834298399</v>
      </c>
      <c r="EH297">
        <v>2.8121072263102098</v>
      </c>
      <c r="EI297">
        <v>1.54543529874332</v>
      </c>
      <c r="EJ297">
        <v>1.60542592284543</v>
      </c>
      <c r="EK297">
        <v>1.8972563286342199</v>
      </c>
      <c r="EL297">
        <v>1.94077611035319</v>
      </c>
      <c r="EM297">
        <v>1.5710516131302099</v>
      </c>
      <c r="EN297">
        <v>1.6201315835766801</v>
      </c>
      <c r="EO297">
        <v>2.5828475997118301</v>
      </c>
      <c r="EP297">
        <v>2.71003340100857</v>
      </c>
      <c r="EQ297">
        <v>1.92289556289665</v>
      </c>
      <c r="ER297">
        <v>1.98364700560634</v>
      </c>
      <c r="ES297">
        <v>1.9871627185970999</v>
      </c>
      <c r="ET297">
        <v>2.0139191654959698</v>
      </c>
      <c r="EU297">
        <v>1.5357266869863799</v>
      </c>
      <c r="EV297">
        <v>1.5674987460935901</v>
      </c>
      <c r="EW297">
        <v>2.4135409885322199</v>
      </c>
      <c r="EX297">
        <v>2.4831238419550301</v>
      </c>
      <c r="EY297">
        <v>2.2543872550916899</v>
      </c>
      <c r="EZ297">
        <v>2.2640713417607801</v>
      </c>
      <c r="FA297">
        <v>2.3861401608266299</v>
      </c>
      <c r="FB297">
        <v>2.4474709387108802</v>
      </c>
      <c r="FC297">
        <v>2.0085594851038402</v>
      </c>
      <c r="FD297">
        <v>2.1173777453387301</v>
      </c>
      <c r="FE297">
        <v>2.3005948342154001</v>
      </c>
      <c r="FF297">
        <v>2.3284706201655498</v>
      </c>
      <c r="FG297">
        <v>2.3367571684403301</v>
      </c>
      <c r="FH297">
        <v>2.3533583088038501</v>
      </c>
      <c r="FI297">
        <v>2.0488035668462898</v>
      </c>
      <c r="FJ297">
        <v>2.0959391839876802</v>
      </c>
      <c r="FK297">
        <v>1.54450523064754</v>
      </c>
      <c r="FL297">
        <v>1.55411907609156</v>
      </c>
      <c r="FM297">
        <v>1.88622071225731</v>
      </c>
      <c r="FN297">
        <v>1.98803181221527</v>
      </c>
      <c r="FO297">
        <v>1.98316594588798</v>
      </c>
      <c r="FP297">
        <v>2.0517411868425102</v>
      </c>
      <c r="FQ297">
        <v>2.0076415049353802</v>
      </c>
      <c r="FR297">
        <v>2.1197367793619701</v>
      </c>
      <c r="FS297">
        <v>1.93914860276834</v>
      </c>
      <c r="FT297">
        <v>2.03448826209338</v>
      </c>
      <c r="FU297">
        <v>2.0020040899795499</v>
      </c>
      <c r="FV297">
        <v>2.0222085889570498</v>
      </c>
      <c r="FW297">
        <v>2.3838246457489798</v>
      </c>
      <c r="FX297">
        <v>2.4999051113360302</v>
      </c>
      <c r="FY297">
        <v>2.6462634186622598</v>
      </c>
      <c r="FZ297">
        <v>2.6095685383980101</v>
      </c>
      <c r="GA297">
        <v>1.9436240354416601</v>
      </c>
      <c r="GB297">
        <v>2.00709249360427</v>
      </c>
      <c r="GC297">
        <v>1.90760857614073</v>
      </c>
      <c r="GD297">
        <v>1.9386476085761399</v>
      </c>
      <c r="GE297">
        <v>1.91779535891986</v>
      </c>
      <c r="GF297">
        <v>1.9411885193435201</v>
      </c>
      <c r="GG297">
        <v>1.5305331654758501</v>
      </c>
      <c r="GH297">
        <v>1.57309157497179</v>
      </c>
      <c r="GI297">
        <v>1.60886397423191</v>
      </c>
      <c r="GJ297">
        <v>1.58387016848364</v>
      </c>
      <c r="GK297">
        <v>1.94702512778821</v>
      </c>
      <c r="GL297">
        <v>1.9948604375169301</v>
      </c>
    </row>
    <row r="298" spans="1:194" x14ac:dyDescent="0.45">
      <c r="A298" t="s">
        <v>134</v>
      </c>
      <c r="B298" t="s">
        <v>135</v>
      </c>
      <c r="C298" t="s">
        <v>124</v>
      </c>
      <c r="D298">
        <v>40</v>
      </c>
      <c r="E298" s="1" cm="1">
        <f t="array" ref="E298">SUMPRODUCT($G298:$GL298,$G$2:$GL$2)/SUMPRODUCT(--($G298:$GL298&lt;&gt;""),$G$2:$GL$2)</f>
        <v>1.6499777842303875</v>
      </c>
      <c r="F298" s="1" cm="1">
        <f t="array" ref="F298">SUMPRODUCT($G298:$GL298,$F$2:$GK$2)/SUMPRODUCT(--($G298:$GL298&lt;&gt;""),$F$2:$GK$2)</f>
        <v>1.6634513765052641</v>
      </c>
      <c r="G298">
        <v>1.61137851743963</v>
      </c>
      <c r="H298">
        <v>1.62023680534704</v>
      </c>
      <c r="I298">
        <v>1.61851657810044</v>
      </c>
      <c r="J298">
        <v>1.62917259187186</v>
      </c>
      <c r="K298">
        <v>1.61569796584048</v>
      </c>
      <c r="L298">
        <v>1.62475031234336</v>
      </c>
      <c r="M298">
        <v>1.6129393132351399</v>
      </c>
      <c r="N298">
        <v>1.6285713752105699</v>
      </c>
      <c r="O298">
        <v>1.59727967455298</v>
      </c>
      <c r="P298">
        <v>1.619102614644</v>
      </c>
      <c r="Q298">
        <v>1.68041425680587</v>
      </c>
      <c r="R298">
        <v>1.7112265168809799</v>
      </c>
      <c r="S298">
        <v>1.70634083088685</v>
      </c>
      <c r="T298">
        <v>1.7274310915517299</v>
      </c>
      <c r="U298">
        <v>1.5954391963015</v>
      </c>
      <c r="V298">
        <v>1.6398367171644801</v>
      </c>
      <c r="W298">
        <v>1.6194967212349001</v>
      </c>
      <c r="X298">
        <v>1.7185785857748901</v>
      </c>
      <c r="Y298">
        <v>1.6381751442055501</v>
      </c>
      <c r="Z298">
        <v>1.67750161259634</v>
      </c>
      <c r="AA298">
        <v>1.61369124668435</v>
      </c>
      <c r="AB298">
        <v>1.6653283819628599</v>
      </c>
      <c r="AC298">
        <v>1.5897491559624299</v>
      </c>
      <c r="AD298">
        <v>1.6842834312272099</v>
      </c>
      <c r="AE298">
        <v>1.71219276272864</v>
      </c>
      <c r="AF298">
        <v>1.61002139881644</v>
      </c>
      <c r="AG298">
        <v>1.60909358763673</v>
      </c>
      <c r="AH298">
        <v>1.6105086898062799</v>
      </c>
      <c r="AI298">
        <v>1.5428893532680501</v>
      </c>
      <c r="AJ298">
        <v>1.43938201671417</v>
      </c>
      <c r="AK298">
        <v>1.74990829685379</v>
      </c>
      <c r="AL298">
        <v>1.7458528764996</v>
      </c>
      <c r="AM298">
        <v>1.6710705007783999</v>
      </c>
      <c r="AN298">
        <v>1.6862000053628301</v>
      </c>
      <c r="AO298">
        <v>1.5888540548422501</v>
      </c>
      <c r="AP298">
        <v>1.7044190074894501</v>
      </c>
      <c r="AQ298">
        <v>1.593900026045</v>
      </c>
      <c r="AR298">
        <v>1.6288936314126099</v>
      </c>
      <c r="AS298">
        <v>1.5834293518548299</v>
      </c>
      <c r="AT298">
        <v>1.61262972572275</v>
      </c>
      <c r="AU298">
        <v>1.66813500213514</v>
      </c>
      <c r="AV298">
        <v>1.7103930699310601</v>
      </c>
      <c r="AW298">
        <v>1.64299885868988</v>
      </c>
      <c r="AX298">
        <v>1.6903001911030799</v>
      </c>
      <c r="AY298">
        <v>1.5964204331865199</v>
      </c>
      <c r="AZ298">
        <v>1.6696569871863201</v>
      </c>
      <c r="BA298">
        <v>1.58171466942629</v>
      </c>
      <c r="BB298">
        <v>1.5917551336015401</v>
      </c>
      <c r="BC298">
        <v>1.6146028380177</v>
      </c>
      <c r="BD298">
        <v>1.6516027683074499</v>
      </c>
      <c r="BE298">
        <v>1.62680743120231</v>
      </c>
      <c r="BF298">
        <v>1.6018310987401501</v>
      </c>
      <c r="BG298">
        <v>1.5954738263259101</v>
      </c>
      <c r="BH298">
        <v>1.6653556689678899</v>
      </c>
      <c r="BI298">
        <v>1.6384051541989499</v>
      </c>
      <c r="BJ298">
        <v>1.6427836568351299</v>
      </c>
      <c r="BK298">
        <v>1.61169207905828</v>
      </c>
      <c r="BL298">
        <v>1.65603642256217</v>
      </c>
      <c r="BM298">
        <v>1.80657284592677</v>
      </c>
      <c r="BN298">
        <v>1.6264766443275001</v>
      </c>
      <c r="BO298">
        <v>1.6869812715149499</v>
      </c>
      <c r="BP298">
        <v>1.73029003464371</v>
      </c>
      <c r="BQ298">
        <v>1.6261319703820101</v>
      </c>
      <c r="BR298">
        <v>1.69415175938667</v>
      </c>
      <c r="BS298">
        <v>1.5994939297983599</v>
      </c>
      <c r="BT298">
        <v>1.65081876300886</v>
      </c>
      <c r="BU298">
        <v>1.58642448624623</v>
      </c>
      <c r="BV298">
        <v>1.66749982573366</v>
      </c>
      <c r="BW298">
        <v>1.5985337154925301</v>
      </c>
      <c r="BX298">
        <v>1.7369769195957101</v>
      </c>
      <c r="BY298">
        <v>1.54808903496362</v>
      </c>
      <c r="BZ298">
        <v>1.57354143815573</v>
      </c>
      <c r="CA298">
        <v>1.9349256891500399</v>
      </c>
      <c r="CB298">
        <v>1.8572378193396899</v>
      </c>
      <c r="CC298">
        <v>1.70228039212259</v>
      </c>
      <c r="CD298">
        <v>1.75310954619323</v>
      </c>
      <c r="CE298">
        <v>1.57224250114951</v>
      </c>
      <c r="CF298">
        <v>1.57882366238283</v>
      </c>
      <c r="CG298">
        <v>1.60549423561684</v>
      </c>
      <c r="CH298">
        <v>1.6472512603795899</v>
      </c>
      <c r="CI298">
        <v>1.68260929247975</v>
      </c>
      <c r="CJ298">
        <v>1.6479304689588401</v>
      </c>
      <c r="CK298">
        <v>1.86935854186179</v>
      </c>
      <c r="CL298">
        <v>1.71221414539938</v>
      </c>
      <c r="CM298">
        <v>1.6738870599805999</v>
      </c>
      <c r="CN298">
        <v>1.6685494556531399</v>
      </c>
      <c r="CO298">
        <v>1.8676632362094101</v>
      </c>
      <c r="CP298">
        <v>1.6504117996149701</v>
      </c>
      <c r="CQ298">
        <v>1.6529112600048499</v>
      </c>
      <c r="CR298">
        <v>1.6923470470531099</v>
      </c>
      <c r="CS298">
        <v>1.6674692571733201</v>
      </c>
      <c r="CT298">
        <v>1.70875962275469</v>
      </c>
      <c r="CU298">
        <v>1.5987016737319899</v>
      </c>
      <c r="CV298">
        <v>1.6374874383468201</v>
      </c>
      <c r="CW298">
        <v>1.63633272360583</v>
      </c>
      <c r="CX298">
        <v>1.6749448900145301</v>
      </c>
      <c r="CY298">
        <v>1.5563785401213699</v>
      </c>
      <c r="CZ298">
        <v>1.61638149022252</v>
      </c>
      <c r="DA298">
        <v>1.53946092893871</v>
      </c>
      <c r="DB298">
        <v>1.58596054960802</v>
      </c>
      <c r="DC298">
        <v>1.64339599459393</v>
      </c>
      <c r="DD298">
        <v>1.6393045828725801</v>
      </c>
      <c r="DE298">
        <v>1.58107530558167</v>
      </c>
      <c r="DF298">
        <v>1.6383207355939999</v>
      </c>
      <c r="DG298">
        <v>1.5989200471912099</v>
      </c>
      <c r="DH298">
        <v>1.6688900989200399</v>
      </c>
      <c r="DI298">
        <v>1.63022448137749</v>
      </c>
      <c r="DJ298">
        <v>1.69673058242737</v>
      </c>
      <c r="DK298">
        <v>1.5574293446119101</v>
      </c>
      <c r="DL298">
        <v>1.63634652950769</v>
      </c>
      <c r="DM298">
        <v>1.55484082883967</v>
      </c>
      <c r="DN298">
        <v>1.62993731694632</v>
      </c>
      <c r="DO298">
        <v>1.64252302992697</v>
      </c>
      <c r="DP298">
        <v>1.7268030165624499</v>
      </c>
      <c r="DQ298">
        <v>1.6277001101950299</v>
      </c>
      <c r="DR298">
        <v>1.6557268225328901</v>
      </c>
      <c r="DS298">
        <v>1.5733627808719</v>
      </c>
      <c r="DT298">
        <v>1.6398438000127999</v>
      </c>
      <c r="DU298">
        <v>1.6211522421257401</v>
      </c>
      <c r="DV298">
        <v>1.6330778091114899</v>
      </c>
      <c r="DW298">
        <v>1.55817695512718</v>
      </c>
      <c r="DX298">
        <v>1.6042219451637301</v>
      </c>
      <c r="DY298">
        <v>1.5839075707460399</v>
      </c>
      <c r="DZ298">
        <v>1.56191427783902</v>
      </c>
      <c r="EA298">
        <v>1.58147924398032</v>
      </c>
      <c r="EB298">
        <v>1.65309398463795</v>
      </c>
      <c r="EC298">
        <v>1.5579261118519001</v>
      </c>
      <c r="ED298">
        <v>1.6352811985253699</v>
      </c>
      <c r="EE298">
        <v>1.5319096248898001</v>
      </c>
      <c r="EF298">
        <v>1.5978584942103999</v>
      </c>
      <c r="EG298">
        <v>1.5691499397686499</v>
      </c>
      <c r="EH298">
        <v>1.6626609192899899</v>
      </c>
      <c r="EI298">
        <v>1.5711282834545599</v>
      </c>
      <c r="EJ298">
        <v>1.59866620291257</v>
      </c>
      <c r="EK298">
        <v>1.5830074276186099</v>
      </c>
      <c r="EL298">
        <v>1.6105350917083501</v>
      </c>
      <c r="EM298">
        <v>1.6206710527858801</v>
      </c>
      <c r="EN298">
        <v>1.6662210181894901</v>
      </c>
      <c r="EO298">
        <v>1.5324186259741901</v>
      </c>
      <c r="EP298">
        <v>1.6050330735477101</v>
      </c>
      <c r="EQ298">
        <v>1.5693665784820301</v>
      </c>
      <c r="ER298">
        <v>1.6001809384123999</v>
      </c>
      <c r="ES298">
        <v>1.61554360638796</v>
      </c>
      <c r="ET298">
        <v>1.6474349658479801</v>
      </c>
      <c r="EU298">
        <v>1.5191365407616</v>
      </c>
      <c r="EV298">
        <v>1.5629557467494799</v>
      </c>
      <c r="EW298">
        <v>1.59462166357854</v>
      </c>
      <c r="EX298">
        <v>1.6613751314537499</v>
      </c>
      <c r="EY298">
        <v>1.52976056850465</v>
      </c>
      <c r="EZ298">
        <v>1.54155796905117</v>
      </c>
      <c r="FA298">
        <v>1.5520394983542301</v>
      </c>
      <c r="FB298">
        <v>1.63957751760343</v>
      </c>
      <c r="FC298">
        <v>1.6173777453387299</v>
      </c>
      <c r="FD298">
        <v>1.71927874726295</v>
      </c>
      <c r="FE298">
        <v>1.6040281358845601</v>
      </c>
      <c r="FF298">
        <v>1.63475369792373</v>
      </c>
      <c r="FG298">
        <v>1.5533130236100501</v>
      </c>
      <c r="FH298">
        <v>1.5843848418105799</v>
      </c>
      <c r="FI298">
        <v>1.6603637413394901</v>
      </c>
      <c r="FJ298">
        <v>1.70860597895817</v>
      </c>
      <c r="FK298">
        <v>1.55958041826348</v>
      </c>
      <c r="FL298">
        <v>1.6102014105328499</v>
      </c>
      <c r="FM298">
        <v>1.56387752125533</v>
      </c>
      <c r="FN298">
        <v>1.64367401916625</v>
      </c>
      <c r="FO298">
        <v>1.6001644090210501</v>
      </c>
      <c r="FP298">
        <v>1.6634261410343401</v>
      </c>
      <c r="FQ298">
        <v>1.5749487387344401</v>
      </c>
      <c r="FR298">
        <v>1.6334342663678401</v>
      </c>
      <c r="FS298">
        <v>1.5738080728939901</v>
      </c>
      <c r="FT298">
        <v>1.6455268274281001</v>
      </c>
      <c r="FU298">
        <v>1.6104976141785901</v>
      </c>
      <c r="FV298">
        <v>1.6576141785957701</v>
      </c>
      <c r="FW298">
        <v>1.5611610155195601</v>
      </c>
      <c r="FX298">
        <v>1.6555646929824499</v>
      </c>
      <c r="FY298">
        <v>1.5421552436003301</v>
      </c>
      <c r="FZ298">
        <v>1.5925578034682</v>
      </c>
      <c r="GA298">
        <v>1.6279248736454499</v>
      </c>
      <c r="GB298">
        <v>1.6728509328397001</v>
      </c>
      <c r="GC298">
        <v>1.54212204507971</v>
      </c>
      <c r="GD298">
        <v>1.59439252336448</v>
      </c>
      <c r="GE298">
        <v>1.5392631282484499</v>
      </c>
      <c r="GF298">
        <v>1.5838134009268501</v>
      </c>
      <c r="GG298">
        <v>1.55620227915569</v>
      </c>
      <c r="GH298">
        <v>1.6565407190621699</v>
      </c>
      <c r="GI298">
        <v>1.6379563098777601</v>
      </c>
      <c r="GJ298">
        <v>1.63181367690782</v>
      </c>
      <c r="GK298">
        <v>1.6139441002495001</v>
      </c>
      <c r="GL298">
        <v>1.6640127834935901</v>
      </c>
    </row>
    <row r="299" spans="1:194" x14ac:dyDescent="0.45">
      <c r="A299" t="s">
        <v>178</v>
      </c>
      <c r="B299" t="s">
        <v>127</v>
      </c>
      <c r="C299" t="s">
        <v>146</v>
      </c>
      <c r="D299">
        <v>45</v>
      </c>
      <c r="E299" s="1" cm="1">
        <f t="array" ref="E299">SUMPRODUCT($G299:$GL299,$G$2:$GL$2)/SUMPRODUCT(--($G299:$GL299&lt;&gt;""),$G$2:$GL$2)</f>
        <v>1.4294467895174046</v>
      </c>
      <c r="F299" s="1" cm="1">
        <f t="array" ref="F299">SUMPRODUCT($G299:$GL299,$F$2:$GK$2)/SUMPRODUCT(--($G299:$GL299&lt;&gt;""),$F$2:$GK$2)</f>
        <v>1.4232632469164392</v>
      </c>
      <c r="G299">
        <v>1.3699985640248999</v>
      </c>
      <c r="H299">
        <v>1.3840934987626301</v>
      </c>
      <c r="I299">
        <v>1.3749831599431099</v>
      </c>
      <c r="J299">
        <v>1.3904760122745301</v>
      </c>
      <c r="K299">
        <v>1.37412936626093</v>
      </c>
      <c r="L299">
        <v>1.38915177268884</v>
      </c>
      <c r="M299">
        <v>1.3734363268949901</v>
      </c>
      <c r="N299">
        <v>1.39133008863771</v>
      </c>
      <c r="O299">
        <v>1.3679361395365099</v>
      </c>
      <c r="P299">
        <v>1.3881155573816899</v>
      </c>
      <c r="Q299">
        <v>1.4041157103629001</v>
      </c>
      <c r="R299">
        <v>1.46074840358781</v>
      </c>
      <c r="S299">
        <v>1.3972552629757</v>
      </c>
      <c r="T299">
        <v>1.4618040157847101</v>
      </c>
      <c r="U299">
        <v>1.3966598176015299</v>
      </c>
      <c r="V299">
        <v>1.4439141565123601</v>
      </c>
      <c r="W299">
        <v>1.3775910773723501</v>
      </c>
      <c r="X299">
        <v>1.4575100881174401</v>
      </c>
      <c r="Y299">
        <v>1.3948169529121801</v>
      </c>
      <c r="Z299">
        <v>1.41342793898585</v>
      </c>
      <c r="AA299">
        <v>1.3653984084880599</v>
      </c>
      <c r="AB299">
        <v>1.4293177718832799</v>
      </c>
      <c r="AC299">
        <v>1.3836344578208599</v>
      </c>
      <c r="AD299">
        <v>1.4448207208380599</v>
      </c>
      <c r="AE299">
        <v>1.5217387336828301</v>
      </c>
      <c r="AF299">
        <v>1.4331526524950799</v>
      </c>
      <c r="AG299">
        <v>1.55165952890792</v>
      </c>
      <c r="AH299">
        <v>1.4329527911956501</v>
      </c>
      <c r="AI299">
        <v>1.3539976271498499</v>
      </c>
      <c r="AJ299">
        <v>1.2274184050486401</v>
      </c>
      <c r="AK299">
        <v>1.4314107016175099</v>
      </c>
      <c r="AL299">
        <v>1.4413276753578199</v>
      </c>
      <c r="AM299">
        <v>1.44885669084674</v>
      </c>
      <c r="AN299">
        <v>1.4627290837595901</v>
      </c>
      <c r="AO299">
        <v>1.3848636988729299</v>
      </c>
      <c r="AP299">
        <v>1.4669686920974701</v>
      </c>
      <c r="AQ299">
        <v>1.3712365936240201</v>
      </c>
      <c r="AR299">
        <v>1.39086170101109</v>
      </c>
      <c r="AS299">
        <v>1.35051124826763</v>
      </c>
      <c r="AT299">
        <v>1.36301245689238</v>
      </c>
      <c r="AU299">
        <v>1.6171965553002401</v>
      </c>
      <c r="AV299">
        <v>1.45758942188421</v>
      </c>
      <c r="AW299">
        <v>1.5298631754963301</v>
      </c>
      <c r="AX299">
        <v>1.42919895954984</v>
      </c>
      <c r="AY299">
        <v>1.36970989404705</v>
      </c>
      <c r="AZ299">
        <v>1.4493973722925799</v>
      </c>
      <c r="BA299">
        <v>1.3736046836119999</v>
      </c>
      <c r="BB299">
        <v>1.3949690123485401</v>
      </c>
      <c r="BC299">
        <v>1.3937478012901201</v>
      </c>
      <c r="BD299">
        <v>1.41012322502306</v>
      </c>
      <c r="BE299">
        <v>1.5033073866992399</v>
      </c>
      <c r="BF299">
        <v>1.38013100083342</v>
      </c>
      <c r="BG299">
        <v>1.34886342962743</v>
      </c>
      <c r="BH299">
        <v>1.38639083849593</v>
      </c>
      <c r="BI299">
        <v>1.38508698374489</v>
      </c>
      <c r="BJ299">
        <v>1.40121598031775</v>
      </c>
      <c r="BK299">
        <v>1.4108138402377699</v>
      </c>
      <c r="BL299">
        <v>1.43588688687007</v>
      </c>
      <c r="BM299">
        <v>1.5671541848253601</v>
      </c>
      <c r="BN299">
        <v>1.4292354651325001</v>
      </c>
      <c r="BO299">
        <v>1.3807017206469301</v>
      </c>
      <c r="BP299">
        <v>1.45729427375951</v>
      </c>
      <c r="BQ299">
        <v>1.36497935915077</v>
      </c>
      <c r="BR299">
        <v>1.44992136819343</v>
      </c>
      <c r="BS299">
        <v>1.36319659674991</v>
      </c>
      <c r="BT299">
        <v>1.4084140172803199</v>
      </c>
      <c r="BU299">
        <v>1.34147240119098</v>
      </c>
      <c r="BV299">
        <v>1.4044970673464701</v>
      </c>
      <c r="BW299">
        <v>1.3968109820485699</v>
      </c>
      <c r="BX299">
        <v>1.4498597073465</v>
      </c>
      <c r="BY299">
        <v>1.3393518105817099</v>
      </c>
      <c r="BZ299">
        <v>1.34909558119615</v>
      </c>
      <c r="CA299">
        <v>1.5331341862736201</v>
      </c>
      <c r="CB299">
        <v>1.4702879699309801</v>
      </c>
      <c r="CC299">
        <v>1.37953064113093</v>
      </c>
      <c r="CD299">
        <v>1.4474356510038899</v>
      </c>
      <c r="CE299">
        <v>1.47697749510009</v>
      </c>
      <c r="CF299">
        <v>1.4487391245154599</v>
      </c>
      <c r="CG299">
        <v>1.39801814575919</v>
      </c>
      <c r="CH299">
        <v>1.43201595862989</v>
      </c>
      <c r="CI299">
        <v>1.4408834430291899</v>
      </c>
      <c r="CJ299">
        <v>1.4115148143599201</v>
      </c>
      <c r="CK299">
        <v>1.4994280835826801</v>
      </c>
      <c r="CL299">
        <v>1.4046391538952401</v>
      </c>
      <c r="CM299">
        <v>1.62845766115262</v>
      </c>
      <c r="CN299">
        <v>1.4245051702706</v>
      </c>
      <c r="CO299">
        <v>1.5530128678333099</v>
      </c>
      <c r="CP299">
        <v>1.4232851332378</v>
      </c>
      <c r="CQ299">
        <v>1.52077901406742</v>
      </c>
      <c r="CR299">
        <v>1.4686817851079299</v>
      </c>
      <c r="CS299">
        <v>1.52073266237877</v>
      </c>
      <c r="CT299">
        <v>1.46721181724264</v>
      </c>
      <c r="CU299">
        <v>1.3321774687258101</v>
      </c>
      <c r="CV299">
        <v>1.37340741339678</v>
      </c>
      <c r="CW299">
        <v>1.4036630552037801</v>
      </c>
      <c r="CX299">
        <v>1.4456521739130399</v>
      </c>
      <c r="CY299">
        <v>1.3368804787592701</v>
      </c>
      <c r="CZ299">
        <v>1.38323921105866</v>
      </c>
      <c r="DA299">
        <v>1.3582251538396599</v>
      </c>
      <c r="DB299">
        <v>1.40241717946556</v>
      </c>
      <c r="DC299">
        <v>1.3888315517876799</v>
      </c>
      <c r="DD299">
        <v>1.3951591104558201</v>
      </c>
      <c r="DE299">
        <v>1.32555896108336</v>
      </c>
      <c r="DF299">
        <v>1.38009353668811</v>
      </c>
      <c r="DG299">
        <v>1.4062679614</v>
      </c>
      <c r="DH299">
        <v>1.4594639561968701</v>
      </c>
      <c r="DI299">
        <v>1.3867014410985801</v>
      </c>
      <c r="DJ299">
        <v>1.4675653018589201</v>
      </c>
      <c r="DK299">
        <v>1.3339307156042199</v>
      </c>
      <c r="DL299">
        <v>1.4057241169196499</v>
      </c>
      <c r="DM299">
        <v>1.3826540388142201</v>
      </c>
      <c r="DN299">
        <v>1.4453234062354501</v>
      </c>
      <c r="DO299">
        <v>1.4050880626222999</v>
      </c>
      <c r="DP299">
        <v>1.4902033315832099</v>
      </c>
      <c r="DQ299">
        <v>1.3501148418103801</v>
      </c>
      <c r="DR299">
        <v>1.4111735107075001</v>
      </c>
      <c r="DS299">
        <v>1.3760482683566899</v>
      </c>
      <c r="DT299">
        <v>1.4446898405991899</v>
      </c>
      <c r="DU299">
        <v>1.4265897446081699</v>
      </c>
      <c r="DV299">
        <v>1.39538070461135</v>
      </c>
      <c r="DW299">
        <v>1.3042208795541399</v>
      </c>
      <c r="DX299">
        <v>1.3572882367358201</v>
      </c>
      <c r="DY299">
        <v>1.3646522418228499</v>
      </c>
      <c r="DZ299">
        <v>1.3906766813671401</v>
      </c>
      <c r="EA299">
        <v>1.3405885906619399</v>
      </c>
      <c r="EB299">
        <v>1.40730128592388</v>
      </c>
      <c r="EC299">
        <v>1.34432504510157</v>
      </c>
      <c r="ED299">
        <v>1.4007530002353099</v>
      </c>
      <c r="EE299">
        <v>1.3347761918440499</v>
      </c>
      <c r="EF299">
        <v>1.4012698475588601</v>
      </c>
      <c r="EG299">
        <v>1.35231709264016</v>
      </c>
      <c r="EH299">
        <v>1.40984891365872</v>
      </c>
      <c r="EI299">
        <v>1.4282063302433099</v>
      </c>
      <c r="EJ299">
        <v>1.45577449453324</v>
      </c>
      <c r="EK299">
        <v>1.3703046839472399</v>
      </c>
      <c r="EL299">
        <v>1.4096710626042099</v>
      </c>
      <c r="EM299">
        <v>1.4291946662913799</v>
      </c>
      <c r="EN299">
        <v>1.47609330471801</v>
      </c>
      <c r="EO299">
        <v>1.34753421966075</v>
      </c>
      <c r="EP299">
        <v>1.38460278996659</v>
      </c>
      <c r="EQ299">
        <v>1.35755897632722</v>
      </c>
      <c r="ER299">
        <v>1.4069058160733601</v>
      </c>
      <c r="ES299">
        <v>1.3901241744578401</v>
      </c>
      <c r="ET299">
        <v>1.4360315845564999</v>
      </c>
      <c r="EU299">
        <v>1.33619159689802</v>
      </c>
      <c r="EV299">
        <v>1.38513252826112</v>
      </c>
      <c r="EW299">
        <v>1.3413165406379799</v>
      </c>
      <c r="EX299">
        <v>1.4232810856828</v>
      </c>
      <c r="EY299">
        <v>1.31671066178462</v>
      </c>
      <c r="EZ299">
        <v>1.36627677444825</v>
      </c>
      <c r="FA299">
        <v>1.38869213782759</v>
      </c>
      <c r="FB299">
        <v>1.45162701554101</v>
      </c>
      <c r="FC299">
        <v>1.3988288766505199</v>
      </c>
      <c r="FD299">
        <v>1.44847720788268</v>
      </c>
      <c r="FE299">
        <v>1.3562107024924199</v>
      </c>
      <c r="FF299">
        <v>1.4015357126701899</v>
      </c>
      <c r="FG299">
        <v>1.3557666577468499</v>
      </c>
      <c r="FH299">
        <v>1.4033572795949001</v>
      </c>
      <c r="FI299">
        <v>1.3932191429304499</v>
      </c>
      <c r="FJ299">
        <v>1.44681806517834</v>
      </c>
      <c r="FK299">
        <v>1.3578591538686</v>
      </c>
      <c r="FL299">
        <v>1.4075761998474501</v>
      </c>
      <c r="FM299">
        <v>1.3592944345781901</v>
      </c>
      <c r="FN299">
        <v>1.4374008013109201</v>
      </c>
      <c r="FO299">
        <v>1.3688599783170701</v>
      </c>
      <c r="FP299">
        <v>1.4159190821687599</v>
      </c>
      <c r="FQ299">
        <v>1.4218325306375399</v>
      </c>
      <c r="FR299">
        <v>1.4913809546516601</v>
      </c>
      <c r="FS299">
        <v>1.3336525347494199</v>
      </c>
      <c r="FT299">
        <v>1.4013522532718099</v>
      </c>
      <c r="FU299">
        <v>1.3992638036809799</v>
      </c>
      <c r="FV299">
        <v>1.45990456714383</v>
      </c>
      <c r="FW299">
        <v>1.3285150978407501</v>
      </c>
      <c r="FX299">
        <v>1.39550649460188</v>
      </c>
      <c r="FY299">
        <v>1.3165875309661399</v>
      </c>
      <c r="FZ299">
        <v>1.3598265895953701</v>
      </c>
      <c r="GA299">
        <v>1.3892447846253</v>
      </c>
      <c r="GB299">
        <v>1.42903346575427</v>
      </c>
      <c r="GC299">
        <v>1.2978889499725099</v>
      </c>
      <c r="GD299">
        <v>1.3623969213853699</v>
      </c>
      <c r="GE299">
        <v>1.3247305220575001</v>
      </c>
      <c r="GF299">
        <v>1.35919297437079</v>
      </c>
      <c r="GG299">
        <v>1.3854127495381099</v>
      </c>
      <c r="GH299">
        <v>1.4327779866913</v>
      </c>
      <c r="GI299">
        <v>1.4493206970597901</v>
      </c>
      <c r="GJ299">
        <v>1.4199083250743301</v>
      </c>
      <c r="GK299">
        <v>1.3822339341949099</v>
      </c>
      <c r="GL299">
        <v>1.4398717912776899</v>
      </c>
    </row>
    <row r="300" spans="1:194" x14ac:dyDescent="0.45">
      <c r="A300" t="s">
        <v>178</v>
      </c>
      <c r="B300" t="s">
        <v>127</v>
      </c>
      <c r="C300" t="s">
        <v>162</v>
      </c>
      <c r="D300">
        <v>45</v>
      </c>
      <c r="E300" s="1" cm="1">
        <f t="array" ref="E300">SUMPRODUCT($G300:$GL300,$G$2:$GL$2)/SUMPRODUCT(--($G300:$GL300&lt;&gt;""),$G$2:$GL$2)</f>
        <v>1.6552604579410068</v>
      </c>
      <c r="F300" s="1" cm="1">
        <f t="array" ref="F300">SUMPRODUCT($G300:$GL300,$F$2:$GK$2)/SUMPRODUCT(--($G300:$GL300&lt;&gt;""),$F$2:$GK$2)</f>
        <v>1.6564620080977359</v>
      </c>
      <c r="G300">
        <v>1.58546755908478</v>
      </c>
      <c r="H300">
        <v>1.61832714496448</v>
      </c>
      <c r="I300">
        <v>1.5924107476985201</v>
      </c>
      <c r="J300">
        <v>1.62906219594341</v>
      </c>
      <c r="K300">
        <v>1.5908507709457</v>
      </c>
      <c r="L300">
        <v>1.6275501806728601</v>
      </c>
      <c r="M300">
        <v>1.5876926927113799</v>
      </c>
      <c r="N300">
        <v>1.6290644294951</v>
      </c>
      <c r="O300">
        <v>1.5752605482479201</v>
      </c>
      <c r="P300">
        <v>1.6096190470902401</v>
      </c>
      <c r="Q300">
        <v>1.65071566498265</v>
      </c>
      <c r="R300">
        <v>1.7008353669548399</v>
      </c>
      <c r="S300">
        <v>1.6384184596615901</v>
      </c>
      <c r="T300">
        <v>1.6976148910730999</v>
      </c>
      <c r="U300">
        <v>1.6050538521780799</v>
      </c>
      <c r="V300">
        <v>1.6745101093885499</v>
      </c>
      <c r="W300">
        <v>1.6007522171519299</v>
      </c>
      <c r="X300">
        <v>1.675519027804</v>
      </c>
      <c r="Y300">
        <v>1.59054206440176</v>
      </c>
      <c r="Z300">
        <v>1.6498090407488</v>
      </c>
      <c r="AA300">
        <v>1.60137082228116</v>
      </c>
      <c r="AB300">
        <v>1.6598111405835501</v>
      </c>
      <c r="AC300">
        <v>1.62068238344218</v>
      </c>
      <c r="AD300">
        <v>1.68447777178216</v>
      </c>
      <c r="AE300">
        <v>1.7156215922727001</v>
      </c>
      <c r="AF300">
        <v>1.6851088875809299</v>
      </c>
      <c r="AG300">
        <v>1.7827029696396199</v>
      </c>
      <c r="AH300">
        <v>1.6645315638331399</v>
      </c>
      <c r="AI300">
        <v>1.5531138012677199</v>
      </c>
      <c r="AJ300">
        <v>1.44795102826401</v>
      </c>
      <c r="AK300">
        <v>1.69232989299127</v>
      </c>
      <c r="AL300">
        <v>1.7140053513673501</v>
      </c>
      <c r="AM300">
        <v>1.6404045470533499</v>
      </c>
      <c r="AN300">
        <v>1.6904524182443601</v>
      </c>
      <c r="AO300">
        <v>1.6093840742761301</v>
      </c>
      <c r="AP300">
        <v>1.6908454616991599</v>
      </c>
      <c r="AQ300">
        <v>1.6006581223493299</v>
      </c>
      <c r="AR300">
        <v>1.6284116044113199</v>
      </c>
      <c r="AS300">
        <v>1.60601653398652</v>
      </c>
      <c r="AT300">
        <v>1.6034743932703699</v>
      </c>
      <c r="AU300">
        <v>1.82959513593753</v>
      </c>
      <c r="AV300">
        <v>1.7057440470138401</v>
      </c>
      <c r="AW300">
        <v>1.7583275825459099</v>
      </c>
      <c r="AX300">
        <v>1.6931202887779999</v>
      </c>
      <c r="AY300">
        <v>1.60390164893049</v>
      </c>
      <c r="AZ300">
        <v>1.67732152056174</v>
      </c>
      <c r="BA300">
        <v>1.5758993976884199</v>
      </c>
      <c r="BB300">
        <v>1.60436530545801</v>
      </c>
      <c r="BC300">
        <v>1.59934764176713</v>
      </c>
      <c r="BD300">
        <v>1.6336207665209199</v>
      </c>
      <c r="BE300">
        <v>1.68069052570254</v>
      </c>
      <c r="BF300">
        <v>1.5955885327744801</v>
      </c>
      <c r="BG300">
        <v>1.56373698976416</v>
      </c>
      <c r="BH300">
        <v>1.6017359747982001</v>
      </c>
      <c r="BI300">
        <v>1.57214130682484</v>
      </c>
      <c r="BJ300">
        <v>1.6307189904000301</v>
      </c>
      <c r="BK300">
        <v>1.6192570233917101</v>
      </c>
      <c r="BL300">
        <v>1.64898364427129</v>
      </c>
      <c r="BM300">
        <v>1.7712477749194999</v>
      </c>
      <c r="BN300">
        <v>1.64122774221989</v>
      </c>
      <c r="BO300">
        <v>1.6026687473041901</v>
      </c>
      <c r="BP300">
        <v>1.6762584789184301</v>
      </c>
      <c r="BQ300">
        <v>1.5869798833628199</v>
      </c>
      <c r="BR300">
        <v>1.6639473166895999</v>
      </c>
      <c r="BS300">
        <v>1.6192085811068699</v>
      </c>
      <c r="BT300">
        <v>1.64295883018079</v>
      </c>
      <c r="BU300">
        <v>1.56832734189064</v>
      </c>
      <c r="BV300">
        <v>1.63896993656705</v>
      </c>
      <c r="BW300">
        <v>1.66795595112384</v>
      </c>
      <c r="BX300">
        <v>1.68667068939508</v>
      </c>
      <c r="BY300">
        <v>1.5227800365100701</v>
      </c>
      <c r="BZ300">
        <v>1.5581041118401899</v>
      </c>
      <c r="CA300">
        <v>1.88975240658826</v>
      </c>
      <c r="CB300">
        <v>1.79903654403256</v>
      </c>
      <c r="CC300">
        <v>1.6130672584619099</v>
      </c>
      <c r="CD300">
        <v>1.68548412462648</v>
      </c>
      <c r="CE300">
        <v>1.7011505472741599</v>
      </c>
      <c r="CF300">
        <v>1.68323345141063</v>
      </c>
      <c r="CG300">
        <v>1.6354514197805401</v>
      </c>
      <c r="CH300">
        <v>1.6729523465302401</v>
      </c>
      <c r="CI300">
        <v>1.65496376785417</v>
      </c>
      <c r="CJ300">
        <v>1.6335965552368601</v>
      </c>
      <c r="CK300">
        <v>1.76036287682246</v>
      </c>
      <c r="CL300">
        <v>1.66852055998077</v>
      </c>
      <c r="CM300">
        <v>1.8199045173275701</v>
      </c>
      <c r="CN300">
        <v>1.6591207125001699</v>
      </c>
      <c r="CO300">
        <v>1.75549669257602</v>
      </c>
      <c r="CP300">
        <v>1.6506072054076699</v>
      </c>
      <c r="CQ300">
        <v>1.7316994603444</v>
      </c>
      <c r="CR300">
        <v>1.71141310938636</v>
      </c>
      <c r="CS300">
        <v>1.77305712000533</v>
      </c>
      <c r="CT300">
        <v>1.68310727496917</v>
      </c>
      <c r="CU300">
        <v>1.56375082300486</v>
      </c>
      <c r="CV300">
        <v>1.6096635209591901</v>
      </c>
      <c r="CW300">
        <v>1.62957881900473</v>
      </c>
      <c r="CX300">
        <v>1.67129825055109</v>
      </c>
      <c r="CY300">
        <v>1.55407113958192</v>
      </c>
      <c r="CZ300">
        <v>1.59596257585974</v>
      </c>
      <c r="DA300">
        <v>1.5692173143387</v>
      </c>
      <c r="DB300">
        <v>1.6139572620753599</v>
      </c>
      <c r="DC300">
        <v>1.65543678584592</v>
      </c>
      <c r="DD300">
        <v>1.6325715689888101</v>
      </c>
      <c r="DE300">
        <v>1.5561159073424999</v>
      </c>
      <c r="DF300">
        <v>1.5993064120254401</v>
      </c>
      <c r="DG300">
        <v>1.61387905738572</v>
      </c>
      <c r="DH300">
        <v>1.67427473757449</v>
      </c>
      <c r="DI300">
        <v>1.60359808918045</v>
      </c>
      <c r="DJ300">
        <v>1.66114888690769</v>
      </c>
      <c r="DK300">
        <v>1.54621050556461</v>
      </c>
      <c r="DL300">
        <v>1.61821896449757</v>
      </c>
      <c r="DM300">
        <v>1.5934908165220401</v>
      </c>
      <c r="DN300">
        <v>1.6572277119316701</v>
      </c>
      <c r="DO300">
        <v>1.62988640160374</v>
      </c>
      <c r="DP300">
        <v>1.6994415541024199</v>
      </c>
      <c r="DQ300">
        <v>1.5634152493992299</v>
      </c>
      <c r="DR300">
        <v>1.62860291286626</v>
      </c>
      <c r="DS300">
        <v>1.57222648998143</v>
      </c>
      <c r="DT300">
        <v>1.6475897829844399</v>
      </c>
      <c r="DU300">
        <v>1.70936767684791</v>
      </c>
      <c r="DV300">
        <v>1.6495908964531101</v>
      </c>
      <c r="DW300">
        <v>1.52121095872894</v>
      </c>
      <c r="DX300">
        <v>1.5721577528425099</v>
      </c>
      <c r="DY300">
        <v>1.58936282616685</v>
      </c>
      <c r="DZ300">
        <v>1.6003307607497199</v>
      </c>
      <c r="EA300">
        <v>1.5422801415379299</v>
      </c>
      <c r="EB300">
        <v>1.5979114524898499</v>
      </c>
      <c r="EC300">
        <v>1.5454702329594401</v>
      </c>
      <c r="ED300">
        <v>1.6162208800690201</v>
      </c>
      <c r="EE300">
        <v>1.54321146626781</v>
      </c>
      <c r="EF300">
        <v>1.61292431431203</v>
      </c>
      <c r="EG300">
        <v>1.5705577567814599</v>
      </c>
      <c r="EH300">
        <v>1.6511081116384301</v>
      </c>
      <c r="EI300">
        <v>1.6376669136661199</v>
      </c>
      <c r="EJ300">
        <v>1.6739002222995101</v>
      </c>
      <c r="EK300">
        <v>1.5824314082158499</v>
      </c>
      <c r="EL300">
        <v>1.62757313930574</v>
      </c>
      <c r="EM300">
        <v>1.6595949289894301</v>
      </c>
      <c r="EN300">
        <v>1.70988284136086</v>
      </c>
      <c r="EO300">
        <v>1.5430283581112001</v>
      </c>
      <c r="EP300">
        <v>1.59141070142118</v>
      </c>
      <c r="EQ300">
        <v>1.57191616520225</v>
      </c>
      <c r="ER300">
        <v>1.61000918399517</v>
      </c>
      <c r="ES300">
        <v>1.61699688352791</v>
      </c>
      <c r="ET300">
        <v>1.6554118425939299</v>
      </c>
      <c r="EU300">
        <v>1.5575639492264299</v>
      </c>
      <c r="EV300">
        <v>1.6046915390254199</v>
      </c>
      <c r="EW300">
        <v>1.5671791276478499</v>
      </c>
      <c r="EX300">
        <v>1.6327056938254201</v>
      </c>
      <c r="EY300">
        <v>1.5592540698709501</v>
      </c>
      <c r="EZ300">
        <v>1.5956835757580401</v>
      </c>
      <c r="FA300">
        <v>1.5931940335819299</v>
      </c>
      <c r="FB300">
        <v>1.6753885254781</v>
      </c>
      <c r="FC300">
        <v>1.6245604140401999</v>
      </c>
      <c r="FD300">
        <v>1.6900670161236799</v>
      </c>
      <c r="FE300">
        <v>1.5633622834396299</v>
      </c>
      <c r="FF300">
        <v>1.60570181390509</v>
      </c>
      <c r="FG300">
        <v>1.56610609085856</v>
      </c>
      <c r="FH300">
        <v>1.59835120726209</v>
      </c>
      <c r="FI300">
        <v>1.60660443931229</v>
      </c>
      <c r="FJ300">
        <v>1.6653355144983299</v>
      </c>
      <c r="FK300">
        <v>1.59030517603412</v>
      </c>
      <c r="FL300">
        <v>1.62387359817704</v>
      </c>
      <c r="FM300">
        <v>1.5752623135064601</v>
      </c>
      <c r="FN300">
        <v>1.6555993102205699</v>
      </c>
      <c r="FO300">
        <v>1.58023279364285</v>
      </c>
      <c r="FP300">
        <v>1.64233889702991</v>
      </c>
      <c r="FQ300">
        <v>1.62920223165323</v>
      </c>
      <c r="FR300">
        <v>1.7066305850937</v>
      </c>
      <c r="FS300">
        <v>1.5456312933461001</v>
      </c>
      <c r="FT300">
        <v>1.6161167696816601</v>
      </c>
      <c r="FU300">
        <v>1.62096796182685</v>
      </c>
      <c r="FV300">
        <v>1.6900613496932499</v>
      </c>
      <c r="FW300">
        <v>1.5548034750337301</v>
      </c>
      <c r="FX300">
        <v>1.6326859817813699</v>
      </c>
      <c r="FY300">
        <v>1.5478943022295599</v>
      </c>
      <c r="FZ300">
        <v>1.58886251032204</v>
      </c>
      <c r="GA300">
        <v>1.6117327731441999</v>
      </c>
      <c r="GB300">
        <v>1.65380935543584</v>
      </c>
      <c r="GC300">
        <v>1.50002199010445</v>
      </c>
      <c r="GD300">
        <v>1.55880153930731</v>
      </c>
      <c r="GE300">
        <v>1.5330670558414601</v>
      </c>
      <c r="GF300">
        <v>1.5784622474844401</v>
      </c>
      <c r="GG300">
        <v>1.57807824992233</v>
      </c>
      <c r="GH300">
        <v>1.6467962657162001</v>
      </c>
      <c r="GI300">
        <v>1.7351854146019099</v>
      </c>
      <c r="GJ300">
        <v>1.6426123224314499</v>
      </c>
      <c r="GK300">
        <v>1.5959743208768999</v>
      </c>
      <c r="GL300">
        <v>1.64634203321091</v>
      </c>
    </row>
    <row r="301" spans="1:194" x14ac:dyDescent="0.45">
      <c r="A301" t="s">
        <v>178</v>
      </c>
      <c r="B301" t="s">
        <v>163</v>
      </c>
      <c r="C301" t="s">
        <v>146</v>
      </c>
      <c r="D301">
        <v>45</v>
      </c>
      <c r="E301" s="1" cm="1">
        <f t="array" ref="E301">SUMPRODUCT($G301:$GL301,$G$2:$GL$2)/SUMPRODUCT(--($G301:$GL301&lt;&gt;""),$G$2:$GL$2)</f>
        <v>1.8267120900685909</v>
      </c>
      <c r="F301" s="1" cm="1">
        <f t="array" ref="F301">SUMPRODUCT($G301:$GL301,$F$2:$GK$2)/SUMPRODUCT(--($G301:$GL301&lt;&gt;""),$F$2:$GK$2)</f>
        <v>1.862929744395885</v>
      </c>
      <c r="G301">
        <v>1.68277072326522</v>
      </c>
      <c r="H301">
        <v>1.7316852566385801</v>
      </c>
      <c r="I301">
        <v>1.8485947908090701</v>
      </c>
      <c r="J301">
        <v>1.9127928298779999</v>
      </c>
      <c r="K301">
        <v>1.68344093905002</v>
      </c>
      <c r="L301">
        <v>1.7361428026364001</v>
      </c>
      <c r="M301">
        <v>1.6925806535957399</v>
      </c>
      <c r="N301">
        <v>1.7432737310388799</v>
      </c>
      <c r="O301">
        <v>1.83844065274484</v>
      </c>
      <c r="P301">
        <v>1.8864563032224499</v>
      </c>
      <c r="Q301">
        <v>1.5447342708830101</v>
      </c>
      <c r="R301">
        <v>1.6322301611924801</v>
      </c>
      <c r="S301">
        <v>1.4701257949895301</v>
      </c>
      <c r="T301">
        <v>1.56113022765843</v>
      </c>
      <c r="U301">
        <v>1.8757547304864799</v>
      </c>
      <c r="V301">
        <v>1.99535372333706</v>
      </c>
      <c r="W301">
        <v>1.89402551933242</v>
      </c>
      <c r="X301">
        <v>2.0221461340221798</v>
      </c>
      <c r="Y301">
        <v>1.82869354172564</v>
      </c>
      <c r="Z301">
        <v>1.9499399046827901</v>
      </c>
      <c r="AA301">
        <v>1.92821220159151</v>
      </c>
      <c r="AB301">
        <v>1.97782068965517</v>
      </c>
      <c r="AC301">
        <v>1.8464151403697</v>
      </c>
      <c r="AD301">
        <v>1.94027749350303</v>
      </c>
      <c r="AE301">
        <v>1.8492775047793699</v>
      </c>
      <c r="AF301">
        <v>1.92965310191585</v>
      </c>
      <c r="AG301">
        <v>2.1998945935627301</v>
      </c>
      <c r="AH301">
        <v>2.0071460584632201</v>
      </c>
      <c r="AI301">
        <v>1.98160954281813</v>
      </c>
      <c r="AJ301">
        <v>1.86076615613909</v>
      </c>
      <c r="AK301">
        <v>1.87966685224528</v>
      </c>
      <c r="AL301">
        <v>1.9718857704646899</v>
      </c>
      <c r="AM301">
        <v>1.79983690671663</v>
      </c>
      <c r="AN301">
        <v>1.9175621812859101</v>
      </c>
      <c r="AO301">
        <v>1.7371146850228401</v>
      </c>
      <c r="AP301">
        <v>1.8401770921588101</v>
      </c>
      <c r="AQ301">
        <v>1.8438349135266801</v>
      </c>
      <c r="AR301">
        <v>1.9219641045376601</v>
      </c>
      <c r="AS301">
        <v>1.7052486543977801</v>
      </c>
      <c r="AT301">
        <v>1.73207810938859</v>
      </c>
      <c r="AU301">
        <v>2.1332889358846598</v>
      </c>
      <c r="AV301">
        <v>1.9804888464119399</v>
      </c>
      <c r="AW301">
        <v>2.24145344516403</v>
      </c>
      <c r="AX301">
        <v>2.20475568000849</v>
      </c>
      <c r="AY301">
        <v>1.6757087895003</v>
      </c>
      <c r="AZ301">
        <v>1.8124730244624601</v>
      </c>
      <c r="BA301">
        <v>1.6389110136973499</v>
      </c>
      <c r="BB301">
        <v>1.68418467012395</v>
      </c>
      <c r="BC301">
        <v>1.83457758021136</v>
      </c>
      <c r="BD301">
        <v>1.88306348982473</v>
      </c>
      <c r="BE301">
        <v>1.7994874056332699</v>
      </c>
      <c r="BF301">
        <v>1.79101159507067</v>
      </c>
      <c r="BG301">
        <v>1.70383101774275</v>
      </c>
      <c r="BH301">
        <v>1.78204084759232</v>
      </c>
      <c r="BI301">
        <v>1.63818169347826</v>
      </c>
      <c r="BJ301">
        <v>1.7232649160030999</v>
      </c>
      <c r="BK301">
        <v>1.59254672465617</v>
      </c>
      <c r="BL301">
        <v>1.6252917667209601</v>
      </c>
      <c r="BM301">
        <v>2.0310088333602998</v>
      </c>
      <c r="BN301">
        <v>1.9133292784322</v>
      </c>
      <c r="BO301">
        <v>1.55770884444945</v>
      </c>
      <c r="BP301">
        <v>1.62958974260352</v>
      </c>
      <c r="BQ301">
        <v>1.6857545377105001</v>
      </c>
      <c r="BR301">
        <v>1.8299456130004501</v>
      </c>
      <c r="BS301">
        <v>1.9159870649608799</v>
      </c>
      <c r="BT301">
        <v>1.97002470333194</v>
      </c>
      <c r="BU301">
        <v>1.8465493605255201</v>
      </c>
      <c r="BV301">
        <v>1.9527356495819199</v>
      </c>
      <c r="BW301">
        <v>1.7971609594207201</v>
      </c>
      <c r="BX301">
        <v>1.8795866646553001</v>
      </c>
      <c r="BY301">
        <v>1.6411606481894101</v>
      </c>
      <c r="BZ301">
        <v>1.7005864091065801</v>
      </c>
      <c r="CA301">
        <v>2.0781187168145201</v>
      </c>
      <c r="CB301">
        <v>2.0694238139397401</v>
      </c>
      <c r="CC301">
        <v>1.85778391318783</v>
      </c>
      <c r="CD301">
        <v>2.0112324602023501</v>
      </c>
      <c r="CE301">
        <v>1.87629112262486</v>
      </c>
      <c r="CF301">
        <v>1.87776302168289</v>
      </c>
      <c r="CG301">
        <v>1.8279466006820799</v>
      </c>
      <c r="CH301">
        <v>1.93800971233689</v>
      </c>
      <c r="CI301">
        <v>1.6086097404145501</v>
      </c>
      <c r="CJ301">
        <v>1.60485286786645</v>
      </c>
      <c r="CK301">
        <v>2.0096769915538699</v>
      </c>
      <c r="CL301">
        <v>1.93723010103856</v>
      </c>
      <c r="CM301">
        <v>1.9483075388965501</v>
      </c>
      <c r="CN301">
        <v>1.8208470501454701</v>
      </c>
      <c r="CO301">
        <v>1.8614138694689299</v>
      </c>
      <c r="CP301">
        <v>1.78787615615094</v>
      </c>
      <c r="CQ301">
        <v>1.97786426752364</v>
      </c>
      <c r="CR301">
        <v>1.9587072520009701</v>
      </c>
      <c r="CS301">
        <v>1.96989869030559</v>
      </c>
      <c r="CT301">
        <v>1.8420076982037501</v>
      </c>
      <c r="CU301">
        <v>1.6160073001975199</v>
      </c>
      <c r="CV301">
        <v>1.7135019001305201</v>
      </c>
      <c r="CW301">
        <v>1.8662468927348601</v>
      </c>
      <c r="CX301">
        <v>1.96748510857839</v>
      </c>
      <c r="CY301">
        <v>1.6918197909642601</v>
      </c>
      <c r="CZ301">
        <v>1.7754340863115301</v>
      </c>
      <c r="DA301">
        <v>1.80472898929444</v>
      </c>
      <c r="DB301">
        <v>1.8904577257017601</v>
      </c>
      <c r="DC301">
        <v>1.8841012409386899</v>
      </c>
      <c r="DD301">
        <v>1.8884383830937399</v>
      </c>
      <c r="DE301">
        <v>1.6127996287838999</v>
      </c>
      <c r="DF301">
        <v>1.6901078236235001</v>
      </c>
      <c r="DG301">
        <v>1.7854463502435101</v>
      </c>
      <c r="DH301">
        <v>1.89029555011041</v>
      </c>
      <c r="DI301">
        <v>1.64474191960186</v>
      </c>
      <c r="DJ301">
        <v>1.8284387433300899</v>
      </c>
      <c r="DK301">
        <v>1.6888385096507099</v>
      </c>
      <c r="DL301">
        <v>1.82731769386548</v>
      </c>
      <c r="DM301">
        <v>1.6899378643965699</v>
      </c>
      <c r="DN301">
        <v>1.8310979114772901</v>
      </c>
      <c r="DO301">
        <v>1.69293828456875</v>
      </c>
      <c r="DP301">
        <v>1.8480263471910601</v>
      </c>
      <c r="DQ301">
        <v>1.6724817779901999</v>
      </c>
      <c r="DR301">
        <v>1.77382137783619</v>
      </c>
      <c r="DS301">
        <v>1.7010754753216799</v>
      </c>
      <c r="DT301">
        <v>1.8445041930734201</v>
      </c>
      <c r="DU301">
        <v>2.0397187909599999</v>
      </c>
      <c r="DV301">
        <v>1.8891647138261101</v>
      </c>
      <c r="DW301">
        <v>1.6511300789616701</v>
      </c>
      <c r="DX301">
        <v>1.77587033662606</v>
      </c>
      <c r="DY301">
        <v>1.6651277104005799</v>
      </c>
      <c r="DZ301">
        <v>1.7226777839029701</v>
      </c>
      <c r="EA301">
        <v>1.8190903598860699</v>
      </c>
      <c r="EB301">
        <v>1.96592733235522</v>
      </c>
      <c r="EC301">
        <v>1.6760059612518601</v>
      </c>
      <c r="ED301">
        <v>1.8194525060789</v>
      </c>
      <c r="EE301">
        <v>1.63919292371999</v>
      </c>
      <c r="EF301">
        <v>1.75523242568618</v>
      </c>
      <c r="EG301">
        <v>1.8030942947127</v>
      </c>
      <c r="EH301">
        <v>1.9265032437845599</v>
      </c>
      <c r="EI301">
        <v>1.8328368140094</v>
      </c>
      <c r="EJ301">
        <v>1.8834061729701901</v>
      </c>
      <c r="EK301">
        <v>1.8963922995300799</v>
      </c>
      <c r="EL301">
        <v>1.9750947400333401</v>
      </c>
      <c r="EM301">
        <v>1.9139898439057501</v>
      </c>
      <c r="EN301">
        <v>1.99372573854507</v>
      </c>
      <c r="EO301">
        <v>1.90115593686554</v>
      </c>
      <c r="EP301">
        <v>2.0145556356015399</v>
      </c>
      <c r="EQ301">
        <v>1.7133085685304199</v>
      </c>
      <c r="ER301">
        <v>1.7781448329746501</v>
      </c>
      <c r="ES301">
        <v>1.8564162185728801</v>
      </c>
      <c r="ET301">
        <v>1.9841108366032001</v>
      </c>
      <c r="EU301">
        <v>1.7259539334079199</v>
      </c>
      <c r="EV301">
        <v>1.8563216173463399</v>
      </c>
      <c r="EW301">
        <v>1.77148329911362</v>
      </c>
      <c r="EX301">
        <v>1.9342606039361001</v>
      </c>
      <c r="EY301">
        <v>1.7195872458024</v>
      </c>
      <c r="EZ301">
        <v>1.8137264768038599</v>
      </c>
      <c r="FA301">
        <v>1.83412149493771</v>
      </c>
      <c r="FB301">
        <v>1.96141827423857</v>
      </c>
      <c r="FC301">
        <v>1.8455311525446201</v>
      </c>
      <c r="FD301">
        <v>1.9313084732267201</v>
      </c>
      <c r="FE301">
        <v>1.5260324784004999</v>
      </c>
      <c r="FF301">
        <v>1.5884674537476799</v>
      </c>
      <c r="FG301">
        <v>1.5192667915440099</v>
      </c>
      <c r="FH301">
        <v>1.5882855437310801</v>
      </c>
      <c r="FI301">
        <v>1.6947652040030701</v>
      </c>
      <c r="FJ301">
        <v>1.8670291249679201</v>
      </c>
      <c r="FK301">
        <v>1.78113200440673</v>
      </c>
      <c r="FL301">
        <v>1.8875622640088101</v>
      </c>
      <c r="FM301">
        <v>1.6551360255321299</v>
      </c>
      <c r="FN301">
        <v>1.7985655333350401</v>
      </c>
      <c r="FO301">
        <v>1.6922930292957801</v>
      </c>
      <c r="FP301">
        <v>1.7944648962912599</v>
      </c>
      <c r="FQ301">
        <v>1.7063921606027299</v>
      </c>
      <c r="FR301">
        <v>1.87102427161318</v>
      </c>
      <c r="FS301">
        <v>1.67085981254171</v>
      </c>
      <c r="FT301">
        <v>1.8194335625779801</v>
      </c>
      <c r="FU301">
        <v>1.7148738922972</v>
      </c>
      <c r="FV301">
        <v>1.8584049079754601</v>
      </c>
      <c r="FW301">
        <v>1.4857983299595099</v>
      </c>
      <c r="FX301">
        <v>1.5744876012145701</v>
      </c>
      <c r="FY301">
        <v>1.69061725846407</v>
      </c>
      <c r="FZ301">
        <v>1.75713253509496</v>
      </c>
      <c r="GA301">
        <v>1.68094178331496</v>
      </c>
      <c r="GB301">
        <v>1.7706275088916099</v>
      </c>
      <c r="GC301">
        <v>1.58182517866959</v>
      </c>
      <c r="GD301">
        <v>1.6824848818031799</v>
      </c>
      <c r="GE301">
        <v>1.83261216512618</v>
      </c>
      <c r="GF301">
        <v>1.8964504868952199</v>
      </c>
      <c r="GG301">
        <v>1.7881235387407399</v>
      </c>
      <c r="GH301">
        <v>1.9039942448866101</v>
      </c>
      <c r="GI301">
        <v>2.0615089197224901</v>
      </c>
      <c r="GJ301">
        <v>1.9303043442352099</v>
      </c>
      <c r="GK301">
        <v>1.72677151374132</v>
      </c>
      <c r="GL301">
        <v>1.85299916832534</v>
      </c>
    </row>
    <row r="302" spans="1:194" x14ac:dyDescent="0.45">
      <c r="A302" t="s">
        <v>178</v>
      </c>
      <c r="B302" t="s">
        <v>163</v>
      </c>
      <c r="C302" t="s">
        <v>162</v>
      </c>
      <c r="D302">
        <v>45</v>
      </c>
      <c r="E302" s="1" cm="1">
        <f t="array" ref="E302">SUMPRODUCT($G302:$GL302,$G$2:$GL$2)/SUMPRODUCT(--($G302:$GL302&lt;&gt;""),$G$2:$GL$2)</f>
        <v>2.0005708988665352</v>
      </c>
      <c r="F302" s="1" cm="1">
        <f t="array" ref="F302">SUMPRODUCT($G302:$GL302,$F$2:$GK$2)/SUMPRODUCT(--($G302:$GL302&lt;&gt;""),$F$2:$GK$2)</f>
        <v>2.0321910604379148</v>
      </c>
      <c r="G302">
        <v>1.85479307971899</v>
      </c>
      <c r="H302">
        <v>1.9410056674393501</v>
      </c>
      <c r="I302">
        <v>1.95110957263677</v>
      </c>
      <c r="J302">
        <v>2.0670159419205101</v>
      </c>
      <c r="K302">
        <v>1.8604835150037</v>
      </c>
      <c r="L302">
        <v>1.9504327919381701</v>
      </c>
      <c r="M302">
        <v>1.86428120529361</v>
      </c>
      <c r="N302">
        <v>1.9577374037703701</v>
      </c>
      <c r="O302">
        <v>1.9371315724695199</v>
      </c>
      <c r="P302">
        <v>2.0435292789416302</v>
      </c>
      <c r="Q302">
        <v>1.81437859163799</v>
      </c>
      <c r="R302">
        <v>1.88414608734307</v>
      </c>
      <c r="S302">
        <v>1.7697987242745199</v>
      </c>
      <c r="T302">
        <v>1.8519574658381299</v>
      </c>
      <c r="U302">
        <v>1.97038972303391</v>
      </c>
      <c r="V302">
        <v>2.1297273286119598</v>
      </c>
      <c r="W302">
        <v>1.9665360846934701</v>
      </c>
      <c r="X302">
        <v>2.12112645736996</v>
      </c>
      <c r="Y302">
        <v>1.9794887025444201</v>
      </c>
      <c r="Z302">
        <v>2.1008557201924898</v>
      </c>
      <c r="AA302">
        <v>2.02143660477453</v>
      </c>
      <c r="AB302">
        <v>2.1278005305039698</v>
      </c>
      <c r="AC302">
        <v>1.97865561819937</v>
      </c>
      <c r="AD302">
        <v>2.1165588490077201</v>
      </c>
      <c r="AE302">
        <v>2.12101053515291</v>
      </c>
      <c r="AF302">
        <v>2.0915016128958599</v>
      </c>
      <c r="AG302">
        <v>2.2213514433212098</v>
      </c>
      <c r="AH302">
        <v>2.11525612934282</v>
      </c>
      <c r="AI302">
        <v>2.0638289741331501</v>
      </c>
      <c r="AJ302">
        <v>1.87197379094947</v>
      </c>
      <c r="AK302">
        <v>2.07497500274643</v>
      </c>
      <c r="AL302">
        <v>2.15345055198777</v>
      </c>
      <c r="AM302">
        <v>1.9570783904554101</v>
      </c>
      <c r="AN302">
        <v>2.07617118800996</v>
      </c>
      <c r="AO302">
        <v>1.9040650242986299</v>
      </c>
      <c r="AP302">
        <v>2.0328565789837501</v>
      </c>
      <c r="AQ302">
        <v>1.96048739149533</v>
      </c>
      <c r="AR302">
        <v>2.0585701679708599</v>
      </c>
      <c r="AS302">
        <v>1.8912338447158901</v>
      </c>
      <c r="AT302">
        <v>1.9325244947948499</v>
      </c>
      <c r="AU302">
        <v>2.2549209996543098</v>
      </c>
      <c r="AV302">
        <v>2.1095862903389699</v>
      </c>
      <c r="AW302">
        <v>2.3271047881940699</v>
      </c>
      <c r="AX302">
        <v>2.2487624747849999</v>
      </c>
      <c r="AY302">
        <v>1.89707991256445</v>
      </c>
      <c r="AZ302">
        <v>2.0046061455495501</v>
      </c>
      <c r="BA302">
        <v>1.8399630241157101</v>
      </c>
      <c r="BB302">
        <v>1.8960416618218101</v>
      </c>
      <c r="BC302">
        <v>1.9710832162039</v>
      </c>
      <c r="BD302">
        <v>2.0602782897968499</v>
      </c>
      <c r="BE302">
        <v>2.0540671753501498</v>
      </c>
      <c r="BF302">
        <v>1.9212133962309901</v>
      </c>
      <c r="BG302">
        <v>1.8757600275764299</v>
      </c>
      <c r="BH302">
        <v>1.9453546157013299</v>
      </c>
      <c r="BI302">
        <v>1.8249019317183599</v>
      </c>
      <c r="BJ302">
        <v>1.9206249820235799</v>
      </c>
      <c r="BK302">
        <v>1.80841841446827</v>
      </c>
      <c r="BL302">
        <v>1.8611862101392</v>
      </c>
      <c r="BM302">
        <v>2.1694911471092002</v>
      </c>
      <c r="BN302">
        <v>2.0444011673651099</v>
      </c>
      <c r="BO302">
        <v>1.78164844735172</v>
      </c>
      <c r="BP302">
        <v>1.90139316631455</v>
      </c>
      <c r="BQ302">
        <v>1.89697267544721</v>
      </c>
      <c r="BR302">
        <v>2.0004881724657602</v>
      </c>
      <c r="BS302">
        <v>2.0373934983903199</v>
      </c>
      <c r="BT302">
        <v>2.1188160646079699</v>
      </c>
      <c r="BU302">
        <v>1.9192565963958399</v>
      </c>
      <c r="BV302">
        <v>2.0650096427374001</v>
      </c>
      <c r="BW302">
        <v>2.00669180871926</v>
      </c>
      <c r="BX302">
        <v>2.03999396590737</v>
      </c>
      <c r="BY302">
        <v>1.81835658169612</v>
      </c>
      <c r="BZ302">
        <v>1.8979946591424299</v>
      </c>
      <c r="CA302">
        <v>2.3034188735607599</v>
      </c>
      <c r="CB302">
        <v>2.2807891475794602</v>
      </c>
      <c r="CC302">
        <v>2.0077900291820199</v>
      </c>
      <c r="CD302">
        <v>2.1606479458996599</v>
      </c>
      <c r="CE302">
        <v>2.0529729535337098</v>
      </c>
      <c r="CF302">
        <v>2.0360628113015098</v>
      </c>
      <c r="CG302">
        <v>1.9723272538552701</v>
      </c>
      <c r="CH302">
        <v>2.07175127891459</v>
      </c>
      <c r="CI302">
        <v>1.8720568154725299</v>
      </c>
      <c r="CJ302">
        <v>1.86444914856263</v>
      </c>
      <c r="CK302">
        <v>2.17178628561008</v>
      </c>
      <c r="CL302">
        <v>2.0729856523576999</v>
      </c>
      <c r="CM302">
        <v>2.1821376371111998</v>
      </c>
      <c r="CN302">
        <v>1.9814088816643201</v>
      </c>
      <c r="CO302">
        <v>2.0878349038169199</v>
      </c>
      <c r="CP302">
        <v>1.9683514988348001</v>
      </c>
      <c r="CQ302">
        <v>2.1353459252971101</v>
      </c>
      <c r="CR302">
        <v>2.1358840650012101</v>
      </c>
      <c r="CS302">
        <v>2.08358466357849</v>
      </c>
      <c r="CT302">
        <v>2.0293556503482502</v>
      </c>
      <c r="CU302">
        <v>1.84813741004701</v>
      </c>
      <c r="CV302">
        <v>1.92913263950654</v>
      </c>
      <c r="CW302">
        <v>2.04459218610759</v>
      </c>
      <c r="CX302">
        <v>2.1482810374747898</v>
      </c>
      <c r="CY302">
        <v>1.8662445212407199</v>
      </c>
      <c r="CZ302">
        <v>1.9574131827376899</v>
      </c>
      <c r="DA302">
        <v>1.9447863103767999</v>
      </c>
      <c r="DB302">
        <v>2.03747997976902</v>
      </c>
      <c r="DC302">
        <v>2.0260965720604398</v>
      </c>
      <c r="DD302">
        <v>1.99970512347954</v>
      </c>
      <c r="DE302">
        <v>1.8742383353888601</v>
      </c>
      <c r="DF302">
        <v>1.9336084891260501</v>
      </c>
      <c r="DG302">
        <v>1.99780681852557</v>
      </c>
      <c r="DH302">
        <v>2.0656895665063302</v>
      </c>
      <c r="DI302">
        <v>1.8802278080132</v>
      </c>
      <c r="DJ302">
        <v>2.0138388045401898</v>
      </c>
      <c r="DK302">
        <v>1.8719242280327599</v>
      </c>
      <c r="DL302">
        <v>1.98039391386942</v>
      </c>
      <c r="DM302">
        <v>1.9196753620014699</v>
      </c>
      <c r="DN302">
        <v>1.9856704896942401</v>
      </c>
      <c r="DO302">
        <v>1.94845114791656</v>
      </c>
      <c r="DP302">
        <v>2.0629922199417599</v>
      </c>
      <c r="DQ302">
        <v>1.8472272009134201</v>
      </c>
      <c r="DR302">
        <v>1.95726291472497</v>
      </c>
      <c r="DS302">
        <v>1.9342711734203899</v>
      </c>
      <c r="DT302">
        <v>2.0283752640675998</v>
      </c>
      <c r="DU302">
        <v>2.1285002184533499</v>
      </c>
      <c r="DV302">
        <v>2.0795468085951399</v>
      </c>
      <c r="DW302">
        <v>1.84227912577389</v>
      </c>
      <c r="DX302">
        <v>1.93456091557175</v>
      </c>
      <c r="DY302">
        <v>1.8747473355383999</v>
      </c>
      <c r="DZ302">
        <v>1.9021958838662201</v>
      </c>
      <c r="EA302">
        <v>1.96035211875377</v>
      </c>
      <c r="EB302">
        <v>2.0761025286959498</v>
      </c>
      <c r="EC302">
        <v>1.8785473370460399</v>
      </c>
      <c r="ED302">
        <v>1.9545532982978999</v>
      </c>
      <c r="EE302">
        <v>1.85693909288112</v>
      </c>
      <c r="EF302">
        <v>1.95460443555176</v>
      </c>
      <c r="EG302">
        <v>1.9936285394986999</v>
      </c>
      <c r="EH302">
        <v>2.0759205236498701</v>
      </c>
      <c r="EI302">
        <v>2.01681612654437</v>
      </c>
      <c r="EJ302">
        <v>2.0565275908479101</v>
      </c>
      <c r="EK302">
        <v>2.0208579657420001</v>
      </c>
      <c r="EL302">
        <v>2.1139305745035601</v>
      </c>
      <c r="EM302">
        <v>2.0374461996739699</v>
      </c>
      <c r="EN302">
        <v>2.1639048188673402</v>
      </c>
      <c r="EO302">
        <v>1.97169100792455</v>
      </c>
      <c r="EP302">
        <v>2.1172146178531599</v>
      </c>
      <c r="EQ302">
        <v>1.8695324386934</v>
      </c>
      <c r="ER302">
        <v>1.9394130467561299</v>
      </c>
      <c r="ES302">
        <v>2.0532706809410701</v>
      </c>
      <c r="ET302">
        <v>2.13870722924639</v>
      </c>
      <c r="EU302">
        <v>1.9425903777151801</v>
      </c>
      <c r="EV302">
        <v>2.0464234731278199</v>
      </c>
      <c r="EW302">
        <v>1.9299789673994601</v>
      </c>
      <c r="EX302">
        <v>2.0618083028694398</v>
      </c>
      <c r="EY302">
        <v>1.9356406901943699</v>
      </c>
      <c r="EZ302">
        <v>1.9857486782111899</v>
      </c>
      <c r="FA302">
        <v>1.99686471397025</v>
      </c>
      <c r="FB302">
        <v>2.11079746677221</v>
      </c>
      <c r="FC302">
        <v>1.97788799681507</v>
      </c>
      <c r="FD302">
        <v>2.14922699223674</v>
      </c>
      <c r="FE302">
        <v>1.75909214276021</v>
      </c>
      <c r="FF302">
        <v>1.8303139277152001</v>
      </c>
      <c r="FG302">
        <v>1.76511393343076</v>
      </c>
      <c r="FH302">
        <v>1.81149008871781</v>
      </c>
      <c r="FI302">
        <v>1.9362169617654601</v>
      </c>
      <c r="FJ302">
        <v>2.0540479856299698</v>
      </c>
      <c r="FK302">
        <v>1.9820905641189801</v>
      </c>
      <c r="FL302">
        <v>2.04125196561237</v>
      </c>
      <c r="FM302">
        <v>1.8939163856930801</v>
      </c>
      <c r="FN302">
        <v>1.99000506181418</v>
      </c>
      <c r="FO302">
        <v>1.89412297318226</v>
      </c>
      <c r="FP302">
        <v>1.9829634130359599</v>
      </c>
      <c r="FQ302">
        <v>1.9199728196080299</v>
      </c>
      <c r="FR302">
        <v>2.0749845024080802</v>
      </c>
      <c r="FS302">
        <v>1.8433301413191701</v>
      </c>
      <c r="FT302">
        <v>1.9504802530396601</v>
      </c>
      <c r="FU302">
        <v>1.9107975460122699</v>
      </c>
      <c r="FV302">
        <v>2.0453715064757998</v>
      </c>
      <c r="FW302">
        <v>1.7383814102564099</v>
      </c>
      <c r="FX302">
        <v>1.83154099190283</v>
      </c>
      <c r="FY302">
        <v>1.8680532617671299</v>
      </c>
      <c r="FZ302">
        <v>1.93226672171758</v>
      </c>
      <c r="GA302">
        <v>1.92709914931674</v>
      </c>
      <c r="GB302">
        <v>1.9989808440275301</v>
      </c>
      <c r="GC302">
        <v>1.8022759758108799</v>
      </c>
      <c r="GD302">
        <v>1.8581198460692601</v>
      </c>
      <c r="GE302">
        <v>1.9592817335347401</v>
      </c>
      <c r="GF302">
        <v>2.0288552628210001</v>
      </c>
      <c r="GG302">
        <v>1.9645046842045</v>
      </c>
      <c r="GH302">
        <v>2.1073197848372298</v>
      </c>
      <c r="GI302">
        <v>2.1351688965972899</v>
      </c>
      <c r="GJ302">
        <v>2.0570800297324001</v>
      </c>
      <c r="GK302">
        <v>1.92642949921972</v>
      </c>
      <c r="GL302">
        <v>2.0025510919234102</v>
      </c>
    </row>
    <row r="303" spans="1:194" x14ac:dyDescent="0.45">
      <c r="A303" t="s">
        <v>178</v>
      </c>
      <c r="B303" t="s">
        <v>127</v>
      </c>
      <c r="C303" t="s">
        <v>124</v>
      </c>
      <c r="D303">
        <v>45</v>
      </c>
      <c r="E303" s="1" cm="1">
        <f t="array" ref="E303">SUMPRODUCT($G303:$GL303,$G$2:$GL$2)/SUMPRODUCT(--($G303:$GL303&lt;&gt;""),$G$2:$GL$2)</f>
        <v>1.5213099691965168</v>
      </c>
      <c r="F303" s="1" cm="1">
        <f t="array" ref="F303">SUMPRODUCT($G303:$GL303,$F$2:$GK$2)/SUMPRODUCT(--($G303:$GL303&lt;&gt;""),$F$2:$GK$2)</f>
        <v>1.5093132026395684</v>
      </c>
      <c r="G303">
        <v>1.47613763728015</v>
      </c>
      <c r="H303">
        <v>1.4777731569632599</v>
      </c>
      <c r="I303">
        <v>1.47908090711773</v>
      </c>
      <c r="J303">
        <v>1.48588429009804</v>
      </c>
      <c r="K303">
        <v>1.48358046488662</v>
      </c>
      <c r="L303">
        <v>1.48028309156336</v>
      </c>
      <c r="M303">
        <v>1.4784979773568501</v>
      </c>
      <c r="N303">
        <v>1.4846200680564301</v>
      </c>
      <c r="O303">
        <v>1.4753962128657401</v>
      </c>
      <c r="P303">
        <v>1.4588388367267899</v>
      </c>
      <c r="Q303">
        <v>1.4927623140220301</v>
      </c>
      <c r="R303">
        <v>1.55465309581251</v>
      </c>
      <c r="S303">
        <v>1.51607473977483</v>
      </c>
      <c r="T303">
        <v>1.5401372649179199</v>
      </c>
      <c r="U303">
        <v>1.4870927402716601</v>
      </c>
      <c r="V303">
        <v>1.5221640238819001</v>
      </c>
      <c r="W303">
        <v>1.4522786858945</v>
      </c>
      <c r="X303">
        <v>1.51925728710365</v>
      </c>
      <c r="Y303">
        <v>1.45888691407065</v>
      </c>
      <c r="Z303">
        <v>1.49325725900385</v>
      </c>
      <c r="AA303">
        <v>1.4214196286472101</v>
      </c>
      <c r="AB303">
        <v>1.50341007957559</v>
      </c>
      <c r="AC303">
        <v>1.43039610326512</v>
      </c>
      <c r="AD303">
        <v>1.54421350997649</v>
      </c>
      <c r="AE303">
        <v>1.59378521793485</v>
      </c>
      <c r="AF303">
        <v>1.5271363455931599</v>
      </c>
      <c r="AG303">
        <v>1.6795893298806499</v>
      </c>
      <c r="AH303">
        <v>1.51643966933917</v>
      </c>
      <c r="AI303">
        <v>1.43216271568009</v>
      </c>
      <c r="AJ303">
        <v>1.30286322759732</v>
      </c>
      <c r="AK303">
        <v>1.54102994270648</v>
      </c>
      <c r="AL303">
        <v>1.5447483423608901</v>
      </c>
      <c r="AM303">
        <v>1.5074314700635401</v>
      </c>
      <c r="AN303">
        <v>1.5301604276387899</v>
      </c>
      <c r="AO303">
        <v>1.46260675434119</v>
      </c>
      <c r="AP303">
        <v>1.52851349686619</v>
      </c>
      <c r="AQ303">
        <v>1.45116172394624</v>
      </c>
      <c r="AR303">
        <v>1.48817090189584</v>
      </c>
      <c r="AS303">
        <v>1.47172422406291</v>
      </c>
      <c r="AT303">
        <v>1.4601314983723801</v>
      </c>
      <c r="AU303">
        <v>1.69436931899058</v>
      </c>
      <c r="AV303">
        <v>1.5496802366960101</v>
      </c>
      <c r="AW303">
        <v>1.68536999681494</v>
      </c>
      <c r="AX303">
        <v>1.5465316116360499</v>
      </c>
      <c r="AY303">
        <v>1.4411457584012799</v>
      </c>
      <c r="AZ303">
        <v>1.51305267945403</v>
      </c>
      <c r="BA303">
        <v>1.4381758563754301</v>
      </c>
      <c r="BB303">
        <v>1.45470018139113</v>
      </c>
      <c r="BC303">
        <v>1.4523190005819899</v>
      </c>
      <c r="BD303">
        <v>1.48048518332984</v>
      </c>
      <c r="BE303">
        <v>1.6138469256475101</v>
      </c>
      <c r="BF303">
        <v>1.47030229716717</v>
      </c>
      <c r="BG303">
        <v>1.4315280982793399</v>
      </c>
      <c r="BH303">
        <v>1.44582140429158</v>
      </c>
      <c r="BI303">
        <v>1.45383766131762</v>
      </c>
      <c r="BJ303">
        <v>1.4835136875222601</v>
      </c>
      <c r="BK303">
        <v>1.46140073214555</v>
      </c>
      <c r="BL303">
        <v>1.5094037043878299</v>
      </c>
      <c r="BM303">
        <v>1.69128438063245</v>
      </c>
      <c r="BN303">
        <v>1.5060628212067599</v>
      </c>
      <c r="BO303">
        <v>1.46511589572269</v>
      </c>
      <c r="BP303">
        <v>1.5231338137481401</v>
      </c>
      <c r="BQ303">
        <v>1.4349387327173799</v>
      </c>
      <c r="BR303">
        <v>1.5126236812790701</v>
      </c>
      <c r="BS303">
        <v>1.44984551414859</v>
      </c>
      <c r="BT303">
        <v>1.49139464593091</v>
      </c>
      <c r="BU303">
        <v>1.4199752375831001</v>
      </c>
      <c r="BV303">
        <v>1.4912352330023899</v>
      </c>
      <c r="BW303">
        <v>1.44833911600543</v>
      </c>
      <c r="BX303">
        <v>1.5243988535224</v>
      </c>
      <c r="BY303">
        <v>1.39511493696005</v>
      </c>
      <c r="BZ303">
        <v>1.4088817918615799</v>
      </c>
      <c r="CA303">
        <v>1.72432767350824</v>
      </c>
      <c r="CB303">
        <v>1.67295429739111</v>
      </c>
      <c r="CC303">
        <v>1.4761353906372801</v>
      </c>
      <c r="CD303">
        <v>1.52572387159907</v>
      </c>
      <c r="CE303">
        <v>1.6200676611189999</v>
      </c>
      <c r="CF303">
        <v>1.5442712815283</v>
      </c>
      <c r="CG303">
        <v>1.5007205478944201</v>
      </c>
      <c r="CH303">
        <v>1.5375009267497</v>
      </c>
      <c r="CI303">
        <v>1.5488032193507799</v>
      </c>
      <c r="CJ303">
        <v>1.4820031355436201</v>
      </c>
      <c r="CK303">
        <v>1.6388762256831899</v>
      </c>
      <c r="CL303">
        <v>1.5520278166883501</v>
      </c>
      <c r="CM303">
        <v>1.7598146352124699</v>
      </c>
      <c r="CN303">
        <v>1.5402932779652201</v>
      </c>
      <c r="CO303">
        <v>1.60953580268357</v>
      </c>
      <c r="CP303">
        <v>1.49628728993877</v>
      </c>
      <c r="CQ303">
        <v>1.6568184574339</v>
      </c>
      <c r="CR303">
        <v>1.56949202643706</v>
      </c>
      <c r="CS303">
        <v>1.6026968707301601</v>
      </c>
      <c r="CT303">
        <v>1.52335705002166</v>
      </c>
      <c r="CU303">
        <v>1.4033844270153499</v>
      </c>
      <c r="CV303">
        <v>1.4607163896364901</v>
      </c>
      <c r="CW303">
        <v>1.4813095070587601</v>
      </c>
      <c r="CX303">
        <v>1.52101214764785</v>
      </c>
      <c r="CY303">
        <v>1.39752612946729</v>
      </c>
      <c r="CZ303">
        <v>1.4388696898179301</v>
      </c>
      <c r="DA303">
        <v>1.42077257017617</v>
      </c>
      <c r="DB303">
        <v>1.4717820112956199</v>
      </c>
      <c r="DC303">
        <v>1.4888561248310599</v>
      </c>
      <c r="DD303">
        <v>1.5030470573780501</v>
      </c>
      <c r="DE303">
        <v>1.4062862515721699</v>
      </c>
      <c r="DF303">
        <v>1.44525173091717</v>
      </c>
      <c r="DG303">
        <v>1.4708231236954299</v>
      </c>
      <c r="DH303">
        <v>1.5177572072480801</v>
      </c>
      <c r="DI303">
        <v>1.4436800574842601</v>
      </c>
      <c r="DJ303">
        <v>1.5338451916807401</v>
      </c>
      <c r="DK303">
        <v>1.3930446782200301</v>
      </c>
      <c r="DL303">
        <v>1.46280399290309</v>
      </c>
      <c r="DM303">
        <v>1.44455697588481</v>
      </c>
      <c r="DN303">
        <v>1.5122765718665301</v>
      </c>
      <c r="DO303">
        <v>1.46105197842585</v>
      </c>
      <c r="DP303">
        <v>1.5451529759915901</v>
      </c>
      <c r="DQ303">
        <v>1.4508437222023001</v>
      </c>
      <c r="DR303">
        <v>1.4844731217057601</v>
      </c>
      <c r="DS303">
        <v>1.45217975801805</v>
      </c>
      <c r="DT303">
        <v>1.53813776326739</v>
      </c>
      <c r="DU303">
        <v>1.4898419192119701</v>
      </c>
      <c r="DV303">
        <v>1.4989176629463301</v>
      </c>
      <c r="DW303">
        <v>1.3608154044521099</v>
      </c>
      <c r="DX303">
        <v>1.42584955723921</v>
      </c>
      <c r="DY303">
        <v>1.4527402609334801</v>
      </c>
      <c r="DZ303">
        <v>1.4554851157662601</v>
      </c>
      <c r="EA303">
        <v>1.38955726244929</v>
      </c>
      <c r="EB303">
        <v>1.4383878484508501</v>
      </c>
      <c r="EC303">
        <v>1.4251313828535499</v>
      </c>
      <c r="ED303">
        <v>1.48464977645305</v>
      </c>
      <c r="EE303">
        <v>1.3897897124518299</v>
      </c>
      <c r="EF303">
        <v>1.46350426419168</v>
      </c>
      <c r="EG303">
        <v>1.43397047938346</v>
      </c>
      <c r="EH303">
        <v>1.48289574897316</v>
      </c>
      <c r="EI303">
        <v>1.5114401076716</v>
      </c>
      <c r="EJ303">
        <v>1.51147035250351</v>
      </c>
      <c r="EK303">
        <v>1.4523874488403801</v>
      </c>
      <c r="EL303">
        <v>1.46938002122176</v>
      </c>
      <c r="EM303">
        <v>1.5302630498774401</v>
      </c>
      <c r="EN303">
        <v>1.55089188333391</v>
      </c>
      <c r="EO303">
        <v>1.4006156264326399</v>
      </c>
      <c r="EP303">
        <v>1.4239144672211601</v>
      </c>
      <c r="EQ303">
        <v>1.4311268899154199</v>
      </c>
      <c r="ER303">
        <v>1.4680684824476</v>
      </c>
      <c r="ES303">
        <v>1.4570395129906799</v>
      </c>
      <c r="ET303">
        <v>1.5230828852395399</v>
      </c>
      <c r="EU303">
        <v>1.3934951194104701</v>
      </c>
      <c r="EV303">
        <v>1.4635884872101499</v>
      </c>
      <c r="EW303">
        <v>1.41958786118483</v>
      </c>
      <c r="EX303">
        <v>1.4959562321598401</v>
      </c>
      <c r="EY303">
        <v>1.41781686161277</v>
      </c>
      <c r="EZ303">
        <v>1.4499345879037899</v>
      </c>
      <c r="FA303">
        <v>1.45819965834756</v>
      </c>
      <c r="FB303">
        <v>1.5109891254531</v>
      </c>
      <c r="FC303">
        <v>1.48468913807975</v>
      </c>
      <c r="FD303">
        <v>1.5520370247495101</v>
      </c>
      <c r="FE303">
        <v>1.42968290586692</v>
      </c>
      <c r="FF303">
        <v>1.47687384086488</v>
      </c>
      <c r="FG303">
        <v>1.42697762499742</v>
      </c>
      <c r="FH303">
        <v>1.4584817109569499</v>
      </c>
      <c r="FI303">
        <v>1.4599852450602999</v>
      </c>
      <c r="FJ303">
        <v>1.53751283038234</v>
      </c>
      <c r="FK303">
        <v>1.45245336672912</v>
      </c>
      <c r="FL303">
        <v>1.4728298226947001</v>
      </c>
      <c r="FM303">
        <v>1.4001407012757401</v>
      </c>
      <c r="FN303">
        <v>1.4735284276632401</v>
      </c>
      <c r="FO303">
        <v>1.4261648617415399</v>
      </c>
      <c r="FP303">
        <v>1.4861503270309799</v>
      </c>
      <c r="FQ303">
        <v>1.48193934480949</v>
      </c>
      <c r="FR303">
        <v>1.5491035239139701</v>
      </c>
      <c r="FS303">
        <v>1.3835205014364</v>
      </c>
      <c r="FT303">
        <v>1.4607962624416</v>
      </c>
      <c r="FU303">
        <v>1.4756237218813899</v>
      </c>
      <c r="FV303">
        <v>1.53555555555555</v>
      </c>
      <c r="FW303">
        <v>1.3901189271254999</v>
      </c>
      <c r="FX303">
        <v>1.4712803643724599</v>
      </c>
      <c r="FY303">
        <v>1.3811519405449999</v>
      </c>
      <c r="FZ303">
        <v>1.4271263418662199</v>
      </c>
      <c r="GA303">
        <v>1.46393435803573</v>
      </c>
      <c r="GB303">
        <v>1.4927307140331501</v>
      </c>
      <c r="GC303">
        <v>1.35794392523364</v>
      </c>
      <c r="GD303">
        <v>1.42411214953271</v>
      </c>
      <c r="GE303">
        <v>1.37920645893608</v>
      </c>
      <c r="GF303">
        <v>1.4106903585358099</v>
      </c>
      <c r="GG303">
        <v>1.46840410051828</v>
      </c>
      <c r="GH303">
        <v>1.49665647532004</v>
      </c>
      <c r="GI303">
        <v>1.5193880079286399</v>
      </c>
      <c r="GJ303">
        <v>1.49531301618764</v>
      </c>
      <c r="GK303">
        <v>1.45325334305177</v>
      </c>
      <c r="GL303">
        <v>1.4936409595095901</v>
      </c>
    </row>
    <row r="304" spans="1:194" x14ac:dyDescent="0.45">
      <c r="A304" t="s">
        <v>201</v>
      </c>
      <c r="B304" t="s">
        <v>211</v>
      </c>
      <c r="C304" t="s">
        <v>169</v>
      </c>
      <c r="D304">
        <v>30</v>
      </c>
      <c r="E304" s="1" cm="1">
        <f t="array" ref="E304">SUMPRODUCT($G304:$GL304,$G$2:$GL$2)/SUMPRODUCT(--($G304:$GL304&lt;&gt;""),$G$2:$GL$2)</f>
        <v>2.6131070982476885</v>
      </c>
      <c r="F304" s="1" cm="1">
        <f t="array" ref="F304">SUMPRODUCT($G304:$GL304,$F$2:$GK$2)/SUMPRODUCT(--($G304:$GL304&lt;&gt;""),$F$2:$GK$2)</f>
        <v>2.5211740748705442</v>
      </c>
      <c r="G304">
        <v>2.6406574901020199</v>
      </c>
      <c r="H304">
        <v>2.45685827298818</v>
      </c>
      <c r="I304">
        <v>2.9560998428261298</v>
      </c>
      <c r="J304">
        <v>2.6991860639173701</v>
      </c>
      <c r="K304">
        <v>2.6448151002117202</v>
      </c>
      <c r="L304">
        <v>2.46498013720664</v>
      </c>
      <c r="M304">
        <v>2.9624064784344699</v>
      </c>
      <c r="N304">
        <v>2.6992163425083699</v>
      </c>
      <c r="O304">
        <v>2.2544461163458198</v>
      </c>
      <c r="P304">
        <v>2.1686757245471502</v>
      </c>
      <c r="Q304">
        <v>2.7639694748394299</v>
      </c>
      <c r="R304">
        <v>2.8337740156422901</v>
      </c>
      <c r="S304">
        <v>2.7858135884035802</v>
      </c>
      <c r="T304">
        <v>2.74156548618088</v>
      </c>
      <c r="U304">
        <v>2.1219484467499199</v>
      </c>
      <c r="V304">
        <v>2.1866868489528501</v>
      </c>
      <c r="W304">
        <v>2.2103730420319598</v>
      </c>
      <c r="X304">
        <v>2.2735661875953199</v>
      </c>
      <c r="Y304">
        <v>2.2470497607788702</v>
      </c>
      <c r="Z304">
        <v>2.2171320379969401</v>
      </c>
      <c r="AA304">
        <v>2.00843713527851</v>
      </c>
      <c r="AB304">
        <v>2.1329994694960202</v>
      </c>
      <c r="AC304">
        <v>2.1816257207656999</v>
      </c>
      <c r="AD304">
        <v>2.2776444270778402</v>
      </c>
      <c r="AE304">
        <v>2.2367124300203902</v>
      </c>
      <c r="AF304">
        <v>2.2146474670462699</v>
      </c>
      <c r="AG304">
        <v>2.7193180120511902</v>
      </c>
      <c r="AH304">
        <v>2.6943234068688402</v>
      </c>
      <c r="AI304">
        <v>3.53301405818172</v>
      </c>
      <c r="AJ304">
        <v>2.5204549757764299</v>
      </c>
      <c r="AK304">
        <v>2.2630697930767298</v>
      </c>
      <c r="AL304">
        <v>2.2133247929929398</v>
      </c>
      <c r="AM304">
        <v>2.2785866720925898</v>
      </c>
      <c r="AN304">
        <v>2.25515896863214</v>
      </c>
      <c r="AO304">
        <v>2.4588909364715801</v>
      </c>
      <c r="AP304">
        <v>2.57527296679647</v>
      </c>
      <c r="AQ304">
        <v>2.09508565697559</v>
      </c>
      <c r="AR304">
        <v>2.1552029761279998</v>
      </c>
      <c r="AS304">
        <v>2.4965896638411702</v>
      </c>
      <c r="AT304">
        <v>2.4167015824926601</v>
      </c>
      <c r="AU304">
        <v>2.5790486406246802</v>
      </c>
      <c r="AV304">
        <v>2.6974678203225002</v>
      </c>
      <c r="AW304">
        <v>2.63341716211912</v>
      </c>
      <c r="AX304">
        <v>2.7221838836394499</v>
      </c>
      <c r="AY304">
        <v>2.4137107665461501</v>
      </c>
      <c r="AZ304">
        <v>2.4890125444951301</v>
      </c>
      <c r="BA304">
        <v>2.5781101020906401</v>
      </c>
      <c r="BB304">
        <v>2.5976125555219598</v>
      </c>
      <c r="BC304">
        <v>2.0747180382563299</v>
      </c>
      <c r="BD304">
        <v>2.1564897809639101</v>
      </c>
      <c r="BE304">
        <v>3.0975668961945799</v>
      </c>
      <c r="BF304">
        <v>2.7746789710891901</v>
      </c>
      <c r="BG304">
        <v>2.61132788188094</v>
      </c>
      <c r="BH304">
        <v>2.4989826402520099</v>
      </c>
      <c r="BI304">
        <v>3.2738256696631001</v>
      </c>
      <c r="BJ304">
        <v>2.8315283164557798</v>
      </c>
      <c r="BK304">
        <v>3.6461730281607299</v>
      </c>
      <c r="BL304">
        <v>2.77280608218165</v>
      </c>
      <c r="BM304">
        <v>4.0584993889747603</v>
      </c>
      <c r="BN304">
        <v>2.80296528595423</v>
      </c>
      <c r="BO304">
        <v>2.7392600366492501</v>
      </c>
      <c r="BP304">
        <v>2.8405729812000802</v>
      </c>
      <c r="BQ304">
        <v>2.4183998427363802</v>
      </c>
      <c r="BR304">
        <v>2.5512318983028601</v>
      </c>
      <c r="BS304">
        <v>2.5133515627438201</v>
      </c>
      <c r="BT304">
        <v>2.63384812612383</v>
      </c>
      <c r="BU304">
        <v>2.7699186425150102</v>
      </c>
      <c r="BV304">
        <v>2.9084288478837399</v>
      </c>
      <c r="BW304">
        <v>2.5021964097148799</v>
      </c>
      <c r="BX304">
        <v>2.54261879619852</v>
      </c>
      <c r="BY304">
        <v>2.63610853800806</v>
      </c>
      <c r="BZ304">
        <v>2.3740189371770901</v>
      </c>
      <c r="CA304">
        <v>2.58178296800242</v>
      </c>
      <c r="CB304">
        <v>2.4715558911147002</v>
      </c>
      <c r="CC304">
        <v>2.0968843378125701</v>
      </c>
      <c r="CD304">
        <v>2.2211927936114</v>
      </c>
      <c r="CE304">
        <v>2.4241997672704101</v>
      </c>
      <c r="CF304">
        <v>2.2865605084088299</v>
      </c>
      <c r="CG304">
        <v>2.1946707258303602</v>
      </c>
      <c r="CH304">
        <v>2.21876853499406</v>
      </c>
      <c r="CI304">
        <v>2.8572316184173401</v>
      </c>
      <c r="CJ304">
        <v>2.75587191954512</v>
      </c>
      <c r="CK304">
        <v>3.5024037066814699</v>
      </c>
      <c r="CL304">
        <v>2.7951461702321598</v>
      </c>
      <c r="CM304">
        <v>3.0092545794800998</v>
      </c>
      <c r="CN304">
        <v>2.8412720095072799</v>
      </c>
      <c r="CO304">
        <v>3.2397303400060702</v>
      </c>
      <c r="CP304">
        <v>2.6510197287478099</v>
      </c>
      <c r="CQ304">
        <v>2.8173622059180201</v>
      </c>
      <c r="CR304">
        <v>2.8933573853989798</v>
      </c>
      <c r="CS304">
        <v>2.4903522511413998</v>
      </c>
      <c r="CT304">
        <v>2.5629436464824802</v>
      </c>
      <c r="CU304">
        <v>2.1253647211024198</v>
      </c>
      <c r="CV304">
        <v>2.15808854954778</v>
      </c>
      <c r="CW304">
        <v>2.7835350124290601</v>
      </c>
      <c r="CX304">
        <v>2.7832301486797002</v>
      </c>
      <c r="CY304">
        <v>2.3748419588671599</v>
      </c>
      <c r="CZ304">
        <v>2.4598364801078798</v>
      </c>
      <c r="DA304">
        <v>2.5462256596139201</v>
      </c>
      <c r="DB304">
        <v>2.6276447778807999</v>
      </c>
      <c r="DC304">
        <v>2.8506204693451198</v>
      </c>
      <c r="DD304">
        <v>2.6451775402383499</v>
      </c>
      <c r="DE304">
        <v>2.7015373719365501</v>
      </c>
      <c r="DF304">
        <v>2.7439585800984201</v>
      </c>
      <c r="DG304">
        <v>2.5925220074416901</v>
      </c>
      <c r="DH304">
        <v>2.7213449496324502</v>
      </c>
      <c r="DI304">
        <v>2.3994491091269499</v>
      </c>
      <c r="DJ304">
        <v>2.5240116565315098</v>
      </c>
      <c r="DK304">
        <v>2.41104679295327</v>
      </c>
      <c r="DL304">
        <v>2.51179232602734</v>
      </c>
      <c r="DM304">
        <v>2.3905236361645601</v>
      </c>
      <c r="DN304">
        <v>2.5436728437303202</v>
      </c>
      <c r="DO304">
        <v>2.4779485466087499</v>
      </c>
      <c r="DP304">
        <v>2.5920361796572902</v>
      </c>
      <c r="DQ304">
        <v>2.3663918429123298</v>
      </c>
      <c r="DR304">
        <v>2.2884720064789299</v>
      </c>
      <c r="DS304">
        <v>2.37958517380449</v>
      </c>
      <c r="DT304">
        <v>2.47538569873887</v>
      </c>
      <c r="DU304">
        <v>2.5692993605274599</v>
      </c>
      <c r="DV304">
        <v>2.60618818763156</v>
      </c>
      <c r="DW304">
        <v>2.2898990867725799</v>
      </c>
      <c r="DX304">
        <v>2.3549225834638698</v>
      </c>
      <c r="DY304">
        <v>2.4638345277471498</v>
      </c>
      <c r="DZ304">
        <v>2.43979694965086</v>
      </c>
      <c r="EA304">
        <v>2.7080693881073601</v>
      </c>
      <c r="EB304">
        <v>2.7776128419780699</v>
      </c>
      <c r="EC304">
        <v>2.3775198054749298</v>
      </c>
      <c r="ED304">
        <v>2.4737626480508199</v>
      </c>
      <c r="EE304">
        <v>2.3645908654179499</v>
      </c>
      <c r="EF304">
        <v>2.42692433412244</v>
      </c>
      <c r="EG304">
        <v>2.60269081725954</v>
      </c>
      <c r="EH304">
        <v>2.7206281476320999</v>
      </c>
      <c r="EI304">
        <v>2.5992710995508599</v>
      </c>
      <c r="EJ304">
        <v>2.6999712674096799</v>
      </c>
      <c r="EK304">
        <v>2.8836895558587199</v>
      </c>
      <c r="EL304">
        <v>2.9511141427921701</v>
      </c>
      <c r="EM304">
        <v>2.6591492805122598</v>
      </c>
      <c r="EN304">
        <v>2.77735167528644</v>
      </c>
      <c r="EO304">
        <v>2.3181937258497598</v>
      </c>
      <c r="EP304">
        <v>2.40384111598663</v>
      </c>
      <c r="EQ304">
        <v>2.3901004756486999</v>
      </c>
      <c r="ER304">
        <v>2.4680273600811402</v>
      </c>
      <c r="ES304">
        <v>2.7854962941432899</v>
      </c>
      <c r="ET304">
        <v>2.7742737651181102</v>
      </c>
      <c r="EU304">
        <v>2.6075755237470499</v>
      </c>
      <c r="EV304">
        <v>2.7043385161464499</v>
      </c>
      <c r="EW304">
        <v>2.03118583804897</v>
      </c>
      <c r="EX304">
        <v>2.1406054384295601</v>
      </c>
      <c r="EY304">
        <v>2.0440235019081698</v>
      </c>
      <c r="EZ304">
        <v>2.0899358264760202</v>
      </c>
      <c r="FA304">
        <v>2.1019540852464398</v>
      </c>
      <c r="FB304">
        <v>2.2078871713678598</v>
      </c>
      <c r="FC304">
        <v>2.6727655762723099</v>
      </c>
      <c r="FD304">
        <v>2.7592395992303098</v>
      </c>
      <c r="FE304">
        <v>2.6439702356719499</v>
      </c>
      <c r="FF304">
        <v>2.4738996697878499</v>
      </c>
      <c r="FG304">
        <v>2.4976739877729899</v>
      </c>
      <c r="FH304">
        <v>2.4787571272719702</v>
      </c>
      <c r="FI304">
        <v>2.4889498332050199</v>
      </c>
      <c r="FJ304">
        <v>2.5964844752373599</v>
      </c>
      <c r="FK304">
        <v>2.6089773165977701</v>
      </c>
      <c r="FL304">
        <v>2.6741367783730801</v>
      </c>
      <c r="FM304">
        <v>2.5416655942483999</v>
      </c>
      <c r="FN304">
        <v>2.6418980945272299</v>
      </c>
      <c r="FO304">
        <v>2.41076045129084</v>
      </c>
      <c r="FP304">
        <v>2.49595529980818</v>
      </c>
      <c r="FQ304">
        <v>2.5424395593915401</v>
      </c>
      <c r="FR304">
        <v>2.58356778408278</v>
      </c>
      <c r="FS304">
        <v>2.3703316792896301</v>
      </c>
      <c r="FT304">
        <v>2.4742607585386298</v>
      </c>
      <c r="FU304">
        <v>2.4515201090661201</v>
      </c>
      <c r="FV304">
        <v>2.5763326516700702</v>
      </c>
      <c r="FW304">
        <v>2.5166476889338698</v>
      </c>
      <c r="FX304">
        <v>2.5775556680161902</v>
      </c>
      <c r="FY304">
        <v>2.13617877786952</v>
      </c>
      <c r="FZ304">
        <v>2.12654830718414</v>
      </c>
      <c r="GA304">
        <v>2.7236943364046602</v>
      </c>
      <c r="GB304">
        <v>2.7074814368019302</v>
      </c>
      <c r="GC304">
        <v>2.3180538757559099</v>
      </c>
      <c r="GD304">
        <v>2.3880923584386999</v>
      </c>
      <c r="GE304">
        <v>2.8755920833653299</v>
      </c>
      <c r="GF304">
        <v>2.6719410092941001</v>
      </c>
      <c r="GG304">
        <v>2.58026911694978</v>
      </c>
      <c r="GH304">
        <v>2.6739695567581698</v>
      </c>
      <c r="GI304">
        <v>2.71267963330029</v>
      </c>
      <c r="GJ304">
        <v>2.6579843904856202</v>
      </c>
      <c r="GK304">
        <v>2.4452916935325599</v>
      </c>
      <c r="GL304">
        <v>2.5245437470213901</v>
      </c>
    </row>
    <row r="305" spans="1:194" x14ac:dyDescent="0.45">
      <c r="A305" t="s">
        <v>134</v>
      </c>
      <c r="B305" t="s">
        <v>135</v>
      </c>
      <c r="C305" t="s">
        <v>124</v>
      </c>
      <c r="D305">
        <v>45</v>
      </c>
      <c r="E305" s="1" cm="1">
        <f t="array" ref="E305">SUMPRODUCT($G305:$GL305,$G$2:$GL$2)/SUMPRODUCT(--($G305:$GL305&lt;&gt;""),$G$2:$GL$2)</f>
        <v>1.5871430173047076</v>
      </c>
      <c r="F305" s="1" cm="1">
        <f t="array" ref="F305">SUMPRODUCT($G305:$GL305,$F$2:$GK$2)/SUMPRODUCT(--($G305:$GL305&lt;&gt;""),$F$2:$GK$2)</f>
        <v>1.6066726176412676</v>
      </c>
      <c r="G305">
        <v>1.5802215877408701</v>
      </c>
      <c r="H305">
        <v>1.5888355733923101</v>
      </c>
      <c r="I305">
        <v>1.58689843574582</v>
      </c>
      <c r="J305">
        <v>1.5984320035925399</v>
      </c>
      <c r="K305">
        <v>1.58459455213328</v>
      </c>
      <c r="L305">
        <v>1.5948102373809501</v>
      </c>
      <c r="M305">
        <v>1.5839910503176799</v>
      </c>
      <c r="N305">
        <v>1.59449460068205</v>
      </c>
      <c r="O305">
        <v>1.57277120430573</v>
      </c>
      <c r="P305">
        <v>1.58397417745228</v>
      </c>
      <c r="Q305">
        <v>1.5833861997749501</v>
      </c>
      <c r="R305">
        <v>1.63820599852745</v>
      </c>
      <c r="S305">
        <v>1.5649323311647101</v>
      </c>
      <c r="T305">
        <v>1.5979406520083601</v>
      </c>
      <c r="U305">
        <v>1.51831352999132</v>
      </c>
      <c r="V305">
        <v>1.55347744440046</v>
      </c>
      <c r="W305">
        <v>1.59924940750714</v>
      </c>
      <c r="X305">
        <v>1.6689655592584201</v>
      </c>
      <c r="Y305">
        <v>1.54599264006385</v>
      </c>
      <c r="Z305">
        <v>1.61212765266298</v>
      </c>
      <c r="AA305">
        <v>1.5681485411140501</v>
      </c>
      <c r="AB305">
        <v>1.6214026525198899</v>
      </c>
      <c r="AC305">
        <v>1.5446456075933399</v>
      </c>
      <c r="AD305">
        <v>1.621703705082</v>
      </c>
      <c r="AE305">
        <v>1.66825446797249</v>
      </c>
      <c r="AF305">
        <v>1.57561675586642</v>
      </c>
      <c r="AG305">
        <v>1.52637443354414</v>
      </c>
      <c r="AH305">
        <v>1.5283061932506601</v>
      </c>
      <c r="AI305">
        <v>1.4928979518099399</v>
      </c>
      <c r="AJ305">
        <v>1.41804894741687</v>
      </c>
      <c r="AK305">
        <v>1.61058840834992</v>
      </c>
      <c r="AL305">
        <v>1.69046045220357</v>
      </c>
      <c r="AM305">
        <v>1.6254532778752999</v>
      </c>
      <c r="AN305">
        <v>1.6490040110852899</v>
      </c>
      <c r="AO305">
        <v>1.5770981926241701</v>
      </c>
      <c r="AP305">
        <v>1.6808544872649001</v>
      </c>
      <c r="AQ305">
        <v>1.5620007230405</v>
      </c>
      <c r="AR305">
        <v>1.5974141583769601</v>
      </c>
      <c r="AS305">
        <v>1.5307776291616899</v>
      </c>
      <c r="AT305">
        <v>1.53242740194024</v>
      </c>
      <c r="AU305">
        <v>1.59273898367122</v>
      </c>
      <c r="AV305">
        <v>1.6381921426683199</v>
      </c>
      <c r="AW305">
        <v>1.5982986516615301</v>
      </c>
      <c r="AX305">
        <v>1.62662238560356</v>
      </c>
      <c r="AY305">
        <v>1.5561787323701799</v>
      </c>
      <c r="AZ305">
        <v>1.6392378627484601</v>
      </c>
      <c r="BA305">
        <v>1.5485163135741</v>
      </c>
      <c r="BB305">
        <v>1.5578649333736401</v>
      </c>
      <c r="BC305">
        <v>1.5848041385191201</v>
      </c>
      <c r="BD305">
        <v>1.6205071339522901</v>
      </c>
      <c r="BE305">
        <v>1.53142320794258</v>
      </c>
      <c r="BF305">
        <v>1.5375363104533599</v>
      </c>
      <c r="BG305">
        <v>1.54076859733619</v>
      </c>
      <c r="BH305">
        <v>1.58309794421517</v>
      </c>
      <c r="BI305">
        <v>1.5282943309563799</v>
      </c>
      <c r="BJ305">
        <v>1.5702474219049001</v>
      </c>
      <c r="BK305">
        <v>1.54220332152272</v>
      </c>
      <c r="BL305">
        <v>1.5989676915584901</v>
      </c>
      <c r="BM305">
        <v>1.6286305780466099</v>
      </c>
      <c r="BN305">
        <v>1.5399147354735001</v>
      </c>
      <c r="BO305">
        <v>1.6139300147531099</v>
      </c>
      <c r="BP305">
        <v>1.6580382481984399</v>
      </c>
      <c r="BQ305">
        <v>1.5453902103400801</v>
      </c>
      <c r="BR305">
        <v>1.6355022606644301</v>
      </c>
      <c r="BS305">
        <v>1.55743344624684</v>
      </c>
      <c r="BT305">
        <v>1.5869454053963199</v>
      </c>
      <c r="BU305">
        <v>1.5024081948330801</v>
      </c>
      <c r="BV305">
        <v>1.5804230854768</v>
      </c>
      <c r="BW305">
        <v>1.55643686830592</v>
      </c>
      <c r="BX305">
        <v>1.65965303967415</v>
      </c>
      <c r="BY305">
        <v>1.4954401168942399</v>
      </c>
      <c r="BZ305">
        <v>1.5132087391622799</v>
      </c>
      <c r="CA305">
        <v>1.75133562571294</v>
      </c>
      <c r="CB305">
        <v>1.7260633714393501</v>
      </c>
      <c r="CC305">
        <v>1.63348069966973</v>
      </c>
      <c r="CD305">
        <v>1.6647037237667499</v>
      </c>
      <c r="CE305">
        <v>1.5483247836462499</v>
      </c>
      <c r="CF305">
        <v>1.5421982928025899</v>
      </c>
      <c r="CG305">
        <v>1.5837457369513599</v>
      </c>
      <c r="CH305">
        <v>1.62394582221233</v>
      </c>
      <c r="CI305">
        <v>1.6483061562136501</v>
      </c>
      <c r="CJ305">
        <v>1.6120414989921401</v>
      </c>
      <c r="CK305">
        <v>1.80100624134872</v>
      </c>
      <c r="CL305">
        <v>1.6445580909595701</v>
      </c>
      <c r="CM305">
        <v>1.60296829538158</v>
      </c>
      <c r="CN305">
        <v>1.6317838458070899</v>
      </c>
      <c r="CO305">
        <v>1.79099541158249</v>
      </c>
      <c r="CP305">
        <v>1.60592079551869</v>
      </c>
      <c r="CQ305">
        <v>1.5939546446762001</v>
      </c>
      <c r="CR305">
        <v>1.6569586769342699</v>
      </c>
      <c r="CS305">
        <v>1.6123279568100699</v>
      </c>
      <c r="CT305">
        <v>1.64524527610224</v>
      </c>
      <c r="CU305">
        <v>1.56287757152922</v>
      </c>
      <c r="CV305">
        <v>1.6046665819597301</v>
      </c>
      <c r="CW305">
        <v>1.56378687678814</v>
      </c>
      <c r="CX305">
        <v>1.6066436846301699</v>
      </c>
      <c r="CY305">
        <v>1.4935624578556901</v>
      </c>
      <c r="CZ305">
        <v>1.55468223196223</v>
      </c>
      <c r="DA305">
        <v>1.48278260136559</v>
      </c>
      <c r="DB305">
        <v>1.5327488830818501</v>
      </c>
      <c r="DC305">
        <v>1.5982061678338799</v>
      </c>
      <c r="DD305">
        <v>1.58560019658434</v>
      </c>
      <c r="DE305">
        <v>1.5218883176828299</v>
      </c>
      <c r="DF305">
        <v>1.56996324472177</v>
      </c>
      <c r="DG305">
        <v>1.5333514838007001</v>
      </c>
      <c r="DH305">
        <v>1.6133496687539699</v>
      </c>
      <c r="DI305">
        <v>1.5651821000385799</v>
      </c>
      <c r="DJ305">
        <v>1.63249990020092</v>
      </c>
      <c r="DK305">
        <v>1.52110252871915</v>
      </c>
      <c r="DL305">
        <v>1.5962024409039499</v>
      </c>
      <c r="DM305">
        <v>1.52403306599512</v>
      </c>
      <c r="DN305">
        <v>1.59628281279938</v>
      </c>
      <c r="DO305">
        <v>1.57338551859099</v>
      </c>
      <c r="DP305">
        <v>1.6516276072741101</v>
      </c>
      <c r="DQ305">
        <v>1.5630036775932299</v>
      </c>
      <c r="DR305">
        <v>1.59934148511039</v>
      </c>
      <c r="DS305">
        <v>1.5243582357083401</v>
      </c>
      <c r="DT305">
        <v>1.6018980859099901</v>
      </c>
      <c r="DU305">
        <v>1.5467490169599201</v>
      </c>
      <c r="DV305">
        <v>1.56410612860944</v>
      </c>
      <c r="DW305">
        <v>1.4863655253988</v>
      </c>
      <c r="DX305">
        <v>1.53544750274394</v>
      </c>
      <c r="DY305">
        <v>1.50606394707828</v>
      </c>
      <c r="DZ305">
        <v>1.519960492466</v>
      </c>
      <c r="EA305">
        <v>1.4991110727539401</v>
      </c>
      <c r="EB305">
        <v>1.54956416673858</v>
      </c>
      <c r="EC305">
        <v>1.5047454702329499</v>
      </c>
      <c r="ED305">
        <v>1.5566083614401101</v>
      </c>
      <c r="EE305">
        <v>1.5214695365353501</v>
      </c>
      <c r="EF305">
        <v>1.5706885109502</v>
      </c>
      <c r="EG305">
        <v>1.50649482590963</v>
      </c>
      <c r="EH305">
        <v>1.56952729278239</v>
      </c>
      <c r="EI305">
        <v>1.5043930618355501</v>
      </c>
      <c r="EJ305">
        <v>1.55971085940689</v>
      </c>
      <c r="EK305">
        <v>1.53865393360618</v>
      </c>
      <c r="EL305">
        <v>1.5662573897226</v>
      </c>
      <c r="EM305">
        <v>1.5795658445625</v>
      </c>
      <c r="EN305">
        <v>1.6423670970692701</v>
      </c>
      <c r="EO305">
        <v>1.49821533826707</v>
      </c>
      <c r="EP305">
        <v>1.54636845896915</v>
      </c>
      <c r="EQ305">
        <v>1.51926582868422</v>
      </c>
      <c r="ER305">
        <v>1.5590859868682501</v>
      </c>
      <c r="ES305">
        <v>1.55098580632659</v>
      </c>
      <c r="ET305">
        <v>1.58206978959776</v>
      </c>
      <c r="EU305">
        <v>1.4695204290288899</v>
      </c>
      <c r="EV305">
        <v>1.5295150275859399</v>
      </c>
      <c r="EW305">
        <v>1.5445190044568999</v>
      </c>
      <c r="EX305">
        <v>1.6052255996795</v>
      </c>
      <c r="EY305">
        <v>1.4782978921048699</v>
      </c>
      <c r="EZ305">
        <v>1.50447047166378</v>
      </c>
      <c r="FA305">
        <v>1.49396900129161</v>
      </c>
      <c r="FB305">
        <v>1.55518520061664</v>
      </c>
      <c r="FC305">
        <v>1.5738836175436199</v>
      </c>
      <c r="FD305">
        <v>1.6665118439386899</v>
      </c>
      <c r="FE305">
        <v>1.55026688379246</v>
      </c>
      <c r="FF305">
        <v>1.5776224725200101</v>
      </c>
      <c r="FG305">
        <v>1.48843169140198</v>
      </c>
      <c r="FH305">
        <v>1.5397171733805299</v>
      </c>
      <c r="FI305">
        <v>1.5614094175006401</v>
      </c>
      <c r="FJ305">
        <v>1.633692584039</v>
      </c>
      <c r="FK305">
        <v>1.5267558685888001</v>
      </c>
      <c r="FL305">
        <v>1.57644466624608</v>
      </c>
      <c r="FM305">
        <v>1.48328314415875</v>
      </c>
      <c r="FN305">
        <v>1.5778532760232999</v>
      </c>
      <c r="FO305">
        <v>1.5507583068253501</v>
      </c>
      <c r="FP305">
        <v>1.6103506201079301</v>
      </c>
      <c r="FQ305">
        <v>1.5413666491822</v>
      </c>
      <c r="FR305">
        <v>1.60735062705641</v>
      </c>
      <c r="FS305">
        <v>1.4993035605467</v>
      </c>
      <c r="FT305">
        <v>1.5660021473549799</v>
      </c>
      <c r="FU305">
        <v>1.55393319700068</v>
      </c>
      <c r="FV305">
        <v>1.62133605998636</v>
      </c>
      <c r="FW305">
        <v>1.5005798751686901</v>
      </c>
      <c r="FX305">
        <v>1.59531039136302</v>
      </c>
      <c r="FY305">
        <v>1.4846511147811701</v>
      </c>
      <c r="FZ305">
        <v>1.5358587943848001</v>
      </c>
      <c r="GA305">
        <v>1.5438965036710399</v>
      </c>
      <c r="GB305">
        <v>1.59797416751596</v>
      </c>
      <c r="GC305">
        <v>1.4841671247938399</v>
      </c>
      <c r="GD305">
        <v>1.5371852666300101</v>
      </c>
      <c r="GE305">
        <v>1.48835462699814</v>
      </c>
      <c r="GF305">
        <v>1.5114490786969399</v>
      </c>
      <c r="GG305">
        <v>1.53774340696172</v>
      </c>
      <c r="GH305">
        <v>1.62377581217402</v>
      </c>
      <c r="GI305">
        <v>1.58072142385199</v>
      </c>
      <c r="GJ305">
        <v>1.57290634291377</v>
      </c>
      <c r="GK305">
        <v>1.5509330642071499</v>
      </c>
      <c r="GL305">
        <v>1.5877042976086999</v>
      </c>
    </row>
    <row r="306" spans="1:194" x14ac:dyDescent="0.45">
      <c r="A306" t="s">
        <v>180</v>
      </c>
      <c r="B306" t="s">
        <v>127</v>
      </c>
      <c r="C306" t="s">
        <v>122</v>
      </c>
      <c r="D306">
        <v>40</v>
      </c>
      <c r="E306" s="1" cm="1">
        <f t="array" ref="E306">SUMPRODUCT($G306:$GL306,$G$2:$GL$2)/SUMPRODUCT(--($G306:$GL306&lt;&gt;""),$G$2:$GL$2)</f>
        <v>1.4429893333532213</v>
      </c>
      <c r="F306" s="1" cm="1">
        <f t="array" ref="F306">SUMPRODUCT($G306:$GL306,$F$2:$GK$2)/SUMPRODUCT(--($G306:$GL306&lt;&gt;""),$F$2:$GK$2)</f>
        <v>1.4210867663207361</v>
      </c>
      <c r="G306">
        <v>1.3832971853023199</v>
      </c>
      <c r="H306">
        <v>1.42111927731289</v>
      </c>
      <c r="I306">
        <v>1.38572524511638</v>
      </c>
      <c r="J306">
        <v>1.4239690142953301</v>
      </c>
      <c r="K306">
        <v>1.38446101131917</v>
      </c>
      <c r="L306">
        <v>1.4255874673629201</v>
      </c>
      <c r="M306">
        <v>1.3818481318098399</v>
      </c>
      <c r="N306">
        <v>1.41984506142634</v>
      </c>
      <c r="O306">
        <v>1.36635554494422</v>
      </c>
      <c r="P306">
        <v>1.4024315985659801</v>
      </c>
      <c r="Q306">
        <v>1.4076488865632799</v>
      </c>
      <c r="R306">
        <v>1.4369886040017901</v>
      </c>
      <c r="S306">
        <v>1.3792776003338001</v>
      </c>
      <c r="T306">
        <v>1.4247812200037</v>
      </c>
      <c r="U306">
        <v>1.4203711968741299</v>
      </c>
      <c r="V306">
        <v>1.4279606066475199</v>
      </c>
      <c r="W306">
        <v>1.34454551177776</v>
      </c>
      <c r="X306">
        <v>1.4123953364161199</v>
      </c>
      <c r="Y306">
        <v>1.3390141583639199</v>
      </c>
      <c r="Z306">
        <v>1.39694465198082</v>
      </c>
      <c r="AA306">
        <v>1.3912657824933601</v>
      </c>
      <c r="AB306">
        <v>1.41184509283819</v>
      </c>
      <c r="AC306">
        <v>1.3373069774461499</v>
      </c>
      <c r="AD306">
        <v>1.39675864763783</v>
      </c>
      <c r="AE306">
        <v>1.4709359358674201</v>
      </c>
      <c r="AF306">
        <v>1.4356324513735801</v>
      </c>
      <c r="AG306">
        <v>1.4495480802748799</v>
      </c>
      <c r="AH306">
        <v>1.3989322410902501</v>
      </c>
      <c r="AI306">
        <v>1.38900672075931</v>
      </c>
      <c r="AJ306">
        <v>1.2334113281881001</v>
      </c>
      <c r="AK306">
        <v>1.4256087320015101</v>
      </c>
      <c r="AL306">
        <v>1.44639229581852</v>
      </c>
      <c r="AM306">
        <v>1.4345126838939799</v>
      </c>
      <c r="AN306">
        <v>1.4566406884618599</v>
      </c>
      <c r="AO306">
        <v>1.33407415042777</v>
      </c>
      <c r="AP306">
        <v>1.4009136185479101</v>
      </c>
      <c r="AQ306">
        <v>1.3338017547337699</v>
      </c>
      <c r="AR306">
        <v>1.3689838948559101</v>
      </c>
      <c r="AS306">
        <v>1.43114867695877</v>
      </c>
      <c r="AT306">
        <v>1.3848885647983999</v>
      </c>
      <c r="AU306">
        <v>1.4943799947129699</v>
      </c>
      <c r="AV306">
        <v>1.4337317241800001</v>
      </c>
      <c r="AW306">
        <v>1.46297709417135</v>
      </c>
      <c r="AX306">
        <v>1.44093056587748</v>
      </c>
      <c r="AY306">
        <v>1.38695567426081</v>
      </c>
      <c r="AZ306">
        <v>1.45087087477317</v>
      </c>
      <c r="BA306">
        <v>1.31252034836399</v>
      </c>
      <c r="BB306">
        <v>1.3532170763470599</v>
      </c>
      <c r="BC306">
        <v>1.33260056513936</v>
      </c>
      <c r="BD306">
        <v>1.3822877606636399</v>
      </c>
      <c r="BE306">
        <v>1.5740854620631599</v>
      </c>
      <c r="BF306">
        <v>1.4125595734179099</v>
      </c>
      <c r="BG306">
        <v>1.3539191091279901</v>
      </c>
      <c r="BH306">
        <v>1.38667809301301</v>
      </c>
      <c r="BI306">
        <v>1.32129226671032</v>
      </c>
      <c r="BJ306">
        <v>1.3517227494076001</v>
      </c>
      <c r="BK306">
        <v>1.4403725378247201</v>
      </c>
      <c r="BL306">
        <v>1.4581996943796001</v>
      </c>
      <c r="BM306">
        <v>1.8444089795599501</v>
      </c>
      <c r="BN306">
        <v>1.4637569960994801</v>
      </c>
      <c r="BO306">
        <v>1.3950015247629699</v>
      </c>
      <c r="BP306">
        <v>1.4288787360127</v>
      </c>
      <c r="BQ306">
        <v>1.35183146582792</v>
      </c>
      <c r="BR306">
        <v>1.41819998689469</v>
      </c>
      <c r="BS306">
        <v>1.36134084596308</v>
      </c>
      <c r="BT306">
        <v>1.39523170476997</v>
      </c>
      <c r="BU306">
        <v>1.33935133089692</v>
      </c>
      <c r="BV306">
        <v>1.38609454197827</v>
      </c>
      <c r="BW306">
        <v>1.7099622869211</v>
      </c>
      <c r="BX306">
        <v>1.5237682908432599</v>
      </c>
      <c r="BY306">
        <v>1.29714818360457</v>
      </c>
      <c r="BZ306">
        <v>1.3311913057970299</v>
      </c>
      <c r="CA306">
        <v>1.59200840356823</v>
      </c>
      <c r="CB306">
        <v>1.43901668403732</v>
      </c>
      <c r="CC306">
        <v>1.3820119873486201</v>
      </c>
      <c r="CD306">
        <v>1.44209551435511</v>
      </c>
      <c r="CE306">
        <v>1.49817489654322</v>
      </c>
      <c r="CF306">
        <v>1.44419498937818</v>
      </c>
      <c r="CG306">
        <v>1.3826132488137599</v>
      </c>
      <c r="CH306">
        <v>1.4251209408362899</v>
      </c>
      <c r="CI306">
        <v>1.3722916200067901</v>
      </c>
      <c r="CJ306">
        <v>1.40791327404217</v>
      </c>
      <c r="CK306">
        <v>1.6111299907996</v>
      </c>
      <c r="CL306">
        <v>1.4316228335557399</v>
      </c>
      <c r="CM306">
        <v>1.5901450680945799</v>
      </c>
      <c r="CN306">
        <v>1.4330221153714799</v>
      </c>
      <c r="CO306">
        <v>1.6816188284337099</v>
      </c>
      <c r="CP306">
        <v>1.4852142950193199</v>
      </c>
      <c r="CQ306">
        <v>1.6370361387339301</v>
      </c>
      <c r="CR306">
        <v>1.56224608901285</v>
      </c>
      <c r="CS306">
        <v>1.52848502016196</v>
      </c>
      <c r="CT306">
        <v>1.4533692138501</v>
      </c>
      <c r="CU306">
        <v>1.3972254629041301</v>
      </c>
      <c r="CV306">
        <v>1.4172894551419</v>
      </c>
      <c r="CW306">
        <v>1.38202945452839</v>
      </c>
      <c r="CX306">
        <v>1.4143919140753201</v>
      </c>
      <c r="CY306">
        <v>1.3219930040458501</v>
      </c>
      <c r="CZ306">
        <v>1.3820486345246099</v>
      </c>
      <c r="DA306">
        <v>1.3588046868414301</v>
      </c>
      <c r="DB306">
        <v>1.3706798448958899</v>
      </c>
      <c r="DC306">
        <v>1.3847278535446601</v>
      </c>
      <c r="DD306">
        <v>1.3728713601179501</v>
      </c>
      <c r="DE306">
        <v>1.34305740417373</v>
      </c>
      <c r="DF306">
        <v>1.3824258483631</v>
      </c>
      <c r="DG306">
        <v>1.36669994252352</v>
      </c>
      <c r="DH306">
        <v>1.43350878785128</v>
      </c>
      <c r="DI306">
        <v>1.37491184415377</v>
      </c>
      <c r="DJ306">
        <v>1.4252238825830601</v>
      </c>
      <c r="DK306">
        <v>1.3491639635118899</v>
      </c>
      <c r="DL306">
        <v>1.3999534041828701</v>
      </c>
      <c r="DM306">
        <v>1.3699121342348</v>
      </c>
      <c r="DN306">
        <v>1.4382886705170601</v>
      </c>
      <c r="DO306">
        <v>1.39618633955419</v>
      </c>
      <c r="DP306">
        <v>1.48208916042193</v>
      </c>
      <c r="DQ306">
        <v>1.43558901236043</v>
      </c>
      <c r="DR306">
        <v>1.42515367560175</v>
      </c>
      <c r="DS306">
        <v>1.34311183663017</v>
      </c>
      <c r="DT306">
        <v>1.3884674476665999</v>
      </c>
      <c r="DU306">
        <v>1.4548496643762101</v>
      </c>
      <c r="DV306">
        <v>1.40516145688525</v>
      </c>
      <c r="DW306">
        <v>1.3019617872403899</v>
      </c>
      <c r="DX306">
        <v>1.3567554319448401</v>
      </c>
      <c r="DY306">
        <v>1.5353845093715499</v>
      </c>
      <c r="DZ306">
        <v>1.4078693495038499</v>
      </c>
      <c r="EA306">
        <v>1.3222231811512899</v>
      </c>
      <c r="EB306">
        <v>1.36105980840597</v>
      </c>
      <c r="EC306">
        <v>1.45785551807984</v>
      </c>
      <c r="ED306">
        <v>1.4604439563887299</v>
      </c>
      <c r="EE306">
        <v>1.3181354438027999</v>
      </c>
      <c r="EF306">
        <v>1.37171270937131</v>
      </c>
      <c r="EG306">
        <v>1.33459601457163</v>
      </c>
      <c r="EH306">
        <v>1.3957562299531201</v>
      </c>
      <c r="EI306">
        <v>1.4307922633719901</v>
      </c>
      <c r="EJ306">
        <v>1.4325313412070699</v>
      </c>
      <c r="EK306">
        <v>1.3459451265726801</v>
      </c>
      <c r="EL306">
        <v>1.38431105047748</v>
      </c>
      <c r="EM306">
        <v>1.38616613306125</v>
      </c>
      <c r="EN306">
        <v>1.4245739952385901</v>
      </c>
      <c r="EO306">
        <v>1.3177025345471201</v>
      </c>
      <c r="EP306">
        <v>1.35277359355557</v>
      </c>
      <c r="EQ306">
        <v>1.3546941181308501</v>
      </c>
      <c r="ER306">
        <v>1.3895932997957501</v>
      </c>
      <c r="ES306">
        <v>1.38757286570104</v>
      </c>
      <c r="ET306">
        <v>1.4205299617303599</v>
      </c>
      <c r="EU306">
        <v>1.34961804081947</v>
      </c>
      <c r="EV306">
        <v>1.3882287125274799</v>
      </c>
      <c r="EW306">
        <v>1.3404276628774601</v>
      </c>
      <c r="EX306">
        <v>1.3991937503129801</v>
      </c>
      <c r="EY306">
        <v>1.3660135778481299</v>
      </c>
      <c r="EZ306">
        <v>1.3685449098551601</v>
      </c>
      <c r="FA306">
        <v>1.37978625890587</v>
      </c>
      <c r="FB306">
        <v>1.4412316153493601</v>
      </c>
      <c r="FC306">
        <v>1.3768329905115699</v>
      </c>
      <c r="FD306">
        <v>1.4265144980425899</v>
      </c>
      <c r="FE306">
        <v>1.3508956439136901</v>
      </c>
      <c r="FF306">
        <v>1.37843217080562</v>
      </c>
      <c r="FG306">
        <v>1.32020748852432</v>
      </c>
      <c r="FH306">
        <v>1.3568884955023499</v>
      </c>
      <c r="FI306">
        <v>1.3865633820887799</v>
      </c>
      <c r="FJ306">
        <v>1.4312612265845499</v>
      </c>
      <c r="FK306">
        <v>1.37955386484119</v>
      </c>
      <c r="FL306">
        <v>1.3913993276899399</v>
      </c>
      <c r="FM306">
        <v>1.3116361670913399</v>
      </c>
      <c r="FN306">
        <v>1.3769850461997699</v>
      </c>
      <c r="FO306">
        <v>1.3258634452029401</v>
      </c>
      <c r="FP306">
        <v>1.3803209550019599</v>
      </c>
      <c r="FQ306">
        <v>1.4172786228601399</v>
      </c>
      <c r="FR306">
        <v>1.4603023222545399</v>
      </c>
      <c r="FS306">
        <v>1.31969472737297</v>
      </c>
      <c r="FT306">
        <v>1.37493108151243</v>
      </c>
      <c r="FU306">
        <v>1.40663940013633</v>
      </c>
      <c r="FV306">
        <v>1.4433810497614099</v>
      </c>
      <c r="FW306">
        <v>1.3420630904183499</v>
      </c>
      <c r="FX306">
        <v>1.4209155701754299</v>
      </c>
      <c r="FY306">
        <v>1.3352807597027201</v>
      </c>
      <c r="FZ306">
        <v>1.36853839801816</v>
      </c>
      <c r="GA306">
        <v>1.3793652114228601</v>
      </c>
      <c r="GB306">
        <v>1.4108342519603101</v>
      </c>
      <c r="GC306">
        <v>1.29475536008796</v>
      </c>
      <c r="GD306">
        <v>1.36059373282023</v>
      </c>
      <c r="GE306">
        <v>1.34208123170409</v>
      </c>
      <c r="GF306">
        <v>1.3587406440160099</v>
      </c>
      <c r="GG306">
        <v>1.37274169023756</v>
      </c>
      <c r="GH306">
        <v>1.4066510799012399</v>
      </c>
      <c r="GI306">
        <v>1.45816815328708</v>
      </c>
      <c r="GJ306">
        <v>1.3929013875123799</v>
      </c>
      <c r="GK306">
        <v>1.3618158541485601</v>
      </c>
      <c r="GL306">
        <v>1.3922700980254701</v>
      </c>
    </row>
    <row r="307" spans="1:194" x14ac:dyDescent="0.45">
      <c r="A307" t="s">
        <v>180</v>
      </c>
      <c r="B307" t="s">
        <v>181</v>
      </c>
      <c r="C307" t="s">
        <v>122</v>
      </c>
      <c r="D307">
        <v>40</v>
      </c>
      <c r="E307" s="1" cm="1">
        <f t="array" ref="E307">SUMPRODUCT($G307:$GL307,$G$2:$GL$2)/SUMPRODUCT(--($G307:$GL307&lt;&gt;""),$G$2:$GL$2)</f>
        <v>1.6684897791712807</v>
      </c>
      <c r="F307" s="1" cm="1">
        <f t="array" ref="F307">SUMPRODUCT($G307:$GL307,$F$2:$GK$2)/SUMPRODUCT(--($G307:$GL307&lt;&gt;""),$F$2:$GK$2)</f>
        <v>1.646398093639446</v>
      </c>
      <c r="G307">
        <v>1.62241687662363</v>
      </c>
      <c r="H307">
        <v>1.66787201545631</v>
      </c>
      <c r="I307">
        <v>1.6288226929122001</v>
      </c>
      <c r="J307">
        <v>1.67466506997979</v>
      </c>
      <c r="K307">
        <v>1.6231717626639299</v>
      </c>
      <c r="L307">
        <v>1.6705469562419999</v>
      </c>
      <c r="M307">
        <v>1.62627979336543</v>
      </c>
      <c r="N307">
        <v>1.669974861702</v>
      </c>
      <c r="O307">
        <v>1.6182493896943</v>
      </c>
      <c r="P307">
        <v>1.65260233609659</v>
      </c>
      <c r="Q307">
        <v>1.58905641505327</v>
      </c>
      <c r="R307">
        <v>1.68437576694928</v>
      </c>
      <c r="S307">
        <v>1.6393708566520899</v>
      </c>
      <c r="T307">
        <v>1.67971862188716</v>
      </c>
      <c r="U307">
        <v>1.5182966880278901</v>
      </c>
      <c r="V307">
        <v>1.56528997650546</v>
      </c>
      <c r="W307">
        <v>1.5428818608845001</v>
      </c>
      <c r="X307">
        <v>1.63791629350278</v>
      </c>
      <c r="Y307">
        <v>1.5614689244562401</v>
      </c>
      <c r="Z307">
        <v>1.6398550287483</v>
      </c>
      <c r="AA307">
        <v>1.60282652519893</v>
      </c>
      <c r="AB307">
        <v>1.6532201591511899</v>
      </c>
      <c r="AC307">
        <v>1.44224260730596</v>
      </c>
      <c r="AD307">
        <v>1.51379301076936</v>
      </c>
      <c r="AE307">
        <v>1.57015298556834</v>
      </c>
      <c r="AF307">
        <v>1.54774354271322</v>
      </c>
      <c r="AG307">
        <v>1.5350683896884201</v>
      </c>
      <c r="AH307">
        <v>1.52075759839317</v>
      </c>
      <c r="AI307">
        <v>1.6437459070072</v>
      </c>
      <c r="AJ307">
        <v>1.4469747897699901</v>
      </c>
      <c r="AK307">
        <v>1.6496641895955499</v>
      </c>
      <c r="AL307">
        <v>1.7163607722801399</v>
      </c>
      <c r="AM307">
        <v>1.6627202508545</v>
      </c>
      <c r="AN307">
        <v>1.69822064281466</v>
      </c>
      <c r="AO307">
        <v>1.56014571637599</v>
      </c>
      <c r="AP307">
        <v>1.65524601580353</v>
      </c>
      <c r="AQ307">
        <v>1.5424825168029099</v>
      </c>
      <c r="AR307">
        <v>1.5846015696975999</v>
      </c>
      <c r="AS307">
        <v>1.67060342604828</v>
      </c>
      <c r="AT307">
        <v>1.61054484803558</v>
      </c>
      <c r="AU307">
        <v>1.7166790369481599</v>
      </c>
      <c r="AV307">
        <v>1.6473580128922001</v>
      </c>
      <c r="AW307">
        <v>1.7656764253105399</v>
      </c>
      <c r="AX307">
        <v>1.7641303482322901</v>
      </c>
      <c r="AY307">
        <v>1.5887767840982301</v>
      </c>
      <c r="AZ307">
        <v>1.67941923117977</v>
      </c>
      <c r="BA307">
        <v>1.5225430803934701</v>
      </c>
      <c r="BB307">
        <v>1.5745534987558401</v>
      </c>
      <c r="BC307">
        <v>1.5395362485186499</v>
      </c>
      <c r="BD307">
        <v>1.61153720825045</v>
      </c>
      <c r="BE307">
        <v>1.8232844069359999</v>
      </c>
      <c r="BF307">
        <v>1.62207594649922</v>
      </c>
      <c r="BG307">
        <v>1.57412363434415</v>
      </c>
      <c r="BH307">
        <v>1.63344408590825</v>
      </c>
      <c r="BI307">
        <v>1.5342680333907801</v>
      </c>
      <c r="BJ307">
        <v>1.5790685891663501</v>
      </c>
      <c r="BK307">
        <v>1.6363411193766599</v>
      </c>
      <c r="BL307">
        <v>1.69463988849893</v>
      </c>
      <c r="BM307">
        <v>1.8530498250626299</v>
      </c>
      <c r="BN307">
        <v>1.5749496392440001</v>
      </c>
      <c r="BO307">
        <v>1.60591608034264</v>
      </c>
      <c r="BP307">
        <v>1.68618180119838</v>
      </c>
      <c r="BQ307">
        <v>1.57112246903872</v>
      </c>
      <c r="BR307">
        <v>1.65697529650743</v>
      </c>
      <c r="BS307">
        <v>1.63854151912287</v>
      </c>
      <c r="BT307">
        <v>1.71535951870515</v>
      </c>
      <c r="BU307">
        <v>1.6470492559657099</v>
      </c>
      <c r="BV307">
        <v>1.70602430434537</v>
      </c>
      <c r="BW307">
        <v>2.5103846734047299</v>
      </c>
      <c r="BX307">
        <v>1.8255755015839401</v>
      </c>
      <c r="BY307">
        <v>1.49589164803051</v>
      </c>
      <c r="BZ307">
        <v>1.5576157605683401</v>
      </c>
      <c r="CA307">
        <v>2.1734097642240999</v>
      </c>
      <c r="CB307">
        <v>1.7002699974559501</v>
      </c>
      <c r="CC307">
        <v>1.59890611075191</v>
      </c>
      <c r="CD307">
        <v>1.6781833749803401</v>
      </c>
      <c r="CE307">
        <v>1.6745484763404399</v>
      </c>
      <c r="CF307">
        <v>1.57383513189294</v>
      </c>
      <c r="CG307">
        <v>1.5711095047449499</v>
      </c>
      <c r="CH307">
        <v>1.6272126149169599</v>
      </c>
      <c r="CI307">
        <v>1.5894496904192501</v>
      </c>
      <c r="CJ307">
        <v>1.66286042496008</v>
      </c>
      <c r="CK307">
        <v>1.8484421494110901</v>
      </c>
      <c r="CL307">
        <v>1.6478942700605901</v>
      </c>
      <c r="CM307">
        <v>1.79187782589096</v>
      </c>
      <c r="CN307">
        <v>1.6547768656002799</v>
      </c>
      <c r="CO307">
        <v>1.7405300563058099</v>
      </c>
      <c r="CP307">
        <v>1.5665501469162</v>
      </c>
      <c r="CQ307">
        <v>1.8921749939364501</v>
      </c>
      <c r="CR307">
        <v>1.9188053298569001</v>
      </c>
      <c r="CS307">
        <v>1.7469132202486</v>
      </c>
      <c r="CT307">
        <v>1.68301146399173</v>
      </c>
      <c r="CU307">
        <v>1.6016402342531699</v>
      </c>
      <c r="CV307">
        <v>1.6394210666143001</v>
      </c>
      <c r="CW307">
        <v>1.65881056235636</v>
      </c>
      <c r="CX307">
        <v>1.72240983068336</v>
      </c>
      <c r="CY307">
        <v>1.52676163182737</v>
      </c>
      <c r="CZ307">
        <v>1.5822867498314199</v>
      </c>
      <c r="DA307">
        <v>1.5491127876591</v>
      </c>
      <c r="DB307">
        <v>1.5895536542190001</v>
      </c>
      <c r="DC307">
        <v>1.64007863373878</v>
      </c>
      <c r="DD307">
        <v>1.6340090920260399</v>
      </c>
      <c r="DE307">
        <v>1.5456510324447701</v>
      </c>
      <c r="DF307">
        <v>1.6188807346171199</v>
      </c>
      <c r="DG307">
        <v>1.5719363523610701</v>
      </c>
      <c r="DH307">
        <v>1.6673624345826901</v>
      </c>
      <c r="DI307">
        <v>1.59178187914997</v>
      </c>
      <c r="DJ307">
        <v>1.6787667496107801</v>
      </c>
      <c r="DK307">
        <v>1.6318303195397701</v>
      </c>
      <c r="DL307">
        <v>1.71097152278714</v>
      </c>
      <c r="DM307">
        <v>1.60725919032107</v>
      </c>
      <c r="DN307">
        <v>1.6518626994771799</v>
      </c>
      <c r="DO307">
        <v>1.6276072741157901</v>
      </c>
      <c r="DP307">
        <v>1.7121975084721399</v>
      </c>
      <c r="DQ307">
        <v>1.6481592119063699</v>
      </c>
      <c r="DR307">
        <v>1.6337807517159799</v>
      </c>
      <c r="DS307">
        <v>1.5732827603866499</v>
      </c>
      <c r="DT307">
        <v>1.6181262403175201</v>
      </c>
      <c r="DU307">
        <v>1.72530484172061</v>
      </c>
      <c r="DV307">
        <v>1.6434940620407501</v>
      </c>
      <c r="DW307">
        <v>1.5129311722770999</v>
      </c>
      <c r="DX307">
        <v>1.5797342369702501</v>
      </c>
      <c r="DY307">
        <v>1.6139516721793401</v>
      </c>
      <c r="DZ307">
        <v>1.4917769202499001</v>
      </c>
      <c r="EA307">
        <v>1.6591524984896799</v>
      </c>
      <c r="EB307">
        <v>1.7444549926641899</v>
      </c>
      <c r="EC307">
        <v>1.5557141736606701</v>
      </c>
      <c r="ED307">
        <v>1.5481841713075499</v>
      </c>
      <c r="EE307">
        <v>1.5460938815535299</v>
      </c>
      <c r="EF307">
        <v>1.63376487019226</v>
      </c>
      <c r="EG307">
        <v>1.6013555681339799</v>
      </c>
      <c r="EH307">
        <v>1.69961248748203</v>
      </c>
      <c r="EI307">
        <v>1.4989036248431</v>
      </c>
      <c r="EJ307">
        <v>1.53973414792747</v>
      </c>
      <c r="EK307">
        <v>1.66804608155222</v>
      </c>
      <c r="EL307">
        <v>1.7183113536455901</v>
      </c>
      <c r="EM307">
        <v>1.60669176371248</v>
      </c>
      <c r="EN307">
        <v>1.6691646436571299</v>
      </c>
      <c r="EO307">
        <v>1.5911159866395901</v>
      </c>
      <c r="EP307">
        <v>1.6751751915646</v>
      </c>
      <c r="EQ307">
        <v>1.5415130289364301</v>
      </c>
      <c r="ER307">
        <v>1.59342316285827</v>
      </c>
      <c r="ES307">
        <v>1.63868300796072</v>
      </c>
      <c r="ET307">
        <v>1.6672802725702001</v>
      </c>
      <c r="EU307">
        <v>1.4412110806744001</v>
      </c>
      <c r="EV307">
        <v>1.50458158107951</v>
      </c>
      <c r="EW307">
        <v>1.56779257849666</v>
      </c>
      <c r="EX307">
        <v>1.6391281486303699</v>
      </c>
      <c r="EY307">
        <v>1.46016829100254</v>
      </c>
      <c r="EZ307">
        <v>1.47605297992738</v>
      </c>
      <c r="FA307">
        <v>1.4887192200324899</v>
      </c>
      <c r="FB307">
        <v>1.55108120494979</v>
      </c>
      <c r="FC307">
        <v>1.5836042731072899</v>
      </c>
      <c r="FD307">
        <v>1.6989416760666101</v>
      </c>
      <c r="FE307">
        <v>1.5570068304157001</v>
      </c>
      <c r="FF307">
        <v>1.6068779119735801</v>
      </c>
      <c r="FG307">
        <v>1.5338095140075301</v>
      </c>
      <c r="FH307">
        <v>1.6040221485766</v>
      </c>
      <c r="FI307">
        <v>1.65135039774185</v>
      </c>
      <c r="FJ307">
        <v>1.71413908134462</v>
      </c>
      <c r="FK307">
        <v>1.6023577932411099</v>
      </c>
      <c r="FL307">
        <v>1.61769663185845</v>
      </c>
      <c r="FM307">
        <v>1.54355305038649</v>
      </c>
      <c r="FN307">
        <v>1.62958673289921</v>
      </c>
      <c r="FO307">
        <v>1.58023279364285</v>
      </c>
      <c r="FP307">
        <v>1.6740293315224499</v>
      </c>
      <c r="FQ307">
        <v>1.5301249344332599</v>
      </c>
      <c r="FR307">
        <v>1.61003290257975</v>
      </c>
      <c r="FS307">
        <v>1.5092713502219901</v>
      </c>
      <c r="FT307">
        <v>1.5879980267548801</v>
      </c>
      <c r="FU307">
        <v>1.7449216087252799</v>
      </c>
      <c r="FV307">
        <v>1.78261758691206</v>
      </c>
      <c r="FW307">
        <v>1.5808451417003999</v>
      </c>
      <c r="FX307">
        <v>1.69026231443994</v>
      </c>
      <c r="FY307">
        <v>1.56259289843104</v>
      </c>
      <c r="FZ307">
        <v>1.6240813377373999</v>
      </c>
      <c r="GA307">
        <v>1.60082364441856</v>
      </c>
      <c r="GB307">
        <v>1.6266977266581999</v>
      </c>
      <c r="GC307">
        <v>1.51061022539857</v>
      </c>
      <c r="GD307">
        <v>1.56920285871357</v>
      </c>
      <c r="GE307">
        <v>1.56526785638084</v>
      </c>
      <c r="GF307">
        <v>1.60881105392972</v>
      </c>
      <c r="GG307">
        <v>1.59403560976407</v>
      </c>
      <c r="GH307">
        <v>1.6913002959305401</v>
      </c>
      <c r="GI307">
        <v>1.7885282457878999</v>
      </c>
      <c r="GJ307">
        <v>1.6365109844730701</v>
      </c>
      <c r="GK307">
        <v>1.61093512003214</v>
      </c>
      <c r="GL307">
        <v>1.6641903320157301</v>
      </c>
    </row>
    <row r="308" spans="1:194" x14ac:dyDescent="0.45">
      <c r="A308" t="s">
        <v>81</v>
      </c>
      <c r="B308" t="s">
        <v>136</v>
      </c>
      <c r="C308" t="s">
        <v>122</v>
      </c>
      <c r="D308">
        <v>50</v>
      </c>
      <c r="E308" s="1" cm="1">
        <f t="array" ref="E308">SUMPRODUCT($G308:$GL308,$G$2:$GL$2)/SUMPRODUCT(--($G308:$GL308&lt;&gt;""),$G$2:$GL$2)</f>
        <v>1.8382853461629225</v>
      </c>
      <c r="F308" s="1" cm="1">
        <f t="array" ref="F308">SUMPRODUCT($G308:$GL308,$F$2:$GK$2)/SUMPRODUCT(--($G308:$GL308&lt;&gt;""),$F$2:$GK$2)</f>
        <v>1.8788978094307762</v>
      </c>
      <c r="G308">
        <v>1.81012865963846</v>
      </c>
      <c r="H308">
        <v>1.87039672075506</v>
      </c>
      <c r="I308">
        <v>1.8367057106503999</v>
      </c>
      <c r="J308">
        <v>1.9118235910485699</v>
      </c>
      <c r="K308">
        <v>1.92567911301966</v>
      </c>
      <c r="L308">
        <v>2.0164868666162898</v>
      </c>
      <c r="M308">
        <v>1.71648258061624</v>
      </c>
      <c r="N308">
        <v>1.75851732600226</v>
      </c>
      <c r="O308">
        <v>1.70605937779357</v>
      </c>
      <c r="P308">
        <v>1.7349616789097899</v>
      </c>
      <c r="Q308">
        <v>1.9346732853908</v>
      </c>
      <c r="R308">
        <v>1.9653373650748001</v>
      </c>
      <c r="S308">
        <v>1.8359285683545901</v>
      </c>
      <c r="T308">
        <v>1.90965607054847</v>
      </c>
      <c r="U308">
        <v>1.87528526075569</v>
      </c>
      <c r="V308">
        <v>1.9365036926004799</v>
      </c>
      <c r="W308">
        <v>1.87184079965719</v>
      </c>
      <c r="X308">
        <v>1.95911342354252</v>
      </c>
      <c r="Y308">
        <v>1.72248957033008</v>
      </c>
      <c r="Z308">
        <v>1.80168545322078</v>
      </c>
      <c r="AA308">
        <v>1.7497336870026501</v>
      </c>
      <c r="AB308">
        <v>1.8064551724137901</v>
      </c>
      <c r="AC308">
        <v>1.86160885035157</v>
      </c>
      <c r="AD308">
        <v>1.9629181681541901</v>
      </c>
      <c r="AE308">
        <v>1.8689037327018601</v>
      </c>
      <c r="AF308">
        <v>1.9070178080129201</v>
      </c>
      <c r="AG308">
        <v>1.83960999618212</v>
      </c>
      <c r="AH308">
        <v>1.8944960410338101</v>
      </c>
      <c r="AI308">
        <v>1.7551639021051599</v>
      </c>
      <c r="AJ308">
        <v>1.6312198291061499</v>
      </c>
      <c r="AK308">
        <v>1.8439259001338699</v>
      </c>
      <c r="AL308">
        <v>1.9162140472461999</v>
      </c>
      <c r="AM308">
        <v>1.73119261569134</v>
      </c>
      <c r="AN308">
        <v>1.78020419783814</v>
      </c>
      <c r="AO308">
        <v>1.7918815161944699</v>
      </c>
      <c r="AP308">
        <v>1.8749921434838599</v>
      </c>
      <c r="AQ308">
        <v>1.6754928142990899</v>
      </c>
      <c r="AR308">
        <v>1.73676466586587</v>
      </c>
      <c r="AS308">
        <v>1.69361765559029</v>
      </c>
      <c r="AT308">
        <v>1.7042918264737099</v>
      </c>
      <c r="AU308">
        <v>1.8552956666734399</v>
      </c>
      <c r="AV308">
        <v>1.9522363096569499</v>
      </c>
      <c r="AW308">
        <v>1.87557065505892</v>
      </c>
      <c r="AX308">
        <v>1.9498785699118799</v>
      </c>
      <c r="AY308">
        <v>1.8561443893202301</v>
      </c>
      <c r="AZ308">
        <v>1.94651534066913</v>
      </c>
      <c r="BA308">
        <v>1.64345015232203</v>
      </c>
      <c r="BB308">
        <v>1.68784156182414</v>
      </c>
      <c r="BC308">
        <v>1.73206622797845</v>
      </c>
      <c r="BD308">
        <v>1.8002120488490501</v>
      </c>
      <c r="BE308">
        <v>1.8711332907182701</v>
      </c>
      <c r="BF308">
        <v>1.84137085615801</v>
      </c>
      <c r="BG308">
        <v>1.6033541752444</v>
      </c>
      <c r="BH308">
        <v>1.65611086109329</v>
      </c>
      <c r="BI308">
        <v>1.85738781054955</v>
      </c>
      <c r="BJ308">
        <v>1.75334140151909</v>
      </c>
      <c r="BK308">
        <v>1.884645094121</v>
      </c>
      <c r="BL308">
        <v>1.9285612332286599</v>
      </c>
      <c r="BM308">
        <v>2.2775896030846998</v>
      </c>
      <c r="BN308">
        <v>2.0254286941916302</v>
      </c>
      <c r="BO308">
        <v>1.8986376036770101</v>
      </c>
      <c r="BP308">
        <v>2.0152558717111102</v>
      </c>
      <c r="BQ308">
        <v>1.9229637638424699</v>
      </c>
      <c r="BR308">
        <v>2.0541576567721598</v>
      </c>
      <c r="BS308">
        <v>1.6876841046422499</v>
      </c>
      <c r="BT308">
        <v>1.7455436773634401</v>
      </c>
      <c r="BU308">
        <v>1.8826938588542199</v>
      </c>
      <c r="BV308">
        <v>1.98722710721197</v>
      </c>
      <c r="BW308">
        <v>1.90643234273646</v>
      </c>
      <c r="BX308">
        <v>1.9304208779604699</v>
      </c>
      <c r="BY308">
        <v>1.7274689838805299</v>
      </c>
      <c r="BZ308">
        <v>1.79478975702586</v>
      </c>
      <c r="CA308">
        <v>1.73428639426193</v>
      </c>
      <c r="CB308">
        <v>1.79993516778413</v>
      </c>
      <c r="CC308">
        <v>1.8645744141751199</v>
      </c>
      <c r="CD308">
        <v>1.9592080661226301</v>
      </c>
      <c r="CE308">
        <v>1.9748775344020999</v>
      </c>
      <c r="CF308">
        <v>1.8442381445338001</v>
      </c>
      <c r="CG308">
        <v>1.73050581998813</v>
      </c>
      <c r="CH308">
        <v>1.7751635713226499</v>
      </c>
      <c r="CI308">
        <v>1.84686770751302</v>
      </c>
      <c r="CJ308">
        <v>1.92538273139083</v>
      </c>
      <c r="CK308">
        <v>1.9600487372251201</v>
      </c>
      <c r="CL308">
        <v>1.8874319295133699</v>
      </c>
      <c r="CM308">
        <v>1.9166336552515399</v>
      </c>
      <c r="CN308">
        <v>1.9068395098829301</v>
      </c>
      <c r="CO308">
        <v>1.9738300982818699</v>
      </c>
      <c r="CP308">
        <v>2.0463871640105902</v>
      </c>
      <c r="CQ308">
        <v>1.7731779044385101</v>
      </c>
      <c r="CR308">
        <v>1.84392811666262</v>
      </c>
      <c r="CS308">
        <v>1.9176858732962301</v>
      </c>
      <c r="CT308">
        <v>1.9841412003865699</v>
      </c>
      <c r="CU308">
        <v>1.8043801185127</v>
      </c>
      <c r="CV308">
        <v>1.7862844073787401</v>
      </c>
      <c r="CW308">
        <v>1.73974016228131</v>
      </c>
      <c r="CX308">
        <v>1.8009943248440501</v>
      </c>
      <c r="CY308">
        <v>1.77822614632501</v>
      </c>
      <c r="CZ308">
        <v>1.8477326365475299</v>
      </c>
      <c r="DA308">
        <v>1.82600311894124</v>
      </c>
      <c r="DB308">
        <v>1.8930392818005499</v>
      </c>
      <c r="DC308">
        <v>1.83345619855019</v>
      </c>
      <c r="DD308">
        <v>1.8715567022975701</v>
      </c>
      <c r="DE308">
        <v>1.6920738036217899</v>
      </c>
      <c r="DF308">
        <v>1.74176059003822</v>
      </c>
      <c r="DG308">
        <v>1.8885107541519099</v>
      </c>
      <c r="DH308">
        <v>1.98062437607768</v>
      </c>
      <c r="DI308">
        <v>1.63509467605221</v>
      </c>
      <c r="DJ308">
        <v>1.70736251014623</v>
      </c>
      <c r="DK308">
        <v>1.8319593541102801</v>
      </c>
      <c r="DL308">
        <v>1.9340669187619799</v>
      </c>
      <c r="DM308">
        <v>1.8506008266498699</v>
      </c>
      <c r="DN308">
        <v>1.94383160430295</v>
      </c>
      <c r="DO308">
        <v>1.91064865638871</v>
      </c>
      <c r="DP308">
        <v>2.0042241420457199</v>
      </c>
      <c r="DQ308">
        <v>1.77755207710996</v>
      </c>
      <c r="DR308">
        <v>1.7675415886671699</v>
      </c>
      <c r="DS308">
        <v>1.79660393060623</v>
      </c>
      <c r="DT308">
        <v>1.8951251520389201</v>
      </c>
      <c r="DU308">
        <v>1.86059697342812</v>
      </c>
      <c r="DV308">
        <v>1.92897287206577</v>
      </c>
      <c r="DW308">
        <v>1.8065385803949101</v>
      </c>
      <c r="DX308">
        <v>1.90641816651215</v>
      </c>
      <c r="DY308">
        <v>1.95728822124219</v>
      </c>
      <c r="DZ308">
        <v>2.02110896729143</v>
      </c>
      <c r="EA308">
        <v>1.78406835246396</v>
      </c>
      <c r="EB308">
        <v>1.8575299905066001</v>
      </c>
      <c r="EC308">
        <v>1.8751588359871301</v>
      </c>
      <c r="ED308">
        <v>1.98086124401913</v>
      </c>
      <c r="EE308">
        <v>1.8375347920401699</v>
      </c>
      <c r="EF308">
        <v>1.9093673544182099</v>
      </c>
      <c r="EG308">
        <v>1.6878710033236</v>
      </c>
      <c r="EH308">
        <v>1.7537481313769001</v>
      </c>
      <c r="EI308">
        <v>1.9132275772377301</v>
      </c>
      <c r="EJ308">
        <v>2.0038410936531199</v>
      </c>
      <c r="EK308">
        <v>1.9122328331059499</v>
      </c>
      <c r="EL308">
        <v>1.94036683340912</v>
      </c>
      <c r="EM308">
        <v>1.8884588772003801</v>
      </c>
      <c r="EN308">
        <v>1.9386998792057999</v>
      </c>
      <c r="EO308">
        <v>1.8001178859126299</v>
      </c>
      <c r="EP308">
        <v>1.9113890890038601</v>
      </c>
      <c r="EQ308">
        <v>1.8336189053226</v>
      </c>
      <c r="ER308">
        <v>1.9069400847120701</v>
      </c>
      <c r="ES308">
        <v>2.0457782299084402</v>
      </c>
      <c r="ET308">
        <v>2.10899578549629</v>
      </c>
      <c r="EU308">
        <v>1.95026814306107</v>
      </c>
      <c r="EV308">
        <v>2.0410799027740198</v>
      </c>
      <c r="EW308">
        <v>1.84372026641294</v>
      </c>
      <c r="EX308">
        <v>1.92100255395863</v>
      </c>
      <c r="EY308">
        <v>1.8299517730935599</v>
      </c>
      <c r="EZ308">
        <v>1.8339229453247701</v>
      </c>
      <c r="FA308">
        <v>1.8864526478063399</v>
      </c>
      <c r="FB308">
        <v>1.99828132161159</v>
      </c>
      <c r="FC308">
        <v>1.8846294207418199</v>
      </c>
      <c r="FD308">
        <v>1.9550792913542501</v>
      </c>
      <c r="FE308">
        <v>1.89736282625412</v>
      </c>
      <c r="FF308">
        <v>1.92316913194915</v>
      </c>
      <c r="FG308">
        <v>1.8709269055803699</v>
      </c>
      <c r="FH308">
        <v>1.9362507976369301</v>
      </c>
      <c r="FI308">
        <v>2.01408134462406</v>
      </c>
      <c r="FJ308">
        <v>2.1105818578393598</v>
      </c>
      <c r="FK308">
        <v>1.82512405721226</v>
      </c>
      <c r="FL308">
        <v>1.88167719701321</v>
      </c>
      <c r="FM308">
        <v>1.6943951132044699</v>
      </c>
      <c r="FN308">
        <v>1.7704681749157001</v>
      </c>
      <c r="FO308">
        <v>1.8407853509179499</v>
      </c>
      <c r="FP308">
        <v>1.93862063214077</v>
      </c>
      <c r="FQ308">
        <v>1.7970411520671401</v>
      </c>
      <c r="FR308">
        <v>1.8954627819369601</v>
      </c>
      <c r="FS308">
        <v>1.9059226371840601</v>
      </c>
      <c r="FT308">
        <v>2.0151910855749899</v>
      </c>
      <c r="FU308">
        <v>1.90189502385821</v>
      </c>
      <c r="FV308">
        <v>2.0021267893660499</v>
      </c>
      <c r="FW308">
        <v>1.77143429487179</v>
      </c>
      <c r="FX308">
        <v>1.89971322537112</v>
      </c>
      <c r="FY308">
        <v>1.6990813377374001</v>
      </c>
      <c r="FZ308">
        <v>1.73389760528488</v>
      </c>
      <c r="GA308">
        <v>1.73054764034193</v>
      </c>
      <c r="GB308">
        <v>1.7655317290293</v>
      </c>
      <c r="GC308">
        <v>1.8588125343595301</v>
      </c>
      <c r="GD308">
        <v>1.9370643210555201</v>
      </c>
      <c r="GE308">
        <v>1.8104223741369401</v>
      </c>
      <c r="GF308">
        <v>1.8600421606028701</v>
      </c>
      <c r="GG308">
        <v>1.8105390513872699</v>
      </c>
      <c r="GH308">
        <v>1.9211124372578099</v>
      </c>
      <c r="GI308">
        <v>1.8827841096795499</v>
      </c>
      <c r="GJ308">
        <v>1.9243475388173099</v>
      </c>
      <c r="GK308">
        <v>1.9066748899666299</v>
      </c>
      <c r="GL308">
        <v>1.9504639623223301</v>
      </c>
    </row>
    <row r="309" spans="1:194" x14ac:dyDescent="0.45">
      <c r="A309" t="s">
        <v>201</v>
      </c>
      <c r="B309" t="s">
        <v>202</v>
      </c>
      <c r="C309" t="s">
        <v>169</v>
      </c>
      <c r="D309">
        <v>35</v>
      </c>
      <c r="E309" s="1" cm="1">
        <f t="array" ref="E309">SUMPRODUCT($G309:$GL309,$G$2:$GL$2)/SUMPRODUCT(--($G309:$GL309&lt;&gt;""),$G$2:$GL$2)</f>
        <v>2.5371775034480089</v>
      </c>
      <c r="F309" s="1" cm="1">
        <f t="array" ref="F309">SUMPRODUCT($G309:$GL309,$F$2:$GK$2)/SUMPRODUCT(--($G309:$GL309&lt;&gt;""),$F$2:$GK$2)</f>
        <v>2.5178287657057306</v>
      </c>
      <c r="G309">
        <v>2.6097747011027099</v>
      </c>
      <c r="H309">
        <v>2.48426861312779</v>
      </c>
      <c r="I309">
        <v>3.0710014220492399</v>
      </c>
      <c r="J309">
        <v>2.8109291969163901</v>
      </c>
      <c r="K309">
        <v>2.5967273148944701</v>
      </c>
      <c r="L309">
        <v>2.4827930603664301</v>
      </c>
      <c r="M309">
        <v>3.0568637265192198</v>
      </c>
      <c r="N309">
        <v>2.7935073715350698</v>
      </c>
      <c r="O309">
        <v>2.1672894653555499</v>
      </c>
      <c r="P309">
        <v>2.1025184017116301</v>
      </c>
      <c r="Q309">
        <v>2.7137756826716899</v>
      </c>
      <c r="R309">
        <v>2.9299268822382598</v>
      </c>
      <c r="S309">
        <v>2.8256018905735099</v>
      </c>
      <c r="T309">
        <v>2.8234239139586901</v>
      </c>
      <c r="U309">
        <v>2.0162482842249698</v>
      </c>
      <c r="V309">
        <v>2.1161927057456298</v>
      </c>
      <c r="W309">
        <v>2.1005785817132399</v>
      </c>
      <c r="X309">
        <v>2.16679562398078</v>
      </c>
      <c r="Y309">
        <v>2.0156317433210602</v>
      </c>
      <c r="Z309">
        <v>2.08403831250493</v>
      </c>
      <c r="AA309">
        <v>1.9324307692307601</v>
      </c>
      <c r="AB309">
        <v>2.04231724137931</v>
      </c>
      <c r="AC309">
        <v>2.1226268227179901</v>
      </c>
      <c r="AD309">
        <v>2.1767899488718898</v>
      </c>
      <c r="AE309">
        <v>2.11196508662186</v>
      </c>
      <c r="AF309">
        <v>2.1031933969366299</v>
      </c>
      <c r="AG309">
        <v>2.7253664326145701</v>
      </c>
      <c r="AH309">
        <v>2.7547930879936202</v>
      </c>
      <c r="AI309">
        <v>3.8161840192190399</v>
      </c>
      <c r="AJ309">
        <v>2.8135836117002699</v>
      </c>
      <c r="AK309">
        <v>2.14772678607005</v>
      </c>
      <c r="AL309">
        <v>2.15610202975836</v>
      </c>
      <c r="AM309">
        <v>2.0402228415771102</v>
      </c>
      <c r="AN309">
        <v>2.11493817755085</v>
      </c>
      <c r="AO309">
        <v>2.4770024059794999</v>
      </c>
      <c r="AP309">
        <v>2.5232012349186301</v>
      </c>
      <c r="AQ309">
        <v>1.96881985018289</v>
      </c>
      <c r="AR309">
        <v>2.0439480343794001</v>
      </c>
      <c r="AS309">
        <v>2.5384382956779499</v>
      </c>
      <c r="AT309">
        <v>2.33854989202952</v>
      </c>
      <c r="AU309">
        <v>2.6030080118754699</v>
      </c>
      <c r="AV309">
        <v>2.7902347642190399</v>
      </c>
      <c r="AW309">
        <v>2.6579818717485901</v>
      </c>
      <c r="AX309">
        <v>2.7661044166047302</v>
      </c>
      <c r="AY309">
        <v>2.3716590941788498</v>
      </c>
      <c r="AZ309">
        <v>2.48774092345676</v>
      </c>
      <c r="BA309">
        <v>2.5478927815632102</v>
      </c>
      <c r="BB309">
        <v>2.6426580195809399</v>
      </c>
      <c r="BC309">
        <v>1.98353216965853</v>
      </c>
      <c r="BD309">
        <v>2.06443010250648</v>
      </c>
      <c r="BE309">
        <v>3.2111387120004502</v>
      </c>
      <c r="BF309">
        <v>2.9484249961565498</v>
      </c>
      <c r="BG309">
        <v>2.3942496433256402</v>
      </c>
      <c r="BH309">
        <v>2.4450577860336802</v>
      </c>
      <c r="BI309">
        <v>3.0940128014230601</v>
      </c>
      <c r="BJ309">
        <v>2.97844820910613</v>
      </c>
      <c r="BK309">
        <v>2.7705517119779599</v>
      </c>
      <c r="BL309">
        <v>2.8177213648805202</v>
      </c>
      <c r="BM309">
        <v>3.5904484757849802</v>
      </c>
      <c r="BN309">
        <v>3.0215393371910699</v>
      </c>
      <c r="BO309">
        <v>2.76201609380451</v>
      </c>
      <c r="BP309">
        <v>2.9364407361720399</v>
      </c>
      <c r="BQ309">
        <v>2.3239597667256402</v>
      </c>
      <c r="BR309">
        <v>2.4596782648581299</v>
      </c>
      <c r="BS309">
        <v>2.60412730498411</v>
      </c>
      <c r="BT309">
        <v>2.7201633444806399</v>
      </c>
      <c r="BU309">
        <v>2.93083783936294</v>
      </c>
      <c r="BV309">
        <v>3.0804645774622101</v>
      </c>
      <c r="BW309">
        <v>2.4455785186302599</v>
      </c>
      <c r="BX309">
        <v>2.5547865439734498</v>
      </c>
      <c r="BY309">
        <v>2.7221242505164498</v>
      </c>
      <c r="BZ309">
        <v>2.3741681556212701</v>
      </c>
      <c r="CA309">
        <v>2.4558648535530501</v>
      </c>
      <c r="CB309">
        <v>2.39437272779496</v>
      </c>
      <c r="CC309">
        <v>2.0172051653939498</v>
      </c>
      <c r="CD309">
        <v>2.1211665822076902</v>
      </c>
      <c r="CE309">
        <v>2.2159941226787998</v>
      </c>
      <c r="CF309">
        <v>2.2238493885068502</v>
      </c>
      <c r="CG309">
        <v>2.1501241844602599</v>
      </c>
      <c r="CH309">
        <v>2.1506431642941801</v>
      </c>
      <c r="CI309">
        <v>2.9733153677761401</v>
      </c>
      <c r="CJ309">
        <v>2.7614096941761201</v>
      </c>
      <c r="CK309">
        <v>3.3423417076263799</v>
      </c>
      <c r="CL309">
        <v>2.8873407544323499</v>
      </c>
      <c r="CM309">
        <v>2.9572718455885298</v>
      </c>
      <c r="CN309">
        <v>3.0286208969087598</v>
      </c>
      <c r="CO309">
        <v>3.0942471087179899</v>
      </c>
      <c r="CP309">
        <v>2.7020242592672998</v>
      </c>
      <c r="CQ309">
        <v>2.89621483143342</v>
      </c>
      <c r="CR309">
        <v>2.9408993754547601</v>
      </c>
      <c r="CS309">
        <v>2.4074757556570101</v>
      </c>
      <c r="CT309">
        <v>2.5297555570366899</v>
      </c>
      <c r="CU309">
        <v>2.0093193027849301</v>
      </c>
      <c r="CV309">
        <v>2.0312106545920701</v>
      </c>
      <c r="CW309">
        <v>2.75202851648609</v>
      </c>
      <c r="CX309">
        <v>2.7666385253974899</v>
      </c>
      <c r="CY309">
        <v>2.29096426163182</v>
      </c>
      <c r="CZ309">
        <v>2.3742308664868501</v>
      </c>
      <c r="DA309">
        <v>2.50280283233583</v>
      </c>
      <c r="DB309">
        <v>2.6201846076034698</v>
      </c>
      <c r="DC309">
        <v>2.78822951222508</v>
      </c>
      <c r="DD309">
        <v>2.68879469222263</v>
      </c>
      <c r="DE309">
        <v>2.6411048563369199</v>
      </c>
      <c r="DF309">
        <v>2.7575372742480999</v>
      </c>
      <c r="DG309">
        <v>2.5614544574522702</v>
      </c>
      <c r="DH309">
        <v>2.7315545875306202</v>
      </c>
      <c r="DI309">
        <v>2.2671421537970202</v>
      </c>
      <c r="DJ309">
        <v>2.4459022501363901</v>
      </c>
      <c r="DK309">
        <v>2.34983601856664</v>
      </c>
      <c r="DL309">
        <v>2.4354379110736701</v>
      </c>
      <c r="DM309">
        <v>2.2872471464155599</v>
      </c>
      <c r="DN309">
        <v>2.4514137902718001</v>
      </c>
      <c r="DO309">
        <v>2.4038232065295202</v>
      </c>
      <c r="DP309">
        <v>2.5440193785499501</v>
      </c>
      <c r="DQ309">
        <v>2.1873581073007502</v>
      </c>
      <c r="DR309">
        <v>2.16052628085128</v>
      </c>
      <c r="DS309">
        <v>2.2842487676845198</v>
      </c>
      <c r="DT309">
        <v>2.4190352730298899</v>
      </c>
      <c r="DU309">
        <v>2.5678396949596798</v>
      </c>
      <c r="DV309">
        <v>2.6509314056480102</v>
      </c>
      <c r="DW309">
        <v>2.2253977387764601</v>
      </c>
      <c r="DX309">
        <v>2.3274724806325402</v>
      </c>
      <c r="DY309">
        <v>2.3377894156560002</v>
      </c>
      <c r="DZ309">
        <v>2.40302278574053</v>
      </c>
      <c r="EA309">
        <v>2.7776473634245198</v>
      </c>
      <c r="EB309">
        <v>2.8965219642703</v>
      </c>
      <c r="EC309">
        <v>2.3090438465762002</v>
      </c>
      <c r="ED309">
        <v>2.4347791983684899</v>
      </c>
      <c r="EE309">
        <v>2.2463821230821002</v>
      </c>
      <c r="EF309">
        <v>2.3643630456530902</v>
      </c>
      <c r="EG309">
        <v>2.5618205831555398</v>
      </c>
      <c r="EH309">
        <v>2.68639061842353</v>
      </c>
      <c r="EI309">
        <v>2.57348738034388</v>
      </c>
      <c r="EJ309">
        <v>2.70485580776384</v>
      </c>
      <c r="EK309">
        <v>2.9275579809004002</v>
      </c>
      <c r="EL309">
        <v>3.0595270577535199</v>
      </c>
      <c r="EM309">
        <v>2.62062414241987</v>
      </c>
      <c r="EN309">
        <v>2.7518207085810702</v>
      </c>
      <c r="EO309">
        <v>2.1913845045517002</v>
      </c>
      <c r="EP309">
        <v>2.3026557076429301</v>
      </c>
      <c r="EQ309">
        <v>2.2854440530204299</v>
      </c>
      <c r="ER309">
        <v>2.36827820651652</v>
      </c>
      <c r="ES309">
        <v>2.6951508986096901</v>
      </c>
      <c r="ET309">
        <v>2.7946196450774199</v>
      </c>
      <c r="EU309">
        <v>2.5569852231953298</v>
      </c>
      <c r="EV309">
        <v>2.6701454531424802</v>
      </c>
      <c r="EW309">
        <v>1.92127798087034</v>
      </c>
      <c r="EX309">
        <v>2.0277054434373198</v>
      </c>
      <c r="EY309">
        <v>1.98889155525967</v>
      </c>
      <c r="EZ309">
        <v>2.0193604322617098</v>
      </c>
      <c r="FA309">
        <v>1.9778967543018999</v>
      </c>
      <c r="FB309">
        <v>2.1084329819590799</v>
      </c>
      <c r="FC309">
        <v>2.5791752372105301</v>
      </c>
      <c r="FD309">
        <v>2.7965961117377698</v>
      </c>
      <c r="FE309">
        <v>2.47940697516623</v>
      </c>
      <c r="FF309">
        <v>2.43343737277785</v>
      </c>
      <c r="FG309">
        <v>2.3543051810378501</v>
      </c>
      <c r="FH309">
        <v>2.3653588851608598</v>
      </c>
      <c r="FI309">
        <v>2.37402168334616</v>
      </c>
      <c r="FJ309">
        <v>2.4772581472927802</v>
      </c>
      <c r="FK309">
        <v>2.52799879473827</v>
      </c>
      <c r="FL309">
        <v>2.63371343019368</v>
      </c>
      <c r="FM309">
        <v>2.4975162793091901</v>
      </c>
      <c r="FN309">
        <v>2.6326152420662501</v>
      </c>
      <c r="FO309">
        <v>2.3070755447538001</v>
      </c>
      <c r="FP309">
        <v>2.4263316535020301</v>
      </c>
      <c r="FQ309">
        <v>2.4052739497401099</v>
      </c>
      <c r="FR309">
        <v>2.5273830527871799</v>
      </c>
      <c r="FS309">
        <v>2.24894808624241</v>
      </c>
      <c r="FT309">
        <v>2.3827224978961699</v>
      </c>
      <c r="FU309">
        <v>2.3645398773006101</v>
      </c>
      <c r="FV309">
        <v>2.4807770961145099</v>
      </c>
      <c r="FW309">
        <v>2.3342400472334601</v>
      </c>
      <c r="FX309">
        <v>2.4755819838056601</v>
      </c>
      <c r="FY309">
        <v>1.99415772089182</v>
      </c>
      <c r="FZ309">
        <v>2.0417939719240299</v>
      </c>
      <c r="GA309">
        <v>2.6990785998044799</v>
      </c>
      <c r="GB309">
        <v>2.7278853553526399</v>
      </c>
      <c r="GC309">
        <v>2.2319846069268801</v>
      </c>
      <c r="GD309">
        <v>2.3330731170973</v>
      </c>
      <c r="GE309">
        <v>2.92035571941862</v>
      </c>
      <c r="GF309">
        <v>2.7234554625291199</v>
      </c>
      <c r="GG309">
        <v>2.5021990419044098</v>
      </c>
      <c r="GH309">
        <v>2.6741167045435899</v>
      </c>
      <c r="GI309">
        <v>2.7264411959035302</v>
      </c>
      <c r="GJ309">
        <v>2.6766084407003601</v>
      </c>
      <c r="GK309">
        <v>2.32304486370814</v>
      </c>
      <c r="GL309">
        <v>2.4135198527281698</v>
      </c>
    </row>
    <row r="310" spans="1:194" x14ac:dyDescent="0.45">
      <c r="A310" t="s">
        <v>175</v>
      </c>
      <c r="B310" t="s">
        <v>121</v>
      </c>
      <c r="C310" t="s">
        <v>124</v>
      </c>
      <c r="D310">
        <v>50</v>
      </c>
      <c r="E310" s="1" cm="1">
        <f t="array" ref="E310">SUMPRODUCT($G310:$GL310,$G$2:$GL$2)/SUMPRODUCT(--($G310:$GL310&lt;&gt;""),$G$2:$GL$2)</f>
        <v>1.3155262840763642</v>
      </c>
      <c r="F310" s="1" cm="1">
        <f t="array" ref="F310">SUMPRODUCT($G310:$GL310,$F$2:$GK$2)/SUMPRODUCT(--($G310:$GL310&lt;&gt;""),$F$2:$GK$2)</f>
        <v>1.372589231806727</v>
      </c>
      <c r="G310">
        <v>1.30584964035351</v>
      </c>
      <c r="H310">
        <v>1.3575522032893099</v>
      </c>
      <c r="I310">
        <v>1.3126768205972601</v>
      </c>
      <c r="J310">
        <v>1.3697197066087801</v>
      </c>
      <c r="K310">
        <v>1.3148234044304099</v>
      </c>
      <c r="L310">
        <v>1.3656904845623801</v>
      </c>
      <c r="M310">
        <v>1.3114086037972601</v>
      </c>
      <c r="N310">
        <v>1.36768029164907</v>
      </c>
      <c r="O310">
        <v>1.30270052174428</v>
      </c>
      <c r="P310">
        <v>1.3489375406022099</v>
      </c>
      <c r="Q310">
        <v>1.2955295828258899</v>
      </c>
      <c r="R310">
        <v>1.3772603297939801</v>
      </c>
      <c r="S310">
        <v>1.26708093129082</v>
      </c>
      <c r="T310">
        <v>1.32713713955329</v>
      </c>
      <c r="U310">
        <v>1.29692171013296</v>
      </c>
      <c r="V310">
        <v>1.3831209842443399</v>
      </c>
      <c r="W310">
        <v>1.33367045009148</v>
      </c>
      <c r="X310">
        <v>1.46175044830436</v>
      </c>
      <c r="Y310">
        <v>1.30278062656909</v>
      </c>
      <c r="Z310">
        <v>1.3604419674139501</v>
      </c>
      <c r="AA310">
        <v>1.3356816976127299</v>
      </c>
      <c r="AB310">
        <v>1.4233931034482701</v>
      </c>
      <c r="AC310">
        <v>1.28250087349877</v>
      </c>
      <c r="AD310">
        <v>1.3951356972587601</v>
      </c>
      <c r="AE310">
        <v>1.4772574838824399</v>
      </c>
      <c r="AF310">
        <v>1.3557313695698701</v>
      </c>
      <c r="AG310">
        <v>1.28899623192736</v>
      </c>
      <c r="AH310">
        <v>1.3449633152399401</v>
      </c>
      <c r="AI310">
        <v>1.1026561677601501</v>
      </c>
      <c r="AJ310">
        <v>1.14688741468769</v>
      </c>
      <c r="AK310">
        <v>1.31546627093112</v>
      </c>
      <c r="AL310">
        <v>1.3833861828961</v>
      </c>
      <c r="AM310">
        <v>1.31961709356412</v>
      </c>
      <c r="AN310">
        <v>1.3733574345457999</v>
      </c>
      <c r="AO310">
        <v>1.31678730085302</v>
      </c>
      <c r="AP310">
        <v>1.4415437488529399</v>
      </c>
      <c r="AQ310">
        <v>1.29639412704521</v>
      </c>
      <c r="AR310">
        <v>1.3704066519726099</v>
      </c>
      <c r="AS310">
        <v>1.2809065491346201</v>
      </c>
      <c r="AT310">
        <v>1.29731765881329</v>
      </c>
      <c r="AU310">
        <v>1.3274040710088</v>
      </c>
      <c r="AV310">
        <v>1.4067475649185499</v>
      </c>
      <c r="AW310">
        <v>1.3173107548572001</v>
      </c>
      <c r="AX310">
        <v>1.3837555738401099</v>
      </c>
      <c r="AY310">
        <v>1.36552839566906</v>
      </c>
      <c r="AZ310">
        <v>1.45197078056183</v>
      </c>
      <c r="BA310">
        <v>1.2496424501755701</v>
      </c>
      <c r="BB310">
        <v>1.2895833817818101</v>
      </c>
      <c r="BC310">
        <v>1.31787873334857</v>
      </c>
      <c r="BD310">
        <v>1.3752275715381099</v>
      </c>
      <c r="BE310">
        <v>1.2928645407688499</v>
      </c>
      <c r="BF310">
        <v>1.3027361292045201</v>
      </c>
      <c r="BG310">
        <v>1.30499008971916</v>
      </c>
      <c r="BH310">
        <v>1.35593707211045</v>
      </c>
      <c r="BI310">
        <v>1.25814138204924</v>
      </c>
      <c r="BJ310">
        <v>1.29767622975302</v>
      </c>
      <c r="BK310">
        <v>1.3075599066346399</v>
      </c>
      <c r="BL310">
        <v>1.37087118604221</v>
      </c>
      <c r="BM310">
        <v>1.28787100950297</v>
      </c>
      <c r="BN310">
        <v>1.32468597766828</v>
      </c>
      <c r="BO310">
        <v>1.32396405405628</v>
      </c>
      <c r="BP310">
        <v>1.4076391998703199</v>
      </c>
      <c r="BQ310">
        <v>1.3164438765480599</v>
      </c>
      <c r="BR310">
        <v>1.4086527750475</v>
      </c>
      <c r="BS310">
        <v>1.28720684299099</v>
      </c>
      <c r="BT310">
        <v>1.3597107621541999</v>
      </c>
      <c r="BU310">
        <v>1.3005214712726001</v>
      </c>
      <c r="BV310">
        <v>1.38457095627408</v>
      </c>
      <c r="BW310">
        <v>1.3667219791823799</v>
      </c>
      <c r="BX310">
        <v>1.43814451651832</v>
      </c>
      <c r="BY310">
        <v>1.3258911441760199</v>
      </c>
      <c r="BZ310">
        <v>1.30938215812504</v>
      </c>
      <c r="CA310">
        <v>1.3430650045546599</v>
      </c>
      <c r="CB310">
        <v>1.3939336741811801</v>
      </c>
      <c r="CC310">
        <v>1.3128663043668101</v>
      </c>
      <c r="CD310">
        <v>1.4099847973858399</v>
      </c>
      <c r="CE310">
        <v>1.3128646032679701</v>
      </c>
      <c r="CF310">
        <v>1.3407638976298</v>
      </c>
      <c r="CG310">
        <v>1.3327471641459001</v>
      </c>
      <c r="CH310">
        <v>1.39065975311387</v>
      </c>
      <c r="CI310">
        <v>1.3363520767557899</v>
      </c>
      <c r="CJ310">
        <v>1.38878934782137</v>
      </c>
      <c r="CK310">
        <v>1.3149601730668801</v>
      </c>
      <c r="CL310">
        <v>1.33497724767296</v>
      </c>
      <c r="CM310">
        <v>1.30836873523023</v>
      </c>
      <c r="CN310">
        <v>1.33895665715027</v>
      </c>
      <c r="CO310">
        <v>1.3961961005688399</v>
      </c>
      <c r="CP310">
        <v>1.3949332001679</v>
      </c>
      <c r="CQ310">
        <v>1.30888461072034</v>
      </c>
      <c r="CR310">
        <v>1.3735409592529699</v>
      </c>
      <c r="CS310">
        <v>1.3574707568233999</v>
      </c>
      <c r="CT310">
        <v>1.42235145132802</v>
      </c>
      <c r="CU310">
        <v>1.31893777505688</v>
      </c>
      <c r="CV310">
        <v>1.38760583553763</v>
      </c>
      <c r="CW310">
        <v>1.31084376905398</v>
      </c>
      <c r="CX310">
        <v>1.38508981755077</v>
      </c>
      <c r="CY310">
        <v>1.3252065070802399</v>
      </c>
      <c r="CZ310">
        <v>1.39246881321645</v>
      </c>
      <c r="DA310">
        <v>1.2540251201213799</v>
      </c>
      <c r="DB310">
        <v>1.3205028239062599</v>
      </c>
      <c r="DC310">
        <v>1.283658926158</v>
      </c>
      <c r="DD310">
        <v>1.3204570586066999</v>
      </c>
      <c r="DE310">
        <v>1.26882639541841</v>
      </c>
      <c r="DF310">
        <v>1.31714554357515</v>
      </c>
      <c r="DG310">
        <v>1.32847808331064</v>
      </c>
      <c r="DH310">
        <v>1.4301509513869901</v>
      </c>
      <c r="DI310">
        <v>1.3535681494590801</v>
      </c>
      <c r="DJ310">
        <v>1.43050658008542</v>
      </c>
      <c r="DK310">
        <v>1.29108048531335</v>
      </c>
      <c r="DL310">
        <v>1.38001577089195</v>
      </c>
      <c r="DM310">
        <v>1.35591109407932</v>
      </c>
      <c r="DN310">
        <v>1.4237949251361699</v>
      </c>
      <c r="DO310">
        <v>1.3457591523077601</v>
      </c>
      <c r="DP310">
        <v>1.4626032170302099</v>
      </c>
      <c r="DQ310">
        <v>1.32208812947252</v>
      </c>
      <c r="DR310">
        <v>1.36959148179126</v>
      </c>
      <c r="DS310">
        <v>1.34471224633506</v>
      </c>
      <c r="DT310">
        <v>1.4210037769668999</v>
      </c>
      <c r="DU310">
        <v>1.28754418715494</v>
      </c>
      <c r="DV310">
        <v>1.3391190372165001</v>
      </c>
      <c r="DW310">
        <v>1.2446533039225001</v>
      </c>
      <c r="DX310">
        <v>1.31401383161237</v>
      </c>
      <c r="DY310">
        <v>1.2759555310547499</v>
      </c>
      <c r="DZ310">
        <v>1.31069689452407</v>
      </c>
      <c r="EA310">
        <v>1.2751014067489399</v>
      </c>
      <c r="EB310">
        <v>1.3835850522136799</v>
      </c>
      <c r="EC310">
        <v>1.3195858498705699</v>
      </c>
      <c r="ED310">
        <v>1.3859753706172999</v>
      </c>
      <c r="EE310">
        <v>1.2743049020870201</v>
      </c>
      <c r="EF310">
        <v>1.3493566567944699</v>
      </c>
      <c r="EG310">
        <v>1.2796911510718201</v>
      </c>
      <c r="EH310">
        <v>1.3734053206774901</v>
      </c>
      <c r="EI310">
        <v>1.3622121070062101</v>
      </c>
      <c r="EJ310">
        <v>1.4203729187775</v>
      </c>
      <c r="EK310">
        <v>1.3348491738668999</v>
      </c>
      <c r="EL310">
        <v>1.3942246475670701</v>
      </c>
      <c r="EM310">
        <v>1.3141235384489001</v>
      </c>
      <c r="EN310">
        <v>1.4358324830829401</v>
      </c>
      <c r="EO310">
        <v>1.2534710852053099</v>
      </c>
      <c r="EP310">
        <v>1.3184556945445001</v>
      </c>
      <c r="EQ310">
        <v>1.3398626512960301</v>
      </c>
      <c r="ER310">
        <v>1.3803407673433501</v>
      </c>
      <c r="ES310">
        <v>1.3569087180480801</v>
      </c>
      <c r="ET310">
        <v>1.42605241486218</v>
      </c>
      <c r="EU310">
        <v>1.2641594968941701</v>
      </c>
      <c r="EV310">
        <v>1.32464601257764</v>
      </c>
      <c r="EW310">
        <v>1.29319194751865</v>
      </c>
      <c r="EX310">
        <v>1.3666057388952799</v>
      </c>
      <c r="EY310">
        <v>1.29010458194316</v>
      </c>
      <c r="EZ310">
        <v>1.33716258582918</v>
      </c>
      <c r="FA310">
        <v>1.3203929002958199</v>
      </c>
      <c r="FB310">
        <v>1.4278675888504599</v>
      </c>
      <c r="FC310">
        <v>1.3719560745803101</v>
      </c>
      <c r="FD310">
        <v>1.4116017517085699</v>
      </c>
      <c r="FE310">
        <v>1.30127335233184</v>
      </c>
      <c r="FF310">
        <v>1.3740670375899</v>
      </c>
      <c r="FG310">
        <v>1.3002099586258</v>
      </c>
      <c r="FH310">
        <v>1.3696815627508601</v>
      </c>
      <c r="FI310">
        <v>1.38383692584039</v>
      </c>
      <c r="FJ310">
        <v>1.44662560944316</v>
      </c>
      <c r="FK310">
        <v>1.27118388715737</v>
      </c>
      <c r="FL310">
        <v>1.31833975197973</v>
      </c>
      <c r="FM310">
        <v>1.2880515447112599</v>
      </c>
      <c r="FN310">
        <v>1.35838502389347</v>
      </c>
      <c r="FO310">
        <v>1.3499529408961399</v>
      </c>
      <c r="FP310">
        <v>1.4453697415919</v>
      </c>
      <c r="FQ310">
        <v>1.3812169186018699</v>
      </c>
      <c r="FR310">
        <v>1.47552572600257</v>
      </c>
      <c r="FS310">
        <v>1.2571457589739099</v>
      </c>
      <c r="FT310">
        <v>1.3800963407910301</v>
      </c>
      <c r="FU310">
        <v>1.36025903203817</v>
      </c>
      <c r="FV310">
        <v>1.4332242672119899</v>
      </c>
      <c r="FW310">
        <v>1.30918943994601</v>
      </c>
      <c r="FX310">
        <v>1.4344424763832599</v>
      </c>
      <c r="FY310">
        <v>1.2973781998348399</v>
      </c>
      <c r="FZ310">
        <v>1.36147811725846</v>
      </c>
      <c r="GA310">
        <v>1.31160173880488</v>
      </c>
      <c r="GB310">
        <v>1.39163668129536</v>
      </c>
      <c r="GC310">
        <v>1.24048378229796</v>
      </c>
      <c r="GD310">
        <v>1.31976910390324</v>
      </c>
      <c r="GE310">
        <v>1.26145547959819</v>
      </c>
      <c r="GF310">
        <v>1.29908424439494</v>
      </c>
      <c r="GG310">
        <v>1.3135228814806299</v>
      </c>
      <c r="GH310">
        <v>1.3678367640567</v>
      </c>
      <c r="GI310">
        <v>1.38640774694416</v>
      </c>
      <c r="GJ310">
        <v>1.3837442186983799</v>
      </c>
      <c r="GK310">
        <v>1.33065141618308</v>
      </c>
      <c r="GL310">
        <v>1.3915131806415999</v>
      </c>
    </row>
    <row r="311" spans="1:194" x14ac:dyDescent="0.45">
      <c r="A311" t="s">
        <v>175</v>
      </c>
      <c r="B311" t="s">
        <v>132</v>
      </c>
      <c r="C311" t="s">
        <v>124</v>
      </c>
      <c r="D311">
        <v>50</v>
      </c>
      <c r="E311" s="1" cm="1">
        <f t="array" ref="E311">SUMPRODUCT($G311:$GL311,$G$2:$GL$2)/SUMPRODUCT(--($G311:$GL311&lt;&gt;""),$G$2:$GL$2)</f>
        <v>1.4714792292608356</v>
      </c>
      <c r="F311" s="1" cm="1">
        <f t="array" ref="F311">SUMPRODUCT($G311:$GL311,$F$2:$GK$2)/SUMPRODUCT(--($G311:$GL311&lt;&gt;""),$F$2:$GK$2)</f>
        <v>1.5438771389332089</v>
      </c>
      <c r="G311">
        <v>1.4487310269459699</v>
      </c>
      <c r="H311">
        <v>1.51775667122324</v>
      </c>
      <c r="I311">
        <v>1.2797170870443799</v>
      </c>
      <c r="J311">
        <v>1.33445475638051</v>
      </c>
      <c r="K311">
        <v>1.45325323378245</v>
      </c>
      <c r="L311">
        <v>1.52080169376136</v>
      </c>
      <c r="M311">
        <v>1.2794366481273201</v>
      </c>
      <c r="N311">
        <v>1.3338238974447001</v>
      </c>
      <c r="O311">
        <v>1.45084887553835</v>
      </c>
      <c r="P311">
        <v>1.50894590627851</v>
      </c>
      <c r="Q311">
        <v>1.68038647298254</v>
      </c>
      <c r="R311">
        <v>1.80306594490467</v>
      </c>
      <c r="S311">
        <v>1.59829709921207</v>
      </c>
      <c r="T311">
        <v>1.6849184474993499</v>
      </c>
      <c r="U311">
        <v>1.5125009473604401</v>
      </c>
      <c r="V311">
        <v>1.6117695850982301</v>
      </c>
      <c r="W311">
        <v>1.5077303309633601</v>
      </c>
      <c r="X311">
        <v>1.6162291256694099</v>
      </c>
      <c r="Y311">
        <v>1.4755279802868699</v>
      </c>
      <c r="Z311">
        <v>1.5642277403696601</v>
      </c>
      <c r="AA311">
        <v>1.5384360742705501</v>
      </c>
      <c r="AB311">
        <v>1.6344063660477399</v>
      </c>
      <c r="AC311">
        <v>1.52037578020496</v>
      </c>
      <c r="AD311">
        <v>1.6284498032818699</v>
      </c>
      <c r="AE311">
        <v>1.77218473246916</v>
      </c>
      <c r="AF311">
        <v>1.55496621359577</v>
      </c>
      <c r="AG311">
        <v>1.25841591554205</v>
      </c>
      <c r="AH311">
        <v>1.3091396510797899</v>
      </c>
      <c r="AI311">
        <v>1.2755268126855399</v>
      </c>
      <c r="AJ311">
        <v>1.34097821876427</v>
      </c>
      <c r="AK311">
        <v>1.4500622836596999</v>
      </c>
      <c r="AL311">
        <v>1.53471964905159</v>
      </c>
      <c r="AM311">
        <v>1.49937775338213</v>
      </c>
      <c r="AN311">
        <v>1.5685346683638399</v>
      </c>
      <c r="AO311">
        <v>1.5218184880794601</v>
      </c>
      <c r="AP311">
        <v>1.6314652842550299</v>
      </c>
      <c r="AQ311">
        <v>1.44942215069563</v>
      </c>
      <c r="AR311">
        <v>1.52964271692186</v>
      </c>
      <c r="AS311">
        <v>1.7321284687530201</v>
      </c>
      <c r="AT311">
        <v>1.7489726689657299</v>
      </c>
      <c r="AU311">
        <v>1.3025067612908401</v>
      </c>
      <c r="AV311">
        <v>1.3835278687191099</v>
      </c>
      <c r="AW311">
        <v>1.5041704267968901</v>
      </c>
      <c r="AX311">
        <v>1.5889856938103799</v>
      </c>
      <c r="AY311">
        <v>1.5910717352057999</v>
      </c>
      <c r="AZ311">
        <v>1.69738900001392</v>
      </c>
      <c r="BA311">
        <v>1.2068978047022101</v>
      </c>
      <c r="BB311">
        <v>1.2534519546056999</v>
      </c>
      <c r="BC311">
        <v>1.50595860508171</v>
      </c>
      <c r="BD311">
        <v>1.5789906280244901</v>
      </c>
      <c r="BE311">
        <v>1.4997956904852401</v>
      </c>
      <c r="BF311">
        <v>1.52399928795099</v>
      </c>
      <c r="BG311">
        <v>1.47494661853557</v>
      </c>
      <c r="BH311">
        <v>1.54938623284851</v>
      </c>
      <c r="BI311">
        <v>1.2152258612640701</v>
      </c>
      <c r="BJ311">
        <v>1.2646350178436701</v>
      </c>
      <c r="BK311">
        <v>1.7328970126446199</v>
      </c>
      <c r="BL311">
        <v>1.8462851169585699</v>
      </c>
      <c r="BM311">
        <v>1.2477498088802299</v>
      </c>
      <c r="BN311">
        <v>1.28908747984174</v>
      </c>
      <c r="BO311">
        <v>1.70235253069444</v>
      </c>
      <c r="BP311">
        <v>1.8948490484654801</v>
      </c>
      <c r="BQ311">
        <v>1.5083480767970601</v>
      </c>
      <c r="BR311">
        <v>1.61636524474149</v>
      </c>
      <c r="BS311">
        <v>1.45180689628681</v>
      </c>
      <c r="BT311">
        <v>1.54947028277992</v>
      </c>
      <c r="BU311">
        <v>1.47161450294261</v>
      </c>
      <c r="BV311">
        <v>1.58727424210739</v>
      </c>
      <c r="BW311">
        <v>1.54888520138784</v>
      </c>
      <c r="BX311">
        <v>1.66347563735103</v>
      </c>
      <c r="BY311">
        <v>1.57399103139013</v>
      </c>
      <c r="BZ311">
        <v>1.5592300328280499</v>
      </c>
      <c r="CA311">
        <v>1.5154407359687401</v>
      </c>
      <c r="CB311">
        <v>1.5920330233970399</v>
      </c>
      <c r="CC311">
        <v>1.5238226711167799</v>
      </c>
      <c r="CD311">
        <v>1.6514023100983799</v>
      </c>
      <c r="CE311">
        <v>1.50132419540037</v>
      </c>
      <c r="CF311">
        <v>1.5181547060953999</v>
      </c>
      <c r="CG311">
        <v>1.4200261343416301</v>
      </c>
      <c r="CH311">
        <v>1.49421244810201</v>
      </c>
      <c r="CI311">
        <v>1.7626848634159999</v>
      </c>
      <c r="CJ311">
        <v>1.87872526424541</v>
      </c>
      <c r="CK311">
        <v>1.2560942253019101</v>
      </c>
      <c r="CL311">
        <v>1.2797997463674999</v>
      </c>
      <c r="CM311">
        <v>1.50056688568033</v>
      </c>
      <c r="CN311">
        <v>1.56403076208559</v>
      </c>
      <c r="CO311">
        <v>1.59798876778554</v>
      </c>
      <c r="CP311">
        <v>1.62620319307539</v>
      </c>
      <c r="CQ311">
        <v>1.2652611872422901</v>
      </c>
      <c r="CR311">
        <v>1.3265674266310901</v>
      </c>
      <c r="CS311">
        <v>1.5403822441430299</v>
      </c>
      <c r="CT311">
        <v>1.6288491018762199</v>
      </c>
      <c r="CU311">
        <v>1.2927402307878899</v>
      </c>
      <c r="CV311">
        <v>1.3604980767675801</v>
      </c>
      <c r="CW311">
        <v>1.4638736457014201</v>
      </c>
      <c r="CX311">
        <v>1.5619928708784701</v>
      </c>
      <c r="CY311">
        <v>1.48148811530681</v>
      </c>
      <c r="CZ311">
        <v>1.58075901888064</v>
      </c>
      <c r="DA311">
        <v>1.22312020568153</v>
      </c>
      <c r="DB311">
        <v>1.2863314507291499</v>
      </c>
      <c r="DC311">
        <v>1.2612974566900099</v>
      </c>
      <c r="DD311">
        <v>1.30432485563337</v>
      </c>
      <c r="DE311">
        <v>1.26308719915011</v>
      </c>
      <c r="DF311">
        <v>1.30309061824575</v>
      </c>
      <c r="DG311">
        <v>1.2946728378255701</v>
      </c>
      <c r="DH311">
        <v>1.3598632664791099</v>
      </c>
      <c r="DI311">
        <v>1.5583558435682801</v>
      </c>
      <c r="DJ311">
        <v>1.63804872855983</v>
      </c>
      <c r="DK311">
        <v>1.50770623129446</v>
      </c>
      <c r="DL311">
        <v>1.62491263284288</v>
      </c>
      <c r="DM311">
        <v>1.5220896176059999</v>
      </c>
      <c r="DN311">
        <v>1.6440204746393601</v>
      </c>
      <c r="DO311">
        <v>1.6444561118801</v>
      </c>
      <c r="DP311">
        <v>1.74793565939573</v>
      </c>
      <c r="DQ311">
        <v>1.2853254736394799</v>
      </c>
      <c r="DR311">
        <v>1.3484287250567499</v>
      </c>
      <c r="DS311">
        <v>1.5632962038281799</v>
      </c>
      <c r="DT311">
        <v>1.69451379553165</v>
      </c>
      <c r="DU311">
        <v>1.2653711721015199</v>
      </c>
      <c r="DV311">
        <v>1.33511736902728</v>
      </c>
      <c r="DW311">
        <v>1.4779472097013</v>
      </c>
      <c r="DX311">
        <v>1.5966667732276201</v>
      </c>
      <c r="DY311">
        <v>1.43497335538405</v>
      </c>
      <c r="DZ311">
        <v>1.53600468577728</v>
      </c>
      <c r="EA311">
        <v>1.4524380771554299</v>
      </c>
      <c r="EB311">
        <v>1.5166307068266101</v>
      </c>
      <c r="EC311">
        <v>1.4997411561691101</v>
      </c>
      <c r="ED311">
        <v>1.6531022040944301</v>
      </c>
      <c r="EE311">
        <v>1.4846617867012599</v>
      </c>
      <c r="EF311">
        <v>1.55225492041166</v>
      </c>
      <c r="EG311">
        <v>1.5334465392374499</v>
      </c>
      <c r="EH311">
        <v>1.5882062669627399</v>
      </c>
      <c r="EI311">
        <v>1.3043688659700201</v>
      </c>
      <c r="EJ311">
        <v>1.35242790388192</v>
      </c>
      <c r="EK311">
        <v>1.26180081855388</v>
      </c>
      <c r="EL311">
        <v>1.3106412005457</v>
      </c>
      <c r="EM311">
        <v>1.2939989914271299</v>
      </c>
      <c r="EN311">
        <v>1.4000046910366</v>
      </c>
      <c r="EO311">
        <v>1.6158392822057701</v>
      </c>
      <c r="EP311">
        <v>1.7018305062545001</v>
      </c>
      <c r="EQ311">
        <v>1.5018299453072499</v>
      </c>
      <c r="ER311">
        <v>1.6089125875563699</v>
      </c>
      <c r="ES311">
        <v>1.764423775614</v>
      </c>
      <c r="ET311">
        <v>1.8626491627508901</v>
      </c>
      <c r="EU311">
        <v>1.22091901693738</v>
      </c>
      <c r="EV311">
        <v>1.3084127474053699</v>
      </c>
      <c r="EW311">
        <v>1.54297911763233</v>
      </c>
      <c r="EX311">
        <v>1.6323301116730899</v>
      </c>
      <c r="EY311">
        <v>1.4262159295871599</v>
      </c>
      <c r="EZ311">
        <v>1.47623102468629</v>
      </c>
      <c r="FA311">
        <v>1.5032186158909999</v>
      </c>
      <c r="FB311">
        <v>1.60219365859755</v>
      </c>
      <c r="FC311">
        <v>1.3533441709242899</v>
      </c>
      <c r="FD311">
        <v>1.4459226328710699</v>
      </c>
      <c r="FE311">
        <v>1.2629936219297</v>
      </c>
      <c r="FF311">
        <v>1.34421224046682</v>
      </c>
      <c r="FG311">
        <v>1.2798419135052701</v>
      </c>
      <c r="FH311">
        <v>1.34695662913484</v>
      </c>
      <c r="FI311">
        <v>1.55619707467282</v>
      </c>
      <c r="FJ311">
        <v>1.65398062612265</v>
      </c>
      <c r="FK311">
        <v>1.2264197135620101</v>
      </c>
      <c r="FL311">
        <v>1.28432877279874</v>
      </c>
      <c r="FM311">
        <v>1.2324745407905</v>
      </c>
      <c r="FN311">
        <v>1.32418775040966</v>
      </c>
      <c r="FO311">
        <v>1.49070135935284</v>
      </c>
      <c r="FP311">
        <v>1.6162955549995801</v>
      </c>
      <c r="FQ311">
        <v>1.54062753326021</v>
      </c>
      <c r="FR311">
        <v>1.64402031376663</v>
      </c>
      <c r="FS311">
        <v>1.53818809668901</v>
      </c>
      <c r="FT311">
        <v>1.5906532021705599</v>
      </c>
      <c r="FU311">
        <v>1.4925017041581401</v>
      </c>
      <c r="FV311">
        <v>1.62764826175869</v>
      </c>
      <c r="FW311">
        <v>1.3047402159244199</v>
      </c>
      <c r="FX311">
        <v>1.4020748987854199</v>
      </c>
      <c r="FY311">
        <v>1.2861994219653099</v>
      </c>
      <c r="FZ311">
        <v>1.34304293971924</v>
      </c>
      <c r="GA311">
        <v>1.29704236776971</v>
      </c>
      <c r="GB311">
        <v>1.3792924145676899</v>
      </c>
      <c r="GC311">
        <v>1.5048158328751999</v>
      </c>
      <c r="GD311">
        <v>1.6132710280373801</v>
      </c>
      <c r="GE311">
        <v>1.6889247339358699</v>
      </c>
      <c r="GF311">
        <v>1.7687909124271299</v>
      </c>
      <c r="GG311">
        <v>1.33023233000343</v>
      </c>
      <c r="GH311">
        <v>1.4043294148423</v>
      </c>
      <c r="GI311">
        <v>1.3438016187644499</v>
      </c>
      <c r="GJ311">
        <v>1.34681615460852</v>
      </c>
      <c r="GK311">
        <v>1.5639782082550699</v>
      </c>
      <c r="GL311">
        <v>1.66006933737022</v>
      </c>
    </row>
    <row r="312" spans="1:194" x14ac:dyDescent="0.45">
      <c r="A312" t="s">
        <v>197</v>
      </c>
      <c r="B312" t="s">
        <v>127</v>
      </c>
      <c r="C312" t="s">
        <v>124</v>
      </c>
      <c r="D312">
        <v>35</v>
      </c>
      <c r="E312" s="1" cm="1">
        <f t="array" ref="E312">SUMPRODUCT($G312:$GL312,$G$2:$GL$2)/SUMPRODUCT(--($G312:$GL312&lt;&gt;""),$G$2:$GL$2)</f>
        <v>1.7645960337135529</v>
      </c>
      <c r="F312" s="1" cm="1">
        <f t="array" ref="F312">SUMPRODUCT($G312:$GL312,$F$2:$GK$2)/SUMPRODUCT(--($G312:$GL312&lt;&gt;""),$F$2:$GK$2)</f>
        <v>1.7748127256913409</v>
      </c>
      <c r="G312">
        <v>1.72743327844303</v>
      </c>
      <c r="H312">
        <v>1.73369189196245</v>
      </c>
      <c r="I312">
        <v>1.7257989671431699</v>
      </c>
      <c r="J312">
        <v>1.7418568969388499</v>
      </c>
      <c r="K312">
        <v>1.7279751172690301</v>
      </c>
      <c r="L312">
        <v>1.7364701085533401</v>
      </c>
      <c r="M312">
        <v>1.7283476331526699</v>
      </c>
      <c r="N312">
        <v>1.7358050792061801</v>
      </c>
      <c r="O312">
        <v>1.72748994545653</v>
      </c>
      <c r="P312">
        <v>1.73222987842007</v>
      </c>
      <c r="Q312">
        <v>1.7509296004223101</v>
      </c>
      <c r="R312">
        <v>1.8168073608609201</v>
      </c>
      <c r="S312">
        <v>1.6778344101594</v>
      </c>
      <c r="T312">
        <v>1.75448646342627</v>
      </c>
      <c r="U312">
        <v>1.72582546673291</v>
      </c>
      <c r="V312">
        <v>1.7864523246120001</v>
      </c>
      <c r="W312">
        <v>1.65943896460477</v>
      </c>
      <c r="X312">
        <v>1.7640142076436101</v>
      </c>
      <c r="Y312">
        <v>1.6992403395037301</v>
      </c>
      <c r="Z312">
        <v>1.7721436162066999</v>
      </c>
      <c r="AA312">
        <v>1.7311405835543701</v>
      </c>
      <c r="AB312">
        <v>1.77856763925729</v>
      </c>
      <c r="AC312">
        <v>1.6843185779233201</v>
      </c>
      <c r="AD312">
        <v>1.79152013595569</v>
      </c>
      <c r="AE312">
        <v>1.8305729316378501</v>
      </c>
      <c r="AF312">
        <v>1.7928238681212301</v>
      </c>
      <c r="AG312">
        <v>1.7058309679132799</v>
      </c>
      <c r="AH312">
        <v>1.74664898826419</v>
      </c>
      <c r="AI312">
        <v>1.6741152621513</v>
      </c>
      <c r="AJ312">
        <v>1.58189546604965</v>
      </c>
      <c r="AK312">
        <v>1.79743752548602</v>
      </c>
      <c r="AL312">
        <v>1.81918746357476</v>
      </c>
      <c r="AM312">
        <v>1.7455476637754599</v>
      </c>
      <c r="AN312">
        <v>1.7898541466546101</v>
      </c>
      <c r="AO312">
        <v>1.72566302710938</v>
      </c>
      <c r="AP312">
        <v>1.7794543932381099</v>
      </c>
      <c r="AQ312">
        <v>1.7554257192503699</v>
      </c>
      <c r="AR312">
        <v>1.7924601647443801</v>
      </c>
      <c r="AS312">
        <v>1.73819979372804</v>
      </c>
      <c r="AT312">
        <v>1.7249371515131899</v>
      </c>
      <c r="AU312">
        <v>1.7032860890253501</v>
      </c>
      <c r="AV312">
        <v>1.76435630477662</v>
      </c>
      <c r="AW312">
        <v>1.69296103620341</v>
      </c>
      <c r="AX312">
        <v>1.76534133135152</v>
      </c>
      <c r="AY312">
        <v>1.72493305425737</v>
      </c>
      <c r="AZ312">
        <v>1.8027200623744</v>
      </c>
      <c r="BA312">
        <v>1.66298748866305</v>
      </c>
      <c r="BB312">
        <v>1.6875436036371201</v>
      </c>
      <c r="BC312">
        <v>1.7330681101551599</v>
      </c>
      <c r="BD312">
        <v>1.7644831147187501</v>
      </c>
      <c r="BE312">
        <v>1.6862918429931899</v>
      </c>
      <c r="BF312">
        <v>1.68705850939014</v>
      </c>
      <c r="BG312">
        <v>1.6701432442525099</v>
      </c>
      <c r="BH312">
        <v>1.71267606308109</v>
      </c>
      <c r="BI312">
        <v>1.8391104935826901</v>
      </c>
      <c r="BJ312">
        <v>1.7759706713335199</v>
      </c>
      <c r="BK312">
        <v>1.7178468875417701</v>
      </c>
      <c r="BL312">
        <v>1.7666349011771401</v>
      </c>
      <c r="BM312">
        <v>1.74079416540648</v>
      </c>
      <c r="BN312">
        <v>1.7575764339562601</v>
      </c>
      <c r="BO312">
        <v>1.72832844768139</v>
      </c>
      <c r="BP312">
        <v>1.8148800382426999</v>
      </c>
      <c r="BQ312">
        <v>1.66992005766332</v>
      </c>
      <c r="BR312">
        <v>1.7656411768560301</v>
      </c>
      <c r="BS312">
        <v>1.7449483006556299</v>
      </c>
      <c r="BT312">
        <v>1.7678150875179699</v>
      </c>
      <c r="BU312">
        <v>1.6886773350859501</v>
      </c>
      <c r="BV312">
        <v>1.7513401911286799</v>
      </c>
      <c r="BW312">
        <v>2.1525509126564999</v>
      </c>
      <c r="BX312">
        <v>1.89566148740383</v>
      </c>
      <c r="BY312">
        <v>1.63868788540023</v>
      </c>
      <c r="BZ312">
        <v>1.6745972070958199</v>
      </c>
      <c r="CA312">
        <v>2.1785676183598199</v>
      </c>
      <c r="CB312">
        <v>2.01899830123181</v>
      </c>
      <c r="CC312">
        <v>1.7672986527338399</v>
      </c>
      <c r="CD312">
        <v>1.83682177992905</v>
      </c>
      <c r="CE312">
        <v>2.06702149794627</v>
      </c>
      <c r="CF312">
        <v>1.79510548609915</v>
      </c>
      <c r="CG312">
        <v>1.72940993846381</v>
      </c>
      <c r="CH312">
        <v>1.7859833741103199</v>
      </c>
      <c r="CI312">
        <v>1.8162094600940599</v>
      </c>
      <c r="CJ312">
        <v>1.77896946096103</v>
      </c>
      <c r="CK312">
        <v>1.83891020912248</v>
      </c>
      <c r="CL312">
        <v>1.7669813588402501</v>
      </c>
      <c r="CM312">
        <v>1.71025653284521</v>
      </c>
      <c r="CN312">
        <v>1.72259824880134</v>
      </c>
      <c r="CO312">
        <v>1.92452994050979</v>
      </c>
      <c r="CP312">
        <v>1.7818402883321001</v>
      </c>
      <c r="CQ312">
        <v>1.7674137460586901</v>
      </c>
      <c r="CR312">
        <v>1.81832858355566</v>
      </c>
      <c r="CS312">
        <v>1.73250408238077</v>
      </c>
      <c r="CT312">
        <v>1.77690205618688</v>
      </c>
      <c r="CU312">
        <v>1.7569565568941801</v>
      </c>
      <c r="CV312">
        <v>1.7875711827013001</v>
      </c>
      <c r="CW312">
        <v>1.7316495473945801</v>
      </c>
      <c r="CX312">
        <v>1.77899723277519</v>
      </c>
      <c r="CY312">
        <v>1.64246881321645</v>
      </c>
      <c r="CZ312">
        <v>1.70595920431557</v>
      </c>
      <c r="DA312">
        <v>1.63714911910983</v>
      </c>
      <c r="DB312">
        <v>1.69903270673522</v>
      </c>
      <c r="DC312">
        <v>1.7010566408649701</v>
      </c>
      <c r="DD312">
        <v>1.7181349060080999</v>
      </c>
      <c r="DE312">
        <v>1.65953133967494</v>
      </c>
      <c r="DF312">
        <v>1.71448109117995</v>
      </c>
      <c r="DG312">
        <v>1.6642466043500601</v>
      </c>
      <c r="DH312">
        <v>1.7674925129322001</v>
      </c>
      <c r="DI312">
        <v>1.7064709717768201</v>
      </c>
      <c r="DJ312">
        <v>1.7941344759218101</v>
      </c>
      <c r="DK312">
        <v>1.6888295489166401</v>
      </c>
      <c r="DL312">
        <v>1.76278248714134</v>
      </c>
      <c r="DM312">
        <v>1.69320887964306</v>
      </c>
      <c r="DN312">
        <v>1.7724796759094501</v>
      </c>
      <c r="DO312">
        <v>1.7423631330246701</v>
      </c>
      <c r="DP312">
        <v>1.8474058517493199</v>
      </c>
      <c r="DQ312">
        <v>1.7366869797267599</v>
      </c>
      <c r="DR312">
        <v>1.79432030907714</v>
      </c>
      <c r="DS312">
        <v>1.6978266436207601</v>
      </c>
      <c r="DT312">
        <v>1.7697810639523699</v>
      </c>
      <c r="DU312">
        <v>1.6707312229415701</v>
      </c>
      <c r="DV312">
        <v>1.6892997577153701</v>
      </c>
      <c r="DW312">
        <v>1.6430847266178601</v>
      </c>
      <c r="DX312">
        <v>1.7133723346440299</v>
      </c>
      <c r="DY312">
        <v>1.69627434766629</v>
      </c>
      <c r="DZ312">
        <v>1.6930815876515899</v>
      </c>
      <c r="EA312">
        <v>1.64151203935444</v>
      </c>
      <c r="EB312">
        <v>1.70922585656339</v>
      </c>
      <c r="EC312">
        <v>1.66973095929092</v>
      </c>
      <c r="ED312">
        <v>1.7523884226213799</v>
      </c>
      <c r="EE312">
        <v>1.65634874253395</v>
      </c>
      <c r="EF312">
        <v>1.7119169547430999</v>
      </c>
      <c r="EG312">
        <v>1.65277717304538</v>
      </c>
      <c r="EH312">
        <v>1.7511647145904901</v>
      </c>
      <c r="EI312">
        <v>1.71398974700198</v>
      </c>
      <c r="EJ312">
        <v>1.7633946799340601</v>
      </c>
      <c r="EK312">
        <v>1.64538426557526</v>
      </c>
      <c r="EL312">
        <v>1.71509777171441</v>
      </c>
      <c r="EM312">
        <v>1.70204881023584</v>
      </c>
      <c r="EN312">
        <v>1.76720730863502</v>
      </c>
      <c r="EO312">
        <v>1.63820485951928</v>
      </c>
      <c r="EP312">
        <v>1.6776966402514899</v>
      </c>
      <c r="EQ312">
        <v>1.6626046906912599</v>
      </c>
      <c r="ER312">
        <v>1.7166394802132801</v>
      </c>
      <c r="ES312">
        <v>1.71150834019603</v>
      </c>
      <c r="ET312">
        <v>1.7896623552778099</v>
      </c>
      <c r="EU312">
        <v>1.64648520390447</v>
      </c>
      <c r="EV312">
        <v>1.7150931748910001</v>
      </c>
      <c r="EW312">
        <v>1.6744078321398099</v>
      </c>
      <c r="EX312">
        <v>1.75401872902999</v>
      </c>
      <c r="EY312">
        <v>1.7401010984587499</v>
      </c>
      <c r="EZ312">
        <v>1.7155231806535001</v>
      </c>
      <c r="FA312">
        <v>1.7151993666930501</v>
      </c>
      <c r="FB312">
        <v>1.7968001333277701</v>
      </c>
      <c r="FC312">
        <v>1.7240063698493699</v>
      </c>
      <c r="FD312">
        <v>1.80022891646207</v>
      </c>
      <c r="FE312">
        <v>1.7136314289591501</v>
      </c>
      <c r="FF312">
        <v>1.7544895282037301</v>
      </c>
      <c r="FG312">
        <v>1.66058747246866</v>
      </c>
      <c r="FH312">
        <v>1.71880982277021</v>
      </c>
      <c r="FI312">
        <v>1.7627983063895301</v>
      </c>
      <c r="FJ312">
        <v>1.8270945599178801</v>
      </c>
      <c r="FK312">
        <v>1.6734117381192199</v>
      </c>
      <c r="FL312">
        <v>1.7262078511501699</v>
      </c>
      <c r="FM312">
        <v>1.6479465335152099</v>
      </c>
      <c r="FN312">
        <v>1.7320841805437499</v>
      </c>
      <c r="FO312">
        <v>1.69460428654824</v>
      </c>
      <c r="FP312">
        <v>1.7755221177788101</v>
      </c>
      <c r="FQ312">
        <v>1.7571288922798101</v>
      </c>
      <c r="FR312">
        <v>1.82773830527871</v>
      </c>
      <c r="FS312">
        <v>1.64097095267113</v>
      </c>
      <c r="FT312">
        <v>1.7167522706828</v>
      </c>
      <c r="FU312">
        <v>1.6947920927061999</v>
      </c>
      <c r="FV312">
        <v>1.7858759372869799</v>
      </c>
      <c r="FW312">
        <v>1.69869686234817</v>
      </c>
      <c r="FX312">
        <v>1.8034328609986501</v>
      </c>
      <c r="FY312">
        <v>1.6784269199009001</v>
      </c>
      <c r="FZ312">
        <v>1.73535301403798</v>
      </c>
      <c r="GA312">
        <v>1.6834376754924101</v>
      </c>
      <c r="GB312">
        <v>1.7439214625928099</v>
      </c>
      <c r="GC312">
        <v>1.62005497526113</v>
      </c>
      <c r="GD312">
        <v>1.6958108851017</v>
      </c>
      <c r="GE312">
        <v>1.6808169256898</v>
      </c>
      <c r="GF312">
        <v>1.6833090099085899</v>
      </c>
      <c r="GG312">
        <v>1.65026241355067</v>
      </c>
      <c r="GH312">
        <v>1.7123097297385601</v>
      </c>
      <c r="GI312">
        <v>1.76095350181698</v>
      </c>
      <c r="GJ312">
        <v>1.74787330690452</v>
      </c>
      <c r="GK312">
        <v>1.67338547653088</v>
      </c>
      <c r="GL312">
        <v>1.7508807341164101</v>
      </c>
    </row>
    <row r="313" spans="1:194" x14ac:dyDescent="0.45">
      <c r="A313" t="s">
        <v>197</v>
      </c>
      <c r="B313" t="s">
        <v>198</v>
      </c>
      <c r="C313" t="s">
        <v>124</v>
      </c>
      <c r="D313">
        <v>35</v>
      </c>
      <c r="E313" s="1" cm="1">
        <f t="array" ref="E313">SUMPRODUCT($G313:$GL313,$G$2:$GL$2)/SUMPRODUCT(--($G313:$GL313&lt;&gt;""),$G$2:$GL$2)</f>
        <v>2.5452959722126365</v>
      </c>
      <c r="F313" s="1" cm="1">
        <f t="array" ref="F313">SUMPRODUCT($G313:$GL313,$F$2:$GK$2)/SUMPRODUCT(--($G313:$GL313&lt;&gt;""),$F$2:$GK$2)</f>
        <v>2.5030012751746131</v>
      </c>
      <c r="G313">
        <v>2.4156737613782302</v>
      </c>
      <c r="H313">
        <v>2.4997920633470101</v>
      </c>
      <c r="I313">
        <v>2.42092470623456</v>
      </c>
      <c r="J313">
        <v>2.5149333882194398</v>
      </c>
      <c r="K313">
        <v>2.8229536834072699</v>
      </c>
      <c r="L313">
        <v>2.94286734945798</v>
      </c>
      <c r="M313">
        <v>2.0362469604323898</v>
      </c>
      <c r="N313">
        <v>2.10386263208812</v>
      </c>
      <c r="O313">
        <v>2.0443195762377702</v>
      </c>
      <c r="P313">
        <v>2.06942400838048</v>
      </c>
      <c r="Q313">
        <v>2.8453205095553198</v>
      </c>
      <c r="R313">
        <v>2.9819937671622898</v>
      </c>
      <c r="S313">
        <v>2.6326114575790398</v>
      </c>
      <c r="T313">
        <v>2.7881506097024702</v>
      </c>
      <c r="U313">
        <v>2.4301942720482299</v>
      </c>
      <c r="V313">
        <v>2.5565405765003999</v>
      </c>
      <c r="W313">
        <v>2.4532676971066798</v>
      </c>
      <c r="X313">
        <v>2.6153294707063801</v>
      </c>
      <c r="Y313">
        <v>1.9906190977813401</v>
      </c>
      <c r="Z313">
        <v>2.1103897610572999</v>
      </c>
      <c r="AA313">
        <v>2.0491034482758601</v>
      </c>
      <c r="AB313">
        <v>2.1153952254641899</v>
      </c>
      <c r="AC313">
        <v>2.41453874096264</v>
      </c>
      <c r="AD313">
        <v>2.52280090223636</v>
      </c>
      <c r="AE313">
        <v>2.7652312577850102</v>
      </c>
      <c r="AF313">
        <v>2.5810554316036298</v>
      </c>
      <c r="AG313">
        <v>2.7734384077818102</v>
      </c>
      <c r="AH313">
        <v>2.8378338562156502</v>
      </c>
      <c r="AI313">
        <v>2.4249659966752302</v>
      </c>
      <c r="AJ313">
        <v>2.2062225650058398</v>
      </c>
      <c r="AK313">
        <v>2.53591877242537</v>
      </c>
      <c r="AL313">
        <v>2.5918102107962002</v>
      </c>
      <c r="AM313">
        <v>2.05643279973122</v>
      </c>
      <c r="AN313">
        <v>2.1451814136749099</v>
      </c>
      <c r="AO313">
        <v>2.49755505217983</v>
      </c>
      <c r="AP313">
        <v>2.61539525189876</v>
      </c>
      <c r="AQ313">
        <v>1.9900329255540301</v>
      </c>
      <c r="AR313">
        <v>2.0605099379195799</v>
      </c>
      <c r="AS313">
        <v>2.0363453604924699</v>
      </c>
      <c r="AT313">
        <v>2.0006184129951299</v>
      </c>
      <c r="AU313">
        <v>2.3739680135022398</v>
      </c>
      <c r="AV313">
        <v>2.5227265794985398</v>
      </c>
      <c r="AW313">
        <v>2.33066142902643</v>
      </c>
      <c r="AX313">
        <v>2.5431773542838898</v>
      </c>
      <c r="AY313">
        <v>2.4856223285515999</v>
      </c>
      <c r="AZ313">
        <v>2.6229620416479</v>
      </c>
      <c r="BA313">
        <v>1.9312864817097199</v>
      </c>
      <c r="BB313">
        <v>1.9730747540754801</v>
      </c>
      <c r="BC313">
        <v>1.9991197054660901</v>
      </c>
      <c r="BD313">
        <v>2.0256922795089101</v>
      </c>
      <c r="BE313">
        <v>2.4096830572794801</v>
      </c>
      <c r="BF313">
        <v>2.4143255358573299</v>
      </c>
      <c r="BG313">
        <v>2.69562271991727</v>
      </c>
      <c r="BH313">
        <v>2.7627397378323701</v>
      </c>
      <c r="BI313">
        <v>2.12354280379042</v>
      </c>
      <c r="BJ313">
        <v>2.0429398580913798</v>
      </c>
      <c r="BK313">
        <v>2.39129905459186</v>
      </c>
      <c r="BL313">
        <v>2.53557454954576</v>
      </c>
      <c r="BM313">
        <v>3.1250425485611601</v>
      </c>
      <c r="BN313">
        <v>3.2219639857817999</v>
      </c>
      <c r="BO313">
        <v>2.79602792376734</v>
      </c>
      <c r="BP313">
        <v>3.01597017508674</v>
      </c>
      <c r="BQ313">
        <v>2.8339492824847601</v>
      </c>
      <c r="BR313">
        <v>3.0215418386737398</v>
      </c>
      <c r="BS313">
        <v>2.0353552934510901</v>
      </c>
      <c r="BT313">
        <v>2.0694430106855699</v>
      </c>
      <c r="BU313">
        <v>2.7711766795125801</v>
      </c>
      <c r="BV313">
        <v>2.8646199500104501</v>
      </c>
      <c r="BW313">
        <v>3.43566752149645</v>
      </c>
      <c r="BX313">
        <v>2.7873223713984001</v>
      </c>
      <c r="BY313">
        <v>2.3275015406319799</v>
      </c>
      <c r="BZ313">
        <v>2.3984384386712101</v>
      </c>
      <c r="CA313">
        <v>2.6551541611613998</v>
      </c>
      <c r="CB313">
        <v>2.4043519650726699</v>
      </c>
      <c r="CC313">
        <v>2.45024900833522</v>
      </c>
      <c r="CD313">
        <v>2.5604697083544399</v>
      </c>
      <c r="CE313">
        <v>3.2090173725188902</v>
      </c>
      <c r="CF313">
        <v>2.5081159948932998</v>
      </c>
      <c r="CG313">
        <v>2.03812416592526</v>
      </c>
      <c r="CH313">
        <v>2.0967132821767498</v>
      </c>
      <c r="CI313">
        <v>2.7148172498247898</v>
      </c>
      <c r="CJ313">
        <v>2.5509959324629898</v>
      </c>
      <c r="CK313">
        <v>2.7578348404850499</v>
      </c>
      <c r="CL313">
        <v>2.4895645975448999</v>
      </c>
      <c r="CM313">
        <v>2.4255808870736399</v>
      </c>
      <c r="CN313">
        <v>2.4704058355075298</v>
      </c>
      <c r="CO313">
        <v>5.0699227061531102</v>
      </c>
      <c r="CP313">
        <v>3.4256191468727799</v>
      </c>
      <c r="CQ313">
        <v>2.0404931178753301</v>
      </c>
      <c r="CR313">
        <v>2.1242306876061101</v>
      </c>
      <c r="CS313">
        <v>2.4572474755890199</v>
      </c>
      <c r="CT313">
        <v>2.5700961442330099</v>
      </c>
      <c r="CU313">
        <v>2.06300578702366</v>
      </c>
      <c r="CV313">
        <v>2.0921326510574798</v>
      </c>
      <c r="CW313">
        <v>2.0229937620186602</v>
      </c>
      <c r="CX313">
        <v>2.0875897002954802</v>
      </c>
      <c r="CY313">
        <v>2.3492498314227901</v>
      </c>
      <c r="CZ313">
        <v>2.4268058833445698</v>
      </c>
      <c r="DA313">
        <v>2.3182373767175202</v>
      </c>
      <c r="DB313">
        <v>2.4173796678749002</v>
      </c>
      <c r="DC313">
        <v>2.4206167833886201</v>
      </c>
      <c r="DD313">
        <v>2.4723798992505199</v>
      </c>
      <c r="DE313">
        <v>1.95497783693355</v>
      </c>
      <c r="DF313">
        <v>2.0320051774876902</v>
      </c>
      <c r="DG313">
        <v>2.3696947696403101</v>
      </c>
      <c r="DH313">
        <v>2.5127658287200898</v>
      </c>
      <c r="DI313">
        <v>2.86107969288499</v>
      </c>
      <c r="DJ313">
        <v>3.0309909382443299</v>
      </c>
      <c r="DK313">
        <v>2.37056219645513</v>
      </c>
      <c r="DL313">
        <v>2.51655943654904</v>
      </c>
      <c r="DM313">
        <v>2.4079051816166199</v>
      </c>
      <c r="DN313">
        <v>2.60249637314209</v>
      </c>
      <c r="DO313">
        <v>2.51587036418309</v>
      </c>
      <c r="DP313">
        <v>2.65221230490191</v>
      </c>
      <c r="DQ313">
        <v>1.99240583635373</v>
      </c>
      <c r="DR313">
        <v>2.1031717582081999</v>
      </c>
      <c r="DS313">
        <v>2.4113533064464501</v>
      </c>
      <c r="DT313">
        <v>2.6595608475769699</v>
      </c>
      <c r="DU313">
        <v>2.4200957222862098</v>
      </c>
      <c r="DV313">
        <v>2.4407792826786299</v>
      </c>
      <c r="DW313">
        <v>2.6690216638428002</v>
      </c>
      <c r="DX313">
        <v>2.8416397600247199</v>
      </c>
      <c r="DY313">
        <v>3.5658190922454902</v>
      </c>
      <c r="DZ313">
        <v>3.3565210400588001</v>
      </c>
      <c r="EA313">
        <v>2.3080348666609098</v>
      </c>
      <c r="EB313">
        <v>2.5016483990679199</v>
      </c>
      <c r="EC313">
        <v>3.2265432582947602</v>
      </c>
      <c r="ED313">
        <v>3.4906110283159402</v>
      </c>
      <c r="EE313">
        <v>2.3319631130084999</v>
      </c>
      <c r="EF313">
        <v>2.46812009073169</v>
      </c>
      <c r="EG313">
        <v>1.955370749336</v>
      </c>
      <c r="EH313">
        <v>2.0556885966821898</v>
      </c>
      <c r="EI313">
        <v>3.17493610779258</v>
      </c>
      <c r="EJ313">
        <v>3.2191691744673099</v>
      </c>
      <c r="EK313">
        <v>2.3179475519175301</v>
      </c>
      <c r="EL313">
        <v>2.38970744277702</v>
      </c>
      <c r="EM313">
        <v>2.46756734569421</v>
      </c>
      <c r="EN313">
        <v>2.5750976321992698</v>
      </c>
      <c r="EO313">
        <v>2.2936996528914699</v>
      </c>
      <c r="EP313">
        <v>2.41307551247625</v>
      </c>
      <c r="EQ313">
        <v>2.3545159212095399</v>
      </c>
      <c r="ER313">
        <v>2.44147601880662</v>
      </c>
      <c r="ES313">
        <v>2.73529364271988</v>
      </c>
      <c r="ET313">
        <v>2.8395420562256701</v>
      </c>
      <c r="EU313">
        <v>3.05048420077935</v>
      </c>
      <c r="EV313">
        <v>3.1246961688336699</v>
      </c>
      <c r="EW313">
        <v>2.42264259602383</v>
      </c>
      <c r="EX313">
        <v>2.5520556863137802</v>
      </c>
      <c r="EY313">
        <v>2.5093783141483601</v>
      </c>
      <c r="EZ313">
        <v>2.4435636819656099</v>
      </c>
      <c r="FA313">
        <v>2.4665430607058001</v>
      </c>
      <c r="FB313">
        <v>2.56484104828965</v>
      </c>
      <c r="FC313">
        <v>2.4578163360095502</v>
      </c>
      <c r="FD313">
        <v>2.5946685687744599</v>
      </c>
      <c r="FE313">
        <v>2.8525919392047698</v>
      </c>
      <c r="FF313">
        <v>2.9107522504184198</v>
      </c>
      <c r="FG313">
        <v>2.7122331775797099</v>
      </c>
      <c r="FH313">
        <v>2.7817768263312801</v>
      </c>
      <c r="FI313">
        <v>2.7891968180651698</v>
      </c>
      <c r="FJ313">
        <v>2.9550615858352498</v>
      </c>
      <c r="FK313">
        <v>2.3431511944331902</v>
      </c>
      <c r="FL313">
        <v>2.3749776367454101</v>
      </c>
      <c r="FM313">
        <v>1.9609039199032201</v>
      </c>
      <c r="FN313">
        <v>2.0862653248569298</v>
      </c>
      <c r="FO313">
        <v>2.3634511597984198</v>
      </c>
      <c r="FP313">
        <v>2.5031035181147701</v>
      </c>
      <c r="FQ313">
        <v>2.95204091364264</v>
      </c>
      <c r="FR313">
        <v>3.1187234752753801</v>
      </c>
      <c r="FS313">
        <v>2.7281999941963302</v>
      </c>
      <c r="FT313">
        <v>2.9320391166826201</v>
      </c>
      <c r="FU313">
        <v>2.4317109747784502</v>
      </c>
      <c r="FV313">
        <v>2.5554464894342099</v>
      </c>
      <c r="FW313">
        <v>2.4265034581646399</v>
      </c>
      <c r="FX313">
        <v>2.6192434210526301</v>
      </c>
      <c r="FY313">
        <v>1.9726878612716701</v>
      </c>
      <c r="FZ313">
        <v>2.0490916597852999</v>
      </c>
      <c r="GA313">
        <v>1.99536180037022</v>
      </c>
      <c r="GB313">
        <v>2.07161130639156</v>
      </c>
      <c r="GC313">
        <v>2.73197361187465</v>
      </c>
      <c r="GD313">
        <v>2.8168114348543098</v>
      </c>
      <c r="GE313">
        <v>2.7732118015549898</v>
      </c>
      <c r="GF313">
        <v>2.76440416143926</v>
      </c>
      <c r="GG313">
        <v>2.3770416755227801</v>
      </c>
      <c r="GH313">
        <v>2.4883181008125801</v>
      </c>
      <c r="GI313">
        <v>2.4963040964651402</v>
      </c>
      <c r="GJ313">
        <v>2.4998967624710899</v>
      </c>
      <c r="GK313">
        <v>3.0742059375963602</v>
      </c>
      <c r="GL313">
        <v>3.2104884453290699</v>
      </c>
    </row>
    <row r="314" spans="1:194" x14ac:dyDescent="0.45">
      <c r="A314" t="s">
        <v>126</v>
      </c>
      <c r="B314" t="s">
        <v>127</v>
      </c>
      <c r="C314" t="s">
        <v>124</v>
      </c>
      <c r="D314">
        <v>45</v>
      </c>
      <c r="E314" s="1" cm="1">
        <f t="array" ref="E314">SUMPRODUCT($G314:$GL314,$G$2:$GL$2)/SUMPRODUCT(--($G314:$GL314&lt;&gt;""),$G$2:$GL$2)</f>
        <v>1.6693130522521813</v>
      </c>
      <c r="F314" s="1" cm="1">
        <f t="array" ref="F314">SUMPRODUCT($G314:$GL314,$F$2:$GK$2)/SUMPRODUCT(--($G314:$GL314&lt;&gt;""),$F$2:$GK$2)</f>
        <v>1.7111826447776617</v>
      </c>
      <c r="G314">
        <v>1.7194347106883101</v>
      </c>
      <c r="H314">
        <v>1.70236898592184</v>
      </c>
      <c r="I314">
        <v>1.72257316069156</v>
      </c>
      <c r="J314">
        <v>1.7124335753311799</v>
      </c>
      <c r="K314">
        <v>1.7198186538188101</v>
      </c>
      <c r="L314">
        <v>1.7084377595068301</v>
      </c>
      <c r="M314">
        <v>1.71849401798154</v>
      </c>
      <c r="N314">
        <v>1.7138585606550101</v>
      </c>
      <c r="O314">
        <v>1.6751600490835601</v>
      </c>
      <c r="P314">
        <v>1.6801276320879199</v>
      </c>
      <c r="Q314">
        <v>1.7144610169805401</v>
      </c>
      <c r="R314">
        <v>1.75439331706436</v>
      </c>
      <c r="S314">
        <v>1.69940274043346</v>
      </c>
      <c r="T314">
        <v>1.73037341820706</v>
      </c>
      <c r="U314">
        <v>1.69737517999848</v>
      </c>
      <c r="V314">
        <v>1.7408084984547401</v>
      </c>
      <c r="W314">
        <v>1.6527352150946999</v>
      </c>
      <c r="X314">
        <v>1.77477148154691</v>
      </c>
      <c r="Y314">
        <v>1.6710396257848299</v>
      </c>
      <c r="Z314">
        <v>1.72259630332589</v>
      </c>
      <c r="AA314">
        <v>1.6266397877984</v>
      </c>
      <c r="AB314">
        <v>1.7096360742705501</v>
      </c>
      <c r="AC314">
        <v>1.68634881648669</v>
      </c>
      <c r="AD314">
        <v>1.74418787356286</v>
      </c>
      <c r="AE314">
        <v>1.8339652600024601</v>
      </c>
      <c r="AF314">
        <v>1.7324326667305401</v>
      </c>
      <c r="AG314">
        <v>1.6978238135551</v>
      </c>
      <c r="AH314">
        <v>1.70933759938914</v>
      </c>
      <c r="AI314">
        <v>1.49163509525273</v>
      </c>
      <c r="AJ314">
        <v>1.47393773266004</v>
      </c>
      <c r="AK314">
        <v>1.72510096656047</v>
      </c>
      <c r="AL314">
        <v>1.7317594528720299</v>
      </c>
      <c r="AM314">
        <v>1.72928723187795</v>
      </c>
      <c r="AN314">
        <v>1.7316279517281701</v>
      </c>
      <c r="AO314">
        <v>1.6551253397157499</v>
      </c>
      <c r="AP314">
        <v>1.75865536669189</v>
      </c>
      <c r="AQ314">
        <v>1.62099655195201</v>
      </c>
      <c r="AR314">
        <v>1.6655704439701899</v>
      </c>
      <c r="AS314">
        <v>1.6319576497888899</v>
      </c>
      <c r="AT314">
        <v>1.6470090566280899</v>
      </c>
      <c r="AU314">
        <v>1.67206976838766</v>
      </c>
      <c r="AV314">
        <v>1.71818634727616</v>
      </c>
      <c r="AW314">
        <v>1.70034637434971</v>
      </c>
      <c r="AX314">
        <v>1.73069394309374</v>
      </c>
      <c r="AY314">
        <v>1.6585395850060001</v>
      </c>
      <c r="AZ314">
        <v>1.73044186510606</v>
      </c>
      <c r="BA314">
        <v>1.61885770098369</v>
      </c>
      <c r="BB314">
        <v>1.6624395362898501</v>
      </c>
      <c r="BC314">
        <v>1.67110380504475</v>
      </c>
      <c r="BD314">
        <v>1.72817218107156</v>
      </c>
      <c r="BE314">
        <v>1.65106766892958</v>
      </c>
      <c r="BF314">
        <v>1.66575165672764</v>
      </c>
      <c r="BG314">
        <v>1.6534753008991001</v>
      </c>
      <c r="BH314">
        <v>1.6940715455250499</v>
      </c>
      <c r="BI314">
        <v>1.6401552277639899</v>
      </c>
      <c r="BJ314">
        <v>1.66759885924408</v>
      </c>
      <c r="BK314">
        <v>1.67983535121156</v>
      </c>
      <c r="BL314">
        <v>1.7248471898036899</v>
      </c>
      <c r="BM314">
        <v>1.6966385241647901</v>
      </c>
      <c r="BN314">
        <v>1.7148744189680001</v>
      </c>
      <c r="BO314">
        <v>1.69777549444903</v>
      </c>
      <c r="BP314">
        <v>1.7730163657892599</v>
      </c>
      <c r="BQ314">
        <v>1.63654413210143</v>
      </c>
      <c r="BR314">
        <v>1.71594915143175</v>
      </c>
      <c r="BS314">
        <v>1.6211507575448301</v>
      </c>
      <c r="BT314">
        <v>1.7094513651651799</v>
      </c>
      <c r="BU314">
        <v>1.6215864543604701</v>
      </c>
      <c r="BV314">
        <v>1.69605626977093</v>
      </c>
      <c r="BW314">
        <v>1.7071896213606801</v>
      </c>
      <c r="BX314">
        <v>1.7575803288580401</v>
      </c>
      <c r="BY314">
        <v>1.5855060443159299</v>
      </c>
      <c r="BZ314">
        <v>1.60870660553232</v>
      </c>
      <c r="CA314">
        <v>1.77454391767129</v>
      </c>
      <c r="CB314">
        <v>1.77333344275479</v>
      </c>
      <c r="CC314">
        <v>1.6687263005224799</v>
      </c>
      <c r="CD314">
        <v>1.75026823003127</v>
      </c>
      <c r="CE314">
        <v>1.68564037884061</v>
      </c>
      <c r="CF314">
        <v>1.6991366400115</v>
      </c>
      <c r="CG314">
        <v>1.6843791703736599</v>
      </c>
      <c r="CH314">
        <v>1.74513919780545</v>
      </c>
      <c r="CI314">
        <v>1.6395064047452099</v>
      </c>
      <c r="CJ314">
        <v>1.69022418414455</v>
      </c>
      <c r="CK314">
        <v>1.72180825051596</v>
      </c>
      <c r="CL314">
        <v>1.7025661640985601</v>
      </c>
      <c r="CM314">
        <v>1.68529990301473</v>
      </c>
      <c r="CN314">
        <v>1.7343320993894</v>
      </c>
      <c r="CO314">
        <v>1.7285524049387</v>
      </c>
      <c r="CP314">
        <v>1.764659053078</v>
      </c>
      <c r="CQ314">
        <v>1.7109090771283</v>
      </c>
      <c r="CR314">
        <v>1.7778316759641</v>
      </c>
      <c r="CS314">
        <v>1.6852567734195301</v>
      </c>
      <c r="CT314">
        <v>1.72390608857933</v>
      </c>
      <c r="CU314">
        <v>1.6156538412668999</v>
      </c>
      <c r="CV314">
        <v>1.6535524932715699</v>
      </c>
      <c r="CW314">
        <v>1.6720721354532999</v>
      </c>
      <c r="CX314">
        <v>1.7245907790441299</v>
      </c>
      <c r="CY314">
        <v>1.56822108900876</v>
      </c>
      <c r="CZ314">
        <v>1.6229876095751801</v>
      </c>
      <c r="DA314">
        <v>1.5944006575065299</v>
      </c>
      <c r="DB314">
        <v>1.6472751411953099</v>
      </c>
      <c r="DC314">
        <v>1.6460375967563501</v>
      </c>
      <c r="DD314">
        <v>1.66049883278043</v>
      </c>
      <c r="DE314">
        <v>1.6182946039343999</v>
      </c>
      <c r="DF314">
        <v>1.67400144090459</v>
      </c>
      <c r="DG314">
        <v>1.66297607163384</v>
      </c>
      <c r="DH314">
        <v>1.75734337659194</v>
      </c>
      <c r="DI314">
        <v>1.65766257268699</v>
      </c>
      <c r="DJ314">
        <v>1.73280462003166</v>
      </c>
      <c r="DK314">
        <v>1.6072868689402999</v>
      </c>
      <c r="DL314">
        <v>1.69443000770623</v>
      </c>
      <c r="DM314">
        <v>1.6278843785071</v>
      </c>
      <c r="DN314">
        <v>1.68825445487641</v>
      </c>
      <c r="DO314">
        <v>1.6827478401985501</v>
      </c>
      <c r="DP314">
        <v>1.7827192019474001</v>
      </c>
      <c r="DQ314">
        <v>1.66973354044688</v>
      </c>
      <c r="DR314">
        <v>1.69758765815642</v>
      </c>
      <c r="DS314">
        <v>1.6247359323986901</v>
      </c>
      <c r="DT314">
        <v>1.6958741437808</v>
      </c>
      <c r="DU314">
        <v>1.6773841204273701</v>
      </c>
      <c r="DV314">
        <v>1.6871450133057899</v>
      </c>
      <c r="DW314">
        <v>1.57513080357618</v>
      </c>
      <c r="DX314">
        <v>1.63008428971793</v>
      </c>
      <c r="DY314">
        <v>1.6483140389562601</v>
      </c>
      <c r="DZ314">
        <v>1.66813671444321</v>
      </c>
      <c r="EA314">
        <v>1.6080262362993001</v>
      </c>
      <c r="EB314">
        <v>1.6763614395443101</v>
      </c>
      <c r="EC314">
        <v>1.6325358851674601</v>
      </c>
      <c r="ED314">
        <v>1.6854812142128699</v>
      </c>
      <c r="EE314">
        <v>1.5843180760125499</v>
      </c>
      <c r="EF314">
        <v>1.65820101627425</v>
      </c>
      <c r="EG314">
        <v>1.60859784328239</v>
      </c>
      <c r="EH314">
        <v>1.6961727696259801</v>
      </c>
      <c r="EI314">
        <v>1.6967199479788799</v>
      </c>
      <c r="EJ314">
        <v>1.7422232975940199</v>
      </c>
      <c r="EK314">
        <v>1.63548582689101</v>
      </c>
      <c r="EL314">
        <v>1.6832044868879701</v>
      </c>
      <c r="EM314">
        <v>1.6804231315014799</v>
      </c>
      <c r="EN314">
        <v>1.7191007282834301</v>
      </c>
      <c r="EO314">
        <v>1.5650664745562901</v>
      </c>
      <c r="EP314">
        <v>1.61986705088741</v>
      </c>
      <c r="EQ314">
        <v>1.6079804805833799</v>
      </c>
      <c r="ER314">
        <v>1.6502953956657</v>
      </c>
      <c r="ES314">
        <v>1.6678454359024</v>
      </c>
      <c r="ET314">
        <v>1.7077459671559301</v>
      </c>
      <c r="EU314">
        <v>1.6070450248852099</v>
      </c>
      <c r="EV314">
        <v>1.68543346579729</v>
      </c>
      <c r="EW314">
        <v>1.6093945615704299</v>
      </c>
      <c r="EX314">
        <v>1.70142470829786</v>
      </c>
      <c r="EY314">
        <v>1.58497766699437</v>
      </c>
      <c r="EZ314">
        <v>1.6192783768510799</v>
      </c>
      <c r="FA314">
        <v>1.64184825632265</v>
      </c>
      <c r="FB314">
        <v>1.7155014374401001</v>
      </c>
      <c r="FC314">
        <v>1.65664189503019</v>
      </c>
      <c r="FD314">
        <v>1.74436002919514</v>
      </c>
      <c r="FE314">
        <v>1.6398538924322601</v>
      </c>
      <c r="FF314">
        <v>1.68161668249875</v>
      </c>
      <c r="FG314">
        <v>1.6064099133406</v>
      </c>
      <c r="FH314">
        <v>1.64931763446614</v>
      </c>
      <c r="FI314">
        <v>1.6811810366948901</v>
      </c>
      <c r="FJ314">
        <v>1.7372658455221901</v>
      </c>
      <c r="FK314">
        <v>1.6108605380363601</v>
      </c>
      <c r="FL314">
        <v>1.66656622818994</v>
      </c>
      <c r="FM314">
        <v>1.57483334620235</v>
      </c>
      <c r="FN314">
        <v>1.66376684769086</v>
      </c>
      <c r="FO314">
        <v>1.6318905846051199</v>
      </c>
      <c r="FP314">
        <v>1.69412773866113</v>
      </c>
      <c r="FQ314">
        <v>1.6778050641361799</v>
      </c>
      <c r="FR314">
        <v>1.73949740117304</v>
      </c>
      <c r="FS314">
        <v>1.59837207277792</v>
      </c>
      <c r="FT314">
        <v>1.6990801195554299</v>
      </c>
      <c r="FU314">
        <v>1.67845944103612</v>
      </c>
      <c r="FV314">
        <v>1.7384730743012899</v>
      </c>
      <c r="FW314">
        <v>1.61452007422402</v>
      </c>
      <c r="FX314">
        <v>1.7027770748987801</v>
      </c>
      <c r="FY314">
        <v>1.5937861271676299</v>
      </c>
      <c r="FZ314">
        <v>1.64067919075144</v>
      </c>
      <c r="GA314">
        <v>1.62472181201772</v>
      </c>
      <c r="GB314">
        <v>1.6811913725326999</v>
      </c>
      <c r="GC314">
        <v>1.5790214403518399</v>
      </c>
      <c r="GD314">
        <v>1.62750962067069</v>
      </c>
      <c r="GE314">
        <v>1.6086147596248199</v>
      </c>
      <c r="GF314">
        <v>1.6319055056285201</v>
      </c>
      <c r="GG314">
        <v>1.6265225708352999</v>
      </c>
      <c r="GH314">
        <v>1.6987721334793899</v>
      </c>
      <c r="GI314">
        <v>1.6701664188965899</v>
      </c>
      <c r="GJ314">
        <v>1.69027708952758</v>
      </c>
      <c r="GK314">
        <v>1.6491173969517701</v>
      </c>
      <c r="GL314">
        <v>1.71275452515115</v>
      </c>
    </row>
    <row r="315" spans="1:194" x14ac:dyDescent="0.45">
      <c r="A315" t="s">
        <v>126</v>
      </c>
      <c r="B315" t="s">
        <v>129</v>
      </c>
      <c r="C315" t="s">
        <v>124</v>
      </c>
      <c r="D315">
        <v>45</v>
      </c>
      <c r="E315" s="1" cm="1">
        <f t="array" ref="E315">SUMPRODUCT($G315:$GL315,$G$2:$GL$2)/SUMPRODUCT(--($G315:$GL315&lt;&gt;""),$G$2:$GL$2)</f>
        <v>2.0894605723312809</v>
      </c>
      <c r="F315" s="1" cm="1">
        <f t="array" ref="F315">SUMPRODUCT($G315:$GL315,$F$2:$GK$2)/SUMPRODUCT(--($G315:$GL315&lt;&gt;""),$F$2:$GK$2)</f>
        <v>2.1518364057948562</v>
      </c>
      <c r="G315">
        <v>2.1162226022479498</v>
      </c>
      <c r="H315">
        <v>2.1247750461097099</v>
      </c>
      <c r="I315">
        <v>2.1205841628620599</v>
      </c>
      <c r="J315">
        <v>2.1367955242871002</v>
      </c>
      <c r="K315">
        <v>2.5491463861686099</v>
      </c>
      <c r="L315">
        <v>2.5740291171343701</v>
      </c>
      <c r="M315">
        <v>1.8020555134301199</v>
      </c>
      <c r="N315">
        <v>1.81751948871764</v>
      </c>
      <c r="O315">
        <v>1.7822314516114099</v>
      </c>
      <c r="P315">
        <v>1.77531126053344</v>
      </c>
      <c r="Q315">
        <v>2.5267766597361399</v>
      </c>
      <c r="R315">
        <v>2.6088871189564302</v>
      </c>
      <c r="S315">
        <v>2.52745672581257</v>
      </c>
      <c r="T315">
        <v>2.59560082403857</v>
      </c>
      <c r="U315">
        <v>2.1710364544298502</v>
      </c>
      <c r="V315">
        <v>2.22482968564475</v>
      </c>
      <c r="W315">
        <v>2.07077624179801</v>
      </c>
      <c r="X315">
        <v>2.2459002743643</v>
      </c>
      <c r="Y315">
        <v>1.7104542649112899</v>
      </c>
      <c r="Z315">
        <v>1.76221976787893</v>
      </c>
      <c r="AA315">
        <v>1.7353421750663101</v>
      </c>
      <c r="AB315">
        <v>1.83612095490716</v>
      </c>
      <c r="AC315">
        <v>2.15553033263246</v>
      </c>
      <c r="AD315">
        <v>2.2427561625596701</v>
      </c>
      <c r="AE315">
        <v>2.4306066952288301</v>
      </c>
      <c r="AF315">
        <v>2.1929566411614601</v>
      </c>
      <c r="AG315">
        <v>2.43325365602642</v>
      </c>
      <c r="AH315">
        <v>2.4546710821174198</v>
      </c>
      <c r="AI315">
        <v>1.9140006844091899</v>
      </c>
      <c r="AJ315">
        <v>1.88684839988952</v>
      </c>
      <c r="AK315">
        <v>2.1236493569607799</v>
      </c>
      <c r="AL315">
        <v>2.1254182501363901</v>
      </c>
      <c r="AM315">
        <v>1.76396900281233</v>
      </c>
      <c r="AN315">
        <v>1.76015034866315</v>
      </c>
      <c r="AO315">
        <v>2.0138450669877899</v>
      </c>
      <c r="AP315">
        <v>2.2191477754117401</v>
      </c>
      <c r="AQ315">
        <v>1.6615898338950501</v>
      </c>
      <c r="AR315">
        <v>1.7255614254004901</v>
      </c>
      <c r="AS315">
        <v>1.6700212717955301</v>
      </c>
      <c r="AT315">
        <v>1.6711211203145599</v>
      </c>
      <c r="AU315">
        <v>2.1354215385241</v>
      </c>
      <c r="AV315">
        <v>2.1829539215486902</v>
      </c>
      <c r="AW315">
        <v>2.2099678840641199</v>
      </c>
      <c r="AX315">
        <v>2.2295493152139199</v>
      </c>
      <c r="AY315">
        <v>2.1152650216036299</v>
      </c>
      <c r="AZ315">
        <v>2.2250838852199499</v>
      </c>
      <c r="BA315">
        <v>1.6727299946512799</v>
      </c>
      <c r="BB315">
        <v>1.7363128183065499</v>
      </c>
      <c r="BC315">
        <v>1.71370487274637</v>
      </c>
      <c r="BD315">
        <v>1.7632980404935401</v>
      </c>
      <c r="BE315">
        <v>2.1156917798797599</v>
      </c>
      <c r="BF315">
        <v>2.13333926707501</v>
      </c>
      <c r="BG315">
        <v>2.4838586899278901</v>
      </c>
      <c r="BH315">
        <v>2.53869078966266</v>
      </c>
      <c r="BI315">
        <v>1.6910334726459699</v>
      </c>
      <c r="BJ315">
        <v>1.7085850953911701</v>
      </c>
      <c r="BK315">
        <v>2.1038269718392599</v>
      </c>
      <c r="BL315">
        <v>2.21488094238551</v>
      </c>
      <c r="BM315">
        <v>2.8322191655459799</v>
      </c>
      <c r="BN315">
        <v>2.8307655392925501</v>
      </c>
      <c r="BO315">
        <v>2.4551980680840999</v>
      </c>
      <c r="BP315">
        <v>2.6210428279820102</v>
      </c>
      <c r="BQ315">
        <v>2.4175676561168902</v>
      </c>
      <c r="BR315">
        <v>2.6131118537448299</v>
      </c>
      <c r="BS315">
        <v>1.69225986272725</v>
      </c>
      <c r="BT315">
        <v>1.78363818381295</v>
      </c>
      <c r="BU315">
        <v>2.3542452939790102</v>
      </c>
      <c r="BV315">
        <v>2.5094087226111399</v>
      </c>
      <c r="BW315">
        <v>2.1628450746718899</v>
      </c>
      <c r="BX315">
        <v>2.27236385578518</v>
      </c>
      <c r="BY315">
        <v>2.0673420900659201</v>
      </c>
      <c r="BZ315">
        <v>2.1008290344210101</v>
      </c>
      <c r="CA315">
        <v>1.78861414983627</v>
      </c>
      <c r="CB315">
        <v>1.7986590399908</v>
      </c>
      <c r="CC315">
        <v>2.1344400370454499</v>
      </c>
      <c r="CD315">
        <v>2.2704282943365799</v>
      </c>
      <c r="CE315">
        <v>2.06616866987076</v>
      </c>
      <c r="CF315">
        <v>2.06109280156591</v>
      </c>
      <c r="CG315">
        <v>1.69100774762752</v>
      </c>
      <c r="CH315">
        <v>1.7521500593119801</v>
      </c>
      <c r="CI315">
        <v>2.0464804606503701</v>
      </c>
      <c r="CJ315">
        <v>2.12488350082723</v>
      </c>
      <c r="CK315">
        <v>2.1775676146112199</v>
      </c>
      <c r="CL315">
        <v>2.1952307143982002</v>
      </c>
      <c r="CM315">
        <v>2.1666439001734799</v>
      </c>
      <c r="CN315">
        <v>2.2211673747046001</v>
      </c>
      <c r="CO315">
        <v>3.0225621318048201</v>
      </c>
      <c r="CP315">
        <v>3.1132846990026999</v>
      </c>
      <c r="CQ315">
        <v>1.8169263885520199</v>
      </c>
      <c r="CR315">
        <v>1.8733211557118601</v>
      </c>
      <c r="CS315">
        <v>2.1083955410404198</v>
      </c>
      <c r="CT315">
        <v>2.16882727363615</v>
      </c>
      <c r="CU315">
        <v>1.6751042472826401</v>
      </c>
      <c r="CV315">
        <v>1.7365760687512199</v>
      </c>
      <c r="CW315">
        <v>1.7450870034238499</v>
      </c>
      <c r="CX315">
        <v>1.7922705314009599</v>
      </c>
      <c r="CY315">
        <v>2.0353485333782801</v>
      </c>
      <c r="CZ315">
        <v>2.1101441335131401</v>
      </c>
      <c r="DA315">
        <v>2.0371111860406299</v>
      </c>
      <c r="DB315">
        <v>2.1120500716513502</v>
      </c>
      <c r="DC315">
        <v>2.1019044108612799</v>
      </c>
      <c r="DD315">
        <v>2.1752303722816002</v>
      </c>
      <c r="DE315">
        <v>1.68568742139132</v>
      </c>
      <c r="DF315">
        <v>1.7526528518921001</v>
      </c>
      <c r="DG315">
        <v>2.1087969265208502</v>
      </c>
      <c r="DH315">
        <v>2.2367274707323701</v>
      </c>
      <c r="DI315">
        <v>2.4523426168647098</v>
      </c>
      <c r="DJ315">
        <v>2.5714095620816702</v>
      </c>
      <c r="DK315">
        <v>2.0225541676374101</v>
      </c>
      <c r="DL315">
        <v>2.12367605154214</v>
      </c>
      <c r="DM315">
        <v>2.0762461336325999</v>
      </c>
      <c r="DN315">
        <v>2.2462431226562201</v>
      </c>
      <c r="DO315">
        <v>2.1842632809889699</v>
      </c>
      <c r="DP315">
        <v>2.3245071834279898</v>
      </c>
      <c r="DQ315">
        <v>1.69799922996242</v>
      </c>
      <c r="DR315">
        <v>1.74035129645118</v>
      </c>
      <c r="DS315">
        <v>2.0874623903719298</v>
      </c>
      <c r="DT315">
        <v>2.1671147813840301</v>
      </c>
      <c r="DU315">
        <v>2.1445962584898899</v>
      </c>
      <c r="DV315">
        <v>2.18655916113913</v>
      </c>
      <c r="DW315">
        <v>2.33099964834883</v>
      </c>
      <c r="DX315">
        <v>2.3981756763956801</v>
      </c>
      <c r="DY315">
        <v>2.8050234288864302</v>
      </c>
      <c r="DZ315">
        <v>2.8636071297317098</v>
      </c>
      <c r="EA315">
        <v>2.0674549063605698</v>
      </c>
      <c r="EB315">
        <v>2.19164580995943</v>
      </c>
      <c r="EC315">
        <v>2.7672131147540902</v>
      </c>
      <c r="ED315">
        <v>2.9225978508118202</v>
      </c>
      <c r="EE315">
        <v>2.0532900145606501</v>
      </c>
      <c r="EF315">
        <v>2.1698743029210399</v>
      </c>
      <c r="EG315">
        <v>1.7107008606551399</v>
      </c>
      <c r="EH315">
        <v>1.7745025471328399</v>
      </c>
      <c r="EI315">
        <v>2.7235017466390401</v>
      </c>
      <c r="EJ315">
        <v>2.7918853115973801</v>
      </c>
      <c r="EK315">
        <v>2.07639836289222</v>
      </c>
      <c r="EL315">
        <v>2.16007276034561</v>
      </c>
      <c r="EM315">
        <v>2.10157267002075</v>
      </c>
      <c r="EN315">
        <v>2.1769107178458702</v>
      </c>
      <c r="EO315">
        <v>1.98195690614971</v>
      </c>
      <c r="EP315">
        <v>2.0980745300936499</v>
      </c>
      <c r="EQ315">
        <v>2.1113045385385099</v>
      </c>
      <c r="ER315">
        <v>2.1771414472331498</v>
      </c>
      <c r="ES315">
        <v>2.4470119007250202</v>
      </c>
      <c r="ET315">
        <v>2.49643947100712</v>
      </c>
      <c r="EU315">
        <v>2.6773409467957801</v>
      </c>
      <c r="EV315">
        <v>2.8364230873104601</v>
      </c>
      <c r="EW315">
        <v>2.11124743352195</v>
      </c>
      <c r="EX315">
        <v>2.2101757724472901</v>
      </c>
      <c r="EY315">
        <v>2.0099550243456799</v>
      </c>
      <c r="EZ315">
        <v>2.0496512645048401</v>
      </c>
      <c r="FA315">
        <v>2.0673930252906101</v>
      </c>
      <c r="FB315">
        <v>2.17509687096371</v>
      </c>
      <c r="FC315">
        <v>2.1330701346957701</v>
      </c>
      <c r="FD315">
        <v>2.2314046844933899</v>
      </c>
      <c r="FE315">
        <v>2.4049622291581798</v>
      </c>
      <c r="FF315">
        <v>2.4803342832586899</v>
      </c>
      <c r="FG315">
        <v>2.3320125151808302</v>
      </c>
      <c r="FH315">
        <v>2.3934048290483898</v>
      </c>
      <c r="FI315">
        <v>2.4998075442648102</v>
      </c>
      <c r="FJ315">
        <v>2.63800680010264</v>
      </c>
      <c r="FK315">
        <v>2.0739541058935398</v>
      </c>
      <c r="FL315">
        <v>2.1114490447359202</v>
      </c>
      <c r="FM315">
        <v>1.69371734486397</v>
      </c>
      <c r="FN315">
        <v>1.78396348630307</v>
      </c>
      <c r="FO315">
        <v>2.0324648248090802</v>
      </c>
      <c r="FP315">
        <v>2.1480634285237699</v>
      </c>
      <c r="FQ315">
        <v>2.4796981545944399</v>
      </c>
      <c r="FR315">
        <v>2.6403485766057799</v>
      </c>
      <c r="FS315">
        <v>2.3573024578509001</v>
      </c>
      <c r="FT315">
        <v>2.4580540320942501</v>
      </c>
      <c r="FU315">
        <v>2.1422494887525501</v>
      </c>
      <c r="FV315">
        <v>2.2629038854805699</v>
      </c>
      <c r="FW315">
        <v>2.0340755735492499</v>
      </c>
      <c r="FX315">
        <v>2.1840734649122799</v>
      </c>
      <c r="FY315">
        <v>1.6479459124690301</v>
      </c>
      <c r="FZ315">
        <v>1.69445706028075</v>
      </c>
      <c r="GA315">
        <v>1.74819567794671</v>
      </c>
      <c r="GB315">
        <v>1.79860230038062</v>
      </c>
      <c r="GC315">
        <v>2.3342715777899898</v>
      </c>
      <c r="GD315">
        <v>2.41387575590984</v>
      </c>
      <c r="GE315">
        <v>2.3625897192991401</v>
      </c>
      <c r="GF315">
        <v>2.3484992020209701</v>
      </c>
      <c r="GG315">
        <v>2.0328630054117598</v>
      </c>
      <c r="GH315">
        <v>2.1713127217435302</v>
      </c>
      <c r="GI315">
        <v>2.1157499174099699</v>
      </c>
      <c r="GJ315">
        <v>2.1052919557317402</v>
      </c>
      <c r="GK315">
        <v>2.7301169016848399</v>
      </c>
      <c r="GL315">
        <v>2.8244699242148101</v>
      </c>
    </row>
    <row r="316" spans="1:194" x14ac:dyDescent="0.45">
      <c r="A316" t="s">
        <v>126</v>
      </c>
      <c r="B316" t="s">
        <v>128</v>
      </c>
      <c r="C316" t="s">
        <v>124</v>
      </c>
      <c r="D316">
        <v>45</v>
      </c>
      <c r="E316" s="1" cm="1">
        <f t="array" ref="E316">SUMPRODUCT($G316:$GL316,$G$2:$GL$2)/SUMPRODUCT(--($G316:$GL316&lt;&gt;""),$G$2:$GL$2)</f>
        <v>2.3281365241032099</v>
      </c>
      <c r="F316" s="1" cm="1">
        <f t="array" ref="F316">SUMPRODUCT($G316:$GL316,$F$2:$GK$2)/SUMPRODUCT(--($G316:$GL316&lt;&gt;""),$F$2:$GK$2)</f>
        <v>2.4000085019165511</v>
      </c>
      <c r="G316">
        <v>2.1913539380218201</v>
      </c>
      <c r="H316">
        <v>2.2279507889470902</v>
      </c>
      <c r="I316">
        <v>2.1991972906219499</v>
      </c>
      <c r="J316">
        <v>2.2433238530050099</v>
      </c>
      <c r="K316">
        <v>2.1954783155154201</v>
      </c>
      <c r="L316">
        <v>2.23508046114598</v>
      </c>
      <c r="M316">
        <v>2.4614988103197701</v>
      </c>
      <c r="N316">
        <v>2.4863158759744302</v>
      </c>
      <c r="O316">
        <v>2.4429681123369602</v>
      </c>
      <c r="P316">
        <v>2.4659903794722502</v>
      </c>
      <c r="Q316">
        <v>2.1262195940783402</v>
      </c>
      <c r="R316">
        <v>2.2399017378781401</v>
      </c>
      <c r="S316">
        <v>1.97053463338329</v>
      </c>
      <c r="T316">
        <v>2.04549052187238</v>
      </c>
      <c r="U316">
        <v>2.4901979772801899</v>
      </c>
      <c r="V316">
        <v>2.5960918223846501</v>
      </c>
      <c r="W316">
        <v>2.4285322626829999</v>
      </c>
      <c r="X316">
        <v>2.6421180680366598</v>
      </c>
      <c r="Y316">
        <v>2.5363797095934402</v>
      </c>
      <c r="Z316">
        <v>2.6585008190597201</v>
      </c>
      <c r="AA316">
        <v>2.4610758620689599</v>
      </c>
      <c r="AB316">
        <v>2.6561994694960198</v>
      </c>
      <c r="AC316">
        <v>2.4520175237291801</v>
      </c>
      <c r="AD316">
        <v>2.6008658491958601</v>
      </c>
      <c r="AE316">
        <v>3.1527734052406502</v>
      </c>
      <c r="AF316">
        <v>2.6233123907816198</v>
      </c>
      <c r="AG316">
        <v>2.28668268512524</v>
      </c>
      <c r="AH316">
        <v>2.2966796972262302</v>
      </c>
      <c r="AI316">
        <v>2.0409672751654999</v>
      </c>
      <c r="AJ316">
        <v>1.96558498746697</v>
      </c>
      <c r="AK316">
        <v>2.45223522927648</v>
      </c>
      <c r="AL316">
        <v>2.4934802321532601</v>
      </c>
      <c r="AM316">
        <v>2.43873828259933</v>
      </c>
      <c r="AN316">
        <v>2.4051574701928802</v>
      </c>
      <c r="AO316">
        <v>2.1034948297838598</v>
      </c>
      <c r="AP316">
        <v>2.3115806304822701</v>
      </c>
      <c r="AQ316">
        <v>2.3469136666316799</v>
      </c>
      <c r="AR316">
        <v>2.4689189767033199</v>
      </c>
      <c r="AS316">
        <v>2.40449850130531</v>
      </c>
      <c r="AT316">
        <v>2.4584313662294099</v>
      </c>
      <c r="AU316">
        <v>2.2173119547755999</v>
      </c>
      <c r="AV316">
        <v>2.2638021839477802</v>
      </c>
      <c r="AW316">
        <v>2.75508612910075</v>
      </c>
      <c r="AX316">
        <v>2.7530390699649598</v>
      </c>
      <c r="AY316">
        <v>2.1203863129023102</v>
      </c>
      <c r="AZ316">
        <v>2.2279079049347201</v>
      </c>
      <c r="BA316">
        <v>2.1793170507662598</v>
      </c>
      <c r="BB316">
        <v>2.2763002604590499</v>
      </c>
      <c r="BC316">
        <v>2.3122889441166898</v>
      </c>
      <c r="BD316">
        <v>2.4148505525753001</v>
      </c>
      <c r="BE316">
        <v>2.24673104776392</v>
      </c>
      <c r="BF316">
        <v>2.2098299173861302</v>
      </c>
      <c r="BG316">
        <v>2.1524651225140499</v>
      </c>
      <c r="BH316">
        <v>2.1810924289284399</v>
      </c>
      <c r="BI316">
        <v>2.54181481079956</v>
      </c>
      <c r="BJ316">
        <v>2.5512775979521201</v>
      </c>
      <c r="BK316">
        <v>2.20592223472317</v>
      </c>
      <c r="BL316">
        <v>2.32466919111349</v>
      </c>
      <c r="BM316">
        <v>2.66254666391379</v>
      </c>
      <c r="BN316">
        <v>2.7034797747855799</v>
      </c>
      <c r="BO316">
        <v>2.23121725537169</v>
      </c>
      <c r="BP316">
        <v>2.4021995049328102</v>
      </c>
      <c r="BQ316">
        <v>2.1589935128759499</v>
      </c>
      <c r="BR316">
        <v>2.3202247559137601</v>
      </c>
      <c r="BS316">
        <v>2.6587387136502101</v>
      </c>
      <c r="BT316">
        <v>2.8822570538935901</v>
      </c>
      <c r="BU316">
        <v>2.5688285650743699</v>
      </c>
      <c r="BV316">
        <v>2.7495610147943799</v>
      </c>
      <c r="BW316">
        <v>2.1411404435058001</v>
      </c>
      <c r="BX316">
        <v>2.27409262332176</v>
      </c>
      <c r="BY316">
        <v>2.1782113940878398</v>
      </c>
      <c r="BZ316">
        <v>2.1803275829325099</v>
      </c>
      <c r="CA316">
        <v>2.4031702132897799</v>
      </c>
      <c r="CB316">
        <v>2.42018251499757</v>
      </c>
      <c r="CC316">
        <v>2.46586052038373</v>
      </c>
      <c r="CD316">
        <v>2.6500917399129702</v>
      </c>
      <c r="CE316">
        <v>2.36871970469543</v>
      </c>
      <c r="CF316">
        <v>2.3579488971032099</v>
      </c>
      <c r="CG316">
        <v>2.21774447657176</v>
      </c>
      <c r="CH316">
        <v>2.3305971048339198</v>
      </c>
      <c r="CI316">
        <v>2.2474370181991499</v>
      </c>
      <c r="CJ316">
        <v>2.3370601027360101</v>
      </c>
      <c r="CK316">
        <v>2.3039984417349699</v>
      </c>
      <c r="CL316">
        <v>2.2781212960123298</v>
      </c>
      <c r="CM316">
        <v>2.2870763724780399</v>
      </c>
      <c r="CN316">
        <v>2.2879710956602501</v>
      </c>
      <c r="CO316">
        <v>2.5338811932780398</v>
      </c>
      <c r="CP316">
        <v>2.5817628497401799</v>
      </c>
      <c r="CQ316">
        <v>2.1184665292262901</v>
      </c>
      <c r="CR316">
        <v>2.2223540201309699</v>
      </c>
      <c r="CS316">
        <v>2.18324890858799</v>
      </c>
      <c r="CT316">
        <v>2.2818217415936202</v>
      </c>
      <c r="CU316">
        <v>2.1862797870005601</v>
      </c>
      <c r="CV316">
        <v>2.2923706005336499</v>
      </c>
      <c r="CW316">
        <v>2.8357839688569899</v>
      </c>
      <c r="CX316">
        <v>2.9487242624642298</v>
      </c>
      <c r="CY316">
        <v>2.1238621038435599</v>
      </c>
      <c r="CZ316">
        <v>2.2099207687120699</v>
      </c>
      <c r="DA316">
        <v>2.1334822557531798</v>
      </c>
      <c r="DB316">
        <v>2.20099258197757</v>
      </c>
      <c r="DC316">
        <v>2.0974321169676799</v>
      </c>
      <c r="DD316">
        <v>2.1732030962034599</v>
      </c>
      <c r="DE316">
        <v>2.3747084610406199</v>
      </c>
      <c r="DF316">
        <v>2.45944097786135</v>
      </c>
      <c r="DG316">
        <v>2.1980215990561698</v>
      </c>
      <c r="DH316">
        <v>2.3360861542184699</v>
      </c>
      <c r="DI316">
        <v>2.1495123152053801</v>
      </c>
      <c r="DJ316">
        <v>2.2594642785857801</v>
      </c>
      <c r="DK316">
        <v>2.2049767916987699</v>
      </c>
      <c r="DL316">
        <v>2.3380078496030299</v>
      </c>
      <c r="DM316">
        <v>2.1114061259682999</v>
      </c>
      <c r="DN316">
        <v>2.30962417540306</v>
      </c>
      <c r="DO316">
        <v>2.2778745644599301</v>
      </c>
      <c r="DP316">
        <v>2.4220084960145098</v>
      </c>
      <c r="DQ316">
        <v>2.4282338258918399</v>
      </c>
      <c r="DR316">
        <v>2.5182220097980599</v>
      </c>
      <c r="DS316">
        <v>2.1181902567057098</v>
      </c>
      <c r="DT316">
        <v>2.23255553421675</v>
      </c>
      <c r="DU316">
        <v>2.12411129205227</v>
      </c>
      <c r="DV316">
        <v>2.18055169400643</v>
      </c>
      <c r="DW316">
        <v>2.12045650714491</v>
      </c>
      <c r="DX316">
        <v>2.1815798727662101</v>
      </c>
      <c r="DY316">
        <v>2.5347413634693101</v>
      </c>
      <c r="DZ316">
        <v>2.6067392502756301</v>
      </c>
      <c r="EA316">
        <v>2.4252869595236</v>
      </c>
      <c r="EB316">
        <v>2.6079399326831698</v>
      </c>
      <c r="EC316">
        <v>2.5154914110910598</v>
      </c>
      <c r="ED316">
        <v>2.66653070829084</v>
      </c>
      <c r="EE316">
        <v>2.0705646958606101</v>
      </c>
      <c r="EF316">
        <v>2.1881395049377401</v>
      </c>
      <c r="EG316">
        <v>2.62601413622443</v>
      </c>
      <c r="EH316">
        <v>2.7598148067517099</v>
      </c>
      <c r="EI316">
        <v>2.62224204938981</v>
      </c>
      <c r="EJ316">
        <v>2.7823733119603098</v>
      </c>
      <c r="EK316">
        <v>2.6310444141276301</v>
      </c>
      <c r="EL316">
        <v>2.7103835076549898</v>
      </c>
      <c r="EM316">
        <v>2.2866340639622802</v>
      </c>
      <c r="EN316">
        <v>2.3622301188004999</v>
      </c>
      <c r="EO316">
        <v>2.4455432575807099</v>
      </c>
      <c r="EP316">
        <v>2.5261313773004099</v>
      </c>
      <c r="EQ316">
        <v>2.1573341740572598</v>
      </c>
      <c r="ER316">
        <v>2.2521897660137302</v>
      </c>
      <c r="ES316">
        <v>2.1784785803097</v>
      </c>
      <c r="ET316">
        <v>2.2318622939172199</v>
      </c>
      <c r="EU316">
        <v>2.4476542304872799</v>
      </c>
      <c r="EV316">
        <v>2.58179327906169</v>
      </c>
      <c r="EW316">
        <v>2.4038259301917901</v>
      </c>
      <c r="EX316">
        <v>2.5473859482197398</v>
      </c>
      <c r="EY316">
        <v>2.3466531455864201</v>
      </c>
      <c r="EZ316">
        <v>2.3922171217129402</v>
      </c>
      <c r="FA316">
        <v>2.33113203616516</v>
      </c>
      <c r="FB316">
        <v>2.47590725386442</v>
      </c>
      <c r="FC316">
        <v>2.1420609116846898</v>
      </c>
      <c r="FD316">
        <v>2.2772875058058499</v>
      </c>
      <c r="FE316">
        <v>2.1810964852761501</v>
      </c>
      <c r="FF316">
        <v>2.2545686886506502</v>
      </c>
      <c r="FG316">
        <v>2.1332413906671301</v>
      </c>
      <c r="FH316">
        <v>2.1794219962536698</v>
      </c>
      <c r="FI316">
        <v>2.20977675134719</v>
      </c>
      <c r="FJ316">
        <v>2.2828618167821402</v>
      </c>
      <c r="FK316">
        <v>2.07960377020932</v>
      </c>
      <c r="FL316">
        <v>2.1487933258632199</v>
      </c>
      <c r="FM316">
        <v>2.3968891291105701</v>
      </c>
      <c r="FN316">
        <v>2.5432527732736201</v>
      </c>
      <c r="FO316">
        <v>2.22272656873607</v>
      </c>
      <c r="FP316">
        <v>2.33721719861324</v>
      </c>
      <c r="FQ316">
        <v>2.28374898669591</v>
      </c>
      <c r="FR316">
        <v>2.4122955509989898</v>
      </c>
      <c r="FS316">
        <v>2.16882853080293</v>
      </c>
      <c r="FT316">
        <v>2.2706682916920502</v>
      </c>
      <c r="FU316">
        <v>2.1895023858214002</v>
      </c>
      <c r="FV316">
        <v>2.3080572597137001</v>
      </c>
      <c r="FW316">
        <v>2.1248629385964901</v>
      </c>
      <c r="FX316">
        <v>2.27490300269905</v>
      </c>
      <c r="FY316">
        <v>2.2707989265070099</v>
      </c>
      <c r="FZ316">
        <v>2.3446325350949602</v>
      </c>
      <c r="GA316">
        <v>2.3313816843112298</v>
      </c>
      <c r="GB316">
        <v>2.41217579400569</v>
      </c>
      <c r="GC316">
        <v>2.1292028587135698</v>
      </c>
      <c r="GD316">
        <v>2.2085321605277599</v>
      </c>
      <c r="GE316">
        <v>2.18827184200868</v>
      </c>
      <c r="GF316">
        <v>2.2057591042152001</v>
      </c>
      <c r="GG316">
        <v>2.1307489822278098</v>
      </c>
      <c r="GH316">
        <v>2.2578846688357301</v>
      </c>
      <c r="GI316">
        <v>2.20791005946481</v>
      </c>
      <c r="GJ316">
        <v>2.1780640898579402</v>
      </c>
      <c r="GK316">
        <v>2.0804762038256999</v>
      </c>
      <c r="GL316">
        <v>2.14729051610552</v>
      </c>
    </row>
    <row r="317" spans="1:194" x14ac:dyDescent="0.45">
      <c r="A317" t="s">
        <v>126</v>
      </c>
      <c r="B317" t="s">
        <v>130</v>
      </c>
      <c r="C317" t="s">
        <v>124</v>
      </c>
      <c r="D317">
        <v>45</v>
      </c>
      <c r="E317" s="1" cm="1">
        <f t="array" ref="E317">SUMPRODUCT($G317:$GL317,$G$2:$GL$2)/SUMPRODUCT(--($G317:$GL317&lt;&gt;""),$G$2:$GL$2)</f>
        <v>2.5043669941130511</v>
      </c>
      <c r="F317" s="1" cm="1">
        <f t="array" ref="F317">SUMPRODUCT($G317:$GL317,$F$2:$GK$2)/SUMPRODUCT(--($G317:$GL317&lt;&gt;""),$F$2:$GK$2)</f>
        <v>2.5814324828467825</v>
      </c>
      <c r="G317">
        <v>2.3503555437030599</v>
      </c>
      <c r="H317">
        <v>2.3360480100555501</v>
      </c>
      <c r="I317">
        <v>2.81547788339196</v>
      </c>
      <c r="J317">
        <v>2.7819474590225202</v>
      </c>
      <c r="K317">
        <v>2.8116868785863298</v>
      </c>
      <c r="L317">
        <v>2.78430353041513</v>
      </c>
      <c r="M317">
        <v>2.3433992357658502</v>
      </c>
      <c r="N317">
        <v>2.3544500016808598</v>
      </c>
      <c r="O317">
        <v>2.74734176934053</v>
      </c>
      <c r="P317">
        <v>2.7520761498640498</v>
      </c>
      <c r="Q317">
        <v>2.3288840627358698</v>
      </c>
      <c r="R317">
        <v>2.4391511115844602</v>
      </c>
      <c r="S317">
        <v>2.4276318620764501</v>
      </c>
      <c r="T317">
        <v>2.46840998351548</v>
      </c>
      <c r="U317">
        <v>2.7124824212006602</v>
      </c>
      <c r="V317">
        <v>2.79942274170322</v>
      </c>
      <c r="W317">
        <v>2.6310216465513498</v>
      </c>
      <c r="X317">
        <v>2.8817065418928398</v>
      </c>
      <c r="Y317">
        <v>2.7379148085070799</v>
      </c>
      <c r="Z317">
        <v>2.8580311938781602</v>
      </c>
      <c r="AA317">
        <v>2.66955543766578</v>
      </c>
      <c r="AB317">
        <v>2.8286938992042399</v>
      </c>
      <c r="AC317">
        <v>2.72017647776351</v>
      </c>
      <c r="AD317">
        <v>2.8948576248689699</v>
      </c>
      <c r="AE317">
        <v>3.5803368146333199</v>
      </c>
      <c r="AF317">
        <v>2.8858699371723402</v>
      </c>
      <c r="AG317">
        <v>2.70565459887455</v>
      </c>
      <c r="AH317">
        <v>2.7411856979234099</v>
      </c>
      <c r="AI317">
        <v>2.4079982073342898</v>
      </c>
      <c r="AJ317">
        <v>2.3697772543379201</v>
      </c>
      <c r="AK317">
        <v>2.7555277911737801</v>
      </c>
      <c r="AL317">
        <v>2.78883698066692</v>
      </c>
      <c r="AM317">
        <v>2.3634519624033699</v>
      </c>
      <c r="AN317">
        <v>2.38069032307927</v>
      </c>
      <c r="AO317">
        <v>2.25140600212691</v>
      </c>
      <c r="AP317">
        <v>2.3930797291827401</v>
      </c>
      <c r="AQ317">
        <v>2.2167877565141598</v>
      </c>
      <c r="AR317">
        <v>2.3093000112732098</v>
      </c>
      <c r="AS317">
        <v>2.2387537467367098</v>
      </c>
      <c r="AT317">
        <v>2.2377103007058299</v>
      </c>
      <c r="AU317">
        <v>2.7844749578054699</v>
      </c>
      <c r="AV317">
        <v>2.8617875226223601</v>
      </c>
      <c r="AW317">
        <v>3.3820402909013598</v>
      </c>
      <c r="AX317">
        <v>3.4677248115511201</v>
      </c>
      <c r="AY317">
        <v>2.2819541195416502</v>
      </c>
      <c r="AZ317">
        <v>2.40979380247177</v>
      </c>
      <c r="BA317">
        <v>2.12629212111346</v>
      </c>
      <c r="BB317">
        <v>2.20710419525127</v>
      </c>
      <c r="BC317">
        <v>2.6262963269183599</v>
      </c>
      <c r="BD317">
        <v>2.7590732751982201</v>
      </c>
      <c r="BE317">
        <v>2.2341467953749099</v>
      </c>
      <c r="BF317">
        <v>2.28755249338522</v>
      </c>
      <c r="BG317">
        <v>2.2502274098260102</v>
      </c>
      <c r="BH317">
        <v>2.2977608510393801</v>
      </c>
      <c r="BI317">
        <v>1.7919160318685901</v>
      </c>
      <c r="BJ317">
        <v>1.81983755954343</v>
      </c>
      <c r="BK317">
        <v>1.8573974408490199</v>
      </c>
      <c r="BL317">
        <v>1.90701037765948</v>
      </c>
      <c r="BM317">
        <v>2.7725786381112298</v>
      </c>
      <c r="BN317">
        <v>2.8860786688019999</v>
      </c>
      <c r="BO317">
        <v>2.3432942023291701</v>
      </c>
      <c r="BP317">
        <v>2.4598547766290899</v>
      </c>
      <c r="BQ317">
        <v>2.7290282419238499</v>
      </c>
      <c r="BR317">
        <v>2.9264104580302699</v>
      </c>
      <c r="BS317">
        <v>2.9811664101905402</v>
      </c>
      <c r="BT317">
        <v>3.0771372943489599</v>
      </c>
      <c r="BU317">
        <v>2.7808360137155899</v>
      </c>
      <c r="BV317">
        <v>3.1217374851873601</v>
      </c>
      <c r="BW317">
        <v>2.3417257504902702</v>
      </c>
      <c r="BX317">
        <v>2.4572816412731902</v>
      </c>
      <c r="BY317">
        <v>2.21948482816624</v>
      </c>
      <c r="BZ317">
        <v>2.2755231366104498</v>
      </c>
      <c r="CA317">
        <v>2.41081056683052</v>
      </c>
      <c r="CB317">
        <v>2.5035042223006401</v>
      </c>
      <c r="CC317">
        <v>2.6595453195170098</v>
      </c>
      <c r="CD317">
        <v>2.8106033865133502</v>
      </c>
      <c r="CE317">
        <v>2.6261684643700201</v>
      </c>
      <c r="CF317">
        <v>2.6944563606332501</v>
      </c>
      <c r="CG317">
        <v>2.7050943431198098</v>
      </c>
      <c r="CH317">
        <v>2.8219134601126901</v>
      </c>
      <c r="CI317">
        <v>1.7886325706400401</v>
      </c>
      <c r="CJ317">
        <v>1.8595074162109</v>
      </c>
      <c r="CK317">
        <v>2.3732127611958802</v>
      </c>
      <c r="CL317">
        <v>2.3185367228360398</v>
      </c>
      <c r="CM317">
        <v>2.30545917740106</v>
      </c>
      <c r="CN317">
        <v>2.37152526397748</v>
      </c>
      <c r="CO317">
        <v>2.7953594742860401</v>
      </c>
      <c r="CP317">
        <v>2.8377589126753202</v>
      </c>
      <c r="CQ317">
        <v>2.3637066456463698</v>
      </c>
      <c r="CR317">
        <v>2.4507223199126802</v>
      </c>
      <c r="CS317">
        <v>2.3363548505348701</v>
      </c>
      <c r="CT317">
        <v>2.4249175192455001</v>
      </c>
      <c r="CU317">
        <v>2.6674552112090302</v>
      </c>
      <c r="CV317">
        <v>2.7623647095514698</v>
      </c>
      <c r="CW317">
        <v>3.0875193471225502</v>
      </c>
      <c r="CX317">
        <v>3.1577552647624398</v>
      </c>
      <c r="CY317">
        <v>2.2345962575859701</v>
      </c>
      <c r="CZ317">
        <v>2.3376706844234598</v>
      </c>
      <c r="DA317">
        <v>2.61779271685071</v>
      </c>
      <c r="DB317">
        <v>2.7399477366601999</v>
      </c>
      <c r="DC317">
        <v>2.1909571200393101</v>
      </c>
      <c r="DD317">
        <v>2.2709055166482299</v>
      </c>
      <c r="DE317">
        <v>2.1797223205890601</v>
      </c>
      <c r="DF317">
        <v>2.2766903154115701</v>
      </c>
      <c r="DG317">
        <v>2.2503100704843102</v>
      </c>
      <c r="DH317">
        <v>2.3574583295519802</v>
      </c>
      <c r="DI317">
        <v>2.2259584037471201</v>
      </c>
      <c r="DJ317">
        <v>2.3801945416561301</v>
      </c>
      <c r="DK317">
        <v>2.2447534902059099</v>
      </c>
      <c r="DL317">
        <v>2.3633577662682099</v>
      </c>
      <c r="DM317">
        <v>2.21410779295431</v>
      </c>
      <c r="DN317">
        <v>2.3923986532723802</v>
      </c>
      <c r="DO317">
        <v>2.3550665839339402</v>
      </c>
      <c r="DP317">
        <v>2.4985919526514202</v>
      </c>
      <c r="DQ317">
        <v>2.6558330346118599</v>
      </c>
      <c r="DR317">
        <v>2.7321995193903401</v>
      </c>
      <c r="DS317">
        <v>2.24518276678829</v>
      </c>
      <c r="DT317">
        <v>2.4100729786825399</v>
      </c>
      <c r="DU317">
        <v>2.6274377407951701</v>
      </c>
      <c r="DV317">
        <v>2.6977697898875901</v>
      </c>
      <c r="DW317">
        <v>2.5964429952154102</v>
      </c>
      <c r="DX317">
        <v>2.7311040780878701</v>
      </c>
      <c r="DY317">
        <v>2.6822055310547501</v>
      </c>
      <c r="DZ317">
        <v>2.7276047409040798</v>
      </c>
      <c r="EA317">
        <v>2.5781134029515802</v>
      </c>
      <c r="EB317">
        <v>2.6810908777077702</v>
      </c>
      <c r="EC317">
        <v>2.6189975684367401</v>
      </c>
      <c r="ED317">
        <v>2.7180327868852401</v>
      </c>
      <c r="EE317">
        <v>2.2266014243687899</v>
      </c>
      <c r="EF317">
        <v>2.3606882137939902</v>
      </c>
      <c r="EG317">
        <v>2.9219604940421702</v>
      </c>
      <c r="EH317">
        <v>3.1140331780380501</v>
      </c>
      <c r="EI317">
        <v>2.7212031394135501</v>
      </c>
      <c r="EJ317">
        <v>2.7889969301495601</v>
      </c>
      <c r="EK317">
        <v>3.0140215249355702</v>
      </c>
      <c r="EL317">
        <v>3.1015461573442402</v>
      </c>
      <c r="EM317">
        <v>2.6990465468106799</v>
      </c>
      <c r="EN317">
        <v>2.81224126001243</v>
      </c>
      <c r="EO317">
        <v>2.9417938306372302</v>
      </c>
      <c r="EP317">
        <v>3.0607112450062202</v>
      </c>
      <c r="EQ317">
        <v>2.2076816580538101</v>
      </c>
      <c r="ER317">
        <v>2.3042095595794501</v>
      </c>
      <c r="ES317">
        <v>2.7378449514766898</v>
      </c>
      <c r="ET317">
        <v>2.8289977231991399</v>
      </c>
      <c r="EU317">
        <v>2.6609533546818902</v>
      </c>
      <c r="EV317">
        <v>2.7617192021297101</v>
      </c>
      <c r="EW317">
        <v>2.6373629125143898</v>
      </c>
      <c r="EX317">
        <v>2.76954279132655</v>
      </c>
      <c r="EY317">
        <v>2.6125049349362501</v>
      </c>
      <c r="EZ317">
        <v>2.6911774951424698</v>
      </c>
      <c r="FA317">
        <v>2.6892316986792202</v>
      </c>
      <c r="FB317">
        <v>2.82203866505562</v>
      </c>
      <c r="FC317">
        <v>2.2967288169331801</v>
      </c>
      <c r="FD317">
        <v>2.4294837767898598</v>
      </c>
      <c r="FE317">
        <v>2.6166033383091301</v>
      </c>
      <c r="FF317">
        <v>2.7059415569729</v>
      </c>
      <c r="FG317">
        <v>2.6312035569461298</v>
      </c>
      <c r="FH317">
        <v>2.6937280006586901</v>
      </c>
      <c r="FI317">
        <v>2.7798146009750999</v>
      </c>
      <c r="FJ317">
        <v>2.8977418527072101</v>
      </c>
      <c r="FK317">
        <v>2.6367454167098199</v>
      </c>
      <c r="FL317">
        <v>2.7311701396408701</v>
      </c>
      <c r="FM317">
        <v>2.1722732693314102</v>
      </c>
      <c r="FN317">
        <v>2.3060939095222102</v>
      </c>
      <c r="FO317">
        <v>2.2511288228075799</v>
      </c>
      <c r="FP317">
        <v>2.3764370897220499</v>
      </c>
      <c r="FQ317">
        <v>2.2914977826522298</v>
      </c>
      <c r="FR317">
        <v>2.43946402174431</v>
      </c>
      <c r="FS317">
        <v>2.6143176344273198</v>
      </c>
      <c r="FT317">
        <v>2.7342793302573898</v>
      </c>
      <c r="FU317">
        <v>2.3009543285616898</v>
      </c>
      <c r="FV317">
        <v>2.4224403544648898</v>
      </c>
      <c r="FW317">
        <v>2.2558092948717898</v>
      </c>
      <c r="FX317">
        <v>2.4051956815114699</v>
      </c>
      <c r="FY317">
        <v>2.6187551610239401</v>
      </c>
      <c r="FZ317">
        <v>2.6793868703550698</v>
      </c>
      <c r="GA317">
        <v>2.2515027350818402</v>
      </c>
      <c r="GB317">
        <v>2.3349071320118902</v>
      </c>
      <c r="GC317">
        <v>2.5487850467289701</v>
      </c>
      <c r="GD317">
        <v>2.6379439252336399</v>
      </c>
      <c r="GE317">
        <v>2.5555982282305298</v>
      </c>
      <c r="GF317">
        <v>2.5972723626153198</v>
      </c>
      <c r="GG317">
        <v>2.6360054281182999</v>
      </c>
      <c r="GH317">
        <v>2.7866357111325399</v>
      </c>
      <c r="GI317">
        <v>2.7423707466137999</v>
      </c>
      <c r="GJ317">
        <v>2.7627808060786201</v>
      </c>
      <c r="GK317">
        <v>2.6786558642407901</v>
      </c>
      <c r="GL317">
        <v>2.7374991823423298</v>
      </c>
    </row>
    <row r="318" spans="1:194" x14ac:dyDescent="0.45">
      <c r="A318" t="s">
        <v>192</v>
      </c>
      <c r="B318" t="s">
        <v>127</v>
      </c>
      <c r="C318" t="s">
        <v>124</v>
      </c>
      <c r="D318">
        <v>35</v>
      </c>
      <c r="E318" s="1" cm="1">
        <f t="array" ref="E318">SUMPRODUCT($G318:$GL318,$G$2:$GL$2)/SUMPRODUCT(--($G318:$GL318&lt;&gt;""),$G$2:$GL$2)</f>
        <v>1.6154796127544069</v>
      </c>
      <c r="F318" s="1" cm="1">
        <f t="array" ref="F318">SUMPRODUCT($G318:$GL318,$F$2:$GK$2)/SUMPRODUCT(--($G318:$GL318&lt;&gt;""),$F$2:$GK$2)</f>
        <v>1.5970738065287553</v>
      </c>
      <c r="G318">
        <v>1.5904393897292299</v>
      </c>
      <c r="H318">
        <v>1.5821946548158301</v>
      </c>
      <c r="I318">
        <v>1.5918980615223399</v>
      </c>
      <c r="J318">
        <v>1.58152832871791</v>
      </c>
      <c r="K318">
        <v>1.5930932840566401</v>
      </c>
      <c r="L318">
        <v>1.58604779040451</v>
      </c>
      <c r="M318">
        <v>1.5896462335508399</v>
      </c>
      <c r="N318">
        <v>1.58126991360344</v>
      </c>
      <c r="O318">
        <v>1.5588401322961301</v>
      </c>
      <c r="P318">
        <v>1.56757412044723</v>
      </c>
      <c r="Q318">
        <v>1.5626108458785</v>
      </c>
      <c r="R318">
        <v>1.59613665936569</v>
      </c>
      <c r="S318">
        <v>1.58549680881519</v>
      </c>
      <c r="T318">
        <v>1.6002720599654501</v>
      </c>
      <c r="U318">
        <v>1.62135897802965</v>
      </c>
      <c r="V318">
        <v>1.6156390261976701</v>
      </c>
      <c r="W318">
        <v>1.51427973786125</v>
      </c>
      <c r="X318">
        <v>1.5957401439041701</v>
      </c>
      <c r="Y318">
        <v>1.5306880565777601</v>
      </c>
      <c r="Z318">
        <v>1.5753094096737199</v>
      </c>
      <c r="AA318">
        <v>1.5448870026525101</v>
      </c>
      <c r="AB318">
        <v>1.58953421750663</v>
      </c>
      <c r="AC318">
        <v>1.48797879620498</v>
      </c>
      <c r="AD318">
        <v>1.5773341024257399</v>
      </c>
      <c r="AE318">
        <v>1.68527998685957</v>
      </c>
      <c r="AF318">
        <v>1.60880317195249</v>
      </c>
      <c r="AG318">
        <v>1.67076465315472</v>
      </c>
      <c r="AH318">
        <v>1.5697508424215201</v>
      </c>
      <c r="AI318">
        <v>1.4743806878486101</v>
      </c>
      <c r="AJ318">
        <v>1.3954495474040201</v>
      </c>
      <c r="AK318">
        <v>1.81954869018115</v>
      </c>
      <c r="AL318">
        <v>1.71885584265415</v>
      </c>
      <c r="AM318">
        <v>1.8012785630125201</v>
      </c>
      <c r="AN318">
        <v>1.65759401129034</v>
      </c>
      <c r="AO318">
        <v>1.52138103726125</v>
      </c>
      <c r="AP318">
        <v>1.58862778717766</v>
      </c>
      <c r="AQ318">
        <v>1.51991276866202</v>
      </c>
      <c r="AR318">
        <v>1.6061372921744399</v>
      </c>
      <c r="AS318">
        <v>1.71105811067779</v>
      </c>
      <c r="AT318">
        <v>1.5849703484062201</v>
      </c>
      <c r="AU318">
        <v>1.53627457957988</v>
      </c>
      <c r="AV318">
        <v>1.58835177013644</v>
      </c>
      <c r="AW318">
        <v>1.64525825459178</v>
      </c>
      <c r="AX318">
        <v>1.6144130215521799</v>
      </c>
      <c r="AY318">
        <v>1.53501830855838</v>
      </c>
      <c r="AZ318">
        <v>1.6015974159175299</v>
      </c>
      <c r="BA318">
        <v>1.49832707378898</v>
      </c>
      <c r="BB318">
        <v>1.4947283202716199</v>
      </c>
      <c r="BC318">
        <v>1.5583920601648</v>
      </c>
      <c r="BD318">
        <v>1.5939977854837299</v>
      </c>
      <c r="BE318">
        <v>1.6732423313131599</v>
      </c>
      <c r="BF318">
        <v>1.5509640981656601</v>
      </c>
      <c r="BG318">
        <v>1.5311671151028801</v>
      </c>
      <c r="BH318">
        <v>1.54094813140936</v>
      </c>
      <c r="BI318">
        <v>1.9458494936734001</v>
      </c>
      <c r="BJ318">
        <v>1.6167936262807501</v>
      </c>
      <c r="BK318">
        <v>1.5926852613725999</v>
      </c>
      <c r="BL318">
        <v>1.62813386844889</v>
      </c>
      <c r="BM318">
        <v>1.56134246988119</v>
      </c>
      <c r="BN318">
        <v>1.5805381486214201</v>
      </c>
      <c r="BO318">
        <v>1.6211499734883501</v>
      </c>
      <c r="BP318">
        <v>1.6275072735314799</v>
      </c>
      <c r="BQ318">
        <v>1.5037153528602301</v>
      </c>
      <c r="BR318">
        <v>1.57334709389948</v>
      </c>
      <c r="BS318">
        <v>1.5788862134281401</v>
      </c>
      <c r="BT318">
        <v>1.58844104930343</v>
      </c>
      <c r="BU318">
        <v>1.4918327175922601</v>
      </c>
      <c r="BV318">
        <v>1.5527429521713501</v>
      </c>
      <c r="BW318">
        <v>1.89607482274852</v>
      </c>
      <c r="BX318">
        <v>1.6942434756373499</v>
      </c>
      <c r="BY318">
        <v>1.44972113592056</v>
      </c>
      <c r="BZ318">
        <v>1.47049931979644</v>
      </c>
      <c r="CA318">
        <v>2.1227585697520701</v>
      </c>
      <c r="CB318">
        <v>1.81695567610153</v>
      </c>
      <c r="CC318">
        <v>1.5750781973543899</v>
      </c>
      <c r="CD318">
        <v>1.6248344312999099</v>
      </c>
      <c r="CE318">
        <v>1.88298530926577</v>
      </c>
      <c r="CF318">
        <v>1.6908061537196899</v>
      </c>
      <c r="CG318">
        <v>1.57071100237247</v>
      </c>
      <c r="CH318">
        <v>1.5958792074436501</v>
      </c>
      <c r="CI318">
        <v>1.60748267865012</v>
      </c>
      <c r="CJ318">
        <v>1.5793169716717299</v>
      </c>
      <c r="CK318">
        <v>1.60647591734564</v>
      </c>
      <c r="CL318">
        <v>1.5738559599492701</v>
      </c>
      <c r="CM318">
        <v>1.5433701695193001</v>
      </c>
      <c r="CN318">
        <v>1.5719739915581801</v>
      </c>
      <c r="CO318">
        <v>1.7051326588214799</v>
      </c>
      <c r="CP318">
        <v>1.63920491554127</v>
      </c>
      <c r="CQ318">
        <v>1.6025535107931099</v>
      </c>
      <c r="CR318">
        <v>1.6478065122483601</v>
      </c>
      <c r="CS318">
        <v>1.57482420768487</v>
      </c>
      <c r="CT318">
        <v>1.60033908754623</v>
      </c>
      <c r="CU318">
        <v>1.6659790003811801</v>
      </c>
      <c r="CV318">
        <v>1.58462107123468</v>
      </c>
      <c r="CW318">
        <v>1.57668495849162</v>
      </c>
      <c r="CX318">
        <v>1.60752309929177</v>
      </c>
      <c r="CY318">
        <v>1.48345836142953</v>
      </c>
      <c r="CZ318">
        <v>1.5150876601483401</v>
      </c>
      <c r="DA318">
        <v>1.45975933574981</v>
      </c>
      <c r="DB318">
        <v>1.4940360785636</v>
      </c>
      <c r="DC318">
        <v>1.59299668263914</v>
      </c>
      <c r="DD318">
        <v>1.5644059466764899</v>
      </c>
      <c r="DE318">
        <v>1.50769907073864</v>
      </c>
      <c r="DF318">
        <v>1.5556274651069</v>
      </c>
      <c r="DG318">
        <v>1.47985298121426</v>
      </c>
      <c r="DH318">
        <v>1.56497867320083</v>
      </c>
      <c r="DI318">
        <v>1.54057830235126</v>
      </c>
      <c r="DJ318">
        <v>1.59395084563079</v>
      </c>
      <c r="DK318">
        <v>1.4946683632323099</v>
      </c>
      <c r="DL318">
        <v>1.55589705908708</v>
      </c>
      <c r="DM318">
        <v>1.50203925218295</v>
      </c>
      <c r="DN318">
        <v>1.57795691566528</v>
      </c>
      <c r="DO318">
        <v>1.54314829841057</v>
      </c>
      <c r="DP318">
        <v>1.62681972220896</v>
      </c>
      <c r="DQ318">
        <v>1.64412315290556</v>
      </c>
      <c r="DR318">
        <v>1.6560454587697899</v>
      </c>
      <c r="DS318">
        <v>1.5052813520261099</v>
      </c>
      <c r="DT318">
        <v>1.57389091607451</v>
      </c>
      <c r="DU318">
        <v>1.4953926202486301</v>
      </c>
      <c r="DV318">
        <v>1.5154009611947401</v>
      </c>
      <c r="DW318">
        <v>1.43207271719787</v>
      </c>
      <c r="DX318">
        <v>1.4924075317285199</v>
      </c>
      <c r="DY318">
        <v>1.5585722160970199</v>
      </c>
      <c r="DZ318">
        <v>1.56054759279676</v>
      </c>
      <c r="EA318">
        <v>1.4611374816604801</v>
      </c>
      <c r="EB318">
        <v>1.5241909035988599</v>
      </c>
      <c r="EC318">
        <v>1.5196329123852801</v>
      </c>
      <c r="ED318">
        <v>1.57005255314142</v>
      </c>
      <c r="EE318">
        <v>1.4731123151440699</v>
      </c>
      <c r="EF318">
        <v>1.5215190625711901</v>
      </c>
      <c r="EG318">
        <v>1.4819959071711499</v>
      </c>
      <c r="EH318">
        <v>1.57636318776215</v>
      </c>
      <c r="EI318">
        <v>1.51166694391095</v>
      </c>
      <c r="EJ318">
        <v>1.56947994011523</v>
      </c>
      <c r="EK318">
        <v>1.4678338638775199</v>
      </c>
      <c r="EL318">
        <v>1.51956950128846</v>
      </c>
      <c r="EM318">
        <v>1.5381322637769801</v>
      </c>
      <c r="EN318">
        <v>1.5927711125966</v>
      </c>
      <c r="EO318">
        <v>1.49759316261706</v>
      </c>
      <c r="EP318">
        <v>1.50743336171327</v>
      </c>
      <c r="EQ318">
        <v>1.49168642824832</v>
      </c>
      <c r="ER318">
        <v>1.5289569997121399</v>
      </c>
      <c r="ES318">
        <v>1.53362721826607</v>
      </c>
      <c r="ET318">
        <v>1.57557848503931</v>
      </c>
      <c r="EU318">
        <v>1.4669161618889599</v>
      </c>
      <c r="EV318">
        <v>1.51659979165862</v>
      </c>
      <c r="EW318">
        <v>1.5148605338274299</v>
      </c>
      <c r="EX318">
        <v>1.5703089789173199</v>
      </c>
      <c r="EY318">
        <v>1.4727088348905699</v>
      </c>
      <c r="EZ318">
        <v>1.5064908926235201</v>
      </c>
      <c r="FA318">
        <v>1.5549664597308399</v>
      </c>
      <c r="FB318">
        <v>1.60442273238615</v>
      </c>
      <c r="FC318">
        <v>1.5773505407736701</v>
      </c>
      <c r="FD318">
        <v>1.64476478004113</v>
      </c>
      <c r="FE318">
        <v>1.54306328312299</v>
      </c>
      <c r="FF318">
        <v>1.56391640656805</v>
      </c>
      <c r="FG318">
        <v>1.4778720075749701</v>
      </c>
      <c r="FH318">
        <v>1.5000514604474999</v>
      </c>
      <c r="FI318">
        <v>1.5705831408775901</v>
      </c>
      <c r="FJ318">
        <v>1.6056100846805199</v>
      </c>
      <c r="FK318">
        <v>1.51248105008427</v>
      </c>
      <c r="FL318">
        <v>1.5385730831159701</v>
      </c>
      <c r="FM318">
        <v>1.43649996997228</v>
      </c>
      <c r="FN318">
        <v>1.5107799483523301</v>
      </c>
      <c r="FO318">
        <v>1.51678044247471</v>
      </c>
      <c r="FP318">
        <v>1.5686884210777099</v>
      </c>
      <c r="FQ318">
        <v>1.5640169758237501</v>
      </c>
      <c r="FR318">
        <v>1.6592556387392099</v>
      </c>
      <c r="FS318">
        <v>1.48710136095876</v>
      </c>
      <c r="FT318">
        <v>1.5350396099939001</v>
      </c>
      <c r="FU318">
        <v>1.52662576687116</v>
      </c>
      <c r="FV318">
        <v>1.5926925698704799</v>
      </c>
      <c r="FW318">
        <v>1.5266848009446601</v>
      </c>
      <c r="FX318">
        <v>1.5900177125506001</v>
      </c>
      <c r="FY318">
        <v>1.51143682906688</v>
      </c>
      <c r="FZ318">
        <v>1.52908753096614</v>
      </c>
      <c r="GA318">
        <v>1.53078267018864</v>
      </c>
      <c r="GB318">
        <v>1.5656731629193601</v>
      </c>
      <c r="GC318">
        <v>1.4495656954370499</v>
      </c>
      <c r="GD318">
        <v>1.49615173172072</v>
      </c>
      <c r="GE318">
        <v>1.51622841829462</v>
      </c>
      <c r="GF318">
        <v>1.51078338496727</v>
      </c>
      <c r="GG318">
        <v>1.4829880810293801</v>
      </c>
      <c r="GH318">
        <v>1.54457760410705</v>
      </c>
      <c r="GI318">
        <v>1.5593409316154601</v>
      </c>
      <c r="GJ318">
        <v>1.52744053518334</v>
      </c>
      <c r="GK318">
        <v>1.5039574631119501</v>
      </c>
      <c r="GL318">
        <v>1.5436722641174401</v>
      </c>
    </row>
    <row r="319" spans="1:194" x14ac:dyDescent="0.45">
      <c r="A319" t="s">
        <v>192</v>
      </c>
      <c r="B319" t="s">
        <v>121</v>
      </c>
      <c r="C319" t="s">
        <v>124</v>
      </c>
      <c r="D319">
        <v>35</v>
      </c>
      <c r="E319" s="1" cm="1">
        <f t="array" ref="E319">SUMPRODUCT($G319:$GL319,$G$2:$GL$2)/SUMPRODUCT(--($G319:$GL319&lt;&gt;""),$G$2:$GL$2)</f>
        <v>1.7714500506045894</v>
      </c>
      <c r="F319" s="1" cm="1">
        <f t="array" ref="F319">SUMPRODUCT($G319:$GL319,$F$2:$GK$2)/SUMPRODUCT(--($G319:$GL319&lt;&gt;""),$F$2:$GK$2)</f>
        <v>1.7197788302522117</v>
      </c>
      <c r="G319">
        <v>1.72601781728056</v>
      </c>
      <c r="H319">
        <v>1.7006756542544901</v>
      </c>
      <c r="I319">
        <v>1.7356522715365601</v>
      </c>
      <c r="J319">
        <v>1.71030611481176</v>
      </c>
      <c r="K319">
        <v>1.7157563198096699</v>
      </c>
      <c r="L319">
        <v>1.7113554579664301</v>
      </c>
      <c r="M319">
        <v>1.7243135526428801</v>
      </c>
      <c r="N319">
        <v>1.7111729089082199</v>
      </c>
      <c r="O319">
        <v>1.73030318173321</v>
      </c>
      <c r="P319">
        <v>1.6832943737125201</v>
      </c>
      <c r="Q319">
        <v>1.7040027228146799</v>
      </c>
      <c r="R319">
        <v>1.7704222678082699</v>
      </c>
      <c r="S319">
        <v>1.64464272015058</v>
      </c>
      <c r="T319">
        <v>1.7026369608619101</v>
      </c>
      <c r="U319">
        <v>1.7513199888843001</v>
      </c>
      <c r="V319">
        <v>1.7141224073902499</v>
      </c>
      <c r="W319">
        <v>1.68132921482257</v>
      </c>
      <c r="X319">
        <v>1.7650641435711201</v>
      </c>
      <c r="Y319">
        <v>1.6788589778691401</v>
      </c>
      <c r="Z319">
        <v>1.74561350590047</v>
      </c>
      <c r="AA319">
        <v>1.62407639257294</v>
      </c>
      <c r="AB319">
        <v>1.7238705570291699</v>
      </c>
      <c r="AC319">
        <v>1.6599391755412001</v>
      </c>
      <c r="AD319">
        <v>1.79421402683967</v>
      </c>
      <c r="AE319">
        <v>1.90287948679341</v>
      </c>
      <c r="AF319">
        <v>1.79692796948501</v>
      </c>
      <c r="AG319">
        <v>1.8420459638464199</v>
      </c>
      <c r="AH319">
        <v>1.6444234184884501</v>
      </c>
      <c r="AI319">
        <v>1.71659900743296</v>
      </c>
      <c r="AJ319">
        <v>1.5389843992919601</v>
      </c>
      <c r="AK319">
        <v>1.92726125062609</v>
      </c>
      <c r="AL319">
        <v>1.7752705010064</v>
      </c>
      <c r="AM319">
        <v>1.9772726197292401</v>
      </c>
      <c r="AN319">
        <v>1.7808004189320701</v>
      </c>
      <c r="AO319">
        <v>1.61902056270254</v>
      </c>
      <c r="AP319">
        <v>1.72145947671831</v>
      </c>
      <c r="AQ319">
        <v>1.69400809338884</v>
      </c>
      <c r="AR319">
        <v>1.7169140942362699</v>
      </c>
      <c r="AS319">
        <v>1.8805878750765399</v>
      </c>
      <c r="AT319">
        <v>1.6243836013794399</v>
      </c>
      <c r="AU319">
        <v>1.68815452345608</v>
      </c>
      <c r="AV319">
        <v>1.7049789535758499</v>
      </c>
      <c r="AW319">
        <v>1.7741068584775399</v>
      </c>
      <c r="AX319">
        <v>1.7412178840641199</v>
      </c>
      <c r="AY319">
        <v>1.6826214885391599</v>
      </c>
      <c r="AZ319">
        <v>1.74046864340311</v>
      </c>
      <c r="BA319">
        <v>1.60425193600148</v>
      </c>
      <c r="BB319">
        <v>1.6068332713192699</v>
      </c>
      <c r="BC319">
        <v>1.7190806677269099</v>
      </c>
      <c r="BD319">
        <v>1.71475863231734</v>
      </c>
      <c r="BE319">
        <v>1.78326199357537</v>
      </c>
      <c r="BF319">
        <v>1.59608615792923</v>
      </c>
      <c r="BG319">
        <v>1.5800458649712199</v>
      </c>
      <c r="BH319">
        <v>1.6272465697023</v>
      </c>
      <c r="BI319">
        <v>2.33382597941063</v>
      </c>
      <c r="BJ319">
        <v>1.7376460514933101</v>
      </c>
      <c r="BK319">
        <v>1.66152121710802</v>
      </c>
      <c r="BL319">
        <v>1.68844981612399</v>
      </c>
      <c r="BM319">
        <v>1.6881427622804901</v>
      </c>
      <c r="BN319">
        <v>1.6843482676457899</v>
      </c>
      <c r="BO319">
        <v>1.70421246679176</v>
      </c>
      <c r="BP319">
        <v>1.8028165531565301</v>
      </c>
      <c r="BQ319">
        <v>1.6242054911211501</v>
      </c>
      <c r="BR319">
        <v>1.73212764563265</v>
      </c>
      <c r="BS319">
        <v>1.6034022897996101</v>
      </c>
      <c r="BT319">
        <v>1.66479811207966</v>
      </c>
      <c r="BU319">
        <v>1.6309935172921901</v>
      </c>
      <c r="BV319">
        <v>1.71068136478757</v>
      </c>
      <c r="BW319">
        <v>2.1608236536430798</v>
      </c>
      <c r="BX319">
        <v>1.8139779755619201</v>
      </c>
      <c r="BY319">
        <v>1.64421865734406</v>
      </c>
      <c r="BZ319">
        <v>1.6303549073489101</v>
      </c>
      <c r="CA319">
        <v>2.45334952770961</v>
      </c>
      <c r="CB319">
        <v>1.89390905435237</v>
      </c>
      <c r="CC319">
        <v>1.7724955003756899</v>
      </c>
      <c r="CD319">
        <v>1.8254145770353101</v>
      </c>
      <c r="CE319">
        <v>2.1458901136162201</v>
      </c>
      <c r="CF319">
        <v>1.75694913599782</v>
      </c>
      <c r="CG319">
        <v>1.74467350607947</v>
      </c>
      <c r="CH319">
        <v>1.78514003188019</v>
      </c>
      <c r="CI319">
        <v>1.76618525716515</v>
      </c>
      <c r="CJ319">
        <v>1.67978441331377</v>
      </c>
      <c r="CK319">
        <v>1.8307666166585099</v>
      </c>
      <c r="CL319">
        <v>1.7561066582675</v>
      </c>
      <c r="CM319">
        <v>1.6384225552201199</v>
      </c>
      <c r="CN319">
        <v>1.63888699168112</v>
      </c>
      <c r="CO319">
        <v>1.9418269717891901</v>
      </c>
      <c r="CP319">
        <v>1.7648834078770199</v>
      </c>
      <c r="CQ319">
        <v>1.7285539958767799</v>
      </c>
      <c r="CR319">
        <v>1.7796355808877</v>
      </c>
      <c r="CS319">
        <v>1.67082264138367</v>
      </c>
      <c r="CT319">
        <v>1.69252174492618</v>
      </c>
      <c r="CU319">
        <v>1.72747161355156</v>
      </c>
      <c r="CV319">
        <v>1.6440714772504099</v>
      </c>
      <c r="CW319">
        <v>1.7502110595187801</v>
      </c>
      <c r="CX319">
        <v>1.77362694057501</v>
      </c>
      <c r="CY319">
        <v>1.61172454484153</v>
      </c>
      <c r="CZ319">
        <v>1.6349987356709299</v>
      </c>
      <c r="DA319">
        <v>1.5936209221950599</v>
      </c>
      <c r="DB319">
        <v>1.6418380679423401</v>
      </c>
      <c r="DC319">
        <v>1.6676004423147801</v>
      </c>
      <c r="DD319">
        <v>1.71308514559528</v>
      </c>
      <c r="DE319">
        <v>1.6731710891040701</v>
      </c>
      <c r="DF319">
        <v>1.6819508382889801</v>
      </c>
      <c r="DG319">
        <v>1.6296699640015699</v>
      </c>
      <c r="DH319">
        <v>1.7112714402395801</v>
      </c>
      <c r="DI319">
        <v>1.6558528828625001</v>
      </c>
      <c r="DJ319">
        <v>1.68571276496653</v>
      </c>
      <c r="DK319">
        <v>1.61784261366691</v>
      </c>
      <c r="DL319">
        <v>1.6839728310543101</v>
      </c>
      <c r="DM319">
        <v>1.5997180631210099</v>
      </c>
      <c r="DN319">
        <v>1.71908959023348</v>
      </c>
      <c r="DO319">
        <v>1.7214452770750801</v>
      </c>
      <c r="DP319">
        <v>1.82657152403226</v>
      </c>
      <c r="DQ319">
        <v>1.69997742993321</v>
      </c>
      <c r="DR319">
        <v>1.74194447763571</v>
      </c>
      <c r="DS319">
        <v>1.64446898405991</v>
      </c>
      <c r="DT319">
        <v>1.7582901222713001</v>
      </c>
      <c r="DU319">
        <v>1.60538388211462</v>
      </c>
      <c r="DV319">
        <v>1.61470786829248</v>
      </c>
      <c r="DW319">
        <v>1.57877518834649</v>
      </c>
      <c r="DX319">
        <v>1.6445552678409601</v>
      </c>
      <c r="DY319">
        <v>1.6825730429988901</v>
      </c>
      <c r="DZ319">
        <v>1.6541942300624699</v>
      </c>
      <c r="EA319">
        <v>1.54797618020195</v>
      </c>
      <c r="EB319">
        <v>1.6472598601881401</v>
      </c>
      <c r="EC319">
        <v>1.6507961408737899</v>
      </c>
      <c r="ED319">
        <v>1.69610165503176</v>
      </c>
      <c r="EE319">
        <v>1.63124894757173</v>
      </c>
      <c r="EF319">
        <v>1.6842913319532</v>
      </c>
      <c r="EG319">
        <v>1.6472620136137299</v>
      </c>
      <c r="EH319">
        <v>1.69697101638582</v>
      </c>
      <c r="EI319">
        <v>1.66485701755712</v>
      </c>
      <c r="EJ319">
        <v>1.6852420342673899</v>
      </c>
      <c r="EK319">
        <v>1.5952099439139</v>
      </c>
      <c r="EL319">
        <v>1.6706684856753</v>
      </c>
      <c r="EM319">
        <v>1.63299675145715</v>
      </c>
      <c r="EN319">
        <v>1.6690942781081</v>
      </c>
      <c r="EO319">
        <v>1.6130722378675699</v>
      </c>
      <c r="EP319">
        <v>1.64038247429432</v>
      </c>
      <c r="EQ319">
        <v>1.6116129562869199</v>
      </c>
      <c r="ER319">
        <v>1.70076624676161</v>
      </c>
      <c r="ES319">
        <v>1.6912270503318301</v>
      </c>
      <c r="ET319">
        <v>1.71993734760774</v>
      </c>
      <c r="EU319">
        <v>1.6463115860951401</v>
      </c>
      <c r="EV319">
        <v>1.69107604460048</v>
      </c>
      <c r="EW319">
        <v>1.6707271270469199</v>
      </c>
      <c r="EX319">
        <v>1.74714557564224</v>
      </c>
      <c r="EY319">
        <v>1.72122061293843</v>
      </c>
      <c r="EZ319">
        <v>1.6558781864206</v>
      </c>
      <c r="FA319">
        <v>1.6473896920961599</v>
      </c>
      <c r="FB319">
        <v>1.7016582642389899</v>
      </c>
      <c r="FC319">
        <v>1.71164819852697</v>
      </c>
      <c r="FD319">
        <v>1.7681971999203701</v>
      </c>
      <c r="FE319">
        <v>1.7394264260189001</v>
      </c>
      <c r="FF319">
        <v>1.7352987741439301</v>
      </c>
      <c r="FG319">
        <v>1.6318004981371299</v>
      </c>
      <c r="FH319">
        <v>1.63321051439863</v>
      </c>
      <c r="FI319">
        <v>1.70235116756479</v>
      </c>
      <c r="FJ319">
        <v>1.7643379522709699</v>
      </c>
      <c r="FK319">
        <v>1.66610483893748</v>
      </c>
      <c r="FL319">
        <v>1.68097287219517</v>
      </c>
      <c r="FM319">
        <v>1.6099142923326299</v>
      </c>
      <c r="FN319">
        <v>1.715105654647</v>
      </c>
      <c r="FO319">
        <v>1.6169984631330601</v>
      </c>
      <c r="FP319">
        <v>1.6857524095452501</v>
      </c>
      <c r="FQ319">
        <v>1.6677793142911601</v>
      </c>
      <c r="FR319">
        <v>1.7510848314338801</v>
      </c>
      <c r="FS319">
        <v>1.6061925074722101</v>
      </c>
      <c r="FT319">
        <v>1.6621253010649699</v>
      </c>
      <c r="FU319">
        <v>1.64683026584867</v>
      </c>
      <c r="FV319">
        <v>1.7249216087252801</v>
      </c>
      <c r="FW319">
        <v>1.6401927294197001</v>
      </c>
      <c r="FX319">
        <v>1.71535509446693</v>
      </c>
      <c r="FY319">
        <v>1.6149876135425201</v>
      </c>
      <c r="FZ319">
        <v>1.6336498761354199</v>
      </c>
      <c r="GA319">
        <v>1.6352565569167401</v>
      </c>
      <c r="GB319">
        <v>1.6716861831568799</v>
      </c>
      <c r="GC319">
        <v>1.6073886750962001</v>
      </c>
      <c r="GD319">
        <v>1.6541506322155</v>
      </c>
      <c r="GE319">
        <v>1.6146828140068701</v>
      </c>
      <c r="GF319">
        <v>1.60455232096679</v>
      </c>
      <c r="GG319">
        <v>1.64279057600183</v>
      </c>
      <c r="GH319">
        <v>1.68559423180681</v>
      </c>
      <c r="GI319">
        <v>1.6667905517013499</v>
      </c>
      <c r="GJ319">
        <v>1.6580153617443001</v>
      </c>
      <c r="GK319">
        <v>1.6334277143898399</v>
      </c>
      <c r="GL319">
        <v>1.69508377486847</v>
      </c>
    </row>
    <row r="320" spans="1:194" x14ac:dyDescent="0.45">
      <c r="A320" t="s">
        <v>192</v>
      </c>
      <c r="B320" t="s">
        <v>158</v>
      </c>
      <c r="C320" t="s">
        <v>124</v>
      </c>
      <c r="D320">
        <v>35</v>
      </c>
      <c r="E320" s="1" cm="1">
        <f t="array" ref="E320">SUMPRODUCT($G320:$GL320,$G$2:$GL$2)/SUMPRODUCT(--($G320:$GL320&lt;&gt;""),$G$2:$GL$2)</f>
        <v>2.2403660046024449</v>
      </c>
      <c r="F320" s="1" cm="1">
        <f t="array" ref="F320">SUMPRODUCT($G320:$GL320,$F$2:$GK$2)/SUMPRODUCT(--($G320:$GL320&lt;&gt;""),$F$2:$GK$2)</f>
        <v>2.1202923952618953</v>
      </c>
      <c r="G320">
        <v>1.91311604730139</v>
      </c>
      <c r="H320">
        <v>1.8935550826991101</v>
      </c>
      <c r="I320">
        <v>1.5132344135917899</v>
      </c>
      <c r="J320">
        <v>1.50683332085921</v>
      </c>
      <c r="K320">
        <v>1.92055069688105</v>
      </c>
      <c r="L320">
        <v>1.8958587385068799</v>
      </c>
      <c r="M320">
        <v>1.91794754948285</v>
      </c>
      <c r="N320">
        <v>1.9025508088704901</v>
      </c>
      <c r="O320">
        <v>2.2273168944092401</v>
      </c>
      <c r="P320">
        <v>2.2278832432912599</v>
      </c>
      <c r="Q320">
        <v>1.8823702379684399</v>
      </c>
      <c r="R320">
        <v>1.9353609350182599</v>
      </c>
      <c r="S320">
        <v>2.0500962688117101</v>
      </c>
      <c r="T320">
        <v>2.0396797775619699</v>
      </c>
      <c r="U320">
        <v>2.4306995309513102</v>
      </c>
      <c r="V320">
        <v>2.44465099241269</v>
      </c>
      <c r="W320">
        <v>2.20352916567664</v>
      </c>
      <c r="X320">
        <v>2.3584404085205199</v>
      </c>
      <c r="Y320">
        <v>2.23799833867771</v>
      </c>
      <c r="Z320">
        <v>2.34317442491797</v>
      </c>
      <c r="AA320">
        <v>2.2942769230769202</v>
      </c>
      <c r="AB320">
        <v>2.3961718832891199</v>
      </c>
      <c r="AC320">
        <v>2.1919485121576501</v>
      </c>
      <c r="AD320">
        <v>2.3884102735860102</v>
      </c>
      <c r="AE320">
        <v>2.6650537707999602</v>
      </c>
      <c r="AF320">
        <v>2.3701584607452602</v>
      </c>
      <c r="AG320">
        <v>1.6430705642149199</v>
      </c>
      <c r="AH320">
        <v>1.5373342131035901</v>
      </c>
      <c r="AI320">
        <v>1.38982488504878</v>
      </c>
      <c r="AJ320">
        <v>1.3227197795993899</v>
      </c>
      <c r="AK320">
        <v>2.74758080583325</v>
      </c>
      <c r="AL320">
        <v>2.45695538106613</v>
      </c>
      <c r="AM320">
        <v>3.4425364317902498</v>
      </c>
      <c r="AN320">
        <v>2.8560646568652901</v>
      </c>
      <c r="AO320">
        <v>1.89650517021613</v>
      </c>
      <c r="AP320">
        <v>1.9960101468477101</v>
      </c>
      <c r="AQ320">
        <v>2.4018608574638298</v>
      </c>
      <c r="AR320">
        <v>2.61080790057804</v>
      </c>
      <c r="AS320">
        <v>2.8370431398459401</v>
      </c>
      <c r="AT320">
        <v>2.32433243626518</v>
      </c>
      <c r="AU320">
        <v>1.4975827114301401</v>
      </c>
      <c r="AV320">
        <v>1.55080881306301</v>
      </c>
      <c r="AW320">
        <v>2.4373838783310302</v>
      </c>
      <c r="AX320">
        <v>2.3381960664613999</v>
      </c>
      <c r="AY320">
        <v>1.9204703141460799</v>
      </c>
      <c r="AZ320">
        <v>2.0085393529583699</v>
      </c>
      <c r="BA320">
        <v>1.86116747284946</v>
      </c>
      <c r="BB320">
        <v>1.8424164554312601</v>
      </c>
      <c r="BC320">
        <v>2.2637025220519398</v>
      </c>
      <c r="BD320">
        <v>2.3086964345639598</v>
      </c>
      <c r="BE320">
        <v>1.60888281129892</v>
      </c>
      <c r="BF320">
        <v>1.49555576233746</v>
      </c>
      <c r="BG320">
        <v>1.88973735361988</v>
      </c>
      <c r="BH320">
        <v>1.91979375125673</v>
      </c>
      <c r="BI320">
        <v>3.5661454795666101</v>
      </c>
      <c r="BJ320">
        <v>2.40091950767841</v>
      </c>
      <c r="BK320">
        <v>1.8664988833100999</v>
      </c>
      <c r="BL320">
        <v>1.9428347131030499</v>
      </c>
      <c r="BM320">
        <v>1.4719346900511701</v>
      </c>
      <c r="BN320">
        <v>1.5169022415419</v>
      </c>
      <c r="BO320">
        <v>2.0209593094334699</v>
      </c>
      <c r="BP320">
        <v>2.0410147503646998</v>
      </c>
      <c r="BQ320">
        <v>1.89232356988401</v>
      </c>
      <c r="BR320">
        <v>1.9955278160015699</v>
      </c>
      <c r="BS320">
        <v>2.61538904746928</v>
      </c>
      <c r="BT320">
        <v>2.6240100061698302</v>
      </c>
      <c r="BU320">
        <v>2.2501767558578298</v>
      </c>
      <c r="BV320">
        <v>2.3047470150665599</v>
      </c>
      <c r="BW320">
        <v>2.3214662845074598</v>
      </c>
      <c r="BX320">
        <v>2.0514738271232398</v>
      </c>
      <c r="BY320">
        <v>1.8130951781125599</v>
      </c>
      <c r="BZ320">
        <v>1.8363965102263</v>
      </c>
      <c r="CA320">
        <v>4.9120456615758297</v>
      </c>
      <c r="CB320">
        <v>3.1679975051906801</v>
      </c>
      <c r="CC320">
        <v>2.2904607964771801</v>
      </c>
      <c r="CD320">
        <v>2.4260366610166502</v>
      </c>
      <c r="CE320">
        <v>3.1886548178364298</v>
      </c>
      <c r="CF320">
        <v>2.4384974813315399</v>
      </c>
      <c r="CG320">
        <v>2.3148377261269202</v>
      </c>
      <c r="CH320">
        <v>2.4095886158066402</v>
      </c>
      <c r="CI320">
        <v>2.0193298317354502</v>
      </c>
      <c r="CJ320">
        <v>1.9362198637411201</v>
      </c>
      <c r="CK320">
        <v>2.0003274014272998</v>
      </c>
      <c r="CL320">
        <v>1.9307359486767099</v>
      </c>
      <c r="CM320">
        <v>1.4906122365347501</v>
      </c>
      <c r="CN320">
        <v>1.53457661152622</v>
      </c>
      <c r="CO320">
        <v>2.24686627006527</v>
      </c>
      <c r="CP320">
        <v>2.0302842792421099</v>
      </c>
      <c r="CQ320">
        <v>1.5680443548387</v>
      </c>
      <c r="CR320">
        <v>1.6038420143099601</v>
      </c>
      <c r="CS320">
        <v>1.9446170893458099</v>
      </c>
      <c r="CT320">
        <v>1.9788965907954801</v>
      </c>
      <c r="CU320">
        <v>3.0696568214108302</v>
      </c>
      <c r="CV320">
        <v>2.5934806463908999</v>
      </c>
      <c r="CW320">
        <v>2.6069133717930599</v>
      </c>
      <c r="CX320">
        <v>2.65541015899817</v>
      </c>
      <c r="CY320">
        <v>1.8101188469318901</v>
      </c>
      <c r="CZ320">
        <v>1.85862693863789</v>
      </c>
      <c r="DA320">
        <v>1.43605116749557</v>
      </c>
      <c r="DB320">
        <v>1.4658286268228899</v>
      </c>
      <c r="DC320">
        <v>1.9004423147806799</v>
      </c>
      <c r="DD320">
        <v>1.88782405700946</v>
      </c>
      <c r="DE320">
        <v>1.85616597267165</v>
      </c>
      <c r="DF320">
        <v>1.9337550217967301</v>
      </c>
      <c r="DG320">
        <v>1.8559306652146199</v>
      </c>
      <c r="DH320">
        <v>1.94523096469734</v>
      </c>
      <c r="DI320">
        <v>1.9195619486101301</v>
      </c>
      <c r="DJ320">
        <v>1.98400553552181</v>
      </c>
      <c r="DK320">
        <v>1.8472105234860801</v>
      </c>
      <c r="DL320">
        <v>1.92475671607018</v>
      </c>
      <c r="DM320">
        <v>1.8351490433306801</v>
      </c>
      <c r="DN320">
        <v>1.9648536939205601</v>
      </c>
      <c r="DO320">
        <v>1.94590950312634</v>
      </c>
      <c r="DP320">
        <v>2.0373132547372399</v>
      </c>
      <c r="DQ320">
        <v>2.66349358080747</v>
      </c>
      <c r="DR320">
        <v>2.7103596606523999</v>
      </c>
      <c r="DS320">
        <v>1.8747359323986901</v>
      </c>
      <c r="DT320">
        <v>2.0031688112156698</v>
      </c>
      <c r="DU320">
        <v>1.49402232196051</v>
      </c>
      <c r="DV320">
        <v>1.5011121261468801</v>
      </c>
      <c r="DW320">
        <v>1.7985678207218401</v>
      </c>
      <c r="DX320">
        <v>1.8738744498790501</v>
      </c>
      <c r="DY320">
        <v>1.8737596471885301</v>
      </c>
      <c r="DZ320">
        <v>1.9139218118338801</v>
      </c>
      <c r="EA320">
        <v>2.1552256839561501</v>
      </c>
      <c r="EB320">
        <v>2.2455683093121599</v>
      </c>
      <c r="EC320">
        <v>1.8881324025413699</v>
      </c>
      <c r="ED320">
        <v>1.9680288650090201</v>
      </c>
      <c r="EE320">
        <v>1.81352456986637</v>
      </c>
      <c r="EF320">
        <v>1.8812266608556101</v>
      </c>
      <c r="EG320">
        <v>2.5569149939768598</v>
      </c>
      <c r="EH320">
        <v>2.7351272115063598</v>
      </c>
      <c r="EI320">
        <v>1.47587218534033</v>
      </c>
      <c r="EJ320">
        <v>1.54097418603596</v>
      </c>
      <c r="EK320">
        <v>1.83871456722752</v>
      </c>
      <c r="EL320">
        <v>1.89298165832954</v>
      </c>
      <c r="EM320">
        <v>1.4947988131677299</v>
      </c>
      <c r="EN320">
        <v>1.5302630498774401</v>
      </c>
      <c r="EO320">
        <v>2.5552917676337601</v>
      </c>
      <c r="EP320">
        <v>2.6661372715960399</v>
      </c>
      <c r="EQ320">
        <v>1.87102655134127</v>
      </c>
      <c r="ER320">
        <v>1.90931147451098</v>
      </c>
      <c r="ES320">
        <v>1.9313407288992199</v>
      </c>
      <c r="ET320">
        <v>1.98630689983691</v>
      </c>
      <c r="EU320">
        <v>1.45215864809599</v>
      </c>
      <c r="EV320">
        <v>1.48672788302017</v>
      </c>
      <c r="EW320">
        <v>2.22829135159497</v>
      </c>
      <c r="EX320">
        <v>2.29110120687064</v>
      </c>
      <c r="EY320">
        <v>2.1724402195369201</v>
      </c>
      <c r="EZ320">
        <v>2.1772706512567601</v>
      </c>
      <c r="FA320">
        <v>2.3401733261114099</v>
      </c>
      <c r="FB320">
        <v>2.3935669347110502</v>
      </c>
      <c r="FC320">
        <v>1.9897485236546999</v>
      </c>
      <c r="FD320">
        <v>2.0465961117377698</v>
      </c>
      <c r="FE320">
        <v>2.2626430542362099</v>
      </c>
      <c r="FF320">
        <v>2.2676301623919999</v>
      </c>
      <c r="FG320">
        <v>2.2637759617957598</v>
      </c>
      <c r="FH320">
        <v>2.2657520429797602</v>
      </c>
      <c r="FI320">
        <v>1.9378688734924301</v>
      </c>
      <c r="FJ320">
        <v>1.99427444187836</v>
      </c>
      <c r="FK320">
        <v>1.5066524797318199</v>
      </c>
      <c r="FL320">
        <v>1.5192418150488201</v>
      </c>
      <c r="FM320">
        <v>1.8390428881510601</v>
      </c>
      <c r="FN320">
        <v>1.9446803764617</v>
      </c>
      <c r="FO320">
        <v>1.86785327090556</v>
      </c>
      <c r="FP320">
        <v>1.9474963365381099</v>
      </c>
      <c r="FQ320">
        <v>1.87678222306995</v>
      </c>
      <c r="FR320">
        <v>2.00067950979924</v>
      </c>
      <c r="FS320">
        <v>1.8267171585270301</v>
      </c>
      <c r="FT320">
        <v>1.89563564609268</v>
      </c>
      <c r="FU320">
        <v>1.9058623040218099</v>
      </c>
      <c r="FV320">
        <v>1.98275391956373</v>
      </c>
      <c r="FW320">
        <v>2.2972545546558698</v>
      </c>
      <c r="FX320">
        <v>2.4155912618083599</v>
      </c>
      <c r="FY320">
        <v>2.4851465730800899</v>
      </c>
      <c r="FZ320">
        <v>2.52108794384805</v>
      </c>
      <c r="GA320">
        <v>1.9196530709873301</v>
      </c>
      <c r="GB320">
        <v>1.97309636223715</v>
      </c>
      <c r="GC320">
        <v>1.8355250137438099</v>
      </c>
      <c r="GD320">
        <v>1.86615722924683</v>
      </c>
      <c r="GE320">
        <v>1.78568929171894</v>
      </c>
      <c r="GF320">
        <v>1.81554309513446</v>
      </c>
      <c r="GG320">
        <v>1.4587904452037901</v>
      </c>
      <c r="GH320">
        <v>1.51645602733678</v>
      </c>
      <c r="GI320">
        <v>1.54095432771721</v>
      </c>
      <c r="GJ320">
        <v>1.49995870498843</v>
      </c>
      <c r="GK320">
        <v>1.90555353087942</v>
      </c>
      <c r="GL320">
        <v>1.9495108070981999</v>
      </c>
    </row>
    <row r="321" spans="1:194" x14ac:dyDescent="0.45">
      <c r="A321" t="s">
        <v>196</v>
      </c>
      <c r="B321" t="s">
        <v>153</v>
      </c>
      <c r="C321" t="s">
        <v>122</v>
      </c>
      <c r="D321">
        <v>35</v>
      </c>
      <c r="E321" s="1" cm="1">
        <f t="array" ref="E321">SUMPRODUCT($G321:$GL321,$G$2:$GL$2)/SUMPRODUCT(--($G321:$GL321&lt;&gt;""),$G$2:$GL$2)</f>
        <v>1.977169488550351</v>
      </c>
      <c r="F321" s="1" cm="1">
        <f t="array" ref="F321">SUMPRODUCT($G321:$GL321,$F$2:$GK$2)/SUMPRODUCT(--($G321:$GL321&lt;&gt;""),$F$2:$GK$2)</f>
        <v>2.0623306485599624</v>
      </c>
      <c r="G321">
        <v>2.1065418922421899</v>
      </c>
      <c r="H321">
        <v>2.2019186119156</v>
      </c>
      <c r="I321">
        <v>2.0479473841778302</v>
      </c>
      <c r="J321">
        <v>2.1367057106503999</v>
      </c>
      <c r="K321">
        <v>2.0437673472135902</v>
      </c>
      <c r="L321">
        <v>2.1332920616158</v>
      </c>
      <c r="M321">
        <v>2.0430675447017199</v>
      </c>
      <c r="N321">
        <v>2.1340491336065002</v>
      </c>
      <c r="O321">
        <v>1.8728380186672999</v>
      </c>
      <c r="P321">
        <v>1.9254640451746501</v>
      </c>
      <c r="Q321">
        <v>1.9874000361189701</v>
      </c>
      <c r="R321">
        <v>2.1081068565845298</v>
      </c>
      <c r="S321">
        <v>1.95050061653204</v>
      </c>
      <c r="T321">
        <v>2.0453791905935299</v>
      </c>
      <c r="U321">
        <v>1.8725252839976001</v>
      </c>
      <c r="V321">
        <v>1.97449495162146</v>
      </c>
      <c r="W321">
        <v>1.88501069228754</v>
      </c>
      <c r="X321">
        <v>1.97378003334612</v>
      </c>
      <c r="Y321">
        <v>1.8888468659944</v>
      </c>
      <c r="Z321">
        <v>1.9730847227958399</v>
      </c>
      <c r="AA321">
        <v>1.9120636604774499</v>
      </c>
      <c r="AB321">
        <v>2.00864509283819</v>
      </c>
      <c r="AC321">
        <v>1.90174430985327</v>
      </c>
      <c r="AD321">
        <v>1.9948954592535999</v>
      </c>
      <c r="AE321">
        <v>2.02080339095957</v>
      </c>
      <c r="AF321">
        <v>1.96045781604318</v>
      </c>
      <c r="AG321">
        <v>1.9738164600036501</v>
      </c>
      <c r="AH321">
        <v>2.0666425974801998</v>
      </c>
      <c r="AI321">
        <v>1.6165866741708399</v>
      </c>
      <c r="AJ321">
        <v>1.67836936904073</v>
      </c>
      <c r="AK321">
        <v>1.9091850243641699</v>
      </c>
      <c r="AL321">
        <v>1.9538821619226101</v>
      </c>
      <c r="AM321">
        <v>1.8788519747063399</v>
      </c>
      <c r="AN321">
        <v>1.92551179587156</v>
      </c>
      <c r="AO321">
        <v>2.09575898974001</v>
      </c>
      <c r="AP321">
        <v>2.2394263863294102</v>
      </c>
      <c r="AQ321">
        <v>1.81297546715802</v>
      </c>
      <c r="AR321">
        <v>1.8768246082558699</v>
      </c>
      <c r="AS321">
        <v>1.98997848647951</v>
      </c>
      <c r="AT321">
        <v>2.0878267315563801</v>
      </c>
      <c r="AU321">
        <v>2.0442305345995</v>
      </c>
      <c r="AV321">
        <v>2.13186042255525</v>
      </c>
      <c r="AW321">
        <v>2.1225514916657802</v>
      </c>
      <c r="AX321">
        <v>2.2463803216902001</v>
      </c>
      <c r="AY321">
        <v>2.15030421444914</v>
      </c>
      <c r="AZ321">
        <v>2.2807057032667601</v>
      </c>
      <c r="BA321">
        <v>1.9629688844445401</v>
      </c>
      <c r="BB321">
        <v>2.0457562033441001</v>
      </c>
      <c r="BC321">
        <v>1.8702724698016799</v>
      </c>
      <c r="BD321">
        <v>1.94142393720241</v>
      </c>
      <c r="BE321">
        <v>2.00847783342908</v>
      </c>
      <c r="BF321">
        <v>2.1102967949703402</v>
      </c>
      <c r="BG321">
        <v>2.0620876700786099</v>
      </c>
      <c r="BH321">
        <v>2.1539923590298402</v>
      </c>
      <c r="BI321">
        <v>1.9900106420402599</v>
      </c>
      <c r="BJ321">
        <v>2.0504733606058601</v>
      </c>
      <c r="BK321">
        <v>2.0104070460613501</v>
      </c>
      <c r="BL321">
        <v>2.08242724723346</v>
      </c>
      <c r="BM321">
        <v>1.9568125129040701</v>
      </c>
      <c r="BN321">
        <v>2.0191063965135201</v>
      </c>
      <c r="BO321">
        <v>1.9862441653777101</v>
      </c>
      <c r="BP321">
        <v>2.11792873999631</v>
      </c>
      <c r="BQ321">
        <v>2.0604907935259802</v>
      </c>
      <c r="BR321">
        <v>2.1691173579712899</v>
      </c>
      <c r="BS321">
        <v>2.08976024083948</v>
      </c>
      <c r="BT321">
        <v>2.2124126440727601</v>
      </c>
      <c r="BU321">
        <v>2.08810574149497</v>
      </c>
      <c r="BV321">
        <v>2.2094648197754099</v>
      </c>
      <c r="BW321">
        <v>2.1930547593905501</v>
      </c>
      <c r="BX321">
        <v>2.2846190979031502</v>
      </c>
      <c r="BY321">
        <v>2.0463158547503699</v>
      </c>
      <c r="BZ321">
        <v>2.13256799128719</v>
      </c>
      <c r="CA321">
        <v>1.89284219510393</v>
      </c>
      <c r="CB321">
        <v>1.9645146200750001</v>
      </c>
      <c r="CC321">
        <v>1.90798399356946</v>
      </c>
      <c r="CD321">
        <v>2.0079088542121699</v>
      </c>
      <c r="CE321">
        <v>1.84322605338395</v>
      </c>
      <c r="CF321">
        <v>1.8873342186990201</v>
      </c>
      <c r="CG321">
        <v>1.8473457888493401</v>
      </c>
      <c r="CH321">
        <v>1.9196160475978601</v>
      </c>
      <c r="CI321">
        <v>1.9426209965826899</v>
      </c>
      <c r="CJ321">
        <v>2.0393857513383802</v>
      </c>
      <c r="CK321">
        <v>2.0480244017671301</v>
      </c>
      <c r="CL321">
        <v>2.09071506129452</v>
      </c>
      <c r="CM321">
        <v>2.0665475979073</v>
      </c>
      <c r="CN321">
        <v>2.1748671575122498</v>
      </c>
      <c r="CO321">
        <v>1.89448810919565</v>
      </c>
      <c r="CP321">
        <v>1.97113784069361</v>
      </c>
      <c r="CQ321">
        <v>2.0658690577249499</v>
      </c>
      <c r="CR321">
        <v>2.18528680572398</v>
      </c>
      <c r="CS321">
        <v>2.14532858999566</v>
      </c>
      <c r="CT321">
        <v>2.22433515513046</v>
      </c>
      <c r="CU321">
        <v>1.83567856029015</v>
      </c>
      <c r="CV321">
        <v>1.9062802490383799</v>
      </c>
      <c r="CW321">
        <v>2.2175202851648601</v>
      </c>
      <c r="CX321">
        <v>2.2976290980723202</v>
      </c>
      <c r="CY321">
        <v>2.0813806473364802</v>
      </c>
      <c r="CZ321">
        <v>2.1828325185434898</v>
      </c>
      <c r="DA321">
        <v>1.99129646800977</v>
      </c>
      <c r="DB321">
        <v>2.0686377813369301</v>
      </c>
      <c r="DC321">
        <v>2.0561248310603202</v>
      </c>
      <c r="DD321">
        <v>2.0922103452512499</v>
      </c>
      <c r="DE321">
        <v>2.03422758965967</v>
      </c>
      <c r="DF321">
        <v>2.1154555334399698</v>
      </c>
      <c r="DG321">
        <v>2.05664458359802</v>
      </c>
      <c r="DH321">
        <v>2.1549747405995698</v>
      </c>
      <c r="DI321">
        <v>2.0940240316163399</v>
      </c>
      <c r="DJ321">
        <v>2.2529041529720102</v>
      </c>
      <c r="DK321">
        <v>2.0048925607985799</v>
      </c>
      <c r="DL321">
        <v>2.10067384720156</v>
      </c>
      <c r="DM321">
        <v>2.0761229573262501</v>
      </c>
      <c r="DN321">
        <v>2.2192538253086198</v>
      </c>
      <c r="DO321">
        <v>2.2132356450766002</v>
      </c>
      <c r="DP321">
        <v>2.3475371104004501</v>
      </c>
      <c r="DQ321">
        <v>1.8421821271624099</v>
      </c>
      <c r="DR321">
        <v>1.90208573970074</v>
      </c>
      <c r="DS321">
        <v>2.1120446834389601</v>
      </c>
      <c r="DT321">
        <v>2.2166794699443</v>
      </c>
      <c r="DU321">
        <v>2.04728522063788</v>
      </c>
      <c r="DV321">
        <v>2.1321841363148901</v>
      </c>
      <c r="DW321">
        <v>1.9900898308877499</v>
      </c>
      <c r="DX321">
        <v>2.07761900195006</v>
      </c>
      <c r="DY321">
        <v>1.9110391400220501</v>
      </c>
      <c r="DZ321">
        <v>1.9875849871370801</v>
      </c>
      <c r="EA321">
        <v>2.1389833434020802</v>
      </c>
      <c r="EB321">
        <v>2.2369724691464499</v>
      </c>
      <c r="EC321">
        <v>1.9679033649697999</v>
      </c>
      <c r="ED321">
        <v>2.0852145266295299</v>
      </c>
      <c r="EE321">
        <v>2.09988410907614</v>
      </c>
      <c r="EF321">
        <v>2.2247095297998101</v>
      </c>
      <c r="EG321">
        <v>2.0814066559266098</v>
      </c>
      <c r="EH321">
        <v>2.2229285496581999</v>
      </c>
      <c r="EI321">
        <v>1.9871308240204399</v>
      </c>
      <c r="EJ321">
        <v>2.0628941279658801</v>
      </c>
      <c r="EK321">
        <v>2.1731847809610398</v>
      </c>
      <c r="EL321">
        <v>2.2250113688040001</v>
      </c>
      <c r="EM321">
        <v>2.03483094676846</v>
      </c>
      <c r="EN321">
        <v>2.1394762457634</v>
      </c>
      <c r="EO321">
        <v>2.1166579343768399</v>
      </c>
      <c r="EP321">
        <v>2.1884537297792899</v>
      </c>
      <c r="EQ321">
        <v>2.0830671802393299</v>
      </c>
      <c r="ER321">
        <v>2.17339931188573</v>
      </c>
      <c r="ES321">
        <v>1.92037656025448</v>
      </c>
      <c r="ET321">
        <v>1.9571929144665601</v>
      </c>
      <c r="EU321">
        <v>1.9404973185693799</v>
      </c>
      <c r="EV321">
        <v>2.0352444152937998</v>
      </c>
      <c r="EW321">
        <v>1.8829435625219</v>
      </c>
      <c r="EX321">
        <v>1.9646702388702399</v>
      </c>
      <c r="EY321">
        <v>1.8358736965962399</v>
      </c>
      <c r="EZ321">
        <v>1.89025475882676</v>
      </c>
      <c r="FA321">
        <v>1.8951397858422501</v>
      </c>
      <c r="FB321">
        <v>1.9887921336610901</v>
      </c>
      <c r="FC321">
        <v>2.0398613230707898</v>
      </c>
      <c r="FD321">
        <v>2.1574049499037802</v>
      </c>
      <c r="FE321">
        <v>1.9839982810874299</v>
      </c>
      <c r="FF321">
        <v>2.0287691681367801</v>
      </c>
      <c r="FG321">
        <v>1.9371873777814299</v>
      </c>
      <c r="FH321">
        <v>2.0014100162615001</v>
      </c>
      <c r="FI321">
        <v>2.0881447267128501</v>
      </c>
      <c r="FJ321">
        <v>2.1997530151398501</v>
      </c>
      <c r="FK321">
        <v>2.03812581802431</v>
      </c>
      <c r="FL321">
        <v>2.11353942053276</v>
      </c>
      <c r="FM321">
        <v>2.04896232809135</v>
      </c>
      <c r="FN321">
        <v>2.1375612350826598</v>
      </c>
      <c r="FO321">
        <v>2.0943683953441199</v>
      </c>
      <c r="FP321">
        <v>2.2298390459511301</v>
      </c>
      <c r="FQ321">
        <v>2.0162963139573602</v>
      </c>
      <c r="FR321">
        <v>2.14884840970864</v>
      </c>
      <c r="FS321">
        <v>1.9854037897913499</v>
      </c>
      <c r="FT321">
        <v>2.0966164649893999</v>
      </c>
      <c r="FU321">
        <v>2.06190865712338</v>
      </c>
      <c r="FV321">
        <v>2.19188820722563</v>
      </c>
      <c r="FW321">
        <v>1.9569627192982399</v>
      </c>
      <c r="FX321">
        <v>2.0840713562753002</v>
      </c>
      <c r="FY321">
        <v>1.84977291494632</v>
      </c>
      <c r="FZ321">
        <v>1.90985755573905</v>
      </c>
      <c r="GA321">
        <v>2.0464027953992301</v>
      </c>
      <c r="GB321">
        <v>2.1247218120177198</v>
      </c>
      <c r="GC321">
        <v>2.0088070368334199</v>
      </c>
      <c r="GD321">
        <v>2.0780538757559102</v>
      </c>
      <c r="GE321">
        <v>1.8683547976888399</v>
      </c>
      <c r="GF321">
        <v>1.8941546969813301</v>
      </c>
      <c r="GG321">
        <v>1.9879502313490101</v>
      </c>
      <c r="GH321">
        <v>2.1359972532413298</v>
      </c>
      <c r="GI321">
        <v>2.06742443012884</v>
      </c>
      <c r="GJ321">
        <v>2.09453460521968</v>
      </c>
      <c r="GK321">
        <v>2.0380701410109001</v>
      </c>
      <c r="GL321">
        <v>2.1180697672245401</v>
      </c>
    </row>
    <row r="322" spans="1:194" x14ac:dyDescent="0.45">
      <c r="A322" t="s">
        <v>159</v>
      </c>
      <c r="B322" t="s">
        <v>160</v>
      </c>
      <c r="C322" t="s">
        <v>146</v>
      </c>
      <c r="D322">
        <v>35</v>
      </c>
      <c r="E322" s="1" cm="1">
        <f t="array" ref="E322">SUMPRODUCT($G322:$GL322,$G$2:$GL$2)/SUMPRODUCT(--($G322:$GL322&lt;&gt;""),$G$2:$GL$2)</f>
        <v>1.6354843335299212</v>
      </c>
      <c r="F322" s="1" cm="1">
        <f t="array" ref="F322">SUMPRODUCT($G322:$GL322,$F$2:$GK$2)/SUMPRODUCT(--($G322:$GL322&lt;&gt;""),$F$2:$GK$2)</f>
        <v>1.6737384199103948</v>
      </c>
      <c r="G322">
        <v>1.6183942814623</v>
      </c>
      <c r="H322">
        <v>1.65528951682235</v>
      </c>
      <c r="I322">
        <v>1.6242272285008601</v>
      </c>
      <c r="J322">
        <v>1.66391175810193</v>
      </c>
      <c r="K322">
        <v>1.6250701369822</v>
      </c>
      <c r="L322">
        <v>1.6589304016698201</v>
      </c>
      <c r="M322">
        <v>1.45738628935563</v>
      </c>
      <c r="N322">
        <v>1.5155274747029499</v>
      </c>
      <c r="O322">
        <v>1.46110793388154</v>
      </c>
      <c r="P322">
        <v>1.4940764719055699</v>
      </c>
      <c r="Q322">
        <v>1.5581006052242801</v>
      </c>
      <c r="R322">
        <v>1.6965520275245001</v>
      </c>
      <c r="S322">
        <v>1.60310960424069</v>
      </c>
      <c r="T322">
        <v>1.7099997941774601</v>
      </c>
      <c r="U322">
        <v>1.7833702453031901</v>
      </c>
      <c r="V322">
        <v>1.9037860733804299</v>
      </c>
      <c r="W322">
        <v>1.7622717607851901</v>
      </c>
      <c r="X322">
        <v>1.9393799082473699</v>
      </c>
      <c r="Y322">
        <v>1.4597152549294401</v>
      </c>
      <c r="Z322">
        <v>1.53205470298063</v>
      </c>
      <c r="AA322">
        <v>1.48407427055702</v>
      </c>
      <c r="AB322">
        <v>1.57415809018567</v>
      </c>
      <c r="AC322">
        <v>1.7756503689369301</v>
      </c>
      <c r="AD322">
        <v>1.8871480937052201</v>
      </c>
      <c r="AE322">
        <v>2.0009216547809698</v>
      </c>
      <c r="AF322">
        <v>1.90280876575824</v>
      </c>
      <c r="AG322">
        <v>1.5777725212887801</v>
      </c>
      <c r="AH322">
        <v>1.6008768653619501</v>
      </c>
      <c r="AI322">
        <v>1.40438160850057</v>
      </c>
      <c r="AJ322">
        <v>1.3512617274557499</v>
      </c>
      <c r="AK322">
        <v>1.76513008812812</v>
      </c>
      <c r="AL322">
        <v>1.8498153834122499</v>
      </c>
      <c r="AM322">
        <v>1.5231997829629</v>
      </c>
      <c r="AN322">
        <v>1.5619194533693499</v>
      </c>
      <c r="AO322">
        <v>1.54175518341508</v>
      </c>
      <c r="AP322">
        <v>1.6722839709472299</v>
      </c>
      <c r="AQ322">
        <v>1.4403938627078201</v>
      </c>
      <c r="AR322">
        <v>1.48374519430741</v>
      </c>
      <c r="AS322">
        <v>1.4239291584748699</v>
      </c>
      <c r="AT322">
        <v>1.4428662938730701</v>
      </c>
      <c r="AU322">
        <v>1.55712528214409</v>
      </c>
      <c r="AV322">
        <v>1.6305335827724301</v>
      </c>
      <c r="AW322">
        <v>1.83201839367236</v>
      </c>
      <c r="AX322">
        <v>1.8554351576600401</v>
      </c>
      <c r="AY322">
        <v>1.5998941862785501</v>
      </c>
      <c r="AZ322">
        <v>1.7221972126438101</v>
      </c>
      <c r="BA322">
        <v>1.42825312202041</v>
      </c>
      <c r="BB322">
        <v>1.4415333364340299</v>
      </c>
      <c r="BC322">
        <v>1.47413830837544</v>
      </c>
      <c r="BD322">
        <v>1.51054651213687</v>
      </c>
      <c r="BE322">
        <v>1.5310408861773399</v>
      </c>
      <c r="BF322">
        <v>1.5412300646508099</v>
      </c>
      <c r="BG322">
        <v>1.5039521433974501</v>
      </c>
      <c r="BH322">
        <v>1.5713420531037801</v>
      </c>
      <c r="BI322">
        <v>1.44110703768521</v>
      </c>
      <c r="BJ322">
        <v>1.45769623059376</v>
      </c>
      <c r="BK322">
        <v>1.5613003979782001</v>
      </c>
      <c r="BL322">
        <v>1.62502099041158</v>
      </c>
      <c r="BM322">
        <v>1.98404917218635</v>
      </c>
      <c r="BN322">
        <v>2.0110765762498102</v>
      </c>
      <c r="BO322">
        <v>1.55634892071507</v>
      </c>
      <c r="BP322">
        <v>1.67644804404504</v>
      </c>
      <c r="BQ322">
        <v>1.60818426053338</v>
      </c>
      <c r="BR322">
        <v>1.73716663390341</v>
      </c>
      <c r="BS322">
        <v>1.402707523593</v>
      </c>
      <c r="BT322">
        <v>1.48830973032796</v>
      </c>
      <c r="BU322">
        <v>1.9859591121378899</v>
      </c>
      <c r="BV322">
        <v>2.1285056578471302</v>
      </c>
      <c r="BW322">
        <v>1.57809020968471</v>
      </c>
      <c r="BX322">
        <v>1.6731905264745801</v>
      </c>
      <c r="BY322">
        <v>1.59102906465228</v>
      </c>
      <c r="BZ322">
        <v>1.59692222424625</v>
      </c>
      <c r="CA322">
        <v>1.5649389017915001</v>
      </c>
      <c r="CB322">
        <v>1.5659606246871201</v>
      </c>
      <c r="CC322">
        <v>1.8015237562688899</v>
      </c>
      <c r="CD322">
        <v>1.93888898596816</v>
      </c>
      <c r="CE322">
        <v>1.7058077078190399</v>
      </c>
      <c r="CF322">
        <v>1.71122265234668</v>
      </c>
      <c r="CG322">
        <v>1.43071387529656</v>
      </c>
      <c r="CH322">
        <v>1.49507664220047</v>
      </c>
      <c r="CI322">
        <v>1.6796326934608701</v>
      </c>
      <c r="CJ322">
        <v>1.6445962445724001</v>
      </c>
      <c r="CK322">
        <v>1.6908418775435701</v>
      </c>
      <c r="CL322">
        <v>1.5780997455386301</v>
      </c>
      <c r="CM322">
        <v>1.5170987747073299</v>
      </c>
      <c r="CN322">
        <v>1.58811998852568</v>
      </c>
      <c r="CO322">
        <v>2.64937687263884</v>
      </c>
      <c r="CP322">
        <v>2.1097384457278499</v>
      </c>
      <c r="CQ322">
        <v>1.48089225078826</v>
      </c>
      <c r="CR322">
        <v>1.56080978656318</v>
      </c>
      <c r="CS322">
        <v>1.58240160629186</v>
      </c>
      <c r="CT322">
        <v>1.6545764321658201</v>
      </c>
      <c r="CU322">
        <v>1.4519469118547299</v>
      </c>
      <c r="CV322">
        <v>1.5011192866136001</v>
      </c>
      <c r="CW322">
        <v>1.4834318277754299</v>
      </c>
      <c r="CX322">
        <v>1.5472421556212099</v>
      </c>
      <c r="CY322">
        <v>1.52883723870532</v>
      </c>
      <c r="CZ322">
        <v>1.59294925826028</v>
      </c>
      <c r="DA322">
        <v>1.50614304981876</v>
      </c>
      <c r="DB322">
        <v>1.58451698558543</v>
      </c>
      <c r="DC322">
        <v>1.5856739157144599</v>
      </c>
      <c r="DD322">
        <v>1.5950116721956</v>
      </c>
      <c r="DE322">
        <v>1.42534770981646</v>
      </c>
      <c r="DF322">
        <v>1.47283650617268</v>
      </c>
      <c r="DG322">
        <v>1.5578243639773699</v>
      </c>
      <c r="DH322">
        <v>1.70224158272075</v>
      </c>
      <c r="DI322">
        <v>1.5976899841652099</v>
      </c>
      <c r="DJ322">
        <v>1.68953174275791</v>
      </c>
      <c r="DK322">
        <v>1.5185307980429701</v>
      </c>
      <c r="DL322">
        <v>1.6505940966683901</v>
      </c>
      <c r="DM322">
        <v>1.60839514959078</v>
      </c>
      <c r="DN322">
        <v>1.7405359537951901</v>
      </c>
      <c r="DO322">
        <v>1.6532027110877701</v>
      </c>
      <c r="DP322">
        <v>1.78184812180802</v>
      </c>
      <c r="DQ322">
        <v>1.4606019569575499</v>
      </c>
      <c r="DR322">
        <v>1.5152347950770699</v>
      </c>
      <c r="DS322">
        <v>1.6650342487676799</v>
      </c>
      <c r="DT322">
        <v>1.78770565264707</v>
      </c>
      <c r="DU322">
        <v>1.63571910871033</v>
      </c>
      <c r="DV322">
        <v>1.65351312706041</v>
      </c>
      <c r="DW322">
        <v>1.50390545911788</v>
      </c>
      <c r="DX322">
        <v>1.5948126125550099</v>
      </c>
      <c r="DY322">
        <v>1.9165977581771401</v>
      </c>
      <c r="DZ322">
        <v>2.01722712238147</v>
      </c>
      <c r="EA322">
        <v>1.7692241304910601</v>
      </c>
      <c r="EB322">
        <v>1.85485457840683</v>
      </c>
      <c r="EC322">
        <v>1.94559573299866</v>
      </c>
      <c r="ED322">
        <v>2.0489293277904101</v>
      </c>
      <c r="EE322">
        <v>1.61509355468169</v>
      </c>
      <c r="EF322">
        <v>1.7120457224362799</v>
      </c>
      <c r="EG322">
        <v>1.4209663139867299</v>
      </c>
      <c r="EH322">
        <v>1.50810583300677</v>
      </c>
      <c r="EI322">
        <v>2.0981444795620501</v>
      </c>
      <c r="EJ322">
        <v>2.2181710950141298</v>
      </c>
      <c r="EK322">
        <v>1.8135667727755</v>
      </c>
      <c r="EL322">
        <v>1.8766408973775901</v>
      </c>
      <c r="EM322">
        <v>1.6195334764099401</v>
      </c>
      <c r="EN322">
        <v>1.72257209536877</v>
      </c>
      <c r="EO322">
        <v>1.75556683476324</v>
      </c>
      <c r="EP322">
        <v>1.81814460671949</v>
      </c>
      <c r="EQ322">
        <v>1.5812920647540101</v>
      </c>
      <c r="ER322">
        <v>1.69311748660096</v>
      </c>
      <c r="ES322">
        <v>1.7005764665988401</v>
      </c>
      <c r="ET322">
        <v>1.7740799948327901</v>
      </c>
      <c r="EU322">
        <v>2.01186388363748</v>
      </c>
      <c r="EV322">
        <v>2.1444210810602198</v>
      </c>
      <c r="EW322">
        <v>1.7910761680604901</v>
      </c>
      <c r="EX322">
        <v>1.9071686113475801</v>
      </c>
      <c r="EY322">
        <v>1.7149890463767801</v>
      </c>
      <c r="EZ322">
        <v>1.7944666785363099</v>
      </c>
      <c r="FA322">
        <v>1.76844714803549</v>
      </c>
      <c r="FB322">
        <v>1.8947439690012899</v>
      </c>
      <c r="FC322">
        <v>1.5582741689337101</v>
      </c>
      <c r="FD322">
        <v>1.6670758410191699</v>
      </c>
      <c r="FE322">
        <v>1.5685755643009001</v>
      </c>
      <c r="FF322">
        <v>1.6414710272764199</v>
      </c>
      <c r="FG322">
        <v>1.52402173689302</v>
      </c>
      <c r="FH322">
        <v>1.58403491076758</v>
      </c>
      <c r="FI322">
        <v>1.6582146522966299</v>
      </c>
      <c r="FJ322">
        <v>1.7987875288683599</v>
      </c>
      <c r="FK322">
        <v>1.5920659880792001</v>
      </c>
      <c r="FL322">
        <v>1.64073784615964</v>
      </c>
      <c r="FM322">
        <v>1.46935028612119</v>
      </c>
      <c r="FN322">
        <v>1.5616983673504401</v>
      </c>
      <c r="FO322">
        <v>1.6390745440032399</v>
      </c>
      <c r="FP322">
        <v>1.7217198613245599</v>
      </c>
      <c r="FQ322">
        <v>1.63879881741452</v>
      </c>
      <c r="FR322">
        <v>1.76897858948071</v>
      </c>
      <c r="FS322">
        <v>1.5124053277618099</v>
      </c>
      <c r="FT322">
        <v>1.6410144801369599</v>
      </c>
      <c r="FU322">
        <v>1.59289706884798</v>
      </c>
      <c r="FV322">
        <v>1.7003544648943401</v>
      </c>
      <c r="FW322">
        <v>1.52849822874493</v>
      </c>
      <c r="FX322">
        <v>1.6391805836707101</v>
      </c>
      <c r="FY322">
        <v>1.43739677952105</v>
      </c>
      <c r="FZ322">
        <v>1.5014037985136199</v>
      </c>
      <c r="GA322">
        <v>1.4593585557103901</v>
      </c>
      <c r="GB322">
        <v>1.5178352295180799</v>
      </c>
      <c r="GC322">
        <v>1.52633315008246</v>
      </c>
      <c r="GD322">
        <v>1.62982957669048</v>
      </c>
      <c r="GE322">
        <v>1.5331011939814401</v>
      </c>
      <c r="GF322">
        <v>1.58365124476192</v>
      </c>
      <c r="GG322">
        <v>1.52158985007275</v>
      </c>
      <c r="GH322">
        <v>1.63471379755734</v>
      </c>
      <c r="GI322">
        <v>1.59984101420548</v>
      </c>
      <c r="GJ322">
        <v>1.5686839279814899</v>
      </c>
      <c r="GK322">
        <v>1.5987029613224499</v>
      </c>
      <c r="GL322">
        <v>1.6891499163653001</v>
      </c>
    </row>
    <row r="323" spans="1:194" x14ac:dyDescent="0.45">
      <c r="A323" t="s">
        <v>151</v>
      </c>
      <c r="B323" t="s">
        <v>121</v>
      </c>
      <c r="C323" t="s">
        <v>122</v>
      </c>
      <c r="D323">
        <v>45</v>
      </c>
      <c r="E323" s="1" cm="1">
        <f t="array" ref="E323">SUMPRODUCT($G323:$GL323,$G$2:$GL$2)/SUMPRODUCT(--($G323:$GL323&lt;&gt;""),$G$2:$GL$2)</f>
        <v>1.5503282545856973</v>
      </c>
      <c r="F323" s="1" cm="1">
        <f t="array" ref="F323">SUMPRODUCT($G323:$GL323,$F$2:$GK$2)/SUMPRODUCT(--($G323:$GL323&lt;&gt;""),$F$2:$GK$2)</f>
        <v>1.5532497294381546</v>
      </c>
      <c r="G323">
        <v>1.58232519800604</v>
      </c>
      <c r="H323">
        <v>1.5640566109868801</v>
      </c>
      <c r="I323">
        <v>1.59108599655714</v>
      </c>
      <c r="J323">
        <v>1.5691714692014</v>
      </c>
      <c r="K323">
        <v>1.5907441627327601</v>
      </c>
      <c r="L323">
        <v>1.56999857855716</v>
      </c>
      <c r="M323">
        <v>1.5908303108856601</v>
      </c>
      <c r="N323">
        <v>1.56680885555377</v>
      </c>
      <c r="O323">
        <v>1.5487606028469201</v>
      </c>
      <c r="P323">
        <v>1.55811831509356</v>
      </c>
      <c r="Q323">
        <v>1.7364796969711001</v>
      </c>
      <c r="R323">
        <v>1.6167707788268699</v>
      </c>
      <c r="S323">
        <v>1.6075366597996701</v>
      </c>
      <c r="T323">
        <v>1.58920161439709</v>
      </c>
      <c r="U323">
        <v>1.54371542134382</v>
      </c>
      <c r="V323">
        <v>1.5790119662150199</v>
      </c>
      <c r="W323">
        <v>1.5525790447410801</v>
      </c>
      <c r="X323">
        <v>1.62534143225882</v>
      </c>
      <c r="Y323">
        <v>1.48796237429869</v>
      </c>
      <c r="Z323">
        <v>1.52866709050493</v>
      </c>
      <c r="AA323">
        <v>1.50391087533156</v>
      </c>
      <c r="AB323">
        <v>1.6008997347480101</v>
      </c>
      <c r="AC323">
        <v>1.4884377707070799</v>
      </c>
      <c r="AD323">
        <v>1.5505461176339199</v>
      </c>
      <c r="AE323">
        <v>1.56330673309881</v>
      </c>
      <c r="AF323">
        <v>1.5603866387432599</v>
      </c>
      <c r="AG323">
        <v>1.50281775475988</v>
      </c>
      <c r="AH323">
        <v>1.5261420413989999</v>
      </c>
      <c r="AI323">
        <v>1.2752610395724</v>
      </c>
      <c r="AJ323">
        <v>1.2911223094814901</v>
      </c>
      <c r="AK323">
        <v>1.9289575260818601</v>
      </c>
      <c r="AL323">
        <v>1.6162488665118699</v>
      </c>
      <c r="AM323">
        <v>1.64200708840633</v>
      </c>
      <c r="AN323">
        <v>1.60130632357139</v>
      </c>
      <c r="AO323">
        <v>1.5177607546278</v>
      </c>
      <c r="AP323">
        <v>1.5921424782343001</v>
      </c>
      <c r="AQ323">
        <v>1.52227042492235</v>
      </c>
      <c r="AR323">
        <v>1.55269449206404</v>
      </c>
      <c r="AS323">
        <v>1.5342403390595201</v>
      </c>
      <c r="AT323">
        <v>1.48723490830566</v>
      </c>
      <c r="AU323">
        <v>1.50857362181507</v>
      </c>
      <c r="AV323">
        <v>1.57576712690892</v>
      </c>
      <c r="AW323">
        <v>1.50433299713345</v>
      </c>
      <c r="AX323">
        <v>1.5423943624588501</v>
      </c>
      <c r="AY323">
        <v>1.56180588751258</v>
      </c>
      <c r="AZ323">
        <v>1.6086447025845401</v>
      </c>
      <c r="BA323">
        <v>1.46990913002023</v>
      </c>
      <c r="BB323">
        <v>1.49671228576079</v>
      </c>
      <c r="BC323">
        <v>1.5431757719599399</v>
      </c>
      <c r="BD323">
        <v>1.58669604224116</v>
      </c>
      <c r="BE323">
        <v>1.5208193418401601</v>
      </c>
      <c r="BF323">
        <v>1.48430862469353</v>
      </c>
      <c r="BG323">
        <v>1.57412363434415</v>
      </c>
      <c r="BH323">
        <v>1.5331922594482701</v>
      </c>
      <c r="BI323">
        <v>1.5072425610811</v>
      </c>
      <c r="BJ323">
        <v>1.5159132795405099</v>
      </c>
      <c r="BK323">
        <v>1.7676634313445601</v>
      </c>
      <c r="BL323">
        <v>1.5515818374166599</v>
      </c>
      <c r="BM323">
        <v>1.5164000290167201</v>
      </c>
      <c r="BN323">
        <v>1.5358663445066301</v>
      </c>
      <c r="BO323">
        <v>1.67429139731476</v>
      </c>
      <c r="BP323">
        <v>1.59409161215524</v>
      </c>
      <c r="BQ323">
        <v>1.53881134919074</v>
      </c>
      <c r="BR323">
        <v>1.6034892864163499</v>
      </c>
      <c r="BS323">
        <v>1.47815711703233</v>
      </c>
      <c r="BT323">
        <v>1.5177640723766801</v>
      </c>
      <c r="BU323">
        <v>1.4790664635219</v>
      </c>
      <c r="BV323">
        <v>1.5336134872188001</v>
      </c>
      <c r="BW323">
        <v>1.9818373812037999</v>
      </c>
      <c r="BX323">
        <v>1.5764911751395301</v>
      </c>
      <c r="BY323">
        <v>1.4988159419559599</v>
      </c>
      <c r="BZ323">
        <v>1.47415807853153</v>
      </c>
      <c r="CA323">
        <v>1.55599369732382</v>
      </c>
      <c r="CB323">
        <v>1.6067556810254899</v>
      </c>
      <c r="CC323">
        <v>1.5249969420028999</v>
      </c>
      <c r="CD323">
        <v>1.5861394097191801</v>
      </c>
      <c r="CE323">
        <v>1.5929929384807799</v>
      </c>
      <c r="CF323">
        <v>1.55826331323707</v>
      </c>
      <c r="CG323">
        <v>1.48084640050415</v>
      </c>
      <c r="CH323">
        <v>1.5174367956702199</v>
      </c>
      <c r="CI323">
        <v>1.49390953161913</v>
      </c>
      <c r="CJ323">
        <v>1.5449271383468299</v>
      </c>
      <c r="CK323">
        <v>1.6483998773280699</v>
      </c>
      <c r="CL323">
        <v>1.562691156846</v>
      </c>
      <c r="CM323">
        <v>1.5081003182755699</v>
      </c>
      <c r="CN323">
        <v>1.5228974005217999</v>
      </c>
      <c r="CO323">
        <v>1.70111960281963</v>
      </c>
      <c r="CP323">
        <v>1.5727162852634999</v>
      </c>
      <c r="CQ323">
        <v>1.57417990540868</v>
      </c>
      <c r="CR323">
        <v>1.6127326885762701</v>
      </c>
      <c r="CS323">
        <v>1.54539357483253</v>
      </c>
      <c r="CT323">
        <v>1.58351801246375</v>
      </c>
      <c r="CU323">
        <v>1.4590646044378699</v>
      </c>
      <c r="CV323">
        <v>1.4969632564425399</v>
      </c>
      <c r="CW323">
        <v>1.54288025889967</v>
      </c>
      <c r="CX323">
        <v>1.5818910932882999</v>
      </c>
      <c r="CY323">
        <v>1.4965968476061999</v>
      </c>
      <c r="CZ323">
        <v>1.54571603169251</v>
      </c>
      <c r="DA323">
        <v>1.46704037764477</v>
      </c>
      <c r="DB323">
        <v>1.5334021748293001</v>
      </c>
      <c r="DC323">
        <v>1.4883032313552</v>
      </c>
      <c r="DD323">
        <v>1.5044108612851701</v>
      </c>
      <c r="DE323">
        <v>1.50485389471627</v>
      </c>
      <c r="DF323">
        <v>1.55211068101058</v>
      </c>
      <c r="DG323">
        <v>1.5263938046404599</v>
      </c>
      <c r="DH323">
        <v>1.6118976313640001</v>
      </c>
      <c r="DI323">
        <v>1.58177535894399</v>
      </c>
      <c r="DJ323">
        <v>1.5872310415030999</v>
      </c>
      <c r="DK323">
        <v>1.47627197620029</v>
      </c>
      <c r="DL323">
        <v>1.5427516622161599</v>
      </c>
      <c r="DM323">
        <v>1.50968986943311</v>
      </c>
      <c r="DN323">
        <v>1.5817616949059701</v>
      </c>
      <c r="DO323">
        <v>1.5577060760822801</v>
      </c>
      <c r="DP323">
        <v>1.6257935182091501</v>
      </c>
      <c r="DQ323">
        <v>1.53169766731721</v>
      </c>
      <c r="DR323">
        <v>1.5502183985873701</v>
      </c>
      <c r="DS323">
        <v>1.47938672300108</v>
      </c>
      <c r="DT323">
        <v>1.58320530055694</v>
      </c>
      <c r="DU323">
        <v>1.4775688128053299</v>
      </c>
      <c r="DV323">
        <v>1.5138817174405199</v>
      </c>
      <c r="DW323">
        <v>1.45973594194559</v>
      </c>
      <c r="DX323">
        <v>1.5206781539379599</v>
      </c>
      <c r="DY323">
        <v>1.4798787210584301</v>
      </c>
      <c r="DZ323">
        <v>1.5071090591694201</v>
      </c>
      <c r="EA323">
        <v>1.4535427634417799</v>
      </c>
      <c r="EB323">
        <v>1.5249503754207301</v>
      </c>
      <c r="EC323">
        <v>1.5165110989097099</v>
      </c>
      <c r="ED323">
        <v>1.5580672993960301</v>
      </c>
      <c r="EE323">
        <v>1.46985350198599</v>
      </c>
      <c r="EF323">
        <v>1.52640232970472</v>
      </c>
      <c r="EG323">
        <v>1.4807332259328601</v>
      </c>
      <c r="EH323">
        <v>1.5402388934848501</v>
      </c>
      <c r="EI323">
        <v>1.52267606272778</v>
      </c>
      <c r="EJ323">
        <v>1.58938103951487</v>
      </c>
      <c r="EK323">
        <v>1.53004395937547</v>
      </c>
      <c r="EL323">
        <v>1.5827648931332401</v>
      </c>
      <c r="EM323">
        <v>1.52387151250747</v>
      </c>
      <c r="EN323">
        <v>1.55857345576938</v>
      </c>
      <c r="EO323">
        <v>1.45708625319274</v>
      </c>
      <c r="EP323">
        <v>1.4879166939550701</v>
      </c>
      <c r="EQ323">
        <v>1.4929886365194001</v>
      </c>
      <c r="ER323">
        <v>1.5478595808260101</v>
      </c>
      <c r="ES323">
        <v>1.51378191154386</v>
      </c>
      <c r="ET323">
        <v>1.56706874000871</v>
      </c>
      <c r="EU323">
        <v>1.45837030749643</v>
      </c>
      <c r="EV323">
        <v>1.5028646938539201</v>
      </c>
      <c r="EW323">
        <v>1.4878186188592299</v>
      </c>
      <c r="EX323">
        <v>1.5488882768290799</v>
      </c>
      <c r="EY323">
        <v>1.49013399803376</v>
      </c>
      <c r="EZ323">
        <v>1.5091925283129799</v>
      </c>
      <c r="FA323">
        <v>1.52237406774717</v>
      </c>
      <c r="FB323">
        <v>1.5678721719928299</v>
      </c>
      <c r="FC323">
        <v>1.52526375157587</v>
      </c>
      <c r="FD323">
        <v>1.6298520337071101</v>
      </c>
      <c r="FE323">
        <v>1.4937576333288101</v>
      </c>
      <c r="FF323">
        <v>1.52578368842448</v>
      </c>
      <c r="FG323">
        <v>1.48517939111998</v>
      </c>
      <c r="FH323">
        <v>1.51855663736851</v>
      </c>
      <c r="FI323">
        <v>1.55667821401077</v>
      </c>
      <c r="FJ323">
        <v>1.5950731331793599</v>
      </c>
      <c r="FK323">
        <v>1.4922364196194</v>
      </c>
      <c r="FL323">
        <v>1.54997598892665</v>
      </c>
      <c r="FM323">
        <v>1.4582400329446801</v>
      </c>
      <c r="FN323">
        <v>1.5292512804674001</v>
      </c>
      <c r="FO323">
        <v>1.5089888845205299</v>
      </c>
      <c r="FP323">
        <v>1.57030868389387</v>
      </c>
      <c r="FQ323">
        <v>1.5360736254828</v>
      </c>
      <c r="FR323">
        <v>1.5935100853559601</v>
      </c>
      <c r="FS323">
        <v>1.4848669510461101</v>
      </c>
      <c r="FT323">
        <v>1.53860886219204</v>
      </c>
      <c r="FU323">
        <v>1.54981595092024</v>
      </c>
      <c r="FV323">
        <v>1.6041990456714299</v>
      </c>
      <c r="FW323">
        <v>1.4838794703103899</v>
      </c>
      <c r="FX323">
        <v>1.5710821524966201</v>
      </c>
      <c r="FY323">
        <v>1.4645540875309599</v>
      </c>
      <c r="FZ323">
        <v>1.50776218001651</v>
      </c>
      <c r="GA323">
        <v>1.52157906778427</v>
      </c>
      <c r="GB323">
        <v>1.5479107302564501</v>
      </c>
      <c r="GC323">
        <v>1.4617811984606901</v>
      </c>
      <c r="GD323">
        <v>1.50452996151731</v>
      </c>
      <c r="GE323">
        <v>1.5347142210956599</v>
      </c>
      <c r="GF323">
        <v>1.4948835462699801</v>
      </c>
      <c r="GG323">
        <v>1.50795415528996</v>
      </c>
      <c r="GH323">
        <v>1.5811029544005299</v>
      </c>
      <c r="GI323">
        <v>1.5288755368351501</v>
      </c>
      <c r="GJ323">
        <v>1.5228980839114601</v>
      </c>
      <c r="GK323">
        <v>1.53386037210432</v>
      </c>
      <c r="GL323">
        <v>1.57879883752441</v>
      </c>
    </row>
    <row r="324" spans="1:194" x14ac:dyDescent="0.45">
      <c r="A324" t="s">
        <v>151</v>
      </c>
      <c r="B324" t="s">
        <v>123</v>
      </c>
      <c r="C324" t="s">
        <v>122</v>
      </c>
      <c r="D324">
        <v>45</v>
      </c>
      <c r="E324" s="1" cm="1">
        <f t="array" ref="E324">SUMPRODUCT($G324:$GL324,$G$2:$GL$2)/SUMPRODUCT(--($G324:$GL324&lt;&gt;""),$G$2:$GL$2)</f>
        <v>1.7851094621617916</v>
      </c>
      <c r="F324" s="1" cm="1">
        <f t="array" ref="F324">SUMPRODUCT($G324:$GL324,$F$2:$GK$2)/SUMPRODUCT(--($G324:$GL324&lt;&gt;""),$F$2:$GK$2)</f>
        <v>1.7915319906332712</v>
      </c>
      <c r="G324">
        <v>1.6914984679824101</v>
      </c>
      <c r="H324">
        <v>1.72076252142307</v>
      </c>
      <c r="I324">
        <v>1.69351283586557</v>
      </c>
      <c r="J324">
        <v>1.7272154030386899</v>
      </c>
      <c r="K324">
        <v>1.68814292233685</v>
      </c>
      <c r="L324">
        <v>1.7262525529861501</v>
      </c>
      <c r="M324">
        <v>1.68732327552396</v>
      </c>
      <c r="N324">
        <v>1.7280282684456401</v>
      </c>
      <c r="O324">
        <v>1.8740799144183899</v>
      </c>
      <c r="P324">
        <v>1.90709657358926</v>
      </c>
      <c r="Q324">
        <v>1.5792278875496</v>
      </c>
      <c r="R324">
        <v>1.51352609132542</v>
      </c>
      <c r="S324">
        <v>1.4866290198543799</v>
      </c>
      <c r="T324">
        <v>1.4538442971254</v>
      </c>
      <c r="U324">
        <v>1.8648158752347299</v>
      </c>
      <c r="V324">
        <v>1.9323963587674999</v>
      </c>
      <c r="W324">
        <v>2.1198307917572898</v>
      </c>
      <c r="X324">
        <v>2.2540337238607502</v>
      </c>
      <c r="Y324">
        <v>1.8077715542644399</v>
      </c>
      <c r="Z324">
        <v>1.90363634676158</v>
      </c>
      <c r="AA324">
        <v>1.84547904509283</v>
      </c>
      <c r="AB324">
        <v>1.9717899204244</v>
      </c>
      <c r="AC324">
        <v>1.7932692009502</v>
      </c>
      <c r="AD324">
        <v>1.89749776198243</v>
      </c>
      <c r="AE324">
        <v>1.9075767323231601</v>
      </c>
      <c r="AF324">
        <v>1.87559713648247</v>
      </c>
      <c r="AG324">
        <v>1.63533730059923</v>
      </c>
      <c r="AH324">
        <v>1.6870673771226501</v>
      </c>
      <c r="AI324">
        <v>1.4083629939601701</v>
      </c>
      <c r="AJ324">
        <v>1.4418764624035201</v>
      </c>
      <c r="AK324">
        <v>3.7454860639147598</v>
      </c>
      <c r="AL324">
        <v>2.3588730474677799</v>
      </c>
      <c r="AM324">
        <v>2.0153582137342201</v>
      </c>
      <c r="AN324">
        <v>1.92689666920612</v>
      </c>
      <c r="AO324">
        <v>1.6290869596916699</v>
      </c>
      <c r="AP324">
        <v>1.72206034307206</v>
      </c>
      <c r="AQ324">
        <v>1.8322098994351701</v>
      </c>
      <c r="AR324">
        <v>1.8811511893238699</v>
      </c>
      <c r="AS324">
        <v>1.7025453637154699</v>
      </c>
      <c r="AT324">
        <v>1.65792495246076</v>
      </c>
      <c r="AU324">
        <v>1.62839081277833</v>
      </c>
      <c r="AV324">
        <v>1.69664172275657</v>
      </c>
      <c r="AW324">
        <v>1.9440061312241199</v>
      </c>
      <c r="AX324">
        <v>2.0592784531266499</v>
      </c>
      <c r="AY324">
        <v>1.6965095394782601</v>
      </c>
      <c r="AZ324">
        <v>1.7488130763483101</v>
      </c>
      <c r="BA324">
        <v>1.5944818143763999</v>
      </c>
      <c r="BB324">
        <v>1.62504796400083</v>
      </c>
      <c r="BC324">
        <v>1.8543088228857101</v>
      </c>
      <c r="BD324">
        <v>1.93242320929772</v>
      </c>
      <c r="BE324">
        <v>1.42075420553941</v>
      </c>
      <c r="BF324">
        <v>1.37885861781578</v>
      </c>
      <c r="BG324">
        <v>2.1602880205291202</v>
      </c>
      <c r="BH324">
        <v>2.0695443185843998</v>
      </c>
      <c r="BI324">
        <v>1.5715749113347599</v>
      </c>
      <c r="BJ324">
        <v>1.6335000807555999</v>
      </c>
      <c r="BK324">
        <v>1.6118809927625</v>
      </c>
      <c r="BL324">
        <v>1.44114708401202</v>
      </c>
      <c r="BM324">
        <v>1.6191387613207</v>
      </c>
      <c r="BN324">
        <v>1.66606215159006</v>
      </c>
      <c r="BO324">
        <v>1.5900887659310201</v>
      </c>
      <c r="BP324">
        <v>1.51763367775576</v>
      </c>
      <c r="BQ324">
        <v>1.64826682393027</v>
      </c>
      <c r="BR324">
        <v>1.73027324552781</v>
      </c>
      <c r="BS324">
        <v>1.9026415039983799</v>
      </c>
      <c r="BT324">
        <v>2.0145075058277202</v>
      </c>
      <c r="BU324">
        <v>1.8121110126367901</v>
      </c>
      <c r="BV324">
        <v>1.89800606114922</v>
      </c>
      <c r="BW324">
        <v>2.21462965756524</v>
      </c>
      <c r="BX324">
        <v>1.79708855030924</v>
      </c>
      <c r="BY324">
        <v>1.60043757824278</v>
      </c>
      <c r="BZ324">
        <v>1.6189212863017399</v>
      </c>
      <c r="CA324">
        <v>1.8734294600871499</v>
      </c>
      <c r="CB324">
        <v>2.0194373548455902</v>
      </c>
      <c r="CC324">
        <v>2.1223198839708499</v>
      </c>
      <c r="CD324">
        <v>2.2607126006954701</v>
      </c>
      <c r="CE324">
        <v>1.9320820050707299</v>
      </c>
      <c r="CF324">
        <v>1.8840205192489901</v>
      </c>
      <c r="CG324">
        <v>1.8426124147390199</v>
      </c>
      <c r="CH324">
        <v>1.90370838893831</v>
      </c>
      <c r="CI324">
        <v>1.3832985340972299</v>
      </c>
      <c r="CJ324">
        <v>1.4321451019774101</v>
      </c>
      <c r="CK324">
        <v>1.83797773670294</v>
      </c>
      <c r="CL324">
        <v>1.7141329664227001</v>
      </c>
      <c r="CM324">
        <v>1.4354911415575</v>
      </c>
      <c r="CN324">
        <v>1.44463985684429</v>
      </c>
      <c r="CO324">
        <v>1.84181539218666</v>
      </c>
      <c r="CP324">
        <v>1.72422452849305</v>
      </c>
      <c r="CQ324">
        <v>1.6908235811302399</v>
      </c>
      <c r="CR324">
        <v>1.75919006184816</v>
      </c>
      <c r="CS324">
        <v>1.6889059219515401</v>
      </c>
      <c r="CT324">
        <v>1.74416802746025</v>
      </c>
      <c r="CU324">
        <v>1.8131103230799399</v>
      </c>
      <c r="CV324">
        <v>1.8965728344865</v>
      </c>
      <c r="CW324">
        <v>1.9858590122414499</v>
      </c>
      <c r="CX324">
        <v>2.0787838281506401</v>
      </c>
      <c r="CY324">
        <v>1.60839514497639</v>
      </c>
      <c r="CZ324">
        <v>1.65864168914362</v>
      </c>
      <c r="DA324">
        <v>1.58577088426199</v>
      </c>
      <c r="DB324">
        <v>1.63877181151479</v>
      </c>
      <c r="DC324">
        <v>1.62577712249662</v>
      </c>
      <c r="DD324">
        <v>1.6371421550559</v>
      </c>
      <c r="DE324">
        <v>1.61150525685956</v>
      </c>
      <c r="DF324">
        <v>1.65660068626134</v>
      </c>
      <c r="DG324">
        <v>1.64139214084762</v>
      </c>
      <c r="DH324">
        <v>1.7255044317391099</v>
      </c>
      <c r="DI324">
        <v>2.1049620098202202</v>
      </c>
      <c r="DJ324">
        <v>2.1516679751433698</v>
      </c>
      <c r="DK324">
        <v>1.58919514686643</v>
      </c>
      <c r="DL324">
        <v>1.6703345938099201</v>
      </c>
      <c r="DM324">
        <v>1.64449949360851</v>
      </c>
      <c r="DN324">
        <v>1.71633865272493</v>
      </c>
      <c r="DO324">
        <v>1.6934394539640101</v>
      </c>
      <c r="DP324">
        <v>1.77450956994892</v>
      </c>
      <c r="DQ324">
        <v>1.83441536888782</v>
      </c>
      <c r="DR324">
        <v>1.90774153290582</v>
      </c>
      <c r="DS324">
        <v>1.6268324691120899</v>
      </c>
      <c r="DT324">
        <v>1.7270021125408099</v>
      </c>
      <c r="DU324">
        <v>1.6036163959169001</v>
      </c>
      <c r="DV324">
        <v>1.65868649958295</v>
      </c>
      <c r="DW324">
        <v>1.577858764106</v>
      </c>
      <c r="DX324">
        <v>1.64882836226463</v>
      </c>
      <c r="DY324">
        <v>1.6053266262403501</v>
      </c>
      <c r="DZ324">
        <v>1.64717704887908</v>
      </c>
      <c r="EA324">
        <v>1.8270475532924799</v>
      </c>
      <c r="EB324">
        <v>1.86783464227151</v>
      </c>
      <c r="EC324">
        <v>1.6675660836144</v>
      </c>
      <c r="ED324">
        <v>1.70799278374774</v>
      </c>
      <c r="EE324">
        <v>1.5969274047366699</v>
      </c>
      <c r="EF324">
        <v>1.6802896282575699</v>
      </c>
      <c r="EG324">
        <v>1.9436147516001201</v>
      </c>
      <c r="EH324">
        <v>2.1145411532488598</v>
      </c>
      <c r="EI324">
        <v>1.63438534940342</v>
      </c>
      <c r="EJ324">
        <v>1.7071090477414601</v>
      </c>
      <c r="EK324">
        <v>1.8217219948461401</v>
      </c>
      <c r="EL324">
        <v>1.9043656207366899</v>
      </c>
      <c r="EM324">
        <v>1.657190772731</v>
      </c>
      <c r="EN324">
        <v>1.7029870175562001</v>
      </c>
      <c r="EO324">
        <v>1.9797956644181001</v>
      </c>
      <c r="EP324">
        <v>2.03610256074399</v>
      </c>
      <c r="EQ324">
        <v>1.62094773347223</v>
      </c>
      <c r="ER324">
        <v>1.6815895165380399</v>
      </c>
      <c r="ES324">
        <v>1.6484522598459499</v>
      </c>
      <c r="ET324">
        <v>1.7427053561336301</v>
      </c>
      <c r="EU324">
        <v>1.5980168988001</v>
      </c>
      <c r="EV324">
        <v>1.65461630464138</v>
      </c>
      <c r="EW324">
        <v>2.0821648555260599</v>
      </c>
      <c r="EX324">
        <v>2.1879913866492999</v>
      </c>
      <c r="EY324">
        <v>1.7886144247219</v>
      </c>
      <c r="EZ324">
        <v>1.8522770376448501</v>
      </c>
      <c r="FA324">
        <v>1.84612099495854</v>
      </c>
      <c r="FB324">
        <v>1.9579392525311401</v>
      </c>
      <c r="FC324">
        <v>1.6365370579258101</v>
      </c>
      <c r="FD324">
        <v>1.74182204233295</v>
      </c>
      <c r="FE324">
        <v>1.6207762247252</v>
      </c>
      <c r="FF324">
        <v>1.66572804993893</v>
      </c>
      <c r="FG324">
        <v>1.59431670817809</v>
      </c>
      <c r="FH324">
        <v>1.6454889771721399</v>
      </c>
      <c r="FI324">
        <v>1.7058795227097701</v>
      </c>
      <c r="FJ324">
        <v>1.75742558378239</v>
      </c>
      <c r="FK324">
        <v>1.61550267888249</v>
      </c>
      <c r="FL324">
        <v>1.67065281871168</v>
      </c>
      <c r="FM324">
        <v>1.61241946138865</v>
      </c>
      <c r="FN324">
        <v>1.69780111359912</v>
      </c>
      <c r="FO324">
        <v>1.6618892740984299</v>
      </c>
      <c r="FP324">
        <v>1.7281770851948399</v>
      </c>
      <c r="FQ324">
        <v>1.6834438033474799</v>
      </c>
      <c r="FR324">
        <v>1.75762958371083</v>
      </c>
      <c r="FS324">
        <v>1.61793041409129</v>
      </c>
      <c r="FT324">
        <v>1.68156756913612</v>
      </c>
      <c r="FU324">
        <v>1.6660804362644801</v>
      </c>
      <c r="FV324">
        <v>1.7129788684389899</v>
      </c>
      <c r="FW324">
        <v>1.5920420040485801</v>
      </c>
      <c r="FX324">
        <v>1.6796453272604499</v>
      </c>
      <c r="FY324">
        <v>1.80999174236168</v>
      </c>
      <c r="FZ324">
        <v>1.88577621800165</v>
      </c>
      <c r="GA324">
        <v>1.6626281744628599</v>
      </c>
      <c r="GB324">
        <v>1.70036814409617</v>
      </c>
      <c r="GC324">
        <v>1.5930731170973</v>
      </c>
      <c r="GD324">
        <v>1.6410005497526099</v>
      </c>
      <c r="GE324">
        <v>1.6825494362939599</v>
      </c>
      <c r="GF324">
        <v>1.67590103353218</v>
      </c>
      <c r="GG324">
        <v>1.6198355214754001</v>
      </c>
      <c r="GH324">
        <v>1.70658731586089</v>
      </c>
      <c r="GI324">
        <v>1.6201891311529499</v>
      </c>
      <c r="GJ324">
        <v>1.64775355137099</v>
      </c>
      <c r="GK324">
        <v>2.0422752375879498</v>
      </c>
      <c r="GL324">
        <v>2.1153598160971101</v>
      </c>
    </row>
    <row r="325" spans="1:194" x14ac:dyDescent="0.45">
      <c r="A325" t="s">
        <v>151</v>
      </c>
      <c r="B325" t="s">
        <v>121</v>
      </c>
      <c r="C325" t="s">
        <v>124</v>
      </c>
      <c r="D325">
        <v>45</v>
      </c>
      <c r="E325" s="1" cm="1">
        <f t="array" ref="E325">SUMPRODUCT($G325:$GL325,$G$2:$GL$2)/SUMPRODUCT(--($G325:$GL325&lt;&gt;""),$G$2:$GL$2)</f>
        <v>1.6552825360482466</v>
      </c>
      <c r="F325" s="1" cm="1">
        <f t="array" ref="F325">SUMPRODUCT($G325:$GL325,$F$2:$GK$2)/SUMPRODUCT(--($G325:$GL325&lt;&gt;""),$F$2:$GK$2)</f>
        <v>1.6402373222692372</v>
      </c>
      <c r="G325">
        <v>1.6839735855179101</v>
      </c>
      <c r="H325">
        <v>1.65386846095173</v>
      </c>
      <c r="I325">
        <v>1.69338372876281</v>
      </c>
      <c r="J325">
        <v>1.6677812289499201</v>
      </c>
      <c r="K325">
        <v>1.69355188640427</v>
      </c>
      <c r="L325">
        <v>1.6620313914429099</v>
      </c>
      <c r="M325">
        <v>1.69456781177279</v>
      </c>
      <c r="N325">
        <v>1.6635558178537899</v>
      </c>
      <c r="O325">
        <v>1.67444933676103</v>
      </c>
      <c r="P325">
        <v>1.6402611127459901</v>
      </c>
      <c r="Q325">
        <v>1.7819294013049101</v>
      </c>
      <c r="R325">
        <v>1.7282834690881801</v>
      </c>
      <c r="S325">
        <v>1.65155648612288</v>
      </c>
      <c r="T325">
        <v>1.67498751031451</v>
      </c>
      <c r="U325">
        <v>1.6305610058020501</v>
      </c>
      <c r="V325">
        <v>1.6580197219391799</v>
      </c>
      <c r="W325">
        <v>1.69933449902622</v>
      </c>
      <c r="X325">
        <v>1.72187258205036</v>
      </c>
      <c r="Y325">
        <v>1.57185914957005</v>
      </c>
      <c r="Z325">
        <v>1.5867948081358301</v>
      </c>
      <c r="AA325">
        <v>1.5683989389920401</v>
      </c>
      <c r="AB325">
        <v>1.67412625994694</v>
      </c>
      <c r="AC325">
        <v>1.5912418568206299</v>
      </c>
      <c r="AD325">
        <v>1.6646033488598999</v>
      </c>
      <c r="AE325">
        <v>1.72403511413462</v>
      </c>
      <c r="AF325">
        <v>1.6731068435148799</v>
      </c>
      <c r="AG325">
        <v>1.60064862307654</v>
      </c>
      <c r="AH325">
        <v>1.59234060388758</v>
      </c>
      <c r="AI325">
        <v>1.3695635935999</v>
      </c>
      <c r="AJ325">
        <v>1.3629018949796601</v>
      </c>
      <c r="AK325">
        <v>1.9664953012611199</v>
      </c>
      <c r="AL325">
        <v>1.71844806622736</v>
      </c>
      <c r="AM325">
        <v>1.8478453232133401</v>
      </c>
      <c r="AN325">
        <v>1.67874881899326</v>
      </c>
      <c r="AO325">
        <v>1.6318147420925699</v>
      </c>
      <c r="AP325">
        <v>1.6643092928129799</v>
      </c>
      <c r="AQ325">
        <v>1.6572340979681</v>
      </c>
      <c r="AR325">
        <v>1.641344699841</v>
      </c>
      <c r="AS325">
        <v>1.82081735262835</v>
      </c>
      <c r="AT325">
        <v>1.59963700970122</v>
      </c>
      <c r="AU325">
        <v>1.65085049921711</v>
      </c>
      <c r="AV325">
        <v>1.6611525713239901</v>
      </c>
      <c r="AW325">
        <v>1.57805035035566</v>
      </c>
      <c r="AX325">
        <v>1.6122432052234801</v>
      </c>
      <c r="AY325">
        <v>1.6401080413787299</v>
      </c>
      <c r="AZ325">
        <v>1.6972729761965499</v>
      </c>
      <c r="BA325">
        <v>1.53056324271528</v>
      </c>
      <c r="BB325">
        <v>1.54464721750656</v>
      </c>
      <c r="BC325">
        <v>1.6360573828827201</v>
      </c>
      <c r="BD325">
        <v>1.65276514617266</v>
      </c>
      <c r="BE325">
        <v>1.7552068583265199</v>
      </c>
      <c r="BF325">
        <v>1.5842463204058601</v>
      </c>
      <c r="BG325">
        <v>1.60863487078334</v>
      </c>
      <c r="BH325">
        <v>1.60045290462192</v>
      </c>
      <c r="BI325">
        <v>1.6608109632926999</v>
      </c>
      <c r="BJ325">
        <v>1.6141120976324199</v>
      </c>
      <c r="BK325">
        <v>1.9449463485080001</v>
      </c>
      <c r="BL325">
        <v>1.65033332773589</v>
      </c>
      <c r="BM325">
        <v>1.63037716160641</v>
      </c>
      <c r="BN325">
        <v>1.6281534761476899</v>
      </c>
      <c r="BO325">
        <v>1.7309301603611</v>
      </c>
      <c r="BP325">
        <v>1.67790961864441</v>
      </c>
      <c r="BQ325">
        <v>1.59714959701199</v>
      </c>
      <c r="BR325">
        <v>1.6838608217023701</v>
      </c>
      <c r="BS325">
        <v>1.5799185198166801</v>
      </c>
      <c r="BT325">
        <v>1.60239879196145</v>
      </c>
      <c r="BU325">
        <v>1.58255079448853</v>
      </c>
      <c r="BV325">
        <v>1.62036161095122</v>
      </c>
      <c r="BW325">
        <v>2.0062241665409499</v>
      </c>
      <c r="BX325">
        <v>1.6712475486498699</v>
      </c>
      <c r="BY325">
        <v>1.5175205708283701</v>
      </c>
      <c r="BZ325">
        <v>1.53168469561375</v>
      </c>
      <c r="CA325">
        <v>1.6783747630341399</v>
      </c>
      <c r="CB325">
        <v>1.7113612303349099</v>
      </c>
      <c r="CC325">
        <v>1.5750712076467399</v>
      </c>
      <c r="CD325">
        <v>1.6739056738951801</v>
      </c>
      <c r="CE325">
        <v>1.69157164398024</v>
      </c>
      <c r="CF325">
        <v>1.6819208154269401</v>
      </c>
      <c r="CG325">
        <v>1.5540665776986899</v>
      </c>
      <c r="CH325">
        <v>1.57911662218268</v>
      </c>
      <c r="CI325">
        <v>1.5692095395663701</v>
      </c>
      <c r="CJ325">
        <v>1.6277011552383001</v>
      </c>
      <c r="CK325">
        <v>1.8266140061501701</v>
      </c>
      <c r="CL325">
        <v>1.66429749600072</v>
      </c>
      <c r="CM325">
        <v>1.65123895255918</v>
      </c>
      <c r="CN325">
        <v>1.62323958091439</v>
      </c>
      <c r="CO325">
        <v>1.9558165790959201</v>
      </c>
      <c r="CP325">
        <v>1.6878826696773599</v>
      </c>
      <c r="CQ325">
        <v>1.69194912684938</v>
      </c>
      <c r="CR325">
        <v>1.7299296628668399</v>
      </c>
      <c r="CS325">
        <v>1.6345144466291199</v>
      </c>
      <c r="CT325">
        <v>1.65753824107708</v>
      </c>
      <c r="CU325">
        <v>1.5554918970117699</v>
      </c>
      <c r="CV325">
        <v>1.5892414494126299</v>
      </c>
      <c r="CW325">
        <v>1.6066436846301699</v>
      </c>
      <c r="CX325">
        <v>1.62896909150602</v>
      </c>
      <c r="CY325">
        <v>1.53338882333108</v>
      </c>
      <c r="CZ325">
        <v>1.5840568105192101</v>
      </c>
      <c r="DA325">
        <v>1.5487334569670399</v>
      </c>
      <c r="DB325">
        <v>1.6140415577847</v>
      </c>
      <c r="DC325">
        <v>1.55350780194127</v>
      </c>
      <c r="DD325">
        <v>1.56798132448703</v>
      </c>
      <c r="DE325">
        <v>1.6049234977348401</v>
      </c>
      <c r="DF325">
        <v>1.6389068662767201</v>
      </c>
      <c r="DG325">
        <v>1.58520131893396</v>
      </c>
      <c r="DH325">
        <v>1.6844541246937099</v>
      </c>
      <c r="DI325">
        <v>1.6344825750821601</v>
      </c>
      <c r="DJ325">
        <v>1.70056286676158</v>
      </c>
      <c r="DK325">
        <v>1.5505923045215799</v>
      </c>
      <c r="DL325">
        <v>1.6499310023477101</v>
      </c>
      <c r="DM325">
        <v>1.58568965045301</v>
      </c>
      <c r="DN325">
        <v>1.6934415459995</v>
      </c>
      <c r="DO325">
        <v>1.5708916042193599</v>
      </c>
      <c r="DP325">
        <v>1.6812920624313801</v>
      </c>
      <c r="DQ325">
        <v>1.65548784535521</v>
      </c>
      <c r="DR325">
        <v>1.6675694693379</v>
      </c>
      <c r="DS325">
        <v>1.5868542346840699</v>
      </c>
      <c r="DT325">
        <v>1.66012099097368</v>
      </c>
      <c r="DU325">
        <v>1.5486555189260001</v>
      </c>
      <c r="DV325">
        <v>1.5580192238948201</v>
      </c>
      <c r="DW325">
        <v>1.51201474803661</v>
      </c>
      <c r="DX325">
        <v>1.6058097034408501</v>
      </c>
      <c r="DY325">
        <v>1.5946343256155799</v>
      </c>
      <c r="DZ325">
        <v>1.6123552921719899</v>
      </c>
      <c r="EA325">
        <v>1.5280573056011</v>
      </c>
      <c r="EB325">
        <v>1.6389229308708</v>
      </c>
      <c r="EC325">
        <v>1.65567495489842</v>
      </c>
      <c r="ED325">
        <v>1.65780845556514</v>
      </c>
      <c r="EE325">
        <v>1.4880988935883499</v>
      </c>
      <c r="EF325">
        <v>1.5629129233237899</v>
      </c>
      <c r="EG325">
        <v>1.54531864559295</v>
      </c>
      <c r="EH325">
        <v>1.6402954964369101</v>
      </c>
      <c r="EI325">
        <v>1.5956114748892201</v>
      </c>
      <c r="EJ325">
        <v>1.64377636971282</v>
      </c>
      <c r="EK325">
        <v>1.5571471881158101</v>
      </c>
      <c r="EL325">
        <v>1.63898741852357</v>
      </c>
      <c r="EM325">
        <v>1.5986583635318801</v>
      </c>
      <c r="EN325">
        <v>1.61255555946475</v>
      </c>
      <c r="EO325">
        <v>1.52997904250442</v>
      </c>
      <c r="EP325">
        <v>1.5667201519418399</v>
      </c>
      <c r="EQ325">
        <v>1.5898729318876501</v>
      </c>
      <c r="ER325">
        <v>1.6470056063492899</v>
      </c>
      <c r="ES325">
        <v>1.61137754525343</v>
      </c>
      <c r="ET325">
        <v>1.65893200277737</v>
      </c>
      <c r="EU325">
        <v>1.5150372313746601</v>
      </c>
      <c r="EV325">
        <v>1.5628978741463699</v>
      </c>
      <c r="EW325">
        <v>1.5543216986328801</v>
      </c>
      <c r="EX325">
        <v>1.61748209725073</v>
      </c>
      <c r="EY325">
        <v>1.5700528715523101</v>
      </c>
      <c r="EZ325">
        <v>1.5973866125823399</v>
      </c>
      <c r="FA325">
        <v>1.59869380442481</v>
      </c>
      <c r="FB325">
        <v>1.6448064663972299</v>
      </c>
      <c r="FC325">
        <v>1.6107922500165801</v>
      </c>
      <c r="FD325">
        <v>1.67273239997345</v>
      </c>
      <c r="FE325">
        <v>1.5724883521056601</v>
      </c>
      <c r="FF325">
        <v>1.5803139277152001</v>
      </c>
      <c r="FG325">
        <v>1.5337580535600299</v>
      </c>
      <c r="FH325">
        <v>1.57253864679607</v>
      </c>
      <c r="FI325">
        <v>1.65988260200153</v>
      </c>
      <c r="FJ325">
        <v>1.7079003079291699</v>
      </c>
      <c r="FK325">
        <v>1.5820566661330799</v>
      </c>
      <c r="FL325">
        <v>1.6135441285863501</v>
      </c>
      <c r="FM325">
        <v>1.47943101776782</v>
      </c>
      <c r="FN325">
        <v>1.58122495903362</v>
      </c>
      <c r="FO325">
        <v>1.56715155414179</v>
      </c>
      <c r="FP325">
        <v>1.6503449015332901</v>
      </c>
      <c r="FQ325">
        <v>1.6058127890896901</v>
      </c>
      <c r="FR325">
        <v>1.6716775547184199</v>
      </c>
      <c r="FS325">
        <v>1.57045645802501</v>
      </c>
      <c r="FT325">
        <v>1.62547517483532</v>
      </c>
      <c r="FU325">
        <v>1.6347239263803599</v>
      </c>
      <c r="FV325">
        <v>1.6921472392638</v>
      </c>
      <c r="FW325">
        <v>1.5333902665317101</v>
      </c>
      <c r="FX325">
        <v>1.63686108299595</v>
      </c>
      <c r="FY325">
        <v>1.5172068538398</v>
      </c>
      <c r="FZ325">
        <v>1.5634083402146901</v>
      </c>
      <c r="GA325">
        <v>1.57288005158177</v>
      </c>
      <c r="GB325">
        <v>1.5989725243869399</v>
      </c>
      <c r="GC325">
        <v>1.50470588235294</v>
      </c>
      <c r="GD325">
        <v>1.5311159978009801</v>
      </c>
      <c r="GE325">
        <v>1.5548130510109099</v>
      </c>
      <c r="GF325">
        <v>1.5409273625726501</v>
      </c>
      <c r="GG325">
        <v>1.5676634566649701</v>
      </c>
      <c r="GH325">
        <v>1.62156859539263</v>
      </c>
      <c r="GI325">
        <v>1.5951643541460101</v>
      </c>
      <c r="GJ325">
        <v>1.59210852329038</v>
      </c>
      <c r="GK325">
        <v>1.6473045330941101</v>
      </c>
      <c r="GL325">
        <v>1.6780204274246999</v>
      </c>
    </row>
    <row r="326" spans="1:194" x14ac:dyDescent="0.45">
      <c r="A326" t="s">
        <v>151</v>
      </c>
      <c r="B326" t="s">
        <v>123</v>
      </c>
      <c r="C326" t="s">
        <v>124</v>
      </c>
      <c r="D326">
        <v>45</v>
      </c>
      <c r="E326" s="1" cm="1">
        <f t="array" ref="E326">SUMPRODUCT($G326:$GL326,$G$2:$GL$2)/SUMPRODUCT(--($G326:$GL326&lt;&gt;""),$G$2:$GL$2)</f>
        <v>2.0364641163277364</v>
      </c>
      <c r="F326" s="1" cm="1">
        <f t="array" ref="F326">SUMPRODUCT($G326:$GL326,$F$2:$GK$2)/SUMPRODUCT(--($G326:$GL326&lt;&gt;""),$F$2:$GK$2)</f>
        <v>2.0157526288774945</v>
      </c>
      <c r="G326">
        <v>1.8021375514946201</v>
      </c>
      <c r="H326">
        <v>1.8658668720546101</v>
      </c>
      <c r="I326">
        <v>1.8059819624279601</v>
      </c>
      <c r="J326">
        <v>1.8680693810343501</v>
      </c>
      <c r="K326">
        <v>1.80759648978431</v>
      </c>
      <c r="L326">
        <v>1.8630626856292101</v>
      </c>
      <c r="M326">
        <v>1.80219558567004</v>
      </c>
      <c r="N326">
        <v>1.8627366753947201</v>
      </c>
      <c r="O326">
        <v>2.1338804337566102</v>
      </c>
      <c r="P326">
        <v>2.2016016938643599</v>
      </c>
      <c r="Q326">
        <v>1.5697072974211901</v>
      </c>
      <c r="R326">
        <v>1.55495871786916</v>
      </c>
      <c r="S326">
        <v>1.48649149298051</v>
      </c>
      <c r="T326">
        <v>1.4833526993625099</v>
      </c>
      <c r="U326">
        <v>2.06033422876438</v>
      </c>
      <c r="V326">
        <v>2.2569115207450801</v>
      </c>
      <c r="W326">
        <v>2.7582832227549701</v>
      </c>
      <c r="X326">
        <v>2.9071040248897702</v>
      </c>
      <c r="Y326">
        <v>2.11522987038901</v>
      </c>
      <c r="Z326">
        <v>2.1577652895016399</v>
      </c>
      <c r="AA326">
        <v>2.07161379310344</v>
      </c>
      <c r="AB326">
        <v>2.23471193633952</v>
      </c>
      <c r="AC326">
        <v>2.27242410897956</v>
      </c>
      <c r="AD326">
        <v>2.2174794857004598</v>
      </c>
      <c r="AE326">
        <v>2.2867122018880202</v>
      </c>
      <c r="AF326">
        <v>2.1647001656241001</v>
      </c>
      <c r="AG326">
        <v>1.8412222166890699</v>
      </c>
      <c r="AH326">
        <v>1.84561276828843</v>
      </c>
      <c r="AI326">
        <v>1.5780495727653701</v>
      </c>
      <c r="AJ326">
        <v>1.56061103496914</v>
      </c>
      <c r="AK326">
        <v>5.0851712754092198</v>
      </c>
      <c r="AL326">
        <v>3.0767047940729002</v>
      </c>
      <c r="AM326">
        <v>2.6282246018489102</v>
      </c>
      <c r="AN326">
        <v>2.2815283449501802</v>
      </c>
      <c r="AO326">
        <v>1.76082250810163</v>
      </c>
      <c r="AP326">
        <v>1.8834419837137499</v>
      </c>
      <c r="AQ326">
        <v>2.1462699273460899</v>
      </c>
      <c r="AR326">
        <v>2.1646161082539299</v>
      </c>
      <c r="AS326">
        <v>2.0301733167885998</v>
      </c>
      <c r="AT326">
        <v>1.8273781706255801</v>
      </c>
      <c r="AU326">
        <v>1.79422290908351</v>
      </c>
      <c r="AV326">
        <v>1.83326300913028</v>
      </c>
      <c r="AW326">
        <v>2.4249190466079198</v>
      </c>
      <c r="AX326">
        <v>2.5062307569805702</v>
      </c>
      <c r="AY326">
        <v>1.7952945380627701</v>
      </c>
      <c r="AZ326">
        <v>1.89230901319422</v>
      </c>
      <c r="BA326">
        <v>1.7122189018859999</v>
      </c>
      <c r="BB326">
        <v>1.7274758145159399</v>
      </c>
      <c r="BC326">
        <v>2.13075697224073</v>
      </c>
      <c r="BD326">
        <v>2.1814476711102899</v>
      </c>
      <c r="BE326">
        <v>1.5016466133169299</v>
      </c>
      <c r="BF326">
        <v>1.4093674901081801</v>
      </c>
      <c r="BG326">
        <v>2.4172706990817399</v>
      </c>
      <c r="BH326">
        <v>2.5316482664189799</v>
      </c>
      <c r="BI326">
        <v>1.72901737019918</v>
      </c>
      <c r="BJ326">
        <v>1.7801920877205</v>
      </c>
      <c r="BK326">
        <v>1.6175693943006799</v>
      </c>
      <c r="BL326">
        <v>1.4652650669174301</v>
      </c>
      <c r="BM326">
        <v>1.7968048123120099</v>
      </c>
      <c r="BN326">
        <v>1.82291149341264</v>
      </c>
      <c r="BO326">
        <v>1.5103725092103899</v>
      </c>
      <c r="BP326">
        <v>1.5553406540271599</v>
      </c>
      <c r="BQ326">
        <v>1.7614343752047701</v>
      </c>
      <c r="BR326">
        <v>1.84783762531944</v>
      </c>
      <c r="BS326">
        <v>2.3733780185959099</v>
      </c>
      <c r="BT326">
        <v>2.4513675658935501</v>
      </c>
      <c r="BU326">
        <v>2.2426218951547301</v>
      </c>
      <c r="BV326">
        <v>2.2098399073235</v>
      </c>
      <c r="BW326">
        <v>2.3228149042087698</v>
      </c>
      <c r="BX326">
        <v>1.9576587720621501</v>
      </c>
      <c r="BY326">
        <v>1.76601579002445</v>
      </c>
      <c r="BZ326">
        <v>1.7260446260043101</v>
      </c>
      <c r="CA326">
        <v>2.22158256259591</v>
      </c>
      <c r="CB326">
        <v>2.3180020188259598</v>
      </c>
      <c r="CC326">
        <v>2.66105160151676</v>
      </c>
      <c r="CD326">
        <v>2.8899505478183301</v>
      </c>
      <c r="CE326">
        <v>2.31025731261543</v>
      </c>
      <c r="CF326">
        <v>2.1196579440164598</v>
      </c>
      <c r="CG326">
        <v>2.14797644202253</v>
      </c>
      <c r="CH326">
        <v>2.2275471715599</v>
      </c>
      <c r="CI326">
        <v>1.40196007600442</v>
      </c>
      <c r="CJ326">
        <v>1.45233829192344</v>
      </c>
      <c r="CK326">
        <v>2.0466319096206198</v>
      </c>
      <c r="CL326">
        <v>1.8630674612713101</v>
      </c>
      <c r="CM326">
        <v>1.5046033849222</v>
      </c>
      <c r="CN326">
        <v>1.4870913983635401</v>
      </c>
      <c r="CO326">
        <v>2.0467200775833301</v>
      </c>
      <c r="CP326">
        <v>1.8768292153371799</v>
      </c>
      <c r="CQ326">
        <v>1.8672879274799901</v>
      </c>
      <c r="CR326">
        <v>1.9467355384428799</v>
      </c>
      <c r="CS326">
        <v>1.84626087246309</v>
      </c>
      <c r="CT326">
        <v>1.8952744359649401</v>
      </c>
      <c r="CU326">
        <v>2.1860094948771498</v>
      </c>
      <c r="CV326">
        <v>2.2240883416307602</v>
      </c>
      <c r="CW326">
        <v>2.3924769007082198</v>
      </c>
      <c r="CX326">
        <v>2.4628417991651399</v>
      </c>
      <c r="CY326">
        <v>1.7316356203641201</v>
      </c>
      <c r="CZ326">
        <v>1.77036623398516</v>
      </c>
      <c r="DA326">
        <v>1.7299903059934201</v>
      </c>
      <c r="DB326">
        <v>1.77794402764899</v>
      </c>
      <c r="DC326">
        <v>1.7594913380022099</v>
      </c>
      <c r="DD326">
        <v>1.7574272023590101</v>
      </c>
      <c r="DE326">
        <v>1.7241278253330501</v>
      </c>
      <c r="DF326">
        <v>1.7839009439146201</v>
      </c>
      <c r="DG326">
        <v>1.7377257464379701</v>
      </c>
      <c r="DH326">
        <v>1.8414707928729099</v>
      </c>
      <c r="DI326">
        <v>2.47777142020731</v>
      </c>
      <c r="DJ326">
        <v>2.5945496400580099</v>
      </c>
      <c r="DK326">
        <v>1.7217244036631401</v>
      </c>
      <c r="DL326">
        <v>1.7966809441029401</v>
      </c>
      <c r="DM326">
        <v>1.7449976733364301</v>
      </c>
      <c r="DN326">
        <v>1.83978868420332</v>
      </c>
      <c r="DO326">
        <v>1.77902009450622</v>
      </c>
      <c r="DP326">
        <v>1.8818314161615199</v>
      </c>
      <c r="DQ326">
        <v>2.1466523280360001</v>
      </c>
      <c r="DR326">
        <v>2.1512725534711401</v>
      </c>
      <c r="DS326">
        <v>1.7702931950579299</v>
      </c>
      <c r="DT326">
        <v>1.85805966327379</v>
      </c>
      <c r="DU326">
        <v>1.71487865909361</v>
      </c>
      <c r="DV326">
        <v>1.7650931405648</v>
      </c>
      <c r="DW326">
        <v>1.69653570324904</v>
      </c>
      <c r="DX326">
        <v>1.7695725839966701</v>
      </c>
      <c r="DY326">
        <v>1.74106486585814</v>
      </c>
      <c r="DZ326">
        <v>1.78440830576993</v>
      </c>
      <c r="EA326">
        <v>2.0156209545179902</v>
      </c>
      <c r="EB326">
        <v>2.1000776732544999</v>
      </c>
      <c r="EC326">
        <v>1.8145266295395699</v>
      </c>
      <c r="ED326">
        <v>1.86951133422229</v>
      </c>
      <c r="EE326">
        <v>1.66977029824578</v>
      </c>
      <c r="EF326">
        <v>1.77094208425369</v>
      </c>
      <c r="EG326">
        <v>2.4320546871598299</v>
      </c>
      <c r="EH326">
        <v>2.5001814197181398</v>
      </c>
      <c r="EI326">
        <v>1.7452477807854501</v>
      </c>
      <c r="EJ326">
        <v>1.79525761035583</v>
      </c>
      <c r="EK326">
        <v>2.04855237229043</v>
      </c>
      <c r="EL326">
        <v>2.0841897832348</v>
      </c>
      <c r="EM326">
        <v>1.7778090513551199</v>
      </c>
      <c r="EN326">
        <v>1.84405821576422</v>
      </c>
      <c r="EO326">
        <v>2.2543061104198001</v>
      </c>
      <c r="EP326">
        <v>2.2746086842622302</v>
      </c>
      <c r="EQ326">
        <v>1.74977040012062</v>
      </c>
      <c r="ER326">
        <v>1.8054500843008501</v>
      </c>
      <c r="ES326">
        <v>1.7926334996528199</v>
      </c>
      <c r="ET326">
        <v>1.84593647564146</v>
      </c>
      <c r="EU326">
        <v>1.70842818009954</v>
      </c>
      <c r="EV326">
        <v>1.76195069254215</v>
      </c>
      <c r="EW326">
        <v>2.5718238269317402</v>
      </c>
      <c r="EX326">
        <v>2.6957408983925002</v>
      </c>
      <c r="EY326">
        <v>2.1292140485055802</v>
      </c>
      <c r="EZ326">
        <v>2.1512761164567502</v>
      </c>
      <c r="FA326">
        <v>2.1146723053206098</v>
      </c>
      <c r="FB326">
        <v>2.2402191575350998</v>
      </c>
      <c r="FC326">
        <v>1.7726428239665499</v>
      </c>
      <c r="FD326">
        <v>1.84563068144117</v>
      </c>
      <c r="FE326">
        <v>1.7560840457773499</v>
      </c>
      <c r="FF326">
        <v>1.7694508526710899</v>
      </c>
      <c r="FG326">
        <v>1.7018278750952001</v>
      </c>
      <c r="FH326">
        <v>1.7531854017002499</v>
      </c>
      <c r="FI326">
        <v>1.8317455735180901</v>
      </c>
      <c r="FJ326">
        <v>1.9057448036951501</v>
      </c>
      <c r="FK326">
        <v>1.7544090921930999</v>
      </c>
      <c r="FL326">
        <v>1.8111317219235199</v>
      </c>
      <c r="FM326">
        <v>1.7048704947708799</v>
      </c>
      <c r="FN326">
        <v>1.7937868375672399</v>
      </c>
      <c r="FO326">
        <v>1.7909860967153901</v>
      </c>
      <c r="FP326">
        <v>1.8569284105936501</v>
      </c>
      <c r="FQ326">
        <v>1.8010824471889699</v>
      </c>
      <c r="FR326">
        <v>1.8935911496828901</v>
      </c>
      <c r="FS326">
        <v>1.7500943095093</v>
      </c>
      <c r="FT326">
        <v>1.82134877107454</v>
      </c>
      <c r="FU326">
        <v>1.7674710293115199</v>
      </c>
      <c r="FV326">
        <v>1.87047034764826</v>
      </c>
      <c r="FW326">
        <v>1.7161458333333299</v>
      </c>
      <c r="FX326">
        <v>1.80863065114709</v>
      </c>
      <c r="FY326">
        <v>2.0773740710156798</v>
      </c>
      <c r="FZ326">
        <v>2.1095995045417002</v>
      </c>
      <c r="GA326">
        <v>1.77820878138064</v>
      </c>
      <c r="GB326">
        <v>1.82351962395224</v>
      </c>
      <c r="GC326">
        <v>1.6652006597031299</v>
      </c>
      <c r="GD326">
        <v>1.73964815832875</v>
      </c>
      <c r="GE326">
        <v>1.7422399740550101</v>
      </c>
      <c r="GF326">
        <v>1.7630983775848901</v>
      </c>
      <c r="GG326">
        <v>1.71893138008272</v>
      </c>
      <c r="GH326">
        <v>1.7780847898239101</v>
      </c>
      <c r="GI326">
        <v>1.7424533366369299</v>
      </c>
      <c r="GJ326">
        <v>1.77775024777006</v>
      </c>
      <c r="GK326">
        <v>2.4604767645052399</v>
      </c>
      <c r="GL326">
        <v>2.5520544232943601</v>
      </c>
    </row>
    <row r="327" spans="1:194" x14ac:dyDescent="0.45">
      <c r="A327" t="s">
        <v>151</v>
      </c>
      <c r="B327" t="s">
        <v>133</v>
      </c>
      <c r="C327" t="s">
        <v>122</v>
      </c>
      <c r="D327">
        <v>45</v>
      </c>
      <c r="E327" s="1" cm="1">
        <f t="array" ref="E327">SUMPRODUCT($G327:$GL327,$G$2:$GL$2)/SUMPRODUCT(--($G327:$GL327&lt;&gt;""),$G$2:$GL$2)</f>
        <v>2.330740845545209</v>
      </c>
      <c r="F327" s="1" cm="1">
        <f t="array" ref="F327">SUMPRODUCT($G327:$GL327,$F$2:$GK$2)/SUMPRODUCT(--($G327:$GL327&lt;&gt;""),$F$2:$GK$2)</f>
        <v>2.1394731212447526</v>
      </c>
      <c r="G327">
        <v>2.11571161890339</v>
      </c>
      <c r="H327">
        <v>2.1491679736526499</v>
      </c>
      <c r="I327">
        <v>2.12364156874485</v>
      </c>
      <c r="J327">
        <v>2.1650362996781598</v>
      </c>
      <c r="K327">
        <v>2.1242191415981502</v>
      </c>
      <c r="L327">
        <v>2.1533100914960301</v>
      </c>
      <c r="M327">
        <v>2.1135687044998601</v>
      </c>
      <c r="N327">
        <v>2.1582648224444201</v>
      </c>
      <c r="O327">
        <v>2.0992720751134</v>
      </c>
      <c r="P327">
        <v>2.1480095427935799</v>
      </c>
      <c r="Q327">
        <v>3.13056313179256</v>
      </c>
      <c r="R327">
        <v>2.26190421063842</v>
      </c>
      <c r="S327">
        <v>2.19144769955897</v>
      </c>
      <c r="T327">
        <v>2.1350270656629999</v>
      </c>
      <c r="U327">
        <v>2.0795130146272398</v>
      </c>
      <c r="V327">
        <v>2.2167097540231202</v>
      </c>
      <c r="W327">
        <v>2.0528846837296402</v>
      </c>
      <c r="X327">
        <v>2.14715755740631</v>
      </c>
      <c r="Y327">
        <v>1.9870876277895499</v>
      </c>
      <c r="Z327">
        <v>2.1379431159537901</v>
      </c>
      <c r="AA327">
        <v>1.99428328912466</v>
      </c>
      <c r="AB327">
        <v>2.1503872679045002</v>
      </c>
      <c r="AC327">
        <v>1.99263986834461</v>
      </c>
      <c r="AD327">
        <v>2.1355194578312</v>
      </c>
      <c r="AE327">
        <v>2.11598021636074</v>
      </c>
      <c r="AF327">
        <v>2.1028010092576102</v>
      </c>
      <c r="AG327">
        <v>2.0082436963630599</v>
      </c>
      <c r="AH327">
        <v>2.1283904354032801</v>
      </c>
      <c r="AI327">
        <v>1.71091181022757</v>
      </c>
      <c r="AJ327">
        <v>1.79356724841448</v>
      </c>
      <c r="AK327">
        <v>5.1085485952195198</v>
      </c>
      <c r="AL327">
        <v>2.4334700656724801</v>
      </c>
      <c r="AM327">
        <v>2.2598640678997999</v>
      </c>
      <c r="AN327">
        <v>2.1844499860408502</v>
      </c>
      <c r="AO327">
        <v>1.9961911609793801</v>
      </c>
      <c r="AP327">
        <v>2.1410376635098101</v>
      </c>
      <c r="AQ327">
        <v>1.9789326989236</v>
      </c>
      <c r="AR327">
        <v>2.0677714414550898</v>
      </c>
      <c r="AS327">
        <v>2.1151738808134799</v>
      </c>
      <c r="AT327">
        <v>2.0403902246430499</v>
      </c>
      <c r="AU327">
        <v>1.9765871240620601</v>
      </c>
      <c r="AV327">
        <v>2.1040323728572301</v>
      </c>
      <c r="AW327">
        <v>1.9759727678097401</v>
      </c>
      <c r="AX327">
        <v>2.0950571982163702</v>
      </c>
      <c r="AY327">
        <v>2.0343616137520701</v>
      </c>
      <c r="AZ327">
        <v>2.15789913353413</v>
      </c>
      <c r="BA327">
        <v>1.9478922001813901</v>
      </c>
      <c r="BB327">
        <v>2.02953274342457</v>
      </c>
      <c r="BC327">
        <v>2.0161127944244699</v>
      </c>
      <c r="BD327">
        <v>2.11211353367734</v>
      </c>
      <c r="BE327">
        <v>2.0734664649194401</v>
      </c>
      <c r="BF327">
        <v>2.0336301552752301</v>
      </c>
      <c r="BG327">
        <v>2.2707661077970398</v>
      </c>
      <c r="BH327">
        <v>2.1670552581939302</v>
      </c>
      <c r="BI327">
        <v>2.00596042754009</v>
      </c>
      <c r="BJ327">
        <v>2.0445217829953002</v>
      </c>
      <c r="BK327">
        <v>4.7480940706285297</v>
      </c>
      <c r="BL327">
        <v>2.1868419505969601</v>
      </c>
      <c r="BM327">
        <v>2.0400905098573099</v>
      </c>
      <c r="BN327">
        <v>2.2016020579553199</v>
      </c>
      <c r="BO327">
        <v>2.37974840037253</v>
      </c>
      <c r="BP327">
        <v>2.3192441571357501</v>
      </c>
      <c r="BQ327">
        <v>2.0167649564248702</v>
      </c>
      <c r="BR327">
        <v>2.1627350763383699</v>
      </c>
      <c r="BS327">
        <v>1.9674751466235101</v>
      </c>
      <c r="BT327">
        <v>2.0771492979116202</v>
      </c>
      <c r="BU327">
        <v>1.95022621430444</v>
      </c>
      <c r="BV327">
        <v>2.1319644297507399</v>
      </c>
      <c r="BW327">
        <v>12.1517031226429</v>
      </c>
      <c r="BX327">
        <v>2.3826519837079498</v>
      </c>
      <c r="BY327">
        <v>2.0382464313536999</v>
      </c>
      <c r="BZ327">
        <v>2.0479611334400398</v>
      </c>
      <c r="CA327">
        <v>2.1585968338900101</v>
      </c>
      <c r="CB327">
        <v>2.27339499232682</v>
      </c>
      <c r="CC327">
        <v>2.02923445226903</v>
      </c>
      <c r="CD327">
        <v>2.1780278539850002</v>
      </c>
      <c r="CE327">
        <v>2.2203661509454302</v>
      </c>
      <c r="CF327">
        <v>2.1690192220255602</v>
      </c>
      <c r="CG327">
        <v>1.9826535624258601</v>
      </c>
      <c r="CH327">
        <v>2.0782547449584801</v>
      </c>
      <c r="CI327">
        <v>1.9561493501332901</v>
      </c>
      <c r="CJ327">
        <v>2.1020171515681301</v>
      </c>
      <c r="CK327">
        <v>2.4674670733627799</v>
      </c>
      <c r="CL327">
        <v>2.17191890390975</v>
      </c>
      <c r="CM327">
        <v>2.0841039791276699</v>
      </c>
      <c r="CN327">
        <v>2.1377702951903501</v>
      </c>
      <c r="CO327">
        <v>2.39990519200428</v>
      </c>
      <c r="CP327">
        <v>2.2668121354234501</v>
      </c>
      <c r="CQ327">
        <v>2.0807588527770999</v>
      </c>
      <c r="CR327">
        <v>2.1759603140916801</v>
      </c>
      <c r="CS327">
        <v>2.0492801679607999</v>
      </c>
      <c r="CT327">
        <v>2.12048855267104</v>
      </c>
      <c r="CU327">
        <v>1.9787323992468699</v>
      </c>
      <c r="CV327">
        <v>2.0581497695586299</v>
      </c>
      <c r="CW327">
        <v>2.0437948501477399</v>
      </c>
      <c r="CX327">
        <v>2.1259087284836502</v>
      </c>
      <c r="CY327">
        <v>1.97712618004045</v>
      </c>
      <c r="CZ327">
        <v>2.0751538267026199</v>
      </c>
      <c r="DA327">
        <v>1.92697884177695</v>
      </c>
      <c r="DB327">
        <v>2.0269957009188202</v>
      </c>
      <c r="DC327">
        <v>2.0141663595036201</v>
      </c>
      <c r="DD327">
        <v>2.0514313797763801</v>
      </c>
      <c r="DE327">
        <v>1.9104196939909299</v>
      </c>
      <c r="DF327">
        <v>2.0251914083010698</v>
      </c>
      <c r="DG327">
        <v>2.0103003902350398</v>
      </c>
      <c r="DH327">
        <v>2.15411259339928</v>
      </c>
      <c r="DI327">
        <v>2.09651235512501</v>
      </c>
      <c r="DJ327">
        <v>2.1661588002820902</v>
      </c>
      <c r="DK327">
        <v>1.94001684618003</v>
      </c>
      <c r="DL327">
        <v>2.0690962203623702</v>
      </c>
      <c r="DM327">
        <v>2.0314783894013599</v>
      </c>
      <c r="DN327">
        <v>2.1676840117154299</v>
      </c>
      <c r="DO327">
        <v>2.05965109064006</v>
      </c>
      <c r="DP327">
        <v>2.2004916233115299</v>
      </c>
      <c r="DQ327">
        <v>2.0369485269712202</v>
      </c>
      <c r="DR327">
        <v>2.1628098405491101</v>
      </c>
      <c r="DS327">
        <v>2.0051053069585798</v>
      </c>
      <c r="DT327">
        <v>2.12383970296395</v>
      </c>
      <c r="DU327">
        <v>2.0150633514715799</v>
      </c>
      <c r="DV327">
        <v>2.0745521706319199</v>
      </c>
      <c r="DW327">
        <v>1.9123536118836699</v>
      </c>
      <c r="DX327">
        <v>2.03381179203563</v>
      </c>
      <c r="DY327">
        <v>1.9675785556780501</v>
      </c>
      <c r="DZ327">
        <v>2.0874104189636098</v>
      </c>
      <c r="EA327">
        <v>2.0287391041684599</v>
      </c>
      <c r="EB327">
        <v>2.1166652282730598</v>
      </c>
      <c r="EC327">
        <v>2.0416660130206199</v>
      </c>
      <c r="ED327">
        <v>2.1610949878421799</v>
      </c>
      <c r="EE327">
        <v>1.97181968560872</v>
      </c>
      <c r="EF327">
        <v>2.0904345414384302</v>
      </c>
      <c r="EG327">
        <v>1.9336584374682499</v>
      </c>
      <c r="EH327">
        <v>2.05592081392142</v>
      </c>
      <c r="EI327">
        <v>2.0153643746124801</v>
      </c>
      <c r="EJ327">
        <v>2.1245633402392299</v>
      </c>
      <c r="EK327">
        <v>2.0227527664089702</v>
      </c>
      <c r="EL327">
        <v>2.1224647567075898</v>
      </c>
      <c r="EM327">
        <v>2.0485053184627402</v>
      </c>
      <c r="EN327">
        <v>2.1368023549003698</v>
      </c>
      <c r="EO327">
        <v>1.9778472722509599</v>
      </c>
      <c r="EP327">
        <v>2.0657377693365602</v>
      </c>
      <c r="EQ327">
        <v>1.93482104916864</v>
      </c>
      <c r="ER327">
        <v>2.03365180321576</v>
      </c>
      <c r="ES327">
        <v>2.0421450370585599</v>
      </c>
      <c r="ET327">
        <v>2.16376818614865</v>
      </c>
      <c r="EU327">
        <v>1.9577240634283699</v>
      </c>
      <c r="EV327">
        <v>2.0824491685636</v>
      </c>
      <c r="EW327">
        <v>2.00075116430467</v>
      </c>
      <c r="EX327">
        <v>2.1073288597325801</v>
      </c>
      <c r="EY327">
        <v>1.94488353550444</v>
      </c>
      <c r="EZ327">
        <v>2.0221704430218002</v>
      </c>
      <c r="FA327">
        <v>1.99802091579517</v>
      </c>
      <c r="FB327">
        <v>2.1562434898545799</v>
      </c>
      <c r="FC327">
        <v>2.07963970539446</v>
      </c>
      <c r="FD327">
        <v>2.2086125671820001</v>
      </c>
      <c r="FE327">
        <v>2.0080969828561002</v>
      </c>
      <c r="FF327">
        <v>2.0923689329171702</v>
      </c>
      <c r="FG327">
        <v>1.95582635186595</v>
      </c>
      <c r="FH327">
        <v>2.0610526749140599</v>
      </c>
      <c r="FI327">
        <v>2.0548178085706899</v>
      </c>
      <c r="FJ327">
        <v>2.1616788555298898</v>
      </c>
      <c r="FK327">
        <v>1.97490607433075</v>
      </c>
      <c r="FL327">
        <v>2.0690106496172298</v>
      </c>
      <c r="FM327">
        <v>1.9656482982867001</v>
      </c>
      <c r="FN327">
        <v>2.0859049923214799</v>
      </c>
      <c r="FO327">
        <v>1.9862158523654601</v>
      </c>
      <c r="FP327">
        <v>2.1072947567818701</v>
      </c>
      <c r="FQ327">
        <v>2.0409970912212101</v>
      </c>
      <c r="FR327">
        <v>2.21404558676267</v>
      </c>
      <c r="FS327">
        <v>1.93569542381242</v>
      </c>
      <c r="FT327">
        <v>2.04792373987986</v>
      </c>
      <c r="FU327">
        <v>2.01555555555555</v>
      </c>
      <c r="FV327">
        <v>2.1426857532378998</v>
      </c>
      <c r="FW327">
        <v>1.96204453441295</v>
      </c>
      <c r="FX327">
        <v>2.1152053812415601</v>
      </c>
      <c r="FY327">
        <v>1.9560383980181599</v>
      </c>
      <c r="FZ327">
        <v>2.0409269199009001</v>
      </c>
      <c r="GA327">
        <v>2.0062189313421599</v>
      </c>
      <c r="GB327">
        <v>2.0997108924894401</v>
      </c>
      <c r="GC327">
        <v>1.9367454645409501</v>
      </c>
      <c r="GD327">
        <v>2.0506652006596999</v>
      </c>
      <c r="GE327">
        <v>2.0807793737358198</v>
      </c>
      <c r="GF327">
        <v>2.0821022266601799</v>
      </c>
      <c r="GG327">
        <v>1.9068391020715101</v>
      </c>
      <c r="GH327">
        <v>2.0487876657456301</v>
      </c>
      <c r="GI327">
        <v>2.04607490915097</v>
      </c>
      <c r="GJ327">
        <v>2.0558927981499799</v>
      </c>
      <c r="GK327">
        <v>2.0185304589161999</v>
      </c>
      <c r="GL327">
        <v>2.1035762010223</v>
      </c>
    </row>
    <row r="328" spans="1:194" x14ac:dyDescent="0.45">
      <c r="A328" t="s">
        <v>151</v>
      </c>
      <c r="B328" t="s">
        <v>133</v>
      </c>
      <c r="C328" t="s">
        <v>124</v>
      </c>
      <c r="D328">
        <v>45</v>
      </c>
      <c r="E328" s="1" cm="1">
        <f t="array" ref="E328">SUMPRODUCT($G328:$GL328,$G$2:$GL$2)/SUMPRODUCT(--($G328:$GL328&lt;&gt;""),$G$2:$GL$2)</f>
        <v>3.5213942366205173</v>
      </c>
      <c r="F328" s="1" cm="1">
        <f t="array" ref="F328">SUMPRODUCT($G328:$GL328,$F$2:$GK$2)/SUMPRODUCT(--($G328:$GL328&lt;&gt;""),$F$2:$GK$2)</f>
        <v>2.7775271765102962</v>
      </c>
      <c r="G328">
        <v>2.8309689475048501</v>
      </c>
      <c r="H328">
        <v>2.8211353154762602</v>
      </c>
      <c r="I328">
        <v>2.8128134121697399</v>
      </c>
      <c r="J328">
        <v>2.8286692612828301</v>
      </c>
      <c r="K328">
        <v>2.83868681125483</v>
      </c>
      <c r="L328">
        <v>2.82243560489874</v>
      </c>
      <c r="M328">
        <v>2.8327612160511499</v>
      </c>
      <c r="N328">
        <v>2.8288503991125</v>
      </c>
      <c r="O328">
        <v>2.8586681917368502</v>
      </c>
      <c r="P328">
        <v>2.7684576987357001</v>
      </c>
      <c r="Q328">
        <v>4.0807791510189704</v>
      </c>
      <c r="R328">
        <v>2.9875435858728498</v>
      </c>
      <c r="S328">
        <v>2.7784601106576701</v>
      </c>
      <c r="T328">
        <v>2.7771409753368399</v>
      </c>
      <c r="U328">
        <v>2.7173792220697002</v>
      </c>
      <c r="V328">
        <v>2.9446404661855401</v>
      </c>
      <c r="W328">
        <v>2.61909867976141</v>
      </c>
      <c r="X328">
        <v>2.7346545873264398</v>
      </c>
      <c r="Y328">
        <v>2.6180606150604802</v>
      </c>
      <c r="Z328">
        <v>2.6900636221466301</v>
      </c>
      <c r="AA328">
        <v>2.4333453580901798</v>
      </c>
      <c r="AB328">
        <v>2.6241273209549001</v>
      </c>
      <c r="AC328">
        <v>2.81270325644476</v>
      </c>
      <c r="AD328">
        <v>2.95018059199441</v>
      </c>
      <c r="AE328">
        <v>3.4661930638633698</v>
      </c>
      <c r="AF328">
        <v>2.7780180772091199</v>
      </c>
      <c r="AG328">
        <v>2.7259806118553098</v>
      </c>
      <c r="AH328">
        <v>2.8014063874641</v>
      </c>
      <c r="AI328">
        <v>2.2813981402830299</v>
      </c>
      <c r="AJ328">
        <v>2.2901703900958599</v>
      </c>
      <c r="AK328">
        <v>12.792233255564099</v>
      </c>
      <c r="AL328">
        <v>3.3292543277368001</v>
      </c>
      <c r="AM328">
        <v>3.8751768552649599</v>
      </c>
      <c r="AN328">
        <v>2.9380860671963198</v>
      </c>
      <c r="AO328">
        <v>2.6404204556025102</v>
      </c>
      <c r="AP328">
        <v>2.7326999514781498</v>
      </c>
      <c r="AQ328">
        <v>2.6615859465805198</v>
      </c>
      <c r="AR328">
        <v>2.6647832627785699</v>
      </c>
      <c r="AS328">
        <v>3.6045561124182099</v>
      </c>
      <c r="AT328">
        <v>2.8139523640699999</v>
      </c>
      <c r="AU328">
        <v>2.6969111576549998</v>
      </c>
      <c r="AV328">
        <v>2.7695874087479901</v>
      </c>
      <c r="AW328">
        <v>2.6852173797643002</v>
      </c>
      <c r="AX328">
        <v>2.82639146937042</v>
      </c>
      <c r="AY328">
        <v>2.5838295285256101</v>
      </c>
      <c r="AZ328">
        <v>2.6949107312749101</v>
      </c>
      <c r="BA328">
        <v>2.5197379130717801</v>
      </c>
      <c r="BB328">
        <v>2.51469733262017</v>
      </c>
      <c r="BC328">
        <v>2.6080695286776598</v>
      </c>
      <c r="BD328">
        <v>2.6515346792274799</v>
      </c>
      <c r="BE328">
        <v>4.2995642745596196</v>
      </c>
      <c r="BF328">
        <v>2.8652447263870702</v>
      </c>
      <c r="BG328">
        <v>2.7854376322567602</v>
      </c>
      <c r="BH328">
        <v>2.7376049675881098</v>
      </c>
      <c r="BI328">
        <v>2.7897123994150101</v>
      </c>
      <c r="BJ328">
        <v>2.7904181812952298</v>
      </c>
      <c r="BK328">
        <v>13.488285251297199</v>
      </c>
      <c r="BL328">
        <v>2.8656655639703699</v>
      </c>
      <c r="BM328">
        <v>2.7105358607643599</v>
      </c>
      <c r="BN328">
        <v>2.8475561780510801</v>
      </c>
      <c r="BO328">
        <v>3.0650208384273201</v>
      </c>
      <c r="BP328">
        <v>3.1190743727179999</v>
      </c>
      <c r="BQ328">
        <v>2.5821210929821099</v>
      </c>
      <c r="BR328">
        <v>2.7321702378612098</v>
      </c>
      <c r="BS328">
        <v>2.6669227426700202</v>
      </c>
      <c r="BT328">
        <v>2.7565821535831798</v>
      </c>
      <c r="BU328">
        <v>2.7002552586942299</v>
      </c>
      <c r="BV328">
        <v>2.84149397702339</v>
      </c>
      <c r="BW328">
        <v>18.1995202896364</v>
      </c>
      <c r="BX328">
        <v>2.9961442148136901</v>
      </c>
      <c r="BY328">
        <v>2.46760797020282</v>
      </c>
      <c r="BZ328">
        <v>2.4831693222381901</v>
      </c>
      <c r="CA328">
        <v>2.9533700442336199</v>
      </c>
      <c r="CB328">
        <v>2.9769599435385201</v>
      </c>
      <c r="CC328">
        <v>2.6520733220333002</v>
      </c>
      <c r="CD328">
        <v>2.8504062767574698</v>
      </c>
      <c r="CE328">
        <v>3.3863953371881799</v>
      </c>
      <c r="CF328">
        <v>2.8800055485199998</v>
      </c>
      <c r="CG328">
        <v>2.6296870366251399</v>
      </c>
      <c r="CH328">
        <v>2.6881301897983301</v>
      </c>
      <c r="CI328">
        <v>2.5460975486406601</v>
      </c>
      <c r="CJ328">
        <v>2.6563798198146098</v>
      </c>
      <c r="CK328">
        <v>6.8005337886561597</v>
      </c>
      <c r="CL328">
        <v>2.9251121039064301</v>
      </c>
      <c r="CM328">
        <v>3.00174846667668</v>
      </c>
      <c r="CN328">
        <v>2.8445913642137999</v>
      </c>
      <c r="CO328">
        <v>3.64718036678391</v>
      </c>
      <c r="CP328">
        <v>2.92551782535064</v>
      </c>
      <c r="CQ328">
        <v>2.7392713133640498</v>
      </c>
      <c r="CR328">
        <v>2.8916899102595099</v>
      </c>
      <c r="CS328">
        <v>2.6744176358849598</v>
      </c>
      <c r="CT328">
        <v>2.72853834105375</v>
      </c>
      <c r="CU328">
        <v>2.6081018331350401</v>
      </c>
      <c r="CV328">
        <v>2.6707241287699399</v>
      </c>
      <c r="CW328">
        <v>2.6356526429341902</v>
      </c>
      <c r="CX328">
        <v>2.71821209136532</v>
      </c>
      <c r="CY328">
        <v>2.4605634693189402</v>
      </c>
      <c r="CZ328">
        <v>2.5211459035738302</v>
      </c>
      <c r="DA328">
        <v>2.4995995953805901</v>
      </c>
      <c r="DB328">
        <v>2.5780789007839502</v>
      </c>
      <c r="DC328">
        <v>2.67386656837449</v>
      </c>
      <c r="DD328">
        <v>2.6410124093868999</v>
      </c>
      <c r="DE328">
        <v>2.4918002759698599</v>
      </c>
      <c r="DF328">
        <v>2.61783058381058</v>
      </c>
      <c r="DG328">
        <v>2.5617720906313299</v>
      </c>
      <c r="DH328">
        <v>2.65585201318933</v>
      </c>
      <c r="DI328">
        <v>2.5958403747122398</v>
      </c>
      <c r="DJ328">
        <v>2.72142752591449</v>
      </c>
      <c r="DK328">
        <v>2.4864424093621702</v>
      </c>
      <c r="DL328">
        <v>2.6480850911306599</v>
      </c>
      <c r="DM328">
        <v>2.3983658610023801</v>
      </c>
      <c r="DN328">
        <v>2.5910683491637698</v>
      </c>
      <c r="DO328">
        <v>2.5567395351057201</v>
      </c>
      <c r="DP328">
        <v>2.6709226289914501</v>
      </c>
      <c r="DQ328">
        <v>2.7532295110261402</v>
      </c>
      <c r="DR328">
        <v>2.7498174479892699</v>
      </c>
      <c r="DS328">
        <v>2.5587030279751599</v>
      </c>
      <c r="DT328">
        <v>2.7076531592087498</v>
      </c>
      <c r="DU328">
        <v>2.56829646105572</v>
      </c>
      <c r="DV328">
        <v>2.6362453826905501</v>
      </c>
      <c r="DW328">
        <v>2.4347473972485898</v>
      </c>
      <c r="DX328">
        <v>2.55135705380262</v>
      </c>
      <c r="DY328">
        <v>2.7082644248437999</v>
      </c>
      <c r="DZ328">
        <v>2.7033030135979401</v>
      </c>
      <c r="EA328">
        <v>2.3079313023215602</v>
      </c>
      <c r="EB328">
        <v>2.4165185121256498</v>
      </c>
      <c r="EC328">
        <v>2.6111067534708599</v>
      </c>
      <c r="ED328">
        <v>2.7361361675425502</v>
      </c>
      <c r="EE328">
        <v>2.4060342522063798</v>
      </c>
      <c r="EF328">
        <v>2.5101676951573402</v>
      </c>
      <c r="EG328">
        <v>2.4893833180940699</v>
      </c>
      <c r="EH328">
        <v>2.6322114337963098</v>
      </c>
      <c r="EI328">
        <v>2.5394014547764101</v>
      </c>
      <c r="EJ328">
        <v>2.6130627429038</v>
      </c>
      <c r="EK328">
        <v>2.4793997271486998</v>
      </c>
      <c r="EL328">
        <v>2.5460360770046901</v>
      </c>
      <c r="EM328">
        <v>2.6077003365818698</v>
      </c>
      <c r="EN328">
        <v>2.6874714139956999</v>
      </c>
      <c r="EO328">
        <v>2.4858045713537198</v>
      </c>
      <c r="EP328">
        <v>2.57042045975505</v>
      </c>
      <c r="EQ328">
        <v>2.5030636163009001</v>
      </c>
      <c r="ER328">
        <v>2.5770838759201098</v>
      </c>
      <c r="ES328">
        <v>2.6191445041902801</v>
      </c>
      <c r="ET328">
        <v>2.6669573220946501</v>
      </c>
      <c r="EU328">
        <v>2.49422238512288</v>
      </c>
      <c r="EV328">
        <v>2.63158300860372</v>
      </c>
      <c r="EW328">
        <v>2.5926811557914702</v>
      </c>
      <c r="EX328">
        <v>2.6922605037808598</v>
      </c>
      <c r="EY328">
        <v>2.61816366183881</v>
      </c>
      <c r="EZ328">
        <v>2.6272826499252901</v>
      </c>
      <c r="FA328">
        <v>2.5556435148535401</v>
      </c>
      <c r="FB328">
        <v>2.7185533936085902</v>
      </c>
      <c r="FC328">
        <v>2.5830900404750801</v>
      </c>
      <c r="FD328">
        <v>2.6979629752504799</v>
      </c>
      <c r="FE328">
        <v>2.6397973492558902</v>
      </c>
      <c r="FF328">
        <v>2.6796942145021898</v>
      </c>
      <c r="FG328">
        <v>2.4802494802494799</v>
      </c>
      <c r="FH328">
        <v>2.58643296762108</v>
      </c>
      <c r="FI328">
        <v>2.7017577623813098</v>
      </c>
      <c r="FJ328">
        <v>2.7943931229150598</v>
      </c>
      <c r="FK328">
        <v>2.54100243877176</v>
      </c>
      <c r="FL328">
        <v>2.6076967260195199</v>
      </c>
      <c r="FM328">
        <v>2.3684400175018601</v>
      </c>
      <c r="FN328">
        <v>2.49371562899475</v>
      </c>
      <c r="FO328">
        <v>2.5408341970763701</v>
      </c>
      <c r="FP328">
        <v>2.6025828895481098</v>
      </c>
      <c r="FQ328">
        <v>2.57854894854799</v>
      </c>
      <c r="FR328">
        <v>2.70820418673406</v>
      </c>
      <c r="FS328">
        <v>2.4360726618496198</v>
      </c>
      <c r="FT328">
        <v>2.6829169205768801</v>
      </c>
      <c r="FU328">
        <v>2.5825903203817302</v>
      </c>
      <c r="FV328">
        <v>2.7091479209270601</v>
      </c>
      <c r="FW328">
        <v>2.4578588900134899</v>
      </c>
      <c r="FX328">
        <v>2.6216367240215899</v>
      </c>
      <c r="FY328">
        <v>2.4747729149463198</v>
      </c>
      <c r="FZ328">
        <v>2.5392960363335999</v>
      </c>
      <c r="GA328">
        <v>2.5695729944466401</v>
      </c>
      <c r="GB328">
        <v>2.6422762536658402</v>
      </c>
      <c r="GC328">
        <v>2.4720835623969202</v>
      </c>
      <c r="GD328">
        <v>2.5950742166025198</v>
      </c>
      <c r="GE328">
        <v>2.5794010463339898</v>
      </c>
      <c r="GF328">
        <v>2.5342704252758699</v>
      </c>
      <c r="GG328">
        <v>2.5217206481042398</v>
      </c>
      <c r="GH328">
        <v>2.6071808119287798</v>
      </c>
      <c r="GI328">
        <v>2.69877353815659</v>
      </c>
      <c r="GJ328">
        <v>2.6509435910142001</v>
      </c>
      <c r="GK328">
        <v>2.6487716445665401</v>
      </c>
      <c r="GL328">
        <v>2.7084933606197299</v>
      </c>
    </row>
    <row r="329" spans="1:194" x14ac:dyDescent="0.45">
      <c r="A329" t="s">
        <v>150</v>
      </c>
      <c r="B329" t="s">
        <v>127</v>
      </c>
      <c r="C329" t="s">
        <v>124</v>
      </c>
      <c r="D329">
        <v>35</v>
      </c>
      <c r="E329" s="1" cm="1">
        <f t="array" ref="E329">SUMPRODUCT($G329:$GL329,$G$2:$GL$2)/SUMPRODUCT(--($G329:$GL329&lt;&gt;""),$G$2:$GL$2)</f>
        <v>1.5112657647119005</v>
      </c>
      <c r="F329" s="1" cm="1">
        <f t="array" ref="F329">SUMPRODUCT($G329:$GL329,$F$2:$GK$2)/SUMPRODUCT(--($G329:$GL329&lt;&gt;""),$F$2:$GK$2)</f>
        <v>1.4998416532716965</v>
      </c>
      <c r="G329">
        <v>1.5037904147730099</v>
      </c>
      <c r="H329">
        <v>1.4844159404424599</v>
      </c>
      <c r="I329">
        <v>1.5062326921637601</v>
      </c>
      <c r="J329">
        <v>1.4941377890876399</v>
      </c>
      <c r="K329">
        <v>1.5094619464789301</v>
      </c>
      <c r="L329">
        <v>1.49021448824317</v>
      </c>
      <c r="M329">
        <v>1.50411438859401</v>
      </c>
      <c r="N329">
        <v>1.4913734176505899</v>
      </c>
      <c r="O329">
        <v>1.4969137687556699</v>
      </c>
      <c r="P329">
        <v>1.4848353608993401</v>
      </c>
      <c r="Q329">
        <v>1.4307140905660001</v>
      </c>
      <c r="R329">
        <v>1.50521872814918</v>
      </c>
      <c r="S329">
        <v>1.45072889243153</v>
      </c>
      <c r="T329">
        <v>1.4599441285380399</v>
      </c>
      <c r="U329">
        <v>1.49233059090028</v>
      </c>
      <c r="V329">
        <v>1.5074820422564801</v>
      </c>
      <c r="W329">
        <v>1.44191336099315</v>
      </c>
      <c r="X329">
        <v>1.50629656932927</v>
      </c>
      <c r="Y329">
        <v>1.4447285501482601</v>
      </c>
      <c r="Z329">
        <v>1.5008445828364001</v>
      </c>
      <c r="AA329">
        <v>1.4191490716180299</v>
      </c>
      <c r="AB329">
        <v>1.5085198938991999</v>
      </c>
      <c r="AC329">
        <v>1.43229609230762</v>
      </c>
      <c r="AD329">
        <v>1.49936632574371</v>
      </c>
      <c r="AE329">
        <v>1.59751061956189</v>
      </c>
      <c r="AF329">
        <v>1.52408165313841</v>
      </c>
      <c r="AG329">
        <v>1.49400760254303</v>
      </c>
      <c r="AH329">
        <v>1.45075153959796</v>
      </c>
      <c r="AI329">
        <v>1.3956684193795501</v>
      </c>
      <c r="AJ329">
        <v>1.31678591715174</v>
      </c>
      <c r="AK329">
        <v>1.6773129209267501</v>
      </c>
      <c r="AL329">
        <v>1.59431272914149</v>
      </c>
      <c r="AM329">
        <v>1.6648070246832301</v>
      </c>
      <c r="AN329">
        <v>1.5915743549218999</v>
      </c>
      <c r="AO329">
        <v>1.4209081378422601</v>
      </c>
      <c r="AP329">
        <v>1.48032351247866</v>
      </c>
      <c r="AQ329">
        <v>1.4365668015564801</v>
      </c>
      <c r="AR329">
        <v>1.48474423414072</v>
      </c>
      <c r="AS329">
        <v>1.6264382634479599</v>
      </c>
      <c r="AT329">
        <v>1.4354171366874</v>
      </c>
      <c r="AU329">
        <v>1.441260650304</v>
      </c>
      <c r="AV329">
        <v>1.4726345649388899</v>
      </c>
      <c r="AW329">
        <v>1.5135431043635199</v>
      </c>
      <c r="AX329">
        <v>1.50427991294192</v>
      </c>
      <c r="AY329">
        <v>1.4698198846259101</v>
      </c>
      <c r="AZ329">
        <v>1.5146886152789401</v>
      </c>
      <c r="BA329">
        <v>1.40264906630078</v>
      </c>
      <c r="BB329">
        <v>1.41167211227645</v>
      </c>
      <c r="BC329">
        <v>1.4482433827951799</v>
      </c>
      <c r="BD329">
        <v>1.4790747666733099</v>
      </c>
      <c r="BE329">
        <v>1.5303591801726699</v>
      </c>
      <c r="BF329">
        <v>1.40672967221471</v>
      </c>
      <c r="BG329">
        <v>1.4005261545237799</v>
      </c>
      <c r="BH329">
        <v>1.45438877026341</v>
      </c>
      <c r="BI329">
        <v>1.83334697697469</v>
      </c>
      <c r="BJ329">
        <v>1.5315289802004901</v>
      </c>
      <c r="BK329">
        <v>1.43033282396601</v>
      </c>
      <c r="BL329">
        <v>1.48283194236872</v>
      </c>
      <c r="BM329">
        <v>1.45003264381413</v>
      </c>
      <c r="BN329">
        <v>1.4835999709832699</v>
      </c>
      <c r="BO329">
        <v>1.50952633444233</v>
      </c>
      <c r="BP329">
        <v>1.54379366522798</v>
      </c>
      <c r="BQ329">
        <v>1.4002817639735201</v>
      </c>
      <c r="BR329">
        <v>1.4764661555599199</v>
      </c>
      <c r="BS329">
        <v>1.4424585216892301</v>
      </c>
      <c r="BT329">
        <v>1.4916563235968401</v>
      </c>
      <c r="BU329">
        <v>1.3784865715338399</v>
      </c>
      <c r="BV329">
        <v>1.44336012055911</v>
      </c>
      <c r="BW329">
        <v>1.7785638859556401</v>
      </c>
      <c r="BX329">
        <v>1.6076874340021099</v>
      </c>
      <c r="BY329">
        <v>1.3805361011739801</v>
      </c>
      <c r="BZ329">
        <v>1.39731639348709</v>
      </c>
      <c r="CA329">
        <v>1.99762828982462</v>
      </c>
      <c r="CB329">
        <v>1.72813964366901</v>
      </c>
      <c r="CC329">
        <v>1.4811959389798499</v>
      </c>
      <c r="CD329">
        <v>1.54505740297412</v>
      </c>
      <c r="CE329">
        <v>1.75992632798432</v>
      </c>
      <c r="CF329">
        <v>1.54808332027547</v>
      </c>
      <c r="CG329">
        <v>1.4601080590154201</v>
      </c>
      <c r="CH329">
        <v>1.4939946619216999</v>
      </c>
      <c r="CI329">
        <v>1.5376734844270401</v>
      </c>
      <c r="CJ329">
        <v>1.48516396581245</v>
      </c>
      <c r="CK329">
        <v>1.5396362943131601</v>
      </c>
      <c r="CL329">
        <v>1.5018110686548301</v>
      </c>
      <c r="CM329">
        <v>1.4583851271053301</v>
      </c>
      <c r="CN329">
        <v>1.47452429412487</v>
      </c>
      <c r="CO329">
        <v>1.6095466585609399</v>
      </c>
      <c r="CP329">
        <v>1.53489440849942</v>
      </c>
      <c r="CQ329">
        <v>1.4843522617026399</v>
      </c>
      <c r="CR329">
        <v>1.54990677298083</v>
      </c>
      <c r="CS329">
        <v>1.4623879428133399</v>
      </c>
      <c r="CT329">
        <v>1.51850818142433</v>
      </c>
      <c r="CU329">
        <v>1.52639275524701</v>
      </c>
      <c r="CV329">
        <v>1.4704907996719501</v>
      </c>
      <c r="CW329">
        <v>1.4649289432953401</v>
      </c>
      <c r="CX329">
        <v>1.4966582242859101</v>
      </c>
      <c r="CY329">
        <v>1.4002971173297301</v>
      </c>
      <c r="CZ329">
        <v>1.4394281018206301</v>
      </c>
      <c r="DA329">
        <v>1.36522169771558</v>
      </c>
      <c r="DB329">
        <v>1.42102545730422</v>
      </c>
      <c r="DC329">
        <v>1.46391448580906</v>
      </c>
      <c r="DD329">
        <v>1.4544784371544399</v>
      </c>
      <c r="DE329">
        <v>1.4327964539093601</v>
      </c>
      <c r="DF329">
        <v>1.4713223352423199</v>
      </c>
      <c r="DG329">
        <v>1.39354750884835</v>
      </c>
      <c r="DH329">
        <v>1.5005293886317499</v>
      </c>
      <c r="DI329">
        <v>1.4495083232425301</v>
      </c>
      <c r="DJ329">
        <v>1.4898404545515</v>
      </c>
      <c r="DK329">
        <v>1.4063155253678301</v>
      </c>
      <c r="DL329">
        <v>1.47337765909783</v>
      </c>
      <c r="DM329">
        <v>1.40545534174581</v>
      </c>
      <c r="DN329">
        <v>1.4569156652889099</v>
      </c>
      <c r="DO329">
        <v>1.4601331678678799</v>
      </c>
      <c r="DP329">
        <v>1.5560355114314299</v>
      </c>
      <c r="DQ329">
        <v>1.47564424264149</v>
      </c>
      <c r="DR329">
        <v>1.5419205799179501</v>
      </c>
      <c r="DS329">
        <v>1.43121439088406</v>
      </c>
      <c r="DT329">
        <v>1.4813712310351399</v>
      </c>
      <c r="DU329">
        <v>1.42266751400087</v>
      </c>
      <c r="DV329">
        <v>1.4364598641617301</v>
      </c>
      <c r="DW329">
        <v>1.3749880118922</v>
      </c>
      <c r="DX329">
        <v>1.43273339513868</v>
      </c>
      <c r="DY329">
        <v>1.4531766813671401</v>
      </c>
      <c r="DZ329">
        <v>1.45090270121278</v>
      </c>
      <c r="EA329">
        <v>1.3788210926037801</v>
      </c>
      <c r="EB329">
        <v>1.41753689479589</v>
      </c>
      <c r="EC329">
        <v>1.43970507490783</v>
      </c>
      <c r="ED329">
        <v>1.4742960232175</v>
      </c>
      <c r="EE329">
        <v>1.3659181631783801</v>
      </c>
      <c r="EF329">
        <v>1.4324415345146899</v>
      </c>
      <c r="EG329">
        <v>1.4170621616522201</v>
      </c>
      <c r="EH329">
        <v>1.48735141725083</v>
      </c>
      <c r="EI329">
        <v>1.4334840534123701</v>
      </c>
      <c r="EJ329">
        <v>1.49999243879202</v>
      </c>
      <c r="EK329">
        <v>1.39577080491132</v>
      </c>
      <c r="EL329">
        <v>1.4663180233439399</v>
      </c>
      <c r="EM329">
        <v>1.43731015961252</v>
      </c>
      <c r="EN329">
        <v>1.4898145867783099</v>
      </c>
      <c r="EO329">
        <v>1.4102757220512101</v>
      </c>
      <c r="EP329">
        <v>1.42044338201584</v>
      </c>
      <c r="EQ329">
        <v>1.3920469343275801</v>
      </c>
      <c r="ER329">
        <v>1.42874179266102</v>
      </c>
      <c r="ES329">
        <v>1.4611571315538701</v>
      </c>
      <c r="ET329">
        <v>1.4959388977700201</v>
      </c>
      <c r="EU329">
        <v>1.40515644893707</v>
      </c>
      <c r="EV329">
        <v>1.4612253559165</v>
      </c>
      <c r="EW329">
        <v>1.43171916470529</v>
      </c>
      <c r="EX329">
        <v>1.5021658570784699</v>
      </c>
      <c r="EY329">
        <v>1.39450848034927</v>
      </c>
      <c r="EZ329">
        <v>1.4225776236443399</v>
      </c>
      <c r="FA329">
        <v>1.4564705637265101</v>
      </c>
      <c r="FB329">
        <v>1.51605141452439</v>
      </c>
      <c r="FC329">
        <v>1.45932585760732</v>
      </c>
      <c r="FD329">
        <v>1.5233395262424501</v>
      </c>
      <c r="FE329">
        <v>1.46685439001221</v>
      </c>
      <c r="FF329">
        <v>1.4895960555480099</v>
      </c>
      <c r="FG329">
        <v>1.3799736522508701</v>
      </c>
      <c r="FH329">
        <v>1.4249706675449201</v>
      </c>
      <c r="FI329">
        <v>1.5072491660251399</v>
      </c>
      <c r="FJ329">
        <v>1.5441365152681501</v>
      </c>
      <c r="FK329">
        <v>1.4165403338951601</v>
      </c>
      <c r="FL329">
        <v>1.43557028653214</v>
      </c>
      <c r="FM329">
        <v>1.3640388129616701</v>
      </c>
      <c r="FN329">
        <v>1.4387734966840799</v>
      </c>
      <c r="FO329">
        <v>1.4337181457521699</v>
      </c>
      <c r="FP329">
        <v>1.4818733097442101</v>
      </c>
      <c r="FQ329">
        <v>1.4573577797911399</v>
      </c>
      <c r="FR329">
        <v>1.5468861761480099</v>
      </c>
      <c r="FS329">
        <v>1.4011636342532101</v>
      </c>
      <c r="FT329">
        <v>1.4514233481326699</v>
      </c>
      <c r="FU329">
        <v>1.4546693933196999</v>
      </c>
      <c r="FV329">
        <v>1.5200408997954999</v>
      </c>
      <c r="FW329">
        <v>1.4269989878542499</v>
      </c>
      <c r="FX329">
        <v>1.49216641363022</v>
      </c>
      <c r="FY329">
        <v>1.4114471511147799</v>
      </c>
      <c r="FZ329">
        <v>1.4443331957060199</v>
      </c>
      <c r="GA329">
        <v>1.43879864389858</v>
      </c>
      <c r="GB329">
        <v>1.4894964537531901</v>
      </c>
      <c r="GC329">
        <v>1.3683782297965901</v>
      </c>
      <c r="GD329">
        <v>1.4329411764705799</v>
      </c>
      <c r="GE329">
        <v>1.4288177108670199</v>
      </c>
      <c r="GF329">
        <v>1.43818863029247</v>
      </c>
      <c r="GG329">
        <v>1.40140280888772</v>
      </c>
      <c r="GH329">
        <v>1.4413452577538699</v>
      </c>
      <c r="GI329">
        <v>1.46031549388833</v>
      </c>
      <c r="GJ329">
        <v>1.4458932111000899</v>
      </c>
      <c r="GK329">
        <v>1.40480128582508</v>
      </c>
      <c r="GL329">
        <v>1.4503751880612601</v>
      </c>
    </row>
    <row r="330" spans="1:194" x14ac:dyDescent="0.45">
      <c r="A330" t="s">
        <v>184</v>
      </c>
      <c r="B330" t="s">
        <v>127</v>
      </c>
      <c r="C330" t="s">
        <v>124</v>
      </c>
      <c r="D330">
        <v>40</v>
      </c>
      <c r="E330" s="1" cm="1">
        <f t="array" ref="E330">SUMPRODUCT($G330:$GL330,$G$2:$GL$2)/SUMPRODUCT(--($G330:$GL330&lt;&gt;""),$G$2:$GL$2)</f>
        <v>2.4678612884619762</v>
      </c>
      <c r="F330" s="1" cm="1">
        <f t="array" ref="F330">SUMPRODUCT($G330:$GL330,$F$2:$GK$2)/SUMPRODUCT(--($G330:$GL330&lt;&gt;""),$F$2:$GK$2)</f>
        <v>2.1688556383470425</v>
      </c>
      <c r="G330">
        <v>2.7098677597483101</v>
      </c>
      <c r="H330">
        <v>2.0978682297037898</v>
      </c>
      <c r="I330">
        <v>2.7623662151036599</v>
      </c>
      <c r="J330">
        <v>2.1014987650624901</v>
      </c>
      <c r="K330">
        <v>2.73047947511352</v>
      </c>
      <c r="L330">
        <v>2.1055458714566702</v>
      </c>
      <c r="M330">
        <v>2.7470818283349301</v>
      </c>
      <c r="N330">
        <v>2.0981775667771001</v>
      </c>
      <c r="O330">
        <v>2.6524949889228799</v>
      </c>
      <c r="P330">
        <v>2.0692833465666398</v>
      </c>
      <c r="Q330">
        <v>2.7799891643088999</v>
      </c>
      <c r="R330">
        <v>2.2393113316323401</v>
      </c>
      <c r="S330">
        <v>2.6248463347684701</v>
      </c>
      <c r="T330">
        <v>2.2848406091598501</v>
      </c>
      <c r="U330">
        <v>2.7564504719960201</v>
      </c>
      <c r="V330">
        <v>2.3175741677964798</v>
      </c>
      <c r="W330">
        <v>2.4885796621115199</v>
      </c>
      <c r="X330">
        <v>2.1142277487708401</v>
      </c>
      <c r="Y330">
        <v>2.3489774514944899</v>
      </c>
      <c r="Z330">
        <v>2.02702897104751</v>
      </c>
      <c r="AA330">
        <v>1.91424509283819</v>
      </c>
      <c r="AB330">
        <v>1.9703978779840801</v>
      </c>
      <c r="AC330">
        <v>2.4311259140725299</v>
      </c>
      <c r="AD330">
        <v>2.1826697843853502</v>
      </c>
      <c r="AE330">
        <v>2.7259400194368699</v>
      </c>
      <c r="AF330">
        <v>2.36789538761971</v>
      </c>
      <c r="AG330">
        <v>2.8232056006506898</v>
      </c>
      <c r="AH330">
        <v>2.1763814883056898</v>
      </c>
      <c r="AI330">
        <v>2.3667113096013499</v>
      </c>
      <c r="AJ330">
        <v>1.9993433840734101</v>
      </c>
      <c r="AK330">
        <v>2.8542301683800102</v>
      </c>
      <c r="AL330">
        <v>2.2689350704484901</v>
      </c>
      <c r="AM330">
        <v>2.6210541756770098</v>
      </c>
      <c r="AN330">
        <v>2.3145397504388798</v>
      </c>
      <c r="AO330">
        <v>2.5140977325465901</v>
      </c>
      <c r="AP330">
        <v>2.1329423092877802</v>
      </c>
      <c r="AQ330">
        <v>2.26737921141937</v>
      </c>
      <c r="AR330">
        <v>2.0647471107534701</v>
      </c>
      <c r="AS330">
        <v>2.4526138524510901</v>
      </c>
      <c r="AT330">
        <v>2.12280030296193</v>
      </c>
      <c r="AU330">
        <v>2.7512226243975801</v>
      </c>
      <c r="AV330">
        <v>2.2225532261016299</v>
      </c>
      <c r="AW330">
        <v>2.7239887461513899</v>
      </c>
      <c r="AX330">
        <v>2.3023808259900198</v>
      </c>
      <c r="AY330">
        <v>2.27687227634088</v>
      </c>
      <c r="AZ330">
        <v>2.0836160447016501</v>
      </c>
      <c r="BA330">
        <v>2.13260447431455</v>
      </c>
      <c r="BB330">
        <v>1.9475215692658301</v>
      </c>
      <c r="BC330">
        <v>2.2727745813737399</v>
      </c>
      <c r="BD330">
        <v>2.04196881195903</v>
      </c>
      <c r="BE330">
        <v>2.6270259007824399</v>
      </c>
      <c r="BF330">
        <v>2.2136430207060598</v>
      </c>
      <c r="BG330">
        <v>2.3712956136235199</v>
      </c>
      <c r="BH330">
        <v>2.0833971676704599</v>
      </c>
      <c r="BI330">
        <v>2.3471384859098001</v>
      </c>
      <c r="BJ330">
        <v>2.0543275049172398</v>
      </c>
      <c r="BK330">
        <v>2.6135812161004801</v>
      </c>
      <c r="BL330">
        <v>2.1342735638360399</v>
      </c>
      <c r="BM330">
        <v>2.93633340215505</v>
      </c>
      <c r="BN330">
        <v>2.1464535425513498</v>
      </c>
      <c r="BO330">
        <v>2.8113414892126398</v>
      </c>
      <c r="BP330">
        <v>2.2480226159438002</v>
      </c>
      <c r="BQ330">
        <v>1.9504324749361099</v>
      </c>
      <c r="BR330">
        <v>2.0167059825699498</v>
      </c>
      <c r="BS330">
        <v>2.2432569986772002</v>
      </c>
      <c r="BT330">
        <v>2.0996847864446102</v>
      </c>
      <c r="BU330">
        <v>2.3713134370964899</v>
      </c>
      <c r="BV330">
        <v>2.0713529374665902</v>
      </c>
      <c r="BW330">
        <v>2.5931694071503899</v>
      </c>
      <c r="BX330">
        <v>2.2404947955951098</v>
      </c>
      <c r="BY330">
        <v>2.1750816825639201</v>
      </c>
      <c r="BZ330">
        <v>1.91631752134598</v>
      </c>
      <c r="CA330">
        <v>3.0717134580190799</v>
      </c>
      <c r="CB330">
        <v>2.4171871024923401</v>
      </c>
      <c r="CC330">
        <v>2.3587886836632999</v>
      </c>
      <c r="CD330">
        <v>2.2309818791829001</v>
      </c>
      <c r="CE330">
        <v>2.6322101861579799</v>
      </c>
      <c r="CF330">
        <v>2.1745728795534398</v>
      </c>
      <c r="CG330">
        <v>2.3152617141162501</v>
      </c>
      <c r="CH330">
        <v>2.1048640458185002</v>
      </c>
      <c r="CI330">
        <v>2.18577012274858</v>
      </c>
      <c r="CJ330">
        <v>2.0420372363867498</v>
      </c>
      <c r="CK330">
        <v>2.8432368811491302</v>
      </c>
      <c r="CL330">
        <v>2.7434084560743299</v>
      </c>
      <c r="CM330">
        <v>2.7366747715382398</v>
      </c>
      <c r="CN330">
        <v>2.2757215840015301</v>
      </c>
      <c r="CO330">
        <v>2.92876011405908</v>
      </c>
      <c r="CP330">
        <v>2.4434408788918298</v>
      </c>
      <c r="CQ330">
        <v>3.0826612903225801</v>
      </c>
      <c r="CR330">
        <v>2.4506503153043901</v>
      </c>
      <c r="CS330">
        <v>2.4336779751391302</v>
      </c>
      <c r="CT330">
        <v>2.1606791748591898</v>
      </c>
      <c r="CU330">
        <v>2.2160604345465602</v>
      </c>
      <c r="CV330">
        <v>2.07031060492301</v>
      </c>
      <c r="CW330">
        <v>2.0417546081328202</v>
      </c>
      <c r="CX330">
        <v>2.0675390460109702</v>
      </c>
      <c r="CY330">
        <v>1.9501538267026199</v>
      </c>
      <c r="CZ330">
        <v>1.90986387390424</v>
      </c>
      <c r="DA330">
        <v>2.02329722667116</v>
      </c>
      <c r="DB330">
        <v>1.9925925145410099</v>
      </c>
      <c r="DC330">
        <v>2.1742228775033698</v>
      </c>
      <c r="DD330">
        <v>2.0431871237252701</v>
      </c>
      <c r="DE330">
        <v>1.9200542170881501</v>
      </c>
      <c r="DF330">
        <v>1.9765669837470801</v>
      </c>
      <c r="DG330">
        <v>2.0464651964787999</v>
      </c>
      <c r="DH330">
        <v>2.0443930181202101</v>
      </c>
      <c r="DI330">
        <v>1.9833934345517601</v>
      </c>
      <c r="DJ330">
        <v>1.9968729624356201</v>
      </c>
      <c r="DK330">
        <v>2.03735730031004</v>
      </c>
      <c r="DL330">
        <v>2.0505385401171998</v>
      </c>
      <c r="DM330">
        <v>1.90423726493854</v>
      </c>
      <c r="DN330">
        <v>1.95315194481701</v>
      </c>
      <c r="DO330">
        <v>1.9879480693045599</v>
      </c>
      <c r="DP330">
        <v>2.0445205479452002</v>
      </c>
      <c r="DQ330">
        <v>2.3211853268012899</v>
      </c>
      <c r="DR330">
        <v>2.11347432986816</v>
      </c>
      <c r="DS330">
        <v>1.9589814992638099</v>
      </c>
      <c r="DT330">
        <v>1.97761026822866</v>
      </c>
      <c r="DU330">
        <v>2.1976208444214902</v>
      </c>
      <c r="DV330">
        <v>2.0352107081860402</v>
      </c>
      <c r="DW330">
        <v>1.9577059556919501</v>
      </c>
      <c r="DX330">
        <v>1.9382053003420601</v>
      </c>
      <c r="DY330">
        <v>2.2700408857037799</v>
      </c>
      <c r="DZ330">
        <v>2.0406674935685398</v>
      </c>
      <c r="EA330">
        <v>1.9054284974540401</v>
      </c>
      <c r="EB330">
        <v>1.93606628117718</v>
      </c>
      <c r="EC330">
        <v>2.35240411012628</v>
      </c>
      <c r="ED330">
        <v>2.1433837948074301</v>
      </c>
      <c r="EE330">
        <v>1.91149697395921</v>
      </c>
      <c r="EF330">
        <v>1.92380914646829</v>
      </c>
      <c r="EG330">
        <v>1.96254045659714</v>
      </c>
      <c r="EH330">
        <v>2.0115092669191998</v>
      </c>
      <c r="EI330">
        <v>2.4787756892041002</v>
      </c>
      <c r="EJ330">
        <v>2.0622136192478102</v>
      </c>
      <c r="EK330">
        <v>2.0447324541458198</v>
      </c>
      <c r="EL330">
        <v>1.997968773685</v>
      </c>
      <c r="EM330">
        <v>2.1127256095415601</v>
      </c>
      <c r="EN330">
        <v>2.07347336077589</v>
      </c>
      <c r="EO330">
        <v>1.9868851922195201</v>
      </c>
      <c r="EP330">
        <v>1.9263376776475201</v>
      </c>
      <c r="EQ330">
        <v>2.0552547530601801</v>
      </c>
      <c r="ER330">
        <v>1.9932970542678099</v>
      </c>
      <c r="ES330">
        <v>2.05176896122979</v>
      </c>
      <c r="ET330">
        <v>1.9832550178430099</v>
      </c>
      <c r="EU330">
        <v>1.90069061306377</v>
      </c>
      <c r="EV330">
        <v>1.96570083722365</v>
      </c>
      <c r="EW330">
        <v>1.96713656167058</v>
      </c>
      <c r="EX330">
        <v>2.0280559867795001</v>
      </c>
      <c r="EY330">
        <v>2.14468846037729</v>
      </c>
      <c r="EZ330">
        <v>2.02695442828279</v>
      </c>
      <c r="FA330">
        <v>1.99725011457855</v>
      </c>
      <c r="FB330">
        <v>2.0495916836798398</v>
      </c>
      <c r="FC330">
        <v>2.08522991175104</v>
      </c>
      <c r="FD330">
        <v>2.0704664587618602</v>
      </c>
      <c r="FE330">
        <v>2.1418329036051902</v>
      </c>
      <c r="FF330">
        <v>2.0205477902926599</v>
      </c>
      <c r="FG330">
        <v>1.97918939503097</v>
      </c>
      <c r="FH330">
        <v>1.9449167369959399</v>
      </c>
      <c r="FI330">
        <v>2.0313221709006899</v>
      </c>
      <c r="FJ330">
        <v>2.0754747241467699</v>
      </c>
      <c r="FK330">
        <v>1.96901159122795</v>
      </c>
      <c r="FL330">
        <v>2.0225233284055699</v>
      </c>
      <c r="FM330">
        <v>1.84297222865673</v>
      </c>
      <c r="FN330">
        <v>1.8923549447061101</v>
      </c>
      <c r="FO330">
        <v>1.9992851781693399</v>
      </c>
      <c r="FP330">
        <v>2.0015606943302702</v>
      </c>
      <c r="FQ330">
        <v>2.26498497925706</v>
      </c>
      <c r="FR330">
        <v>2.0887296743121402</v>
      </c>
      <c r="FS330">
        <v>2.0424247700298799</v>
      </c>
      <c r="FT330">
        <v>2.0116218333768598</v>
      </c>
      <c r="FU330">
        <v>2.1005998636673402</v>
      </c>
      <c r="FV330">
        <v>2.1118609406952902</v>
      </c>
      <c r="FW330">
        <v>1.9732835695006701</v>
      </c>
      <c r="FX330">
        <v>2.0365426788124101</v>
      </c>
      <c r="FY330">
        <v>1.98546655656482</v>
      </c>
      <c r="FZ330">
        <v>1.95789636663914</v>
      </c>
      <c r="GA330">
        <v>1.9598993323488401</v>
      </c>
      <c r="GB330">
        <v>1.9839326941076101</v>
      </c>
      <c r="GC330">
        <v>1.88379329301814</v>
      </c>
      <c r="GD330">
        <v>1.90947773501924</v>
      </c>
      <c r="GE330">
        <v>2.04696554608222</v>
      </c>
      <c r="GF330">
        <v>1.92516066262129</v>
      </c>
      <c r="GG330">
        <v>2.0993084054084901</v>
      </c>
      <c r="GH330">
        <v>2.0304595915831398</v>
      </c>
      <c r="GI330">
        <v>1.9705773042616399</v>
      </c>
      <c r="GJ330">
        <v>2.05142261314833</v>
      </c>
      <c r="GK330">
        <v>1.9912533991197301</v>
      </c>
      <c r="GL330">
        <v>2.0013269415865298</v>
      </c>
    </row>
    <row r="331" spans="1:194" x14ac:dyDescent="0.45">
      <c r="A331" t="s">
        <v>200</v>
      </c>
      <c r="B331" t="s">
        <v>176</v>
      </c>
      <c r="C331" t="s">
        <v>169</v>
      </c>
      <c r="D331">
        <v>30</v>
      </c>
      <c r="E331" s="1" cm="1">
        <f t="array" ref="E331">SUMPRODUCT($G331:$GL331,$G$2:$GL$2)/SUMPRODUCT(--($G331:$GL331&lt;&gt;""),$G$2:$GL$2)</f>
        <v>2.2275032955906706</v>
      </c>
      <c r="F331" s="1" cm="1">
        <f t="array" ref="F331">SUMPRODUCT($G331:$GL331,$F$2:$GK$2)/SUMPRODUCT(--($G331:$GL331&lt;&gt;""),$F$2:$GK$2)</f>
        <v>2.1930840998736523</v>
      </c>
      <c r="G331">
        <v>2.36177434304139</v>
      </c>
      <c r="H331">
        <v>2.15822953595625</v>
      </c>
      <c r="I331">
        <v>2.3972625551979601</v>
      </c>
      <c r="J331">
        <v>2.16856148491879</v>
      </c>
      <c r="K331">
        <v>2.6392134932331799</v>
      </c>
      <c r="L331">
        <v>2.35296296019211</v>
      </c>
      <c r="M331">
        <v>2.6227835902569399</v>
      </c>
      <c r="N331">
        <v>2.3561943679753701</v>
      </c>
      <c r="O331">
        <v>2.6711363808825701</v>
      </c>
      <c r="P331">
        <v>2.3059746105426</v>
      </c>
      <c r="Q331">
        <v>2.1781915509393199</v>
      </c>
      <c r="R331">
        <v>2.30226715998388</v>
      </c>
      <c r="S331">
        <v>2.1465381585619299</v>
      </c>
      <c r="T331">
        <v>2.1370609665051798</v>
      </c>
      <c r="U331">
        <v>1.9778380813635199</v>
      </c>
      <c r="V331">
        <v>1.98079174070113</v>
      </c>
      <c r="W331">
        <v>2.2879098964076698</v>
      </c>
      <c r="X331">
        <v>2.3930273694129398</v>
      </c>
      <c r="Y331">
        <v>2.18677114125415</v>
      </c>
      <c r="Z331">
        <v>2.3262363625394999</v>
      </c>
      <c r="AA331">
        <v>2.2763501326259901</v>
      </c>
      <c r="AB331">
        <v>2.37222281167108</v>
      </c>
      <c r="AC331">
        <v>1.99928052645615</v>
      </c>
      <c r="AD331">
        <v>2.09039936984041</v>
      </c>
      <c r="AE331">
        <v>2.0361886380953602</v>
      </c>
      <c r="AF331">
        <v>1.9831455803915601</v>
      </c>
      <c r="AG331">
        <v>2.0308272330395201</v>
      </c>
      <c r="AH331">
        <v>1.9377147552412699</v>
      </c>
      <c r="AI331">
        <v>2.1207686922746798</v>
      </c>
      <c r="AJ331">
        <v>1.78834037718937</v>
      </c>
      <c r="AK331">
        <v>2.2891749323631099</v>
      </c>
      <c r="AL331">
        <v>2.36708815977387</v>
      </c>
      <c r="AM331">
        <v>2.3506600230601902</v>
      </c>
      <c r="AN331">
        <v>2.4364527684059598</v>
      </c>
      <c r="AO331">
        <v>2.10755004915036</v>
      </c>
      <c r="AP331">
        <v>2.1473153341596198</v>
      </c>
      <c r="AQ331">
        <v>2.3454170505389702</v>
      </c>
      <c r="AR331">
        <v>2.4397777233553701</v>
      </c>
      <c r="AS331">
        <v>2.17966005414638</v>
      </c>
      <c r="AT331">
        <v>2.10307554710413</v>
      </c>
      <c r="AU331">
        <v>2.2352039571344302</v>
      </c>
      <c r="AV331">
        <v>2.1346310266994699</v>
      </c>
      <c r="AW331">
        <v>2.47902179106062</v>
      </c>
      <c r="AX331">
        <v>2.4573103567257601</v>
      </c>
      <c r="AY331">
        <v>2.1384001707870501</v>
      </c>
      <c r="AZ331">
        <v>2.2116413657395499</v>
      </c>
      <c r="BA331">
        <v>2.0352070300690599</v>
      </c>
      <c r="BB331">
        <v>2.1092460059068299</v>
      </c>
      <c r="BC331">
        <v>2.1882403674216402</v>
      </c>
      <c r="BD331">
        <v>2.2647173735772199</v>
      </c>
      <c r="BE331">
        <v>2.2789937452968299</v>
      </c>
      <c r="BF331">
        <v>2.00135532054342</v>
      </c>
      <c r="BG331">
        <v>1.7552495762995799</v>
      </c>
      <c r="BH331">
        <v>1.82059758514702</v>
      </c>
      <c r="BI331">
        <v>2.5768207070651199</v>
      </c>
      <c r="BJ331">
        <v>2.2508379777026</v>
      </c>
      <c r="BK331">
        <v>2.05385509899078</v>
      </c>
      <c r="BL331">
        <v>2.1110917532870901</v>
      </c>
      <c r="BM331">
        <v>2.61386552980631</v>
      </c>
      <c r="BN331">
        <v>1.95010239555374</v>
      </c>
      <c r="BO331">
        <v>2.16586948578398</v>
      </c>
      <c r="BP331">
        <v>2.27475954075787</v>
      </c>
      <c r="BQ331">
        <v>2.277137802241</v>
      </c>
      <c r="BR331">
        <v>2.4003800537317299</v>
      </c>
      <c r="BS331">
        <v>2.3030731521115402</v>
      </c>
      <c r="BT331">
        <v>2.4314200454694901</v>
      </c>
      <c r="BU331">
        <v>2.3031039324444</v>
      </c>
      <c r="BV331">
        <v>2.4717174030664202</v>
      </c>
      <c r="BW331">
        <v>2.1444380751244498</v>
      </c>
      <c r="BX331">
        <v>2.2029446372001802</v>
      </c>
      <c r="BY331">
        <v>2.25572359318013</v>
      </c>
      <c r="BZ331">
        <v>2.0035289193096402</v>
      </c>
      <c r="CA331">
        <v>2.3483295446152299</v>
      </c>
      <c r="CB331">
        <v>2.4356560774047402</v>
      </c>
      <c r="CC331">
        <v>2.3217607073584099</v>
      </c>
      <c r="CD331">
        <v>2.4554668251000402</v>
      </c>
      <c r="CE331">
        <v>2.5439373428240399</v>
      </c>
      <c r="CF331">
        <v>2.06474557723873</v>
      </c>
      <c r="CG331">
        <v>2.0603175044483901</v>
      </c>
      <c r="CH331">
        <v>2.1217911291518301</v>
      </c>
      <c r="CI331">
        <v>2.0499447306250098</v>
      </c>
      <c r="CJ331">
        <v>2.1293881355074999</v>
      </c>
      <c r="CK331">
        <v>2.5068837186171198</v>
      </c>
      <c r="CL331">
        <v>2.1600495660895001</v>
      </c>
      <c r="CM331">
        <v>2.3211236630376799</v>
      </c>
      <c r="CN331">
        <v>2.0940074036635798</v>
      </c>
      <c r="CO331">
        <v>2.1400842416083998</v>
      </c>
      <c r="CP331">
        <v>1.97051905568341</v>
      </c>
      <c r="CQ331">
        <v>2.2526262733446498</v>
      </c>
      <c r="CR331">
        <v>2.2493254305117598</v>
      </c>
      <c r="CS331">
        <v>2.3400414903189199</v>
      </c>
      <c r="CT331">
        <v>2.1933965408071399</v>
      </c>
      <c r="CU331">
        <v>2.14552574128192</v>
      </c>
      <c r="CV331">
        <v>2.1277534566204199</v>
      </c>
      <c r="CW331">
        <v>2.42570704938792</v>
      </c>
      <c r="CX331">
        <v>2.5554969279114399</v>
      </c>
      <c r="CY331">
        <v>2.0326196898179298</v>
      </c>
      <c r="CZ331">
        <v>2.1011673971679001</v>
      </c>
      <c r="DA331">
        <v>2.0474374104358</v>
      </c>
      <c r="DB331">
        <v>2.1145894798954701</v>
      </c>
      <c r="DC331">
        <v>2.0719498709915198</v>
      </c>
      <c r="DD331">
        <v>2.05930704017692</v>
      </c>
      <c r="DE331">
        <v>2.1722857875520498</v>
      </c>
      <c r="DF331">
        <v>2.26638418424041</v>
      </c>
      <c r="DG331">
        <v>2.0969688719484498</v>
      </c>
      <c r="DH331">
        <v>2.1588619656956101</v>
      </c>
      <c r="DI331">
        <v>1.7690117230642299</v>
      </c>
      <c r="DJ331">
        <v>1.8337879735465901</v>
      </c>
      <c r="DK331">
        <v>2.2125665334504201</v>
      </c>
      <c r="DL331">
        <v>2.3276761232280099</v>
      </c>
      <c r="DM331">
        <v>2.08174800864971</v>
      </c>
      <c r="DN331">
        <v>2.20005200777379</v>
      </c>
      <c r="DO331">
        <v>2.1268913178368498</v>
      </c>
      <c r="DP331">
        <v>2.2361939764211698</v>
      </c>
      <c r="DQ331">
        <v>2.2751689435881</v>
      </c>
      <c r="DR331">
        <v>2.2911007554334102</v>
      </c>
      <c r="DS331">
        <v>2.0624799948786801</v>
      </c>
      <c r="DT331">
        <v>2.17066769092887</v>
      </c>
      <c r="DU331">
        <v>2.24012988044643</v>
      </c>
      <c r="DV331">
        <v>2.0699745799737799</v>
      </c>
      <c r="DW331">
        <v>2.2020289206440502</v>
      </c>
      <c r="DX331">
        <v>2.31266050744328</v>
      </c>
      <c r="DY331">
        <v>1.93323915839764</v>
      </c>
      <c r="DZ331">
        <v>1.97034638000735</v>
      </c>
      <c r="EA331">
        <v>2.4266678173815399</v>
      </c>
      <c r="EB331">
        <v>2.5875032363855999</v>
      </c>
      <c r="EC331">
        <v>1.9125578476743199</v>
      </c>
      <c r="ED331">
        <v>1.9746489920778101</v>
      </c>
      <c r="EE331">
        <v>2.0105193300117801</v>
      </c>
      <c r="EF331">
        <v>2.0919401329278799</v>
      </c>
      <c r="EG331">
        <v>2.39369530195497</v>
      </c>
      <c r="EH331">
        <v>2.5153045674228198</v>
      </c>
      <c r="EI331">
        <v>2.0046577041148002</v>
      </c>
      <c r="EJ331">
        <v>2.0446867391534398</v>
      </c>
      <c r="EK331">
        <v>2.3985144762770898</v>
      </c>
      <c r="EL331">
        <v>2.5056086099742299</v>
      </c>
      <c r="EM331">
        <v>2.06610843331105</v>
      </c>
      <c r="EN331">
        <v>2.1599760757133302</v>
      </c>
      <c r="EO331">
        <v>2.4265177811251499</v>
      </c>
      <c r="EP331">
        <v>2.53210753814919</v>
      </c>
      <c r="EQ331">
        <v>2.0642742587693399</v>
      </c>
      <c r="ER331">
        <v>2.1350184365276199</v>
      </c>
      <c r="ES331">
        <v>2.29979492644802</v>
      </c>
      <c r="ET331">
        <v>2.42970175523583</v>
      </c>
      <c r="EU331">
        <v>1.91603649832169</v>
      </c>
      <c r="EV331">
        <v>1.98703653690343</v>
      </c>
      <c r="EW331">
        <v>2.2610170764685198</v>
      </c>
      <c r="EX331">
        <v>2.3989308428063501</v>
      </c>
      <c r="EY331">
        <v>2.0878070304456502</v>
      </c>
      <c r="EZ331">
        <v>1.94873859158854</v>
      </c>
      <c r="FA331">
        <v>2.0354464397316701</v>
      </c>
      <c r="FB331">
        <v>2.12254697720928</v>
      </c>
      <c r="FC331">
        <v>2.0888627164753499</v>
      </c>
      <c r="FD331">
        <v>2.18951960719262</v>
      </c>
      <c r="FE331">
        <v>2.2357850454607102</v>
      </c>
      <c r="FF331">
        <v>2.2274731985343998</v>
      </c>
      <c r="FG331">
        <v>2.3053765875547998</v>
      </c>
      <c r="FH331">
        <v>2.3269488071468198</v>
      </c>
      <c r="FI331">
        <v>2.2780824993584798</v>
      </c>
      <c r="FJ331">
        <v>2.4229214780600401</v>
      </c>
      <c r="FK331">
        <v>2.0537283076430501</v>
      </c>
      <c r="FL331">
        <v>2.1375693260892001</v>
      </c>
      <c r="FM331">
        <v>2.1292049519985499</v>
      </c>
      <c r="FN331">
        <v>2.2466218824801101</v>
      </c>
      <c r="FO331">
        <v>2.0691590121162302</v>
      </c>
      <c r="FP331">
        <v>2.1556405399287502</v>
      </c>
      <c r="FQ331">
        <v>2.0287659148347701</v>
      </c>
      <c r="FR331">
        <v>2.1125244385103201</v>
      </c>
      <c r="FS331">
        <v>2.1685673660079501</v>
      </c>
      <c r="FT331">
        <v>2.2905603435767898</v>
      </c>
      <c r="FU331">
        <v>2.3633128834355799</v>
      </c>
      <c r="FV331">
        <v>2.4608452624403498</v>
      </c>
      <c r="FW331">
        <v>2.24496035762483</v>
      </c>
      <c r="FX331">
        <v>2.3899291497975699</v>
      </c>
      <c r="FY331">
        <v>2.2939409578860399</v>
      </c>
      <c r="FZ331">
        <v>2.2841453344343501</v>
      </c>
      <c r="GA331">
        <v>2.2819214209946099</v>
      </c>
      <c r="GB331">
        <v>2.3558102289981</v>
      </c>
      <c r="GC331">
        <v>2.1034524463991202</v>
      </c>
      <c r="GD331">
        <v>2.1884112149532702</v>
      </c>
      <c r="GE331">
        <v>2.1296822592621001</v>
      </c>
      <c r="GF331">
        <v>2.1548079302899099</v>
      </c>
      <c r="GG331">
        <v>2.0653826659908701</v>
      </c>
      <c r="GH331">
        <v>2.1566142929548899</v>
      </c>
      <c r="GI331">
        <v>2.2691505616121499</v>
      </c>
      <c r="GJ331">
        <v>2.11976585728444</v>
      </c>
      <c r="GK331">
        <v>2.0804107912122798</v>
      </c>
      <c r="GL331">
        <v>2.14775774905852</v>
      </c>
    </row>
    <row r="332" spans="1:194" x14ac:dyDescent="0.45">
      <c r="A332" t="s">
        <v>165</v>
      </c>
      <c r="B332" t="s">
        <v>160</v>
      </c>
      <c r="C332" t="s">
        <v>146</v>
      </c>
      <c r="D332">
        <v>40</v>
      </c>
      <c r="E332" s="1" cm="1">
        <f t="array" ref="E332">SUMPRODUCT($G332:$GL332,$G$2:$GL$2)/SUMPRODUCT(--($G332:$GL332&lt;&gt;""),$G$2:$GL$2)</f>
        <v>1.8415125334077833</v>
      </c>
      <c r="F332" s="1" cm="1">
        <f t="array" ref="F332">SUMPRODUCT($G332:$GL332,$F$2:$GK$2)/SUMPRODUCT(--($G332:$GL332&lt;&gt;""),$F$2:$GK$2)</f>
        <v>1.9278859095757259</v>
      </c>
      <c r="G332">
        <v>1.7392548967683099</v>
      </c>
      <c r="H332">
        <v>1.8136757046068599</v>
      </c>
      <c r="I332">
        <v>1.7447702267794301</v>
      </c>
      <c r="J332">
        <v>1.82085173265474</v>
      </c>
      <c r="K332">
        <v>1.74336597664344</v>
      </c>
      <c r="L332">
        <v>1.82013885252156</v>
      </c>
      <c r="M332">
        <v>1.64472450591851</v>
      </c>
      <c r="N332">
        <v>1.7270178806883301</v>
      </c>
      <c r="O332">
        <v>1.6490025041504399</v>
      </c>
      <c r="P332">
        <v>1.70465646128191</v>
      </c>
      <c r="Q332">
        <v>1.72797553171291</v>
      </c>
      <c r="R332">
        <v>1.86912661551356</v>
      </c>
      <c r="S332">
        <v>1.7598013625451601</v>
      </c>
      <c r="T332">
        <v>1.8672388533065301</v>
      </c>
      <c r="U332">
        <v>1.9717981322262501</v>
      </c>
      <c r="V332">
        <v>2.1511924110112699</v>
      </c>
      <c r="W332">
        <v>2.0004488120695898</v>
      </c>
      <c r="X332">
        <v>2.1751382483331998</v>
      </c>
      <c r="Y332">
        <v>1.6846643247281701</v>
      </c>
      <c r="Z332">
        <v>1.7687374414708701</v>
      </c>
      <c r="AA332">
        <v>1.69737931034482</v>
      </c>
      <c r="AB332">
        <v>1.8319023872678999</v>
      </c>
      <c r="AC332">
        <v>2.0010089169235399</v>
      </c>
      <c r="AD332">
        <v>2.1672775989431101</v>
      </c>
      <c r="AE332">
        <v>2.0255622322296198</v>
      </c>
      <c r="AF332">
        <v>2.1201481947885399</v>
      </c>
      <c r="AG332">
        <v>1.8730537157844001</v>
      </c>
      <c r="AH332">
        <v>1.90123126338329</v>
      </c>
      <c r="AI332">
        <v>1.5797779665403799</v>
      </c>
      <c r="AJ332">
        <v>1.6093031012074399</v>
      </c>
      <c r="AK332">
        <v>1.9123057243245101</v>
      </c>
      <c r="AL332">
        <v>2.0378710718934001</v>
      </c>
      <c r="AM332">
        <v>1.6737929283130799</v>
      </c>
      <c r="AN332">
        <v>1.7197745085513501</v>
      </c>
      <c r="AO332">
        <v>1.7851714228967701</v>
      </c>
      <c r="AP332">
        <v>1.94210564688668</v>
      </c>
      <c r="AQ332">
        <v>1.6781167516044799</v>
      </c>
      <c r="AR332">
        <v>1.7505121536888599</v>
      </c>
      <c r="AS332">
        <v>1.59249403745125</v>
      </c>
      <c r="AT332">
        <v>1.6384983240403499</v>
      </c>
      <c r="AU332">
        <v>1.82546464810785</v>
      </c>
      <c r="AV332">
        <v>1.8863594769912699</v>
      </c>
      <c r="AW332">
        <v>2.1256436458222701</v>
      </c>
      <c r="AX332">
        <v>2.2016469370421401</v>
      </c>
      <c r="AY332">
        <v>1.7468197871658999</v>
      </c>
      <c r="AZ332">
        <v>1.8856701303643599</v>
      </c>
      <c r="BA332">
        <v>1.65497168670496</v>
      </c>
      <c r="BB332">
        <v>1.6940042092044301</v>
      </c>
      <c r="BC332">
        <v>1.68131878820891</v>
      </c>
      <c r="BD332">
        <v>1.75728350509614</v>
      </c>
      <c r="BE332">
        <v>1.83225784265335</v>
      </c>
      <c r="BF332">
        <v>1.8411483408449101</v>
      </c>
      <c r="BG332">
        <v>1.73162049848233</v>
      </c>
      <c r="BH332">
        <v>1.84522487241111</v>
      </c>
      <c r="BI332">
        <v>1.6349890813994301</v>
      </c>
      <c r="BJ332">
        <v>1.6813029751250601</v>
      </c>
      <c r="BK332">
        <v>1.8047283001125001</v>
      </c>
      <c r="BL332">
        <v>1.93040419136538</v>
      </c>
      <c r="BM332">
        <v>2.1809081118483098</v>
      </c>
      <c r="BN332">
        <v>2.2389359790633101</v>
      </c>
      <c r="BO332">
        <v>1.8429988653565601</v>
      </c>
      <c r="BP332">
        <v>1.9585704042132901</v>
      </c>
      <c r="BQ332">
        <v>1.86517921499246</v>
      </c>
      <c r="BR332">
        <v>2.02833693729113</v>
      </c>
      <c r="BS332">
        <v>1.6382462314815001</v>
      </c>
      <c r="BT332">
        <v>1.7257642068165799</v>
      </c>
      <c r="BU332">
        <v>2.2007050318160499</v>
      </c>
      <c r="BV332">
        <v>2.3811055456528001</v>
      </c>
      <c r="BW332">
        <v>1.8207391763463501</v>
      </c>
      <c r="BX332">
        <v>1.9390556645044501</v>
      </c>
      <c r="BY332">
        <v>1.85704485467673</v>
      </c>
      <c r="BZ332">
        <v>1.8545507749669501</v>
      </c>
      <c r="CA332">
        <v>1.66065669290046</v>
      </c>
      <c r="CB332">
        <v>1.7626197139175801</v>
      </c>
      <c r="CC332">
        <v>2.0090341971446999</v>
      </c>
      <c r="CD332">
        <v>2.1849965925175101</v>
      </c>
      <c r="CE332">
        <v>2.03740113487784</v>
      </c>
      <c r="CF332">
        <v>2.01366066176376</v>
      </c>
      <c r="CG332">
        <v>1.6759967193060401</v>
      </c>
      <c r="CH332">
        <v>1.75969148502372</v>
      </c>
      <c r="CI332">
        <v>1.8664829170670301</v>
      </c>
      <c r="CJ332">
        <v>1.96076235613706</v>
      </c>
      <c r="CK332">
        <v>1.8738136878662499</v>
      </c>
      <c r="CL332">
        <v>1.84335706648321</v>
      </c>
      <c r="CM332">
        <v>1.8283395030529801</v>
      </c>
      <c r="CN332">
        <v>1.8841982324094599</v>
      </c>
      <c r="CO332">
        <v>2.3234798153053302</v>
      </c>
      <c r="CP332">
        <v>2.3660746594873099</v>
      </c>
      <c r="CQ332">
        <v>1.70717241692942</v>
      </c>
      <c r="CR332">
        <v>1.7595690334707701</v>
      </c>
      <c r="CS332">
        <v>1.8393374879194799</v>
      </c>
      <c r="CT332">
        <v>1.93280734495284</v>
      </c>
      <c r="CU332">
        <v>1.6725630392847599</v>
      </c>
      <c r="CV332">
        <v>1.7636722765758299</v>
      </c>
      <c r="CW332">
        <v>1.6963674311711401</v>
      </c>
      <c r="CX332">
        <v>1.7563083345058801</v>
      </c>
      <c r="CY332">
        <v>1.7965062373567</v>
      </c>
      <c r="CZ332">
        <v>1.8832181389076099</v>
      </c>
      <c r="DA332">
        <v>1.7637928854421301</v>
      </c>
      <c r="DB332">
        <v>1.8620289977240101</v>
      </c>
      <c r="DC332">
        <v>1.7803169922594899</v>
      </c>
      <c r="DD332">
        <v>1.80724904779456</v>
      </c>
      <c r="DE332">
        <v>1.6367699314959701</v>
      </c>
      <c r="DF332">
        <v>1.69935159293224</v>
      </c>
      <c r="DG332">
        <v>1.8071361587560799</v>
      </c>
      <c r="DH332">
        <v>1.91792963668814</v>
      </c>
      <c r="DI332">
        <v>1.8600151694588201</v>
      </c>
      <c r="DJ332">
        <v>2.0062407685859101</v>
      </c>
      <c r="DK332">
        <v>1.83109016290614</v>
      </c>
      <c r="DL332">
        <v>1.95921969927776</v>
      </c>
      <c r="DM332">
        <v>1.8978320970081799</v>
      </c>
      <c r="DN332">
        <v>2.0060219527550398</v>
      </c>
      <c r="DO332">
        <v>1.9355997327096499</v>
      </c>
      <c r="DP332">
        <v>2.0964870411913501</v>
      </c>
      <c r="DQ332">
        <v>1.6530316910290599</v>
      </c>
      <c r="DR332">
        <v>1.7111164217150501</v>
      </c>
      <c r="DS332">
        <v>1.87428781768132</v>
      </c>
      <c r="DT332">
        <v>2.03466487420779</v>
      </c>
      <c r="DU332">
        <v>1.79847678436668</v>
      </c>
      <c r="DV332">
        <v>1.8064106128609401</v>
      </c>
      <c r="DW332">
        <v>1.7516064064448</v>
      </c>
      <c r="DX332">
        <v>1.8860437113050501</v>
      </c>
      <c r="DY332">
        <v>2.3710951855935298</v>
      </c>
      <c r="DZ332">
        <v>2.4514539691289898</v>
      </c>
      <c r="EA332">
        <v>2.0714076119789402</v>
      </c>
      <c r="EB332">
        <v>2.15148010701648</v>
      </c>
      <c r="EC332">
        <v>2.2769785865558001</v>
      </c>
      <c r="ED332">
        <v>2.3955761236175301</v>
      </c>
      <c r="EE332">
        <v>1.7498241825727701</v>
      </c>
      <c r="EF332">
        <v>1.8654377606307599</v>
      </c>
      <c r="EG332">
        <v>1.6250562401126201</v>
      </c>
      <c r="EH332">
        <v>1.75485116326323</v>
      </c>
      <c r="EI332">
        <v>2.2780256173726299</v>
      </c>
      <c r="EJ332">
        <v>2.44656494321532</v>
      </c>
      <c r="EK332">
        <v>2.0703198423525802</v>
      </c>
      <c r="EL332">
        <v>2.1310292557222899</v>
      </c>
      <c r="EM332">
        <v>1.8798977354020801</v>
      </c>
      <c r="EN332">
        <v>2.0120325088836499</v>
      </c>
      <c r="EO332">
        <v>2.0243467155674799</v>
      </c>
      <c r="EP332">
        <v>2.1142674700373298</v>
      </c>
      <c r="EQ332">
        <v>1.8504105382917699</v>
      </c>
      <c r="ER332">
        <v>1.9442243636313701</v>
      </c>
      <c r="ES332">
        <v>1.88708036622583</v>
      </c>
      <c r="ET332">
        <v>1.98467599993541</v>
      </c>
      <c r="EU332">
        <v>2.2633782167521801</v>
      </c>
      <c r="EV332">
        <v>2.41434854739766</v>
      </c>
      <c r="EW332">
        <v>2.0182908508187598</v>
      </c>
      <c r="EX332">
        <v>2.16335319745605</v>
      </c>
      <c r="EY332">
        <v>1.8805861543106099</v>
      </c>
      <c r="EZ332">
        <v>1.96103916210588</v>
      </c>
      <c r="FA332">
        <v>2.1351818674221898</v>
      </c>
      <c r="FB332">
        <v>2.2561768259655799</v>
      </c>
      <c r="FC332">
        <v>1.8908168004777299</v>
      </c>
      <c r="FD332">
        <v>2.04188507730077</v>
      </c>
      <c r="FE332">
        <v>1.8220812412358001</v>
      </c>
      <c r="FF332">
        <v>1.93360700230696</v>
      </c>
      <c r="FG332">
        <v>1.78526584467178</v>
      </c>
      <c r="FH332">
        <v>1.8828966056688801</v>
      </c>
      <c r="FI332">
        <v>1.8571657685398999</v>
      </c>
      <c r="FJ332">
        <v>2.0018443674621502</v>
      </c>
      <c r="FK332">
        <v>1.74073690454892</v>
      </c>
      <c r="FL332">
        <v>1.80460635963879</v>
      </c>
      <c r="FM332">
        <v>1.677759761151</v>
      </c>
      <c r="FN332">
        <v>1.7804974304858401</v>
      </c>
      <c r="FO332">
        <v>1.77823844073531</v>
      </c>
      <c r="FP332">
        <v>1.8823641540679299</v>
      </c>
      <c r="FQ332">
        <v>1.94200324257307</v>
      </c>
      <c r="FR332">
        <v>2.0563158647656201</v>
      </c>
      <c r="FS332">
        <v>1.78575781318011</v>
      </c>
      <c r="FT332">
        <v>1.8899190389135501</v>
      </c>
      <c r="FU332">
        <v>1.8802862985685</v>
      </c>
      <c r="FV332">
        <v>2.03865030674846</v>
      </c>
      <c r="FW332">
        <v>1.7916772098515501</v>
      </c>
      <c r="FX332">
        <v>1.9505946356275301</v>
      </c>
      <c r="FY332">
        <v>1.61090008257638</v>
      </c>
      <c r="FZ332">
        <v>1.6823802642444201</v>
      </c>
      <c r="GA332">
        <v>1.6928596684623201</v>
      </c>
      <c r="GB332">
        <v>1.7566401131471101</v>
      </c>
      <c r="GC332">
        <v>1.79640461792193</v>
      </c>
      <c r="GD332">
        <v>1.90356239692138</v>
      </c>
      <c r="GE332">
        <v>1.8095262479623699</v>
      </c>
      <c r="GF332">
        <v>1.8745338010258501</v>
      </c>
      <c r="GG332">
        <v>1.75756584863397</v>
      </c>
      <c r="GH332">
        <v>1.8642479930677001</v>
      </c>
      <c r="GI332">
        <v>1.84863313511727</v>
      </c>
      <c r="GJ332">
        <v>1.8550028906508</v>
      </c>
      <c r="GK332">
        <v>1.8860231934437801</v>
      </c>
      <c r="GL332">
        <v>1.99068337491706</v>
      </c>
    </row>
    <row r="333" spans="1:194" x14ac:dyDescent="0.45">
      <c r="A333" t="s">
        <v>120</v>
      </c>
      <c r="B333" t="s">
        <v>121</v>
      </c>
      <c r="C333" t="s">
        <v>122</v>
      </c>
      <c r="D333">
        <v>50</v>
      </c>
      <c r="E333" s="1" cm="1">
        <f t="array" ref="E333">SUMPRODUCT($G333:$GL333,$G$2:$GL$2)/SUMPRODUCT(--($G333:$GL333&lt;&gt;""),$G$2:$GL$2)</f>
        <v>1.3461396576736178</v>
      </c>
      <c r="F333" s="1" cm="1">
        <f t="array" ref="F333">SUMPRODUCT($G333:$GL333,$F$2:$GK$2)/SUMPRODUCT(--($G333:$GL333&lt;&gt;""),$F$2:$GK$2)</f>
        <v>1.4059946248835176</v>
      </c>
      <c r="G333">
        <v>1.3135871217277899</v>
      </c>
      <c r="H333">
        <v>1.37527996852044</v>
      </c>
      <c r="I333">
        <v>1.3149296459845801</v>
      </c>
      <c r="J333">
        <v>1.38129256792156</v>
      </c>
      <c r="K333">
        <v>1.3166881129972201</v>
      </c>
      <c r="L333">
        <v>1.37920541345283</v>
      </c>
      <c r="M333">
        <v>1.31514012826881</v>
      </c>
      <c r="N333">
        <v>1.3813438717461199</v>
      </c>
      <c r="O333">
        <v>1.31859530670753</v>
      </c>
      <c r="P333">
        <v>1.36382733392189</v>
      </c>
      <c r="Q333">
        <v>1.3956786893444399</v>
      </c>
      <c r="R333">
        <v>1.43836853389394</v>
      </c>
      <c r="S333">
        <v>1.40280966467767</v>
      </c>
      <c r="T333">
        <v>1.46247855235657</v>
      </c>
      <c r="U333">
        <v>1.3512286212326601</v>
      </c>
      <c r="V333">
        <v>1.4398720852877001</v>
      </c>
      <c r="W333">
        <v>1.3535298764649799</v>
      </c>
      <c r="X333">
        <v>1.4381685218242399</v>
      </c>
      <c r="Y333">
        <v>1.3452719603138801</v>
      </c>
      <c r="Z333">
        <v>1.42742156284949</v>
      </c>
      <c r="AA333">
        <v>1.39071405835543</v>
      </c>
      <c r="AB333">
        <v>1.4736254641909801</v>
      </c>
      <c r="AC333">
        <v>1.37272037495322</v>
      </c>
      <c r="AD333">
        <v>1.4512567011310999</v>
      </c>
      <c r="AE333">
        <v>1.3416419143043501</v>
      </c>
      <c r="AF333">
        <v>1.3934211186698899</v>
      </c>
      <c r="AG333">
        <v>1.33900204173098</v>
      </c>
      <c r="AH333">
        <v>1.40531265043241</v>
      </c>
      <c r="AI333">
        <v>1.13381068268948</v>
      </c>
      <c r="AJ333">
        <v>1.1938180826467499</v>
      </c>
      <c r="AK333">
        <v>1.34136472901487</v>
      </c>
      <c r="AL333">
        <v>1.3895475171256699</v>
      </c>
      <c r="AM333">
        <v>1.3428492112688899</v>
      </c>
      <c r="AN333">
        <v>1.3949333825452299</v>
      </c>
      <c r="AO333">
        <v>1.35408878240341</v>
      </c>
      <c r="AP333">
        <v>1.41933432053077</v>
      </c>
      <c r="AQ333">
        <v>1.3212865456156899</v>
      </c>
      <c r="AR333">
        <v>1.3795962635132699</v>
      </c>
      <c r="AS333">
        <v>1.37810213684855</v>
      </c>
      <c r="AT333">
        <v>1.35686458568343</v>
      </c>
      <c r="AU333">
        <v>1.33809758627</v>
      </c>
      <c r="AV333">
        <v>1.4123396099802701</v>
      </c>
      <c r="AW333">
        <v>1.3597980146512301</v>
      </c>
      <c r="AX333">
        <v>1.4240896061152899</v>
      </c>
      <c r="AY333">
        <v>1.37101168127793</v>
      </c>
      <c r="AZ333">
        <v>1.4502257823486</v>
      </c>
      <c r="BA333">
        <v>1.34043830376037</v>
      </c>
      <c r="BB333">
        <v>1.39080631845771</v>
      </c>
      <c r="BC333">
        <v>1.3436212690831799</v>
      </c>
      <c r="BD333">
        <v>1.4050732849252301</v>
      </c>
      <c r="BE333">
        <v>1.35086416856141</v>
      </c>
      <c r="BF333">
        <v>1.3650424397387999</v>
      </c>
      <c r="BG333">
        <v>1.3785416088167901</v>
      </c>
      <c r="BH333">
        <v>1.4079445024273001</v>
      </c>
      <c r="BI333">
        <v>1.29357207493235</v>
      </c>
      <c r="BJ333">
        <v>1.36190680581705</v>
      </c>
      <c r="BK333">
        <v>1.39175874460546</v>
      </c>
      <c r="BL333">
        <v>1.4331308458296199</v>
      </c>
      <c r="BM333">
        <v>1.2897794170986601</v>
      </c>
      <c r="BN333">
        <v>1.3744887197486699</v>
      </c>
      <c r="BO333">
        <v>1.4136201169809099</v>
      </c>
      <c r="BP333">
        <v>1.4487418644966401</v>
      </c>
      <c r="BQ333">
        <v>1.3862787497542699</v>
      </c>
      <c r="BR333">
        <v>1.4605497673809</v>
      </c>
      <c r="BS333">
        <v>1.3411484528608</v>
      </c>
      <c r="BT333">
        <v>1.4097056006222599</v>
      </c>
      <c r="BU333">
        <v>1.3099384922808299</v>
      </c>
      <c r="BV333">
        <v>1.3841460783435</v>
      </c>
      <c r="BW333">
        <v>1.4266254337004001</v>
      </c>
      <c r="BX333">
        <v>1.4598883692864599</v>
      </c>
      <c r="BY333">
        <v>1.3356368526923199</v>
      </c>
      <c r="BZ333">
        <v>1.37732112196766</v>
      </c>
      <c r="CA333">
        <v>1.3297867102164</v>
      </c>
      <c r="CB333">
        <v>1.39046227831895</v>
      </c>
      <c r="CC333">
        <v>1.37880371153476</v>
      </c>
      <c r="CD333">
        <v>1.4670976986387501</v>
      </c>
      <c r="CE333">
        <v>1.31315487306476</v>
      </c>
      <c r="CF333">
        <v>1.3583162296779001</v>
      </c>
      <c r="CG333">
        <v>1.34811962485172</v>
      </c>
      <c r="CH333">
        <v>1.39688982799525</v>
      </c>
      <c r="CI333">
        <v>1.3226467167101299</v>
      </c>
      <c r="CJ333">
        <v>1.3876947974539899</v>
      </c>
      <c r="CK333">
        <v>1.3106252123964901</v>
      </c>
      <c r="CL333">
        <v>1.3494948071646999</v>
      </c>
      <c r="CM333">
        <v>1.3394586583250201</v>
      </c>
      <c r="CN333">
        <v>1.40317182783067</v>
      </c>
      <c r="CO333">
        <v>1.32006383255894</v>
      </c>
      <c r="CP333">
        <v>1.3818446306830501</v>
      </c>
      <c r="CQ333">
        <v>1.34466332161047</v>
      </c>
      <c r="CR333">
        <v>1.4199990904680999</v>
      </c>
      <c r="CS333">
        <v>1.4036224880861099</v>
      </c>
      <c r="CT333">
        <v>1.46944046389175</v>
      </c>
      <c r="CU333">
        <v>1.33805921014635</v>
      </c>
      <c r="CV333">
        <v>1.3903549605535199</v>
      </c>
      <c r="CW333">
        <v>1.3973898972843599</v>
      </c>
      <c r="CX333">
        <v>1.45942967027812</v>
      </c>
      <c r="CY333">
        <v>1.3391351989211</v>
      </c>
      <c r="CZ333">
        <v>1.3918998651382299</v>
      </c>
      <c r="DA333">
        <v>1.3219253140015099</v>
      </c>
      <c r="DB333">
        <v>1.3734932141953899</v>
      </c>
      <c r="DC333">
        <v>1.3664946553630599</v>
      </c>
      <c r="DD333">
        <v>1.3938075930703999</v>
      </c>
      <c r="DE333">
        <v>1.3589439878866301</v>
      </c>
      <c r="DF333">
        <v>1.3958335877303301</v>
      </c>
      <c r="DG333">
        <v>1.38755785461475</v>
      </c>
      <c r="DH333">
        <v>1.45893456756511</v>
      </c>
      <c r="DI333">
        <v>1.34988223709598</v>
      </c>
      <c r="DJ333">
        <v>1.4512913999813699</v>
      </c>
      <c r="DK333">
        <v>1.3286707647090401</v>
      </c>
      <c r="DL333">
        <v>1.3853294861915</v>
      </c>
      <c r="DM333">
        <v>1.3576766211370499</v>
      </c>
      <c r="DN333">
        <v>1.4645936550515899</v>
      </c>
      <c r="DO333">
        <v>1.4505035559161801</v>
      </c>
      <c r="DP333">
        <v>1.53107250250584</v>
      </c>
      <c r="DQ333">
        <v>1.3563282484300501</v>
      </c>
      <c r="DR333">
        <v>1.3938874948553499</v>
      </c>
      <c r="DS333">
        <v>1.35361052429421</v>
      </c>
      <c r="DT333">
        <v>1.4577491837910499</v>
      </c>
      <c r="DU333">
        <v>1.32882194066012</v>
      </c>
      <c r="DV333">
        <v>1.41423720061961</v>
      </c>
      <c r="DW333">
        <v>1.3108596272497599</v>
      </c>
      <c r="DX333">
        <v>1.3846530908005901</v>
      </c>
      <c r="DY333">
        <v>1.3066312936420399</v>
      </c>
      <c r="DZ333">
        <v>1.36081633590591</v>
      </c>
      <c r="EA333">
        <v>1.3323207042375</v>
      </c>
      <c r="EB333">
        <v>1.3971865021144301</v>
      </c>
      <c r="EC333">
        <v>1.34082673150835</v>
      </c>
      <c r="ED333">
        <v>1.40028237508824</v>
      </c>
      <c r="EE333">
        <v>1.3820834612755899</v>
      </c>
      <c r="EF333">
        <v>1.4456055548401701</v>
      </c>
      <c r="EG333">
        <v>1.3314755954195101</v>
      </c>
      <c r="EH333">
        <v>1.39453708944717</v>
      </c>
      <c r="EI333">
        <v>1.37486956916236</v>
      </c>
      <c r="EJ333">
        <v>1.43954814221119</v>
      </c>
      <c r="EK333">
        <v>1.3915416098226401</v>
      </c>
      <c r="EL333">
        <v>1.4350310747309301</v>
      </c>
      <c r="EM333">
        <v>1.3524141247112</v>
      </c>
      <c r="EN333">
        <v>1.4283502797030501</v>
      </c>
      <c r="EO333">
        <v>1.3263475014735699</v>
      </c>
      <c r="EP333">
        <v>1.3787248673783401</v>
      </c>
      <c r="EQ333">
        <v>1.35659945444327</v>
      </c>
      <c r="ER333">
        <v>1.42800159006483</v>
      </c>
      <c r="ES333">
        <v>1.3910768783606999</v>
      </c>
      <c r="ET333">
        <v>1.4446866573010999</v>
      </c>
      <c r="EU333">
        <v>1.33293144025618</v>
      </c>
      <c r="EV333">
        <v>1.41010455650295</v>
      </c>
      <c r="EW333">
        <v>1.3690345034803899</v>
      </c>
      <c r="EX333">
        <v>1.42354399318944</v>
      </c>
      <c r="EY333">
        <v>1.2879448216068901</v>
      </c>
      <c r="EZ333">
        <v>1.33191413597974</v>
      </c>
      <c r="FA333">
        <v>1.3993687763009801</v>
      </c>
      <c r="FB333">
        <v>1.4708032998625</v>
      </c>
      <c r="FC333">
        <v>1.38497777187976</v>
      </c>
      <c r="FD333">
        <v>1.45257448079092</v>
      </c>
      <c r="FE333">
        <v>1.3541864567783899</v>
      </c>
      <c r="FF333">
        <v>1.4317071515809401</v>
      </c>
      <c r="FG333">
        <v>1.32634157386632</v>
      </c>
      <c r="FH333">
        <v>1.3996006669273899</v>
      </c>
      <c r="FI333">
        <v>1.41833461637156</v>
      </c>
      <c r="FJ333">
        <v>1.44928791377983</v>
      </c>
      <c r="FK333">
        <v>1.3446860199056501</v>
      </c>
      <c r="FL333">
        <v>1.38831084453065</v>
      </c>
      <c r="FM333">
        <v>1.37629011916711</v>
      </c>
      <c r="FN333">
        <v>1.43571067013272</v>
      </c>
      <c r="FO333">
        <v>1.3608182327221601</v>
      </c>
      <c r="FP333">
        <v>1.4480979782455801</v>
      </c>
      <c r="FQ333">
        <v>1.37450526918125</v>
      </c>
      <c r="FR333">
        <v>1.4736540937485001</v>
      </c>
      <c r="FS333">
        <v>1.3214793534720399</v>
      </c>
      <c r="FT333">
        <v>1.3783842604683501</v>
      </c>
      <c r="FU333">
        <v>1.4046353101567799</v>
      </c>
      <c r="FV333">
        <v>1.44478527607361</v>
      </c>
      <c r="FW333">
        <v>1.34963309716599</v>
      </c>
      <c r="FX333">
        <v>1.4316907051282</v>
      </c>
      <c r="FY333">
        <v>1.3294075144508599</v>
      </c>
      <c r="FZ333">
        <v>1.3885528488852099</v>
      </c>
      <c r="GA333">
        <v>1.4084631543917301</v>
      </c>
      <c r="GB333">
        <v>1.4492813910439</v>
      </c>
      <c r="GC333">
        <v>1.33454645409565</v>
      </c>
      <c r="GD333">
        <v>1.4076745464540901</v>
      </c>
      <c r="GE333">
        <v>1.34375400056327</v>
      </c>
      <c r="GF333">
        <v>1.3785663688113901</v>
      </c>
      <c r="GG333">
        <v>1.3541029707502901</v>
      </c>
      <c r="GH333">
        <v>1.44280038585419</v>
      </c>
      <c r="GI333">
        <v>1.32590023125206</v>
      </c>
      <c r="GJ333">
        <v>1.38351709613478</v>
      </c>
      <c r="GK333">
        <v>1.3504247147542801</v>
      </c>
      <c r="GL333">
        <v>1.41727640567033</v>
      </c>
    </row>
    <row r="334" spans="1:194" x14ac:dyDescent="0.45">
      <c r="A334" t="s">
        <v>120</v>
      </c>
      <c r="B334" t="s">
        <v>123</v>
      </c>
      <c r="C334" t="s">
        <v>122</v>
      </c>
      <c r="D334">
        <v>50</v>
      </c>
      <c r="E334" s="1" cm="1">
        <f t="array" ref="E334">SUMPRODUCT($G334:$GL334,$G$2:$GL$2)/SUMPRODUCT(--($G334:$GL334&lt;&gt;""),$G$2:$GL$2)</f>
        <v>1.5189703627912718</v>
      </c>
      <c r="F334" s="1" cm="1">
        <f t="array" ref="F334">SUMPRODUCT($G334:$GL334,$F$2:$GK$2)/SUMPRODUCT(--($G334:$GL334&lt;&gt;""),$F$2:$GK$2)</f>
        <v>1.6040970927590312</v>
      </c>
      <c r="G334">
        <v>1.4377896427032799</v>
      </c>
      <c r="H334">
        <v>1.50514619904852</v>
      </c>
      <c r="I334">
        <v>1.43701257390913</v>
      </c>
      <c r="J334">
        <v>1.5179196916398401</v>
      </c>
      <c r="K334">
        <v>1.4380737205144101</v>
      </c>
      <c r="L334">
        <v>1.51515706943374</v>
      </c>
      <c r="M334">
        <v>1.43800776186972</v>
      </c>
      <c r="N334">
        <v>1.5156152533066301</v>
      </c>
      <c r="O334">
        <v>1.57264719981195</v>
      </c>
      <c r="P334">
        <v>1.6648306598334599</v>
      </c>
      <c r="Q334">
        <v>1.2943904460692801</v>
      </c>
      <c r="R334">
        <v>1.3232323700064299</v>
      </c>
      <c r="S334">
        <v>1.3117799719707099</v>
      </c>
      <c r="T334">
        <v>1.33837879204626</v>
      </c>
      <c r="U334">
        <v>1.5756688364729501</v>
      </c>
      <c r="V334">
        <v>1.6928173236435899</v>
      </c>
      <c r="W334">
        <v>1.8413723495210299</v>
      </c>
      <c r="X334">
        <v>2.04881897439334</v>
      </c>
      <c r="Y334">
        <v>1.6285830962778001</v>
      </c>
      <c r="Z334">
        <v>1.7536115197386399</v>
      </c>
      <c r="AA334">
        <v>1.7095766578249301</v>
      </c>
      <c r="AB334">
        <v>1.84470663129973</v>
      </c>
      <c r="AC334">
        <v>1.63852863525379</v>
      </c>
      <c r="AD334">
        <v>1.7762974816358501</v>
      </c>
      <c r="AE334">
        <v>1.6125605121115401</v>
      </c>
      <c r="AF334">
        <v>1.70184011570873</v>
      </c>
      <c r="AG334">
        <v>1.4403208671546901</v>
      </c>
      <c r="AH334">
        <v>1.5106609896585399</v>
      </c>
      <c r="AI334">
        <v>1.21292595352618</v>
      </c>
      <c r="AJ334">
        <v>1.28513980881706</v>
      </c>
      <c r="AK334">
        <v>1.8338227271119101</v>
      </c>
      <c r="AL334">
        <v>1.94733167119441</v>
      </c>
      <c r="AM334">
        <v>1.64089035683359</v>
      </c>
      <c r="AN334">
        <v>1.7359544979203201</v>
      </c>
      <c r="AO334">
        <v>1.4428083336894899</v>
      </c>
      <c r="AP334">
        <v>1.5371443512277501</v>
      </c>
      <c r="AQ334">
        <v>1.6035211294981</v>
      </c>
      <c r="AR334">
        <v>1.6783538777906</v>
      </c>
      <c r="AS334">
        <v>1.46732482998678</v>
      </c>
      <c r="AT334">
        <v>1.4737647855093901</v>
      </c>
      <c r="AU334">
        <v>1.4649404193016999</v>
      </c>
      <c r="AV334">
        <v>1.5426164670475999</v>
      </c>
      <c r="AW334">
        <v>1.7538983703153199</v>
      </c>
      <c r="AX334">
        <v>1.8797510351417299</v>
      </c>
      <c r="AY334">
        <v>1.5001113828646699</v>
      </c>
      <c r="AZ334">
        <v>1.59752033897518</v>
      </c>
      <c r="BA334">
        <v>1.4568396665193799</v>
      </c>
      <c r="BB334">
        <v>1.51749087230529</v>
      </c>
      <c r="BC334">
        <v>1.6269772177180699</v>
      </c>
      <c r="BD334">
        <v>1.73395975286906</v>
      </c>
      <c r="BE334">
        <v>1.24237986195959</v>
      </c>
      <c r="BF334">
        <v>1.25100738750839</v>
      </c>
      <c r="BG334">
        <v>1.78883920449649</v>
      </c>
      <c r="BH334">
        <v>1.8493421871558899</v>
      </c>
      <c r="BI334">
        <v>1.3856224044815999</v>
      </c>
      <c r="BJ334">
        <v>1.4622030572081499</v>
      </c>
      <c r="BK334">
        <v>1.2816871253211499</v>
      </c>
      <c r="BL334">
        <v>1.3071526926499899</v>
      </c>
      <c r="BM334">
        <v>1.3956792982416899</v>
      </c>
      <c r="BN334">
        <v>1.49293275374287</v>
      </c>
      <c r="BO334">
        <v>1.2920456824481901</v>
      </c>
      <c r="BP334">
        <v>1.3363764488682399</v>
      </c>
      <c r="BQ334">
        <v>1.50326649629775</v>
      </c>
      <c r="BR334">
        <v>1.5916683048293001</v>
      </c>
      <c r="BS334">
        <v>1.7052981324857199</v>
      </c>
      <c r="BT334">
        <v>1.8519120474956901</v>
      </c>
      <c r="BU334">
        <v>1.5931461878823401</v>
      </c>
      <c r="BV334">
        <v>1.7040459664811101</v>
      </c>
      <c r="BW334">
        <v>1.52367777945391</v>
      </c>
      <c r="BX334">
        <v>1.57245738422084</v>
      </c>
      <c r="BY334">
        <v>1.4344775997922501</v>
      </c>
      <c r="BZ334">
        <v>1.4777625760141999</v>
      </c>
      <c r="CA334">
        <v>1.5698669708583199</v>
      </c>
      <c r="CB334">
        <v>1.70291252574823</v>
      </c>
      <c r="CC334">
        <v>1.83572090097331</v>
      </c>
      <c r="CD334">
        <v>1.98936515980219</v>
      </c>
      <c r="CE334">
        <v>1.6074242280236199</v>
      </c>
      <c r="CF334">
        <v>1.6924475908891199</v>
      </c>
      <c r="CG334">
        <v>1.60159493623962</v>
      </c>
      <c r="CH334">
        <v>1.68395981613285</v>
      </c>
      <c r="CI334">
        <v>1.22765202690498</v>
      </c>
      <c r="CJ334">
        <v>1.2800242751764599</v>
      </c>
      <c r="CK334">
        <v>1.4252405778842401</v>
      </c>
      <c r="CL334">
        <v>1.47990832760035</v>
      </c>
      <c r="CM334">
        <v>1.2357390686682901</v>
      </c>
      <c r="CN334">
        <v>1.2804376630650001</v>
      </c>
      <c r="CO334">
        <v>1.4340469263392499</v>
      </c>
      <c r="CP334">
        <v>1.51907739516841</v>
      </c>
      <c r="CQ334">
        <v>1.4570473562939601</v>
      </c>
      <c r="CR334">
        <v>1.5515742481203001</v>
      </c>
      <c r="CS334">
        <v>1.5062610390908699</v>
      </c>
      <c r="CT334">
        <v>1.57528659979338</v>
      </c>
      <c r="CU334">
        <v>1.59502616289143</v>
      </c>
      <c r="CV334">
        <v>1.6838852760098399</v>
      </c>
      <c r="CW334">
        <v>1.82242859152947</v>
      </c>
      <c r="CX334">
        <v>1.89728436752497</v>
      </c>
      <c r="CY334">
        <v>1.4664531355360699</v>
      </c>
      <c r="CZ334">
        <v>1.5371185940660801</v>
      </c>
      <c r="DA334">
        <v>1.4414250189665301</v>
      </c>
      <c r="DB334">
        <v>1.5067541937115401</v>
      </c>
      <c r="DC334">
        <v>1.4430028258999801</v>
      </c>
      <c r="DD334">
        <v>1.4864725396240299</v>
      </c>
      <c r="DE334">
        <v>1.4299024336634301</v>
      </c>
      <c r="DF334">
        <v>1.51346268911872</v>
      </c>
      <c r="DG334">
        <v>1.5050821308648601</v>
      </c>
      <c r="DH334">
        <v>1.5886650331245999</v>
      </c>
      <c r="DI334">
        <v>1.7896235579034201</v>
      </c>
      <c r="DJ334">
        <v>1.94461816875357</v>
      </c>
      <c r="DK334">
        <v>1.4339325077510301</v>
      </c>
      <c r="DL334">
        <v>1.5101166687575001</v>
      </c>
      <c r="DM334">
        <v>1.48523252949388</v>
      </c>
      <c r="DN334">
        <v>1.60756028795883</v>
      </c>
      <c r="DO334">
        <v>1.5358932747840199</v>
      </c>
      <c r="DP334">
        <v>1.62875280416209</v>
      </c>
      <c r="DQ334">
        <v>1.6043467293317899</v>
      </c>
      <c r="DR334">
        <v>1.7058589238060999</v>
      </c>
      <c r="DS334">
        <v>1.4770501248319501</v>
      </c>
      <c r="DT334">
        <v>1.58192497279303</v>
      </c>
      <c r="DU334">
        <v>1.4571732136473701</v>
      </c>
      <c r="DV334">
        <v>1.4950252214322499</v>
      </c>
      <c r="DW334">
        <v>1.43997954029602</v>
      </c>
      <c r="DX334">
        <v>1.5188133371695201</v>
      </c>
      <c r="DY334">
        <v>1.41539185961043</v>
      </c>
      <c r="DZ334">
        <v>1.4836342337375901</v>
      </c>
      <c r="EA334">
        <v>1.71795978251488</v>
      </c>
      <c r="EB334">
        <v>1.78945369810995</v>
      </c>
      <c r="EC334">
        <v>1.4427798258686899</v>
      </c>
      <c r="ED334">
        <v>1.5158051611891099</v>
      </c>
      <c r="EE334">
        <v>1.4695266301494601</v>
      </c>
      <c r="EF334">
        <v>1.53691175450934</v>
      </c>
      <c r="EG334">
        <v>1.77692631456727</v>
      </c>
      <c r="EH334">
        <v>1.9114091232347801</v>
      </c>
      <c r="EI334">
        <v>1.4914331513602599</v>
      </c>
      <c r="EJ334">
        <v>1.56326462715683</v>
      </c>
      <c r="EK334">
        <v>1.6550401697741399</v>
      </c>
      <c r="EL334">
        <v>1.7081855388813001</v>
      </c>
      <c r="EM334">
        <v>1.49713260387714</v>
      </c>
      <c r="EN334">
        <v>1.5871770514489401</v>
      </c>
      <c r="EO334">
        <v>1.73470757744449</v>
      </c>
      <c r="EP334">
        <v>1.9024821533826699</v>
      </c>
      <c r="EQ334">
        <v>1.4601592806327299</v>
      </c>
      <c r="ER334">
        <v>1.53930612860334</v>
      </c>
      <c r="ES334">
        <v>1.5559753911737599</v>
      </c>
      <c r="ET334">
        <v>1.58352306673771</v>
      </c>
      <c r="EU334">
        <v>1.44816543848142</v>
      </c>
      <c r="EV334">
        <v>1.50699293954242</v>
      </c>
      <c r="EW334">
        <v>1.8666307777054401</v>
      </c>
      <c r="EX334">
        <v>2.0083128849717</v>
      </c>
      <c r="EY334">
        <v>1.56075583870693</v>
      </c>
      <c r="EZ334">
        <v>1.6284438113964099</v>
      </c>
      <c r="FA334">
        <v>1.6510145410607799</v>
      </c>
      <c r="FB334">
        <v>1.7902066580559099</v>
      </c>
      <c r="FC334">
        <v>1.4827483245969</v>
      </c>
      <c r="FD334">
        <v>1.55593523986464</v>
      </c>
      <c r="FE334">
        <v>1.4550029402451701</v>
      </c>
      <c r="FF334">
        <v>1.5129031528475101</v>
      </c>
      <c r="FG334">
        <v>1.4442992116259401</v>
      </c>
      <c r="FH334">
        <v>1.5060620407155001</v>
      </c>
      <c r="FI334">
        <v>1.5540800615858299</v>
      </c>
      <c r="FJ334">
        <v>1.5969816525532401</v>
      </c>
      <c r="FK334">
        <v>1.46061713166542</v>
      </c>
      <c r="FL334">
        <v>1.5271701773052899</v>
      </c>
      <c r="FM334">
        <v>1.4842783483042901</v>
      </c>
      <c r="FN334">
        <v>1.5690337082507499</v>
      </c>
      <c r="FO334">
        <v>1.4913089579089001</v>
      </c>
      <c r="FP334">
        <v>1.56666309255751</v>
      </c>
      <c r="FQ334">
        <v>1.5289566544275399</v>
      </c>
      <c r="FR334">
        <v>1.62190644222974</v>
      </c>
      <c r="FS334">
        <v>1.44543106700327</v>
      </c>
      <c r="FT334">
        <v>1.52630509851716</v>
      </c>
      <c r="FU334">
        <v>1.5084798909338699</v>
      </c>
      <c r="FV334">
        <v>1.56703476482617</v>
      </c>
      <c r="FW334">
        <v>1.4667362516869</v>
      </c>
      <c r="FX334">
        <v>1.5669597672064699</v>
      </c>
      <c r="FY334">
        <v>1.6448492981007401</v>
      </c>
      <c r="FZ334">
        <v>1.7141205615194</v>
      </c>
      <c r="GA334">
        <v>1.49549699452983</v>
      </c>
      <c r="GB334">
        <v>1.5644044177291501</v>
      </c>
      <c r="GC334">
        <v>1.4342825728422199</v>
      </c>
      <c r="GD334">
        <v>1.4955689939527199</v>
      </c>
      <c r="GE334">
        <v>1.44433349548949</v>
      </c>
      <c r="GF334">
        <v>1.50166850159169</v>
      </c>
      <c r="GG334">
        <v>1.4574661151349599</v>
      </c>
      <c r="GH334">
        <v>1.5441198109968399</v>
      </c>
      <c r="GI334">
        <v>1.4512202675916701</v>
      </c>
      <c r="GJ334">
        <v>1.5011046415592899</v>
      </c>
      <c r="GK334">
        <v>1.7936045153392499</v>
      </c>
      <c r="GL334">
        <v>1.9056282881519</v>
      </c>
    </row>
    <row r="335" spans="1:194" x14ac:dyDescent="0.45">
      <c r="A335" t="s">
        <v>120</v>
      </c>
      <c r="B335" t="s">
        <v>121</v>
      </c>
      <c r="C335" t="s">
        <v>124</v>
      </c>
      <c r="D335">
        <v>50</v>
      </c>
      <c r="E335" s="1" cm="1">
        <f t="array" ref="E335">SUMPRODUCT($G335:$GL335,$G$2:$GL$2)/SUMPRODUCT(--($G335:$GL335&lt;&gt;""),$G$2:$GL$2)</f>
        <v>1.4131090227357477</v>
      </c>
      <c r="F335" s="1" cm="1">
        <f t="array" ref="F335">SUMPRODUCT($G335:$GL335,$F$2:$GK$2)/SUMPRODUCT(--($G335:$GL335&lt;&gt;""),$F$2:$GK$2)</f>
        <v>1.4751957861524441</v>
      </c>
      <c r="G335">
        <v>1.394053944176</v>
      </c>
      <c r="H335">
        <v>1.4322359624110199</v>
      </c>
      <c r="I335">
        <v>1.4017700770900301</v>
      </c>
      <c r="J335">
        <v>1.44355587156649</v>
      </c>
      <c r="K335">
        <v>1.4068861424285699</v>
      </c>
      <c r="L335">
        <v>1.4338823344580101</v>
      </c>
      <c r="M335">
        <v>1.3980180711865799</v>
      </c>
      <c r="N335">
        <v>1.44127237887486</v>
      </c>
      <c r="O335">
        <v>1.3968736061061999</v>
      </c>
      <c r="P335">
        <v>1.4270178029735101</v>
      </c>
      <c r="Q335">
        <v>1.4336429686089101</v>
      </c>
      <c r="R335">
        <v>1.5098655726014401</v>
      </c>
      <c r="S335">
        <v>1.5081664767486</v>
      </c>
      <c r="T335">
        <v>1.56640489782782</v>
      </c>
      <c r="U335">
        <v>1.4582929827959299</v>
      </c>
      <c r="V335">
        <v>1.5348439171038499</v>
      </c>
      <c r="W335">
        <v>1.43118451862367</v>
      </c>
      <c r="X335">
        <v>1.5126225856043001</v>
      </c>
      <c r="Y335">
        <v>1.4065784649938899</v>
      </c>
      <c r="Z335">
        <v>1.4818878746676101</v>
      </c>
      <c r="AA335">
        <v>1.4277432360742699</v>
      </c>
      <c r="AB335">
        <v>1.5377145888594099</v>
      </c>
      <c r="AC335">
        <v>1.4377231556771199</v>
      </c>
      <c r="AD335">
        <v>1.52378914463278</v>
      </c>
      <c r="AE335">
        <v>1.4261079248623201</v>
      </c>
      <c r="AF335">
        <v>1.4697245529746099</v>
      </c>
      <c r="AG335">
        <v>1.4174655146655999</v>
      </c>
      <c r="AH335">
        <v>1.48766246700861</v>
      </c>
      <c r="AI335">
        <v>1.21925760710395</v>
      </c>
      <c r="AJ335">
        <v>1.25565115281259</v>
      </c>
      <c r="AK335">
        <v>1.38309385002392</v>
      </c>
      <c r="AL335">
        <v>1.4555216465974801</v>
      </c>
      <c r="AM335">
        <v>1.40455493988103</v>
      </c>
      <c r="AN335">
        <v>1.44190235538878</v>
      </c>
      <c r="AO335">
        <v>1.3917925175797401</v>
      </c>
      <c r="AP335">
        <v>1.48218644958379</v>
      </c>
      <c r="AQ335">
        <v>1.3811628512674501</v>
      </c>
      <c r="AR335">
        <v>1.43808091056455</v>
      </c>
      <c r="AS335">
        <v>1.4367647532793999</v>
      </c>
      <c r="AT335">
        <v>1.4350867792567701</v>
      </c>
      <c r="AU335">
        <v>1.39722583728165</v>
      </c>
      <c r="AV335">
        <v>1.4688218069422601</v>
      </c>
      <c r="AW335">
        <v>1.4282401263403699</v>
      </c>
      <c r="AX335">
        <v>1.50781001167852</v>
      </c>
      <c r="AY335">
        <v>1.4120052164308201</v>
      </c>
      <c r="AZ335">
        <v>1.5133172137576401</v>
      </c>
      <c r="BA335">
        <v>1.3878485384060799</v>
      </c>
      <c r="BB335">
        <v>1.4439533382944501</v>
      </c>
      <c r="BC335">
        <v>1.3794588215077099</v>
      </c>
      <c r="BD335">
        <v>1.4427492425089801</v>
      </c>
      <c r="BE335">
        <v>1.4371515612483501</v>
      </c>
      <c r="BF335">
        <v>1.43874355717025</v>
      </c>
      <c r="BG335">
        <v>1.42494757605063</v>
      </c>
      <c r="BH335">
        <v>1.4899436981146501</v>
      </c>
      <c r="BI335">
        <v>1.37294488042638</v>
      </c>
      <c r="BJ335">
        <v>1.4244072206575</v>
      </c>
      <c r="BK335">
        <v>1.44147243539151</v>
      </c>
      <c r="BL335">
        <v>1.5154594381286599</v>
      </c>
      <c r="BM335">
        <v>1.3872225973315699</v>
      </c>
      <c r="BN335">
        <v>1.4532272734881999</v>
      </c>
      <c r="BO335">
        <v>1.4879681091015899</v>
      </c>
      <c r="BP335">
        <v>1.53928256467879</v>
      </c>
      <c r="BQ335">
        <v>1.42862197758993</v>
      </c>
      <c r="BR335">
        <v>1.5341196513989901</v>
      </c>
      <c r="BS335">
        <v>1.41749111136185</v>
      </c>
      <c r="BT335">
        <v>1.4903023217290801</v>
      </c>
      <c r="BU335">
        <v>1.3736170721263401</v>
      </c>
      <c r="BV335">
        <v>1.45114069766283</v>
      </c>
      <c r="BW335">
        <v>1.4750037713078801</v>
      </c>
      <c r="BX335">
        <v>1.5283572182833001</v>
      </c>
      <c r="BY335">
        <v>1.41095147106131</v>
      </c>
      <c r="BZ335">
        <v>1.4279720632066</v>
      </c>
      <c r="CA335">
        <v>1.4096616414860501</v>
      </c>
      <c r="CB335">
        <v>1.46339441786414</v>
      </c>
      <c r="CC335">
        <v>1.4556031243993199</v>
      </c>
      <c r="CD335">
        <v>1.55143551120974</v>
      </c>
      <c r="CE335">
        <v>1.3970325692987</v>
      </c>
      <c r="CF335">
        <v>1.4092804134674899</v>
      </c>
      <c r="CG335">
        <v>1.3879536439798299</v>
      </c>
      <c r="CH335">
        <v>1.45891023502372</v>
      </c>
      <c r="CI335">
        <v>1.36982436620837</v>
      </c>
      <c r="CJ335">
        <v>1.4435421528324599</v>
      </c>
      <c r="CK335">
        <v>1.42723814102298</v>
      </c>
      <c r="CL335">
        <v>1.43996949779107</v>
      </c>
      <c r="CM335">
        <v>1.42561845178739</v>
      </c>
      <c r="CN335">
        <v>1.4781134317756499</v>
      </c>
      <c r="CO335">
        <v>1.45533530186576</v>
      </c>
      <c r="CP335">
        <v>1.4587331914832</v>
      </c>
      <c r="CQ335">
        <v>1.4264946640795499</v>
      </c>
      <c r="CR335">
        <v>1.5066092650982199</v>
      </c>
      <c r="CS335">
        <v>1.4690155630352899</v>
      </c>
      <c r="CT335">
        <v>1.5507339954010699</v>
      </c>
      <c r="CU335">
        <v>1.3946680835826399</v>
      </c>
      <c r="CV335">
        <v>1.46522587873817</v>
      </c>
      <c r="CW335">
        <v>1.45957037662398</v>
      </c>
      <c r="CX335">
        <v>1.5387059706392701</v>
      </c>
      <c r="CY335">
        <v>1.3571834962913001</v>
      </c>
      <c r="CZ335">
        <v>1.4241191840863101</v>
      </c>
      <c r="DA335">
        <v>1.3536837224985201</v>
      </c>
      <c r="DB335">
        <v>1.42822220348984</v>
      </c>
      <c r="DC335">
        <v>1.41147561125445</v>
      </c>
      <c r="DD335">
        <v>1.45453986976287</v>
      </c>
      <c r="DE335">
        <v>1.3777856471248999</v>
      </c>
      <c r="DF335">
        <v>1.4498186658200301</v>
      </c>
      <c r="DG335">
        <v>1.4644704601143399</v>
      </c>
      <c r="DH335">
        <v>1.50564177027558</v>
      </c>
      <c r="DI335">
        <v>1.4286702771752799</v>
      </c>
      <c r="DJ335">
        <v>1.5088954238799199</v>
      </c>
      <c r="DK335">
        <v>1.35469273642896</v>
      </c>
      <c r="DL335">
        <v>1.4583057044033001</v>
      </c>
      <c r="DM335">
        <v>1.38736211096816</v>
      </c>
      <c r="DN335">
        <v>1.51378206005529</v>
      </c>
      <c r="DO335">
        <v>1.47546656484177</v>
      </c>
      <c r="DP335">
        <v>1.60622404658488</v>
      </c>
      <c r="DQ335">
        <v>1.4116647415727299</v>
      </c>
      <c r="DR335">
        <v>1.45371144833446</v>
      </c>
      <c r="DS335">
        <v>1.37297548172332</v>
      </c>
      <c r="DT335">
        <v>1.5359452019716999</v>
      </c>
      <c r="DU335">
        <v>1.4014179608372701</v>
      </c>
      <c r="DV335">
        <v>1.4432716368113701</v>
      </c>
      <c r="DW335">
        <v>1.34488454120179</v>
      </c>
      <c r="DX335">
        <v>1.45535628656372</v>
      </c>
      <c r="DY335">
        <v>1.3798580485115699</v>
      </c>
      <c r="DZ335">
        <v>1.39745268283719</v>
      </c>
      <c r="EA335">
        <v>1.4257357383274301</v>
      </c>
      <c r="EB335">
        <v>1.4705790972641699</v>
      </c>
      <c r="EC335">
        <v>1.39438387324496</v>
      </c>
      <c r="ED335">
        <v>1.50154521923288</v>
      </c>
      <c r="EE335">
        <v>1.3726834196737201</v>
      </c>
      <c r="EF335">
        <v>1.4678922709668401</v>
      </c>
      <c r="EG335">
        <v>1.4291809988244</v>
      </c>
      <c r="EH335">
        <v>1.4954499934688901</v>
      </c>
      <c r="EI335">
        <v>1.46062879005549</v>
      </c>
      <c r="EJ335">
        <v>1.49097947888154</v>
      </c>
      <c r="EK335">
        <v>1.4433681976656001</v>
      </c>
      <c r="EL335">
        <v>1.4628315901167099</v>
      </c>
      <c r="EM335">
        <v>1.4097151368023499</v>
      </c>
      <c r="EN335">
        <v>1.46535083089985</v>
      </c>
      <c r="EO335">
        <v>1.3973737638352199</v>
      </c>
      <c r="EP335">
        <v>1.44274346715567</v>
      </c>
      <c r="EQ335">
        <v>1.37777747316765</v>
      </c>
      <c r="ER335">
        <v>1.4511534823790599</v>
      </c>
      <c r="ES335">
        <v>1.3752038624876799</v>
      </c>
      <c r="ET335">
        <v>1.49204734453971</v>
      </c>
      <c r="EU335">
        <v>1.3780624252478799</v>
      </c>
      <c r="EV335">
        <v>1.4526409197885699</v>
      </c>
      <c r="EW335">
        <v>1.4190996043867901</v>
      </c>
      <c r="EX335">
        <v>1.5257524162451801</v>
      </c>
      <c r="EY335">
        <v>1.3509494430295399</v>
      </c>
      <c r="EZ335">
        <v>1.3829123477910801</v>
      </c>
      <c r="FA335">
        <v>1.43891921169951</v>
      </c>
      <c r="FB335">
        <v>1.5737260947460501</v>
      </c>
      <c r="FC335">
        <v>1.4481288567447399</v>
      </c>
      <c r="FD335">
        <v>1.56477672350872</v>
      </c>
      <c r="FE335">
        <v>1.43998507260143</v>
      </c>
      <c r="FF335">
        <v>1.5023861220427901</v>
      </c>
      <c r="FG335">
        <v>1.3645046417323601</v>
      </c>
      <c r="FH335">
        <v>1.4132171013359101</v>
      </c>
      <c r="FI335">
        <v>1.4468020272004101</v>
      </c>
      <c r="FJ335">
        <v>1.5115633820887799</v>
      </c>
      <c r="FK335">
        <v>1.3801188312727699</v>
      </c>
      <c r="FL335">
        <v>1.4384892797619599</v>
      </c>
      <c r="FM335">
        <v>1.40367539186163</v>
      </c>
      <c r="FN335">
        <v>1.50416527252292</v>
      </c>
      <c r="FO335">
        <v>1.3770566019752899</v>
      </c>
      <c r="FP335">
        <v>1.47035276457343</v>
      </c>
      <c r="FQ335">
        <v>1.4171594106146499</v>
      </c>
      <c r="FR335">
        <v>1.50741500166897</v>
      </c>
      <c r="FS335">
        <v>1.41176982676068</v>
      </c>
      <c r="FT335">
        <v>1.4926003308087401</v>
      </c>
      <c r="FU335">
        <v>1.43505112474437</v>
      </c>
      <c r="FV335">
        <v>1.51567825494205</v>
      </c>
      <c r="FW335">
        <v>1.36827344804318</v>
      </c>
      <c r="FX335">
        <v>1.4744960357624799</v>
      </c>
      <c r="FY335">
        <v>1.35132122213047</v>
      </c>
      <c r="FZ335">
        <v>1.40323080099091</v>
      </c>
      <c r="GA335">
        <v>1.43465962270429</v>
      </c>
      <c r="GB335">
        <v>1.5177624326629</v>
      </c>
      <c r="GC335">
        <v>1.3720945574491401</v>
      </c>
      <c r="GD335">
        <v>1.4690269378779499</v>
      </c>
      <c r="GE335">
        <v>1.40615852045301</v>
      </c>
      <c r="GF335">
        <v>1.43753147109779</v>
      </c>
      <c r="GG335">
        <v>1.43393881922077</v>
      </c>
      <c r="GH335">
        <v>1.5402776188218299</v>
      </c>
      <c r="GI335">
        <v>1.38124587049884</v>
      </c>
      <c r="GJ335">
        <v>1.4158304426825199</v>
      </c>
      <c r="GK335">
        <v>1.4128283479577199</v>
      </c>
      <c r="GL335">
        <v>1.4747927821853399</v>
      </c>
    </row>
    <row r="336" spans="1:194" x14ac:dyDescent="0.45">
      <c r="A336" t="s">
        <v>120</v>
      </c>
      <c r="B336" t="s">
        <v>123</v>
      </c>
      <c r="C336" t="s">
        <v>124</v>
      </c>
      <c r="D336">
        <v>50</v>
      </c>
      <c r="E336" s="1" cm="1">
        <f t="array" ref="E336">SUMPRODUCT($G336:$GL336,$G$2:$GL$2)/SUMPRODUCT(--($G336:$GL336&lt;&gt;""),$G$2:$GL$2)</f>
        <v>1.7056517263923539</v>
      </c>
      <c r="F336" s="1" cm="1">
        <f t="array" ref="F336">SUMPRODUCT($G336:$GL336,$F$2:$GK$2)/SUMPRODUCT(--($G336:$GL336&lt;&gt;""),$F$2:$GK$2)</f>
        <v>1.7872775954606714</v>
      </c>
      <c r="G336">
        <v>1.59420462831556</v>
      </c>
      <c r="H336">
        <v>1.6371048504254699</v>
      </c>
      <c r="I336">
        <v>1.6004790060624201</v>
      </c>
      <c r="J336">
        <v>1.64295711398847</v>
      </c>
      <c r="K336">
        <v>1.59886134947294</v>
      </c>
      <c r="L336">
        <v>1.6432103660589299</v>
      </c>
      <c r="M336">
        <v>1.5965639345731899</v>
      </c>
      <c r="N336">
        <v>1.64535763244297</v>
      </c>
      <c r="O336">
        <v>1.8413094134217201</v>
      </c>
      <c r="P336">
        <v>1.9083051547002301</v>
      </c>
      <c r="Q336">
        <v>1.2939158057540201</v>
      </c>
      <c r="R336">
        <v>1.3471148814788401</v>
      </c>
      <c r="S336">
        <v>1.32389169244126</v>
      </c>
      <c r="T336">
        <v>1.35915564112783</v>
      </c>
      <c r="U336">
        <v>1.8344308679505801</v>
      </c>
      <c r="V336">
        <v>1.95202566715227</v>
      </c>
      <c r="W336">
        <v>2.3231325051633598</v>
      </c>
      <c r="X336">
        <v>2.5569351618871199</v>
      </c>
      <c r="Y336">
        <v>1.8708553953529301</v>
      </c>
      <c r="Z336">
        <v>1.99620169751868</v>
      </c>
      <c r="AA336">
        <v>1.90311724137931</v>
      </c>
      <c r="AB336">
        <v>2.0640424403183002</v>
      </c>
      <c r="AC336">
        <v>1.8779727385685301</v>
      </c>
      <c r="AD336">
        <v>2.0367593092226999</v>
      </c>
      <c r="AE336">
        <v>1.9049326781371601</v>
      </c>
      <c r="AF336">
        <v>1.96151178759963</v>
      </c>
      <c r="AG336">
        <v>1.57008490613017</v>
      </c>
      <c r="AH336">
        <v>1.63907424929037</v>
      </c>
      <c r="AI336">
        <v>1.3147709053135499</v>
      </c>
      <c r="AJ336">
        <v>1.3935074928910001</v>
      </c>
      <c r="AK336">
        <v>2.2074017938438701</v>
      </c>
      <c r="AL336">
        <v>2.4670808980018899</v>
      </c>
      <c r="AM336">
        <v>1.95769984842103</v>
      </c>
      <c r="AN336">
        <v>2.01202379206079</v>
      </c>
      <c r="AO336">
        <v>1.6062464959938001</v>
      </c>
      <c r="AP336">
        <v>1.6703556676278799</v>
      </c>
      <c r="AQ336">
        <v>1.8353508495725801</v>
      </c>
      <c r="AR336">
        <v>1.9273810773303399</v>
      </c>
      <c r="AS336">
        <v>1.6947034034872801</v>
      </c>
      <c r="AT336">
        <v>1.5982773068617599</v>
      </c>
      <c r="AU336">
        <v>1.5769617910811899</v>
      </c>
      <c r="AV336">
        <v>1.65141478740061</v>
      </c>
      <c r="AW336">
        <v>2.1415357256608898</v>
      </c>
      <c r="AX336">
        <v>2.2530224811551101</v>
      </c>
      <c r="AY336">
        <v>1.61318123384368</v>
      </c>
      <c r="AZ336">
        <v>1.7053900024597</v>
      </c>
      <c r="BA336">
        <v>1.5533475965675201</v>
      </c>
      <c r="BB336">
        <v>1.6174129671402899</v>
      </c>
      <c r="BC336">
        <v>1.8201783609661499</v>
      </c>
      <c r="BD336">
        <v>1.9174873832555901</v>
      </c>
      <c r="BE336">
        <v>1.2617852201283299</v>
      </c>
      <c r="BF336">
        <v>1.2654081739988801</v>
      </c>
      <c r="BG336">
        <v>2.0752965902888798</v>
      </c>
      <c r="BH336">
        <v>2.2139328015933</v>
      </c>
      <c r="BI336">
        <v>1.4845336419008699</v>
      </c>
      <c r="BJ336">
        <v>1.5522975523307301</v>
      </c>
      <c r="BK336">
        <v>1.26569872882067</v>
      </c>
      <c r="BL336">
        <v>1.32514987153868</v>
      </c>
      <c r="BM336">
        <v>1.54846908881907</v>
      </c>
      <c r="BN336">
        <v>1.62666636905924</v>
      </c>
      <c r="BO336">
        <v>1.28997145533818</v>
      </c>
      <c r="BP336">
        <v>1.3627232541463901</v>
      </c>
      <c r="BQ336">
        <v>1.5996494331957201</v>
      </c>
      <c r="BR336">
        <v>1.7059006618176999</v>
      </c>
      <c r="BS336">
        <v>2.0815594068319401</v>
      </c>
      <c r="BT336">
        <v>2.21562719815241</v>
      </c>
      <c r="BU336">
        <v>1.86772686987781</v>
      </c>
      <c r="BV336">
        <v>1.97106846841464</v>
      </c>
      <c r="BW336">
        <v>1.5927259013425801</v>
      </c>
      <c r="BX336">
        <v>1.6811223412279299</v>
      </c>
      <c r="BY336">
        <v>1.5590711248745199</v>
      </c>
      <c r="BZ336">
        <v>1.5771614388533799</v>
      </c>
      <c r="CA336">
        <v>1.9109377692793701</v>
      </c>
      <c r="CB336">
        <v>2.0154038062255299</v>
      </c>
      <c r="CC336">
        <v>2.2960595523092202</v>
      </c>
      <c r="CD336">
        <v>2.4384084435668401</v>
      </c>
      <c r="CE336">
        <v>1.96484396071853</v>
      </c>
      <c r="CF336">
        <v>1.97984037729936</v>
      </c>
      <c r="CG336">
        <v>1.8151296522835101</v>
      </c>
      <c r="CH336">
        <v>1.9069751816429401</v>
      </c>
      <c r="CI336">
        <v>1.23706227016248</v>
      </c>
      <c r="CJ336">
        <v>1.29159472014911</v>
      </c>
      <c r="CK336">
        <v>1.60133695823352</v>
      </c>
      <c r="CL336">
        <v>1.62093960065314</v>
      </c>
      <c r="CM336">
        <v>1.26462291857336</v>
      </c>
      <c r="CN336">
        <v>1.288473096835</v>
      </c>
      <c r="CO336">
        <v>1.61678752876807</v>
      </c>
      <c r="CP336">
        <v>1.63966809964247</v>
      </c>
      <c r="CQ336">
        <v>1.5967628243997001</v>
      </c>
      <c r="CR336">
        <v>1.6982931118117801</v>
      </c>
      <c r="CS336">
        <v>1.61421501649615</v>
      </c>
      <c r="CT336">
        <v>1.69649581764255</v>
      </c>
      <c r="CU336">
        <v>1.81752509442897</v>
      </c>
      <c r="CV336">
        <v>1.9149319071766</v>
      </c>
      <c r="CW336">
        <v>2.19133717930678</v>
      </c>
      <c r="CX336">
        <v>2.2472679517846199</v>
      </c>
      <c r="CY336">
        <v>1.52861598111935</v>
      </c>
      <c r="CZ336">
        <v>1.6116824005394399</v>
      </c>
      <c r="DA336">
        <v>1.5290714827615199</v>
      </c>
      <c r="DB336">
        <v>1.6110069122481601</v>
      </c>
      <c r="DC336">
        <v>1.57320309620346</v>
      </c>
      <c r="DD336">
        <v>1.60739648605479</v>
      </c>
      <c r="DE336">
        <v>1.5289096748195801</v>
      </c>
      <c r="DF336">
        <v>1.61996751859133</v>
      </c>
      <c r="DG336">
        <v>1.6284448074537901</v>
      </c>
      <c r="DH336">
        <v>1.6908067882747899</v>
      </c>
      <c r="DI336">
        <v>2.16622533299623</v>
      </c>
      <c r="DJ336">
        <v>2.3051057204827599</v>
      </c>
      <c r="DK336">
        <v>1.53776949407695</v>
      </c>
      <c r="DL336">
        <v>1.6280399290309799</v>
      </c>
      <c r="DM336">
        <v>1.5578107464484101</v>
      </c>
      <c r="DN336">
        <v>1.67447239482112</v>
      </c>
      <c r="DO336">
        <v>1.6598014414586399</v>
      </c>
      <c r="DP336">
        <v>1.73486945730514</v>
      </c>
      <c r="DQ336">
        <v>1.8567331819811199</v>
      </c>
      <c r="DR336">
        <v>1.94498214309422</v>
      </c>
      <c r="DS336">
        <v>1.5362812880097301</v>
      </c>
      <c r="DT336">
        <v>1.6590007041802699</v>
      </c>
      <c r="DU336">
        <v>1.5589824045756</v>
      </c>
      <c r="DV336">
        <v>1.61223537355522</v>
      </c>
      <c r="DW336">
        <v>1.53358268597551</v>
      </c>
      <c r="DX336">
        <v>1.62989247999318</v>
      </c>
      <c r="DY336">
        <v>1.53570608232267</v>
      </c>
      <c r="DZ336">
        <v>1.5833907570746</v>
      </c>
      <c r="EA336">
        <v>1.9089324242685699</v>
      </c>
      <c r="EB336">
        <v>2.0208682143781802</v>
      </c>
      <c r="EC336">
        <v>1.56487567652364</v>
      </c>
      <c r="ED336">
        <v>1.6352811985253699</v>
      </c>
      <c r="EE336">
        <v>1.5558307001990901</v>
      </c>
      <c r="EF336">
        <v>1.6247511316699099</v>
      </c>
      <c r="EG336">
        <v>2.0741498672007599</v>
      </c>
      <c r="EH336">
        <v>2.21218850234394</v>
      </c>
      <c r="EI336">
        <v>1.6176599573547801</v>
      </c>
      <c r="EJ336">
        <v>1.67727252105796</v>
      </c>
      <c r="EK336">
        <v>1.9080187964226101</v>
      </c>
      <c r="EL336">
        <v>1.9878126421100499</v>
      </c>
      <c r="EM336">
        <v>1.6210111529395199</v>
      </c>
      <c r="EN336">
        <v>1.6889256353422699</v>
      </c>
      <c r="EO336">
        <v>2.0228403955727199</v>
      </c>
      <c r="EP336">
        <v>2.22871504355229</v>
      </c>
      <c r="EQ336">
        <v>1.5298891066851199</v>
      </c>
      <c r="ER336">
        <v>1.60262086548873</v>
      </c>
      <c r="ES336">
        <v>1.6115390204911999</v>
      </c>
      <c r="ET336">
        <v>1.6557347930694799</v>
      </c>
      <c r="EU336">
        <v>1.5294378641151201</v>
      </c>
      <c r="EV336">
        <v>1.6252652494309101</v>
      </c>
      <c r="EW336">
        <v>2.29290400120186</v>
      </c>
      <c r="EX336">
        <v>2.4411587961340002</v>
      </c>
      <c r="EY336">
        <v>1.78647788761505</v>
      </c>
      <c r="EZ336">
        <v>1.84737693623675</v>
      </c>
      <c r="FA336">
        <v>1.8770572059497499</v>
      </c>
      <c r="FB336">
        <v>1.9852922794883501</v>
      </c>
      <c r="FC336">
        <v>1.58999071063632</v>
      </c>
      <c r="FD336">
        <v>1.68487492535332</v>
      </c>
      <c r="FE336">
        <v>1.5831863210747701</v>
      </c>
      <c r="FF336">
        <v>1.6318134527525201</v>
      </c>
      <c r="FG336">
        <v>1.5219736110825199</v>
      </c>
      <c r="FH336">
        <v>1.57564685782507</v>
      </c>
      <c r="FI336">
        <v>1.66100526045676</v>
      </c>
      <c r="FJ336">
        <v>1.70419553502694</v>
      </c>
      <c r="FK336">
        <v>1.5417368951328101</v>
      </c>
      <c r="FL336">
        <v>1.6101166655681201</v>
      </c>
      <c r="FM336">
        <v>1.55143746943607</v>
      </c>
      <c r="FN336">
        <v>1.65042596453298</v>
      </c>
      <c r="FO336">
        <v>1.5409295066538</v>
      </c>
      <c r="FP336">
        <v>1.64949902903368</v>
      </c>
      <c r="FQ336">
        <v>1.6257093128606099</v>
      </c>
      <c r="FR336">
        <v>1.7146535692146201</v>
      </c>
      <c r="FS336">
        <v>1.57340181654624</v>
      </c>
      <c r="FT336">
        <v>1.6624445024810599</v>
      </c>
      <c r="FU336">
        <v>1.61201090661213</v>
      </c>
      <c r="FV336">
        <v>1.6808316291751799</v>
      </c>
      <c r="FW336">
        <v>1.5216557017543799</v>
      </c>
      <c r="FX336">
        <v>1.6742366734142999</v>
      </c>
      <c r="FY336">
        <v>1.80826796036333</v>
      </c>
      <c r="FZ336">
        <v>1.90978530140379</v>
      </c>
      <c r="GA336">
        <v>1.61750452380457</v>
      </c>
      <c r="GB336">
        <v>1.6675887601655599</v>
      </c>
      <c r="GC336">
        <v>1.5379109400769599</v>
      </c>
      <c r="GD336">
        <v>1.6001979109400699</v>
      </c>
      <c r="GE336">
        <v>1.542267284567</v>
      </c>
      <c r="GF336">
        <v>1.58634815782062</v>
      </c>
      <c r="GG336">
        <v>1.5493680820103599</v>
      </c>
      <c r="GH336">
        <v>1.66259012801857</v>
      </c>
      <c r="GI336">
        <v>1.5464155929963599</v>
      </c>
      <c r="GJ336">
        <v>1.57988519986785</v>
      </c>
      <c r="GK336">
        <v>2.1071271714651401</v>
      </c>
      <c r="GL336">
        <v>2.2192070122321499</v>
      </c>
    </row>
    <row r="337" spans="1:194" x14ac:dyDescent="0.45">
      <c r="A337" t="s">
        <v>120</v>
      </c>
      <c r="B337" t="s">
        <v>121</v>
      </c>
      <c r="C337" t="s">
        <v>125</v>
      </c>
      <c r="D337">
        <v>50</v>
      </c>
      <c r="E337" s="1" cm="1">
        <f t="array" ref="E337">SUMPRODUCT($G337:$GL337,$G$2:$GL$2)/SUMPRODUCT(--($G337:$GL337&lt;&gt;""),$G$2:$GL$2)</f>
        <v>1.8905824825789894</v>
      </c>
      <c r="F337" s="1" cm="1">
        <f t="array" ref="F337">SUMPRODUCT($G337:$GL337,$F$2:$GK$2)/SUMPRODUCT(--($G337:$GL337&lt;&gt;""),$F$2:$GK$2)</f>
        <v>1.9645742154979835</v>
      </c>
      <c r="G337">
        <v>1.8770171254016501</v>
      </c>
      <c r="H337">
        <v>1.9320485396879199</v>
      </c>
      <c r="I337">
        <v>1.88398323478781</v>
      </c>
      <c r="J337">
        <v>1.94318913254995</v>
      </c>
      <c r="K337">
        <v>1.8854952980167099</v>
      </c>
      <c r="L337">
        <v>1.9346641280196299</v>
      </c>
      <c r="M337">
        <v>1.88027558746297</v>
      </c>
      <c r="N337">
        <v>1.9384597282972</v>
      </c>
      <c r="O337">
        <v>1.8750127243417101</v>
      </c>
      <c r="P337">
        <v>1.9208592215849201</v>
      </c>
      <c r="Q337">
        <v>1.97712002148615</v>
      </c>
      <c r="R337">
        <v>2.0124818826318598</v>
      </c>
      <c r="S337">
        <v>1.98293356984213</v>
      </c>
      <c r="T337">
        <v>2.0515566732342698</v>
      </c>
      <c r="U337">
        <v>1.9111291694385699</v>
      </c>
      <c r="V337">
        <v>2.0120062146844999</v>
      </c>
      <c r="W337">
        <v>1.91471555265824</v>
      </c>
      <c r="X337">
        <v>2.0125647071247301</v>
      </c>
      <c r="Y337">
        <v>1.89100240845325</v>
      </c>
      <c r="Z337">
        <v>2.00273793337076</v>
      </c>
      <c r="AA337">
        <v>1.9420604774535799</v>
      </c>
      <c r="AB337">
        <v>2.0423681697612701</v>
      </c>
      <c r="AC337">
        <v>1.91466382185173</v>
      </c>
      <c r="AD337">
        <v>2.0093883027660402</v>
      </c>
      <c r="AE337">
        <v>1.87992708889405</v>
      </c>
      <c r="AF337">
        <v>1.9449744719876201</v>
      </c>
      <c r="AG337">
        <v>1.8715971150175099</v>
      </c>
      <c r="AH337">
        <v>1.9663944358680601</v>
      </c>
      <c r="AI337">
        <v>1.60434721433298</v>
      </c>
      <c r="AJ337">
        <v>1.6749612197075101</v>
      </c>
      <c r="AK337">
        <v>1.92309597269573</v>
      </c>
      <c r="AL337">
        <v>1.96818599073844</v>
      </c>
      <c r="AM337">
        <v>1.8818141525221801</v>
      </c>
      <c r="AN337">
        <v>1.94911615743391</v>
      </c>
      <c r="AO337">
        <v>1.9014428334745399</v>
      </c>
      <c r="AP337">
        <v>1.98278605889495</v>
      </c>
      <c r="AQ337">
        <v>1.8613997442146999</v>
      </c>
      <c r="AR337">
        <v>1.9284773000268201</v>
      </c>
      <c r="AS337">
        <v>1.88509403100525</v>
      </c>
      <c r="AT337">
        <v>1.9084446611016199</v>
      </c>
      <c r="AU337">
        <v>1.87374178986111</v>
      </c>
      <c r="AV337">
        <v>1.9557898001098</v>
      </c>
      <c r="AW337">
        <v>1.90270331245355</v>
      </c>
      <c r="AX337">
        <v>1.98654647520968</v>
      </c>
      <c r="AY337">
        <v>1.92598840690016</v>
      </c>
      <c r="AZ337">
        <v>2.0268386294338501</v>
      </c>
      <c r="BA337">
        <v>1.8739244436175899</v>
      </c>
      <c r="BB337">
        <v>1.94365101974372</v>
      </c>
      <c r="BC337">
        <v>1.8769695171673599</v>
      </c>
      <c r="BD337">
        <v>1.9511428427839299</v>
      </c>
      <c r="BE337">
        <v>1.87676697387265</v>
      </c>
      <c r="BF337">
        <v>1.9190752263587501</v>
      </c>
      <c r="BG337">
        <v>1.9438345605484599</v>
      </c>
      <c r="BH337">
        <v>1.98284851154284</v>
      </c>
      <c r="BI337">
        <v>1.8313822926184899</v>
      </c>
      <c r="BJ337">
        <v>1.9071487518280601</v>
      </c>
      <c r="BK337">
        <v>1.93962527917247</v>
      </c>
      <c r="BL337">
        <v>2.01160769760373</v>
      </c>
      <c r="BM337">
        <v>1.83423917592504</v>
      </c>
      <c r="BN337">
        <v>1.9184546362586199</v>
      </c>
      <c r="BO337">
        <v>1.9943789818979001</v>
      </c>
      <c r="BP337">
        <v>2.04731160935297</v>
      </c>
      <c r="BQ337">
        <v>1.9341556909769999</v>
      </c>
      <c r="BR337">
        <v>2.03866719087871</v>
      </c>
      <c r="BS337">
        <v>1.8744211281908401</v>
      </c>
      <c r="BT337">
        <v>1.9700631147324501</v>
      </c>
      <c r="BU337">
        <v>1.8425760880028399</v>
      </c>
      <c r="BV337">
        <v>1.9361189392656899</v>
      </c>
      <c r="BW337">
        <v>1.9994840850807001</v>
      </c>
      <c r="BX337">
        <v>2.0450475184794001</v>
      </c>
      <c r="BY337">
        <v>1.86465305742778</v>
      </c>
      <c r="BZ337">
        <v>1.9334408222905199</v>
      </c>
      <c r="CA337">
        <v>1.88621535784921</v>
      </c>
      <c r="CB337">
        <v>1.9633615914257301</v>
      </c>
      <c r="CC337">
        <v>1.9426599332482899</v>
      </c>
      <c r="CD337">
        <v>2.0234050360843598</v>
      </c>
      <c r="CE337">
        <v>1.85059325495192</v>
      </c>
      <c r="CF337">
        <v>1.88805604005209</v>
      </c>
      <c r="CG337">
        <v>1.8875690428528999</v>
      </c>
      <c r="CH337">
        <v>1.9608123887900299</v>
      </c>
      <c r="CI337">
        <v>1.85270530947237</v>
      </c>
      <c r="CJ337">
        <v>1.92817871153721</v>
      </c>
      <c r="CK337">
        <v>1.84791996485615</v>
      </c>
      <c r="CL337">
        <v>1.9060648006166701</v>
      </c>
      <c r="CM337">
        <v>1.8701626893603001</v>
      </c>
      <c r="CN337">
        <v>1.94496427937219</v>
      </c>
      <c r="CO337">
        <v>1.9003430457249499</v>
      </c>
      <c r="CP337">
        <v>1.9493573320595701</v>
      </c>
      <c r="CQ337">
        <v>1.8906325794324499</v>
      </c>
      <c r="CR337">
        <v>1.99065077007033</v>
      </c>
      <c r="CS337">
        <v>1.96349601759589</v>
      </c>
      <c r="CT337">
        <v>2.0393116606125199</v>
      </c>
      <c r="CU337">
        <v>1.8657618426068101</v>
      </c>
      <c r="CV337">
        <v>1.93502593187252</v>
      </c>
      <c r="CW337">
        <v>1.9570845645138499</v>
      </c>
      <c r="CX337">
        <v>2.0209652455325702</v>
      </c>
      <c r="CY337">
        <v>1.8829125927174599</v>
      </c>
      <c r="CZ337">
        <v>1.95264034052596</v>
      </c>
      <c r="DA337">
        <v>1.8441372334148101</v>
      </c>
      <c r="DB337">
        <v>1.9206355896484799</v>
      </c>
      <c r="DC337">
        <v>1.8786705983536001</v>
      </c>
      <c r="DD337">
        <v>1.9341442437645899</v>
      </c>
      <c r="DE337">
        <v>1.8791349688007499</v>
      </c>
      <c r="DF337">
        <v>1.96021637991037</v>
      </c>
      <c r="DG337">
        <v>1.91972955803611</v>
      </c>
      <c r="DH337">
        <v>2.01244819554103</v>
      </c>
      <c r="DI337">
        <v>1.9167808811592599</v>
      </c>
      <c r="DJ337">
        <v>2.0241646817740202</v>
      </c>
      <c r="DK337">
        <v>1.8521389272209099</v>
      </c>
      <c r="DL337">
        <v>1.93343966737755</v>
      </c>
      <c r="DM337">
        <v>1.9055511455396399</v>
      </c>
      <c r="DN337">
        <v>2.0287137656365402</v>
      </c>
      <c r="DO337">
        <v>2.0241635244140999</v>
      </c>
      <c r="DP337">
        <v>2.1160445802109602</v>
      </c>
      <c r="DQ337">
        <v>1.87026194553975</v>
      </c>
      <c r="DR337">
        <v>1.9398574102839801</v>
      </c>
      <c r="DS337">
        <v>1.9136739005185299</v>
      </c>
      <c r="DT337">
        <v>2.02763907560335</v>
      </c>
      <c r="DU337">
        <v>1.8973865035548301</v>
      </c>
      <c r="DV337">
        <v>1.96173094491003</v>
      </c>
      <c r="DW337">
        <v>1.84124548447939</v>
      </c>
      <c r="DX337">
        <v>1.9293500847159599</v>
      </c>
      <c r="DY337">
        <v>1.8331380926130101</v>
      </c>
      <c r="DZ337">
        <v>1.9090752480705599</v>
      </c>
      <c r="EA337">
        <v>1.8904289289721199</v>
      </c>
      <c r="EB337">
        <v>1.96956934495555</v>
      </c>
      <c r="EC337">
        <v>1.8682406463251999</v>
      </c>
      <c r="ED337">
        <v>1.96536198917562</v>
      </c>
      <c r="EE337">
        <v>1.91364640391453</v>
      </c>
      <c r="EF337">
        <v>1.9904513802906101</v>
      </c>
      <c r="EG337">
        <v>1.8585942148880199</v>
      </c>
      <c r="EH337">
        <v>1.95923136093815</v>
      </c>
      <c r="EI337">
        <v>1.9184145659110401</v>
      </c>
      <c r="EJ337">
        <v>1.99493399065434</v>
      </c>
      <c r="EK337">
        <v>1.91359708958617</v>
      </c>
      <c r="EL337">
        <v>1.9582082764893101</v>
      </c>
      <c r="EM337">
        <v>1.8949794180769</v>
      </c>
      <c r="EN337">
        <v>1.9784095040401499</v>
      </c>
      <c r="EO337">
        <v>1.80912305979435</v>
      </c>
      <c r="EP337">
        <v>1.9126498133473</v>
      </c>
      <c r="EQ337">
        <v>1.90458240236864</v>
      </c>
      <c r="ER337">
        <v>1.97468232971913</v>
      </c>
      <c r="ES337">
        <v>1.9677695425406501</v>
      </c>
      <c r="ET337">
        <v>2.0036008978023201</v>
      </c>
      <c r="EU337">
        <v>1.89337937420425</v>
      </c>
      <c r="EV337">
        <v>1.9610710289748801</v>
      </c>
      <c r="EW337">
        <v>1.90032049676999</v>
      </c>
      <c r="EX337">
        <v>1.99495467975361</v>
      </c>
      <c r="EY337">
        <v>1.81010365301398</v>
      </c>
      <c r="EZ337">
        <v>1.85261764500971</v>
      </c>
      <c r="FA337">
        <v>1.9618661722428199</v>
      </c>
      <c r="FB337">
        <v>2.0692262822382399</v>
      </c>
      <c r="FC337">
        <v>1.93852431822705</v>
      </c>
      <c r="FD337">
        <v>2.04752504810563</v>
      </c>
      <c r="FE337">
        <v>1.89011399104356</v>
      </c>
      <c r="FF337">
        <v>1.96451350251051</v>
      </c>
      <c r="FG337">
        <v>1.8604907268273601</v>
      </c>
      <c r="FH337">
        <v>1.9278730367839201</v>
      </c>
      <c r="FI337">
        <v>1.9570182191429299</v>
      </c>
      <c r="FJ337">
        <v>2.0364863997947098</v>
      </c>
      <c r="FK337">
        <v>1.8695304187342801</v>
      </c>
      <c r="FL337">
        <v>1.9429289743034399</v>
      </c>
      <c r="FM337">
        <v>1.9233092253708399</v>
      </c>
      <c r="FN337">
        <v>2.0123285203201799</v>
      </c>
      <c r="FO337">
        <v>1.90143798324934</v>
      </c>
      <c r="FP337">
        <v>1.98762166863242</v>
      </c>
      <c r="FQ337">
        <v>1.9180415812312199</v>
      </c>
      <c r="FR337">
        <v>2.02535644461399</v>
      </c>
      <c r="FS337">
        <v>1.87570006674211</v>
      </c>
      <c r="FT337">
        <v>1.97784451989205</v>
      </c>
      <c r="FU337">
        <v>1.9473755964553501</v>
      </c>
      <c r="FV337">
        <v>2.0248943421949499</v>
      </c>
      <c r="FW337">
        <v>1.8870614035087701</v>
      </c>
      <c r="FX337">
        <v>1.99660509446693</v>
      </c>
      <c r="FY337">
        <v>1.8532617671345899</v>
      </c>
      <c r="FZ337">
        <v>1.92822047894302</v>
      </c>
      <c r="GA337">
        <v>1.9668150335905401</v>
      </c>
      <c r="GB337">
        <v>2.03345535472867</v>
      </c>
      <c r="GC337">
        <v>1.87234744365035</v>
      </c>
      <c r="GD337">
        <v>1.94270478284771</v>
      </c>
      <c r="GE337">
        <v>1.87499466591562</v>
      </c>
      <c r="GF337">
        <v>1.93837212279488</v>
      </c>
      <c r="GG337">
        <v>1.8678776384415401</v>
      </c>
      <c r="GH337">
        <v>1.9933619999019001</v>
      </c>
      <c r="GI337">
        <v>1.8879769573835401</v>
      </c>
      <c r="GJ337">
        <v>1.9241307400065999</v>
      </c>
      <c r="GK337">
        <v>1.90819806939343</v>
      </c>
      <c r="GL337">
        <v>1.98028276938315</v>
      </c>
    </row>
    <row r="338" spans="1:194" x14ac:dyDescent="0.45">
      <c r="A338" t="s">
        <v>120</v>
      </c>
      <c r="B338" t="s">
        <v>123</v>
      </c>
      <c r="C338" t="s">
        <v>125</v>
      </c>
      <c r="D338">
        <v>50</v>
      </c>
      <c r="E338" s="1" cm="1">
        <f t="array" ref="E338">SUMPRODUCT($G338:$GL338,$G$2:$GL$2)/SUMPRODUCT(--($G338:$GL338&lt;&gt;""),$G$2:$GL$2)</f>
        <v>2.0329802781528588</v>
      </c>
      <c r="F338" s="1" cm="1">
        <f t="array" ref="F338">SUMPRODUCT($G338:$GL338,$F$2:$GK$2)/SUMPRODUCT(--($G338:$GL338&lt;&gt;""),$F$2:$GK$2)</f>
        <v>2.143580595382526</v>
      </c>
      <c r="G338">
        <v>1.9586345928264599</v>
      </c>
      <c r="H338">
        <v>2.0403490351925702</v>
      </c>
      <c r="I338">
        <v>1.96617206795898</v>
      </c>
      <c r="J338">
        <v>2.04605194221989</v>
      </c>
      <c r="K338">
        <v>1.9689844913104899</v>
      </c>
      <c r="L338">
        <v>2.0450073690589301</v>
      </c>
      <c r="M338">
        <v>1.9645523851500999</v>
      </c>
      <c r="N338">
        <v>2.0424232123980701</v>
      </c>
      <c r="O338">
        <v>2.0983226078700201</v>
      </c>
      <c r="P338">
        <v>2.24462755157754</v>
      </c>
      <c r="Q338">
        <v>1.7921005959630101</v>
      </c>
      <c r="R338">
        <v>1.7970067560997001</v>
      </c>
      <c r="S338">
        <v>1.7801497265366899</v>
      </c>
      <c r="T338">
        <v>1.81645588568242</v>
      </c>
      <c r="U338">
        <v>2.1127611556955301</v>
      </c>
      <c r="V338">
        <v>2.2757913617569501</v>
      </c>
      <c r="W338">
        <v>2.46516020153895</v>
      </c>
      <c r="X338">
        <v>2.7044866991192298</v>
      </c>
      <c r="Y338">
        <v>2.1789100240845301</v>
      </c>
      <c r="Z338">
        <v>2.3748764449559299</v>
      </c>
      <c r="AA338">
        <v>2.2754164456233399</v>
      </c>
      <c r="AB338">
        <v>2.4314949602121998</v>
      </c>
      <c r="AC338">
        <v>2.1461234227920101</v>
      </c>
      <c r="AD338">
        <v>2.33246086828879</v>
      </c>
      <c r="AE338">
        <v>2.1401964675983498</v>
      </c>
      <c r="AF338">
        <v>2.2683384206852102</v>
      </c>
      <c r="AG338">
        <v>1.92959347974038</v>
      </c>
      <c r="AH338">
        <v>2.0250859020965</v>
      </c>
      <c r="AI338">
        <v>1.6528482018624899</v>
      </c>
      <c r="AJ338">
        <v>1.72806894119813</v>
      </c>
      <c r="AK338">
        <v>2.43082417388033</v>
      </c>
      <c r="AL338">
        <v>2.6494817142995402</v>
      </c>
      <c r="AM338">
        <v>2.1772243542121101</v>
      </c>
      <c r="AN338">
        <v>2.3165855143510998</v>
      </c>
      <c r="AO338">
        <v>1.9518351564640899</v>
      </c>
      <c r="AP338">
        <v>2.0655271156655099</v>
      </c>
      <c r="AQ338">
        <v>2.1286409559683799</v>
      </c>
      <c r="AR338">
        <v>2.2396937573616</v>
      </c>
      <c r="AS338">
        <v>1.9425057208237899</v>
      </c>
      <c r="AT338">
        <v>1.9797837367454101</v>
      </c>
      <c r="AU338">
        <v>1.9423892266709999</v>
      </c>
      <c r="AV338">
        <v>2.05034874026475</v>
      </c>
      <c r="AW338">
        <v>2.3088703684042802</v>
      </c>
      <c r="AX338">
        <v>2.51016894043953</v>
      </c>
      <c r="AY338">
        <v>2.0207264947348298</v>
      </c>
      <c r="AZ338">
        <v>2.1234586235862398</v>
      </c>
      <c r="BA338">
        <v>1.94807969582102</v>
      </c>
      <c r="BB338">
        <v>2.0255023138996702</v>
      </c>
      <c r="BC338">
        <v>2.1641498024605998</v>
      </c>
      <c r="BD338">
        <v>2.2970726559118302</v>
      </c>
      <c r="BE338">
        <v>1.6725505109760701</v>
      </c>
      <c r="BF338">
        <v>1.6840080267341999</v>
      </c>
      <c r="BG338">
        <v>2.4065417428689</v>
      </c>
      <c r="BH338">
        <v>2.50407422656721</v>
      </c>
      <c r="BI338">
        <v>1.87368495578353</v>
      </c>
      <c r="BJ338">
        <v>1.9688548854929699</v>
      </c>
      <c r="BK338">
        <v>1.7430185891084899</v>
      </c>
      <c r="BL338">
        <v>1.76381378986079</v>
      </c>
      <c r="BM338">
        <v>1.88348390408856</v>
      </c>
      <c r="BN338">
        <v>2.0098043045193501</v>
      </c>
      <c r="BO338">
        <v>1.7905360297369901</v>
      </c>
      <c r="BP338">
        <v>1.80703918503479</v>
      </c>
      <c r="BQ338">
        <v>2.0053600681475601</v>
      </c>
      <c r="BR338">
        <v>2.1117816656837598</v>
      </c>
      <c r="BS338">
        <v>2.2687045515108801</v>
      </c>
      <c r="BT338">
        <v>2.4671354458003099</v>
      </c>
      <c r="BU338">
        <v>2.11732605729877</v>
      </c>
      <c r="BV338">
        <v>2.28162104207951</v>
      </c>
      <c r="BW338">
        <v>2.0570040730125201</v>
      </c>
      <c r="BX338">
        <v>2.1026489666616301</v>
      </c>
      <c r="BY338">
        <v>1.90667839743266</v>
      </c>
      <c r="BZ338">
        <v>1.98067524252841</v>
      </c>
      <c r="CA338">
        <v>2.1036371693762099</v>
      </c>
      <c r="CB338">
        <v>2.2871000303644502</v>
      </c>
      <c r="CC338">
        <v>2.4359934995718802</v>
      </c>
      <c r="CD338">
        <v>2.6312300138046698</v>
      </c>
      <c r="CE338">
        <v>2.1130099950422898</v>
      </c>
      <c r="CF338">
        <v>2.2506107225149101</v>
      </c>
      <c r="CG338">
        <v>2.1362159882858802</v>
      </c>
      <c r="CH338">
        <v>2.2542560980130402</v>
      </c>
      <c r="CI338">
        <v>1.6545664063346599</v>
      </c>
      <c r="CJ338">
        <v>1.6998764566911999</v>
      </c>
      <c r="CK338">
        <v>1.91962502175768</v>
      </c>
      <c r="CL338">
        <v>1.9806377282485199</v>
      </c>
      <c r="CM338">
        <v>1.67730886390645</v>
      </c>
      <c r="CN338">
        <v>1.7179675440873099</v>
      </c>
      <c r="CO338">
        <v>1.9579081448029201</v>
      </c>
      <c r="CP338">
        <v>2.0454173722986901</v>
      </c>
      <c r="CQ338">
        <v>1.9662222592772201</v>
      </c>
      <c r="CR338">
        <v>2.0818086041717101</v>
      </c>
      <c r="CS338">
        <v>2.0189622421435001</v>
      </c>
      <c r="CT338">
        <v>2.1014388309394398</v>
      </c>
      <c r="CU338">
        <v>2.1141233409954601</v>
      </c>
      <c r="CV338">
        <v>2.24247282640084</v>
      </c>
      <c r="CW338">
        <v>2.4055274142863801</v>
      </c>
      <c r="CX338">
        <v>2.5330659912761999</v>
      </c>
      <c r="CY338">
        <v>1.96321856035064</v>
      </c>
      <c r="CZ338">
        <v>2.0329357720836101</v>
      </c>
      <c r="DA338">
        <v>1.9280957599258199</v>
      </c>
      <c r="DB338">
        <v>2.0105369636685402</v>
      </c>
      <c r="DC338">
        <v>1.9224351885980999</v>
      </c>
      <c r="DD338">
        <v>1.9873448826637099</v>
      </c>
      <c r="DE338">
        <v>1.9246089409351199</v>
      </c>
      <c r="DF338">
        <v>2.0093903019794102</v>
      </c>
      <c r="DG338">
        <v>1.9825755513204399</v>
      </c>
      <c r="DH338">
        <v>2.0966209879904398</v>
      </c>
      <c r="DI338">
        <v>2.41239637529773</v>
      </c>
      <c r="DJ338">
        <v>2.6174102806349802</v>
      </c>
      <c r="DK338">
        <v>1.9309575440419999</v>
      </c>
      <c r="DL338">
        <v>2.0187816985967402</v>
      </c>
      <c r="DM338">
        <v>1.9924451865436701</v>
      </c>
      <c r="DN338">
        <v>2.1020036679166698</v>
      </c>
      <c r="DO338">
        <v>2.07599875900911</v>
      </c>
      <c r="DP338">
        <v>2.1788816762923</v>
      </c>
      <c r="DQ338">
        <v>2.1100888198510299</v>
      </c>
      <c r="DR338">
        <v>2.2560773223934798</v>
      </c>
      <c r="DS338">
        <v>1.9874047756225499</v>
      </c>
      <c r="DT338">
        <v>2.0927117342039501</v>
      </c>
      <c r="DU338">
        <v>1.9507089804186299</v>
      </c>
      <c r="DV338">
        <v>2.0204849664376199</v>
      </c>
      <c r="DW338">
        <v>1.94012339758959</v>
      </c>
      <c r="DX338">
        <v>2.01942606267915</v>
      </c>
      <c r="DY338">
        <v>1.89587927232635</v>
      </c>
      <c r="DZ338">
        <v>1.9905480521866901</v>
      </c>
      <c r="EA338">
        <v>2.2130318460343399</v>
      </c>
      <c r="EB338">
        <v>2.3183222577025902</v>
      </c>
      <c r="EC338">
        <v>1.92037022511569</v>
      </c>
      <c r="ED338">
        <v>2.0302925719664202</v>
      </c>
      <c r="EE338">
        <v>1.98039759501569</v>
      </c>
      <c r="EF338">
        <v>2.0490803015145</v>
      </c>
      <c r="EG338">
        <v>2.3455102248153099</v>
      </c>
      <c r="EH338">
        <v>2.4983672225366802</v>
      </c>
      <c r="EI338">
        <v>1.98469611505134</v>
      </c>
      <c r="EJ338">
        <v>2.0916720855323798</v>
      </c>
      <c r="EK338">
        <v>2.18737304835531</v>
      </c>
      <c r="EL338">
        <v>2.3471881158102099</v>
      </c>
      <c r="EM338">
        <v>1.9964582673656299</v>
      </c>
      <c r="EN338">
        <v>2.0926010625197899</v>
      </c>
      <c r="EO338">
        <v>2.3093195363154102</v>
      </c>
      <c r="EP338">
        <v>2.47093784792717</v>
      </c>
      <c r="EQ338">
        <v>1.95468315216646</v>
      </c>
      <c r="ER338">
        <v>2.01832686798349</v>
      </c>
      <c r="ES338">
        <v>2.0392384827786598</v>
      </c>
      <c r="ET338">
        <v>2.1282113387911901</v>
      </c>
      <c r="EU338">
        <v>1.93269416258343</v>
      </c>
      <c r="EV338">
        <v>2.0180948339056202</v>
      </c>
      <c r="EW338">
        <v>2.4692022635084299</v>
      </c>
      <c r="EX338">
        <v>2.6582077219690499</v>
      </c>
      <c r="EY338">
        <v>2.0653656497472501</v>
      </c>
      <c r="EZ338">
        <v>2.1636850620447201</v>
      </c>
      <c r="FA338">
        <v>2.23321944918961</v>
      </c>
      <c r="FB338">
        <v>2.3784321486604698</v>
      </c>
      <c r="FC338">
        <v>1.9953884944595499</v>
      </c>
      <c r="FD338">
        <v>2.0967420874527201</v>
      </c>
      <c r="FE338">
        <v>1.93901252996788</v>
      </c>
      <c r="FF338">
        <v>2.0239969240511999</v>
      </c>
      <c r="FG338">
        <v>1.9404293859739401</v>
      </c>
      <c r="FH338">
        <v>2.0085630184640002</v>
      </c>
      <c r="FI338">
        <v>2.04798562997177</v>
      </c>
      <c r="FJ338">
        <v>2.1369964074929402</v>
      </c>
      <c r="FK338">
        <v>1.95849379949341</v>
      </c>
      <c r="FL338">
        <v>2.03303170403291</v>
      </c>
      <c r="FM338">
        <v>1.99193541468269</v>
      </c>
      <c r="FN338">
        <v>2.07211798316732</v>
      </c>
      <c r="FO338">
        <v>1.9792105984249999</v>
      </c>
      <c r="FP338">
        <v>2.05728105603011</v>
      </c>
      <c r="FQ338">
        <v>2.0263339850269402</v>
      </c>
      <c r="FR338">
        <v>2.14803776643936</v>
      </c>
      <c r="FS338">
        <v>1.93093642088157</v>
      </c>
      <c r="FT338">
        <v>2.03133977539827</v>
      </c>
      <c r="FU338">
        <v>2.0062713019768199</v>
      </c>
      <c r="FV338">
        <v>2.0908793456032702</v>
      </c>
      <c r="FW338">
        <v>1.970036268556</v>
      </c>
      <c r="FX338">
        <v>2.07757675438596</v>
      </c>
      <c r="FY338">
        <v>2.1898740710156801</v>
      </c>
      <c r="FZ338">
        <v>2.2944260941370702</v>
      </c>
      <c r="GA338">
        <v>2.0203831194492299</v>
      </c>
      <c r="GB338">
        <v>2.09789097111004</v>
      </c>
      <c r="GC338">
        <v>1.9221110500274801</v>
      </c>
      <c r="GD338">
        <v>2.0059813084112101</v>
      </c>
      <c r="GE338">
        <v>1.9405313601488401</v>
      </c>
      <c r="GF338">
        <v>2.0088588473256999</v>
      </c>
      <c r="GG338">
        <v>1.93688994980625</v>
      </c>
      <c r="GH338">
        <v>2.03734283799028</v>
      </c>
      <c r="GI338">
        <v>1.9569086554344199</v>
      </c>
      <c r="GJ338">
        <v>2.0027048232573499</v>
      </c>
      <c r="GK338">
        <v>2.3850092979357602</v>
      </c>
      <c r="GL338">
        <v>2.5284498145085101</v>
      </c>
    </row>
    <row r="339" spans="1:194" x14ac:dyDescent="0.45">
      <c r="A339" t="s">
        <v>178</v>
      </c>
      <c r="B339" t="s">
        <v>127</v>
      </c>
      <c r="C339" t="s">
        <v>146</v>
      </c>
      <c r="D339">
        <v>35</v>
      </c>
      <c r="E339" s="1" cm="1">
        <f t="array" ref="E339">SUMPRODUCT($G339:$GL339,$G$2:$GL$2)/SUMPRODUCT(--($G339:$GL339&lt;&gt;""),$G$2:$GL$2)</f>
        <v>1.557213710956928</v>
      </c>
      <c r="F339" s="1" cm="1">
        <f t="array" ref="F339">SUMPRODUCT($G339:$GL339,$F$2:$GK$2)/SUMPRODUCT(--($G339:$GL339&lt;&gt;""),$F$2:$GK$2)</f>
        <v>1.5385918378411381</v>
      </c>
      <c r="G339">
        <v>1.5667066377482399</v>
      </c>
      <c r="H339">
        <v>1.54273144841399</v>
      </c>
      <c r="I339">
        <v>1.5712016316144</v>
      </c>
      <c r="J339">
        <v>1.5562476611032099</v>
      </c>
      <c r="K339">
        <v>1.57108336388188</v>
      </c>
      <c r="L339">
        <v>1.54999177059408</v>
      </c>
      <c r="M339">
        <v>1.5697391668129601</v>
      </c>
      <c r="N339">
        <v>1.54948098566033</v>
      </c>
      <c r="O339">
        <v>1.5532562284495901</v>
      </c>
      <c r="P339">
        <v>1.5370856722986901</v>
      </c>
      <c r="Q339">
        <v>1.5225975096433</v>
      </c>
      <c r="R339">
        <v>1.55372002241228</v>
      </c>
      <c r="S339">
        <v>1.4800277299084399</v>
      </c>
      <c r="T339">
        <v>1.50531583467585</v>
      </c>
      <c r="U339">
        <v>1.5245113725358099</v>
      </c>
      <c r="V339">
        <v>1.54368805315323</v>
      </c>
      <c r="W339">
        <v>1.4431785642481501</v>
      </c>
      <c r="X339">
        <v>1.5235260788243901</v>
      </c>
      <c r="Y339">
        <v>1.52181297594795</v>
      </c>
      <c r="Z339">
        <v>1.53457917035978</v>
      </c>
      <c r="AA339">
        <v>1.47245411140583</v>
      </c>
      <c r="AB339">
        <v>1.5374472148541101</v>
      </c>
      <c r="AC339">
        <v>1.4782969151537999</v>
      </c>
      <c r="AD339">
        <v>1.55696555830526</v>
      </c>
      <c r="AE339">
        <v>1.6418983350899501</v>
      </c>
      <c r="AF339">
        <v>1.53900835420744</v>
      </c>
      <c r="AG339">
        <v>1.6700239031920701</v>
      </c>
      <c r="AH339">
        <v>1.5464410802914801</v>
      </c>
      <c r="AI339">
        <v>1.5286105624835999</v>
      </c>
      <c r="AJ339">
        <v>1.36748083567404</v>
      </c>
      <c r="AK339">
        <v>1.64187733563723</v>
      </c>
      <c r="AL339">
        <v>1.61589322588393</v>
      </c>
      <c r="AM339">
        <v>1.58257267824723</v>
      </c>
      <c r="AN339">
        <v>1.56626808182424</v>
      </c>
      <c r="AO339">
        <v>1.4165788831930799</v>
      </c>
      <c r="AP339">
        <v>1.52630361600868</v>
      </c>
      <c r="AQ339">
        <v>1.49607186867096</v>
      </c>
      <c r="AR339">
        <v>1.53456794442695</v>
      </c>
      <c r="AS339">
        <v>1.5310959003448601</v>
      </c>
      <c r="AT339">
        <v>1.4703282624810601</v>
      </c>
      <c r="AU339">
        <v>1.73282225430587</v>
      </c>
      <c r="AV339">
        <v>1.5671121662565799</v>
      </c>
      <c r="AW339">
        <v>1.7175921010723001</v>
      </c>
      <c r="AX339">
        <v>1.58376021870686</v>
      </c>
      <c r="AY339">
        <v>1.49140031465659</v>
      </c>
      <c r="AZ339">
        <v>1.5754015584319101</v>
      </c>
      <c r="BA339">
        <v>1.48196844259435</v>
      </c>
      <c r="BB339">
        <v>1.50095201274388</v>
      </c>
      <c r="BC339">
        <v>1.50693616972986</v>
      </c>
      <c r="BD339">
        <v>1.5113716869393701</v>
      </c>
      <c r="BE339">
        <v>1.6520811250374201</v>
      </c>
      <c r="BF339">
        <v>1.48034582925388</v>
      </c>
      <c r="BG339">
        <v>1.4680333598245801</v>
      </c>
      <c r="BH339">
        <v>1.5030065972787401</v>
      </c>
      <c r="BI339">
        <v>1.52257506399605</v>
      </c>
      <c r="BJ339">
        <v>1.5120038231695501</v>
      </c>
      <c r="BK339">
        <v>1.5092924552064599</v>
      </c>
      <c r="BL339">
        <v>1.53296544138637</v>
      </c>
      <c r="BM339">
        <v>1.6718961870908999</v>
      </c>
      <c r="BN339">
        <v>1.53922279821658</v>
      </c>
      <c r="BO339">
        <v>1.5341835375050401</v>
      </c>
      <c r="BP339">
        <v>1.5535494009467199</v>
      </c>
      <c r="BQ339">
        <v>1.4769707096520499</v>
      </c>
      <c r="BR339">
        <v>1.5514645173972801</v>
      </c>
      <c r="BS339">
        <v>1.52255829530204</v>
      </c>
      <c r="BT339">
        <v>1.5346962978612</v>
      </c>
      <c r="BU339">
        <v>1.42954162973879</v>
      </c>
      <c r="BV339">
        <v>1.5098369199005499</v>
      </c>
      <c r="BW339">
        <v>1.4947473223713901</v>
      </c>
      <c r="BX339">
        <v>1.57184492381958</v>
      </c>
      <c r="BY339">
        <v>1.43212692482103</v>
      </c>
      <c r="BZ339">
        <v>1.45245939126626</v>
      </c>
      <c r="CA339">
        <v>1.7832224073268601</v>
      </c>
      <c r="CB339">
        <v>1.6480144108064601</v>
      </c>
      <c r="CC339">
        <v>1.51301658308141</v>
      </c>
      <c r="CD339">
        <v>1.5778496164397899</v>
      </c>
      <c r="CE339">
        <v>1.69553780828322</v>
      </c>
      <c r="CF339">
        <v>1.58113811447932</v>
      </c>
      <c r="CG339">
        <v>1.5198393942763899</v>
      </c>
      <c r="CH339">
        <v>1.5578685683570499</v>
      </c>
      <c r="CI339">
        <v>1.5364958493783001</v>
      </c>
      <c r="CJ339">
        <v>1.5040603122539</v>
      </c>
      <c r="CK339">
        <v>1.6709532769152899</v>
      </c>
      <c r="CL339">
        <v>1.5504612630235299</v>
      </c>
      <c r="CM339">
        <v>1.71057071045118</v>
      </c>
      <c r="CN339">
        <v>1.51190459928695</v>
      </c>
      <c r="CO339">
        <v>1.6658995179990399</v>
      </c>
      <c r="CP339">
        <v>1.5452726272670601</v>
      </c>
      <c r="CQ339">
        <v>1.62652346592287</v>
      </c>
      <c r="CR339">
        <v>1.59109340892553</v>
      </c>
      <c r="CS339">
        <v>1.6501358016462799</v>
      </c>
      <c r="CT339">
        <v>1.5876545472723</v>
      </c>
      <c r="CU339">
        <v>1.46901920922227</v>
      </c>
      <c r="CV339">
        <v>1.49842329594677</v>
      </c>
      <c r="CW339">
        <v>1.5132146709816601</v>
      </c>
      <c r="CX339">
        <v>1.5450846583180899</v>
      </c>
      <c r="CY339">
        <v>1.44561277815239</v>
      </c>
      <c r="CZ339">
        <v>1.50690112946729</v>
      </c>
      <c r="DA339">
        <v>1.4587899350922999</v>
      </c>
      <c r="DB339">
        <v>1.4809491696872601</v>
      </c>
      <c r="DC339">
        <v>1.4984641847892799</v>
      </c>
      <c r="DD339">
        <v>1.51731170905516</v>
      </c>
      <c r="DE339">
        <v>1.4522852991098101</v>
      </c>
      <c r="DF339">
        <v>1.4995420854041199</v>
      </c>
      <c r="DG339">
        <v>1.4935414586925599</v>
      </c>
      <c r="DH339">
        <v>1.5472970929001399</v>
      </c>
      <c r="DI339">
        <v>1.45959468270548</v>
      </c>
      <c r="DJ339">
        <v>1.5378504610717001</v>
      </c>
      <c r="DK339">
        <v>1.4462714385562401</v>
      </c>
      <c r="DL339">
        <v>1.51984802595028</v>
      </c>
      <c r="DM339">
        <v>1.4628555005063899</v>
      </c>
      <c r="DN339">
        <v>1.53981331946459</v>
      </c>
      <c r="DO339">
        <v>1.51060808553291</v>
      </c>
      <c r="DP339">
        <v>1.57491289198606</v>
      </c>
      <c r="DQ339">
        <v>1.4891597296902499</v>
      </c>
      <c r="DR339">
        <v>1.5247673291645001</v>
      </c>
      <c r="DS339">
        <v>1.4773381985788301</v>
      </c>
      <c r="DT339">
        <v>1.5614077203764101</v>
      </c>
      <c r="DU339">
        <v>1.5423104420701399</v>
      </c>
      <c r="DV339">
        <v>1.5186181832625001</v>
      </c>
      <c r="DW339">
        <v>1.4201165776882601</v>
      </c>
      <c r="DX339">
        <v>1.4776168707309001</v>
      </c>
      <c r="DY339">
        <v>1.5125757993384701</v>
      </c>
      <c r="DZ339">
        <v>1.5007465086365299</v>
      </c>
      <c r="EA339">
        <v>1.42516613446103</v>
      </c>
      <c r="EB339">
        <v>1.4804177095020199</v>
      </c>
      <c r="EC339">
        <v>1.45929876853086</v>
      </c>
      <c r="ED339">
        <v>1.52057416267942</v>
      </c>
      <c r="EE339">
        <v>1.43834503798646</v>
      </c>
      <c r="EF339">
        <v>1.50725556425012</v>
      </c>
      <c r="EG339">
        <v>1.4494709801018799</v>
      </c>
      <c r="EH339">
        <v>1.52510123220272</v>
      </c>
      <c r="EI339">
        <v>1.4925975773889599</v>
      </c>
      <c r="EJ339">
        <v>1.5464333781965001</v>
      </c>
      <c r="EK339">
        <v>1.4865848112778499</v>
      </c>
      <c r="EL339">
        <v>1.5255267545854101</v>
      </c>
      <c r="EM339">
        <v>1.56590320045972</v>
      </c>
      <c r="EN339">
        <v>1.5853944575402501</v>
      </c>
      <c r="EO339">
        <v>1.4383063723884899</v>
      </c>
      <c r="EP339">
        <v>1.45066802017158</v>
      </c>
      <c r="EQ339">
        <v>1.4577330610118799</v>
      </c>
      <c r="ER339">
        <v>1.5143311447096</v>
      </c>
      <c r="ES339">
        <v>1.5080495406029399</v>
      </c>
      <c r="ET339">
        <v>1.54704581052495</v>
      </c>
      <c r="EU339">
        <v>1.4416933523669799</v>
      </c>
      <c r="EV339">
        <v>1.5005497897295399</v>
      </c>
      <c r="EW339">
        <v>1.4592868946867601</v>
      </c>
      <c r="EX339">
        <v>1.5281686614251999</v>
      </c>
      <c r="EY339">
        <v>1.4679712960884299</v>
      </c>
      <c r="EZ339">
        <v>1.4687531448123099</v>
      </c>
      <c r="FA339">
        <v>1.49138577559268</v>
      </c>
      <c r="FB339">
        <v>1.5686013082788199</v>
      </c>
      <c r="FC339">
        <v>1.4978269524251799</v>
      </c>
      <c r="FD339">
        <v>1.5873531948775701</v>
      </c>
      <c r="FE339">
        <v>1.45878002442665</v>
      </c>
      <c r="FF339">
        <v>1.5095444881711599</v>
      </c>
      <c r="FG339">
        <v>1.4344290977954299</v>
      </c>
      <c r="FH339">
        <v>1.4767295856404701</v>
      </c>
      <c r="FI339">
        <v>1.5094303310238599</v>
      </c>
      <c r="FJ339">
        <v>1.5872786759045401</v>
      </c>
      <c r="FK339">
        <v>1.4698731650361101</v>
      </c>
      <c r="FL339">
        <v>1.4876884398451899</v>
      </c>
      <c r="FM339">
        <v>1.4359251537847699</v>
      </c>
      <c r="FN339">
        <v>1.51259019037568</v>
      </c>
      <c r="FO339">
        <v>1.4653847528503501</v>
      </c>
      <c r="FP339">
        <v>1.52554892359746</v>
      </c>
      <c r="FQ339">
        <v>1.5300653283105199</v>
      </c>
      <c r="FR339">
        <v>1.5932955033141001</v>
      </c>
      <c r="FS339">
        <v>1.45847479759728</v>
      </c>
      <c r="FT339">
        <v>1.51375467920257</v>
      </c>
      <c r="FU339">
        <v>1.50963871847307</v>
      </c>
      <c r="FV339">
        <v>1.56119972733469</v>
      </c>
      <c r="FW339">
        <v>1.43895495951417</v>
      </c>
      <c r="FX339">
        <v>1.51606781376518</v>
      </c>
      <c r="FY339">
        <v>1.44862716763005</v>
      </c>
      <c r="FZ339">
        <v>1.47220272502064</v>
      </c>
      <c r="GA339">
        <v>1.4945818340647601</v>
      </c>
      <c r="GB339">
        <v>1.53616963747166</v>
      </c>
      <c r="GC339">
        <v>1.40341946124244</v>
      </c>
      <c r="GD339">
        <v>1.45567894447498</v>
      </c>
      <c r="GE339">
        <v>1.3950038832134199</v>
      </c>
      <c r="GF339">
        <v>1.45641839704363</v>
      </c>
      <c r="GG339">
        <v>1.4563052826054901</v>
      </c>
      <c r="GH339">
        <v>1.5138727662148601</v>
      </c>
      <c r="GI339">
        <v>1.5489552362074599</v>
      </c>
      <c r="GJ339">
        <v>1.49095639246778</v>
      </c>
      <c r="GK339">
        <v>1.4657191182379701</v>
      </c>
      <c r="GL339">
        <v>1.5116761514956101</v>
      </c>
    </row>
    <row r="340" spans="1:194" x14ac:dyDescent="0.45">
      <c r="A340" t="s">
        <v>178</v>
      </c>
      <c r="B340" t="s">
        <v>127</v>
      </c>
      <c r="C340" t="s">
        <v>162</v>
      </c>
      <c r="D340">
        <v>35</v>
      </c>
      <c r="E340" s="1" cm="1">
        <f t="array" ref="E340">SUMPRODUCT($G340:$GL340,$G$2:$GL$2)/SUMPRODUCT(--($G340:$GL340&lt;&gt;""),$G$2:$GL$2)</f>
        <v>1.8052231717357106</v>
      </c>
      <c r="F340" s="1" cm="1">
        <f t="array" ref="F340">SUMPRODUCT($G340:$GL340,$F$2:$GK$2)/SUMPRODUCT(--($G340:$GL340&lt;&gt;""),$F$2:$GK$2)</f>
        <v>1.7944188694264198</v>
      </c>
      <c r="G340">
        <v>1.77134614272846</v>
      </c>
      <c r="H340">
        <v>1.7797587188864199</v>
      </c>
      <c r="I340">
        <v>1.7804524361948899</v>
      </c>
      <c r="J340">
        <v>1.78829990270189</v>
      </c>
      <c r="K340">
        <v>1.77594133181712</v>
      </c>
      <c r="L340">
        <v>1.7824818391974</v>
      </c>
      <c r="M340">
        <v>1.77470033878805</v>
      </c>
      <c r="N340">
        <v>1.78625536476678</v>
      </c>
      <c r="O340">
        <v>1.76645326788857</v>
      </c>
      <c r="P340">
        <v>1.78387867548394</v>
      </c>
      <c r="Q340">
        <v>1.79054470185642</v>
      </c>
      <c r="R340">
        <v>1.8236537579936301</v>
      </c>
      <c r="S340">
        <v>1.7346760446896801</v>
      </c>
      <c r="T340">
        <v>1.7634013857469699</v>
      </c>
      <c r="U340">
        <v>1.7785934434236299</v>
      </c>
      <c r="V340">
        <v>1.7945343618159</v>
      </c>
      <c r="W340">
        <v>1.7403612023289401</v>
      </c>
      <c r="X340">
        <v>1.7971877151404001</v>
      </c>
      <c r="Y340">
        <v>1.74263890371291</v>
      </c>
      <c r="Z340">
        <v>1.7860073042493601</v>
      </c>
      <c r="AA340">
        <v>1.7260435013262601</v>
      </c>
      <c r="AB340">
        <v>1.78088063660477</v>
      </c>
      <c r="AC340">
        <v>1.73204572378418</v>
      </c>
      <c r="AD340">
        <v>1.8146177176562499</v>
      </c>
      <c r="AE340">
        <v>1.8845809892732099</v>
      </c>
      <c r="AF340">
        <v>1.81439378384914</v>
      </c>
      <c r="AG340">
        <v>1.93106460501635</v>
      </c>
      <c r="AH340">
        <v>1.7793581826934199</v>
      </c>
      <c r="AI340">
        <v>1.70267631787854</v>
      </c>
      <c r="AJ340">
        <v>1.5739309580512699</v>
      </c>
      <c r="AK340">
        <v>1.9288029806781</v>
      </c>
      <c r="AL340">
        <v>1.9144674979843901</v>
      </c>
      <c r="AM340">
        <v>1.82052956420654</v>
      </c>
      <c r="AN340">
        <v>1.83560070852517</v>
      </c>
      <c r="AO340">
        <v>1.7080216915267701</v>
      </c>
      <c r="AP340">
        <v>1.79611272152232</v>
      </c>
      <c r="AQ340">
        <v>1.73720393240737</v>
      </c>
      <c r="AR340">
        <v>1.7909946471678899</v>
      </c>
      <c r="AS340">
        <v>1.7510978341444501</v>
      </c>
      <c r="AT340">
        <v>1.7256079382473299</v>
      </c>
      <c r="AU340">
        <v>1.9689692335847999</v>
      </c>
      <c r="AV340">
        <v>1.8447063667974799</v>
      </c>
      <c r="AW340">
        <v>1.9401409385285</v>
      </c>
      <c r="AX340">
        <v>1.8509959921435299</v>
      </c>
      <c r="AY340">
        <v>1.7368440593484999</v>
      </c>
      <c r="AZ340">
        <v>1.81215511920287</v>
      </c>
      <c r="BA340">
        <v>1.70673211088114</v>
      </c>
      <c r="BB340">
        <v>1.7336471826236599</v>
      </c>
      <c r="BC340">
        <v>1.7168888478192801</v>
      </c>
      <c r="BD340">
        <v>1.7454505956983899</v>
      </c>
      <c r="BE340">
        <v>1.85941077945091</v>
      </c>
      <c r="BF340">
        <v>1.72114987822343</v>
      </c>
      <c r="BG340">
        <v>1.71363118435037</v>
      </c>
      <c r="BH340">
        <v>1.73802627421316</v>
      </c>
      <c r="BI340">
        <v>1.7724948615096601</v>
      </c>
      <c r="BJ340">
        <v>1.76819600823928</v>
      </c>
      <c r="BK340">
        <v>1.7274437037161401</v>
      </c>
      <c r="BL340">
        <v>1.77390178166613</v>
      </c>
      <c r="BM340">
        <v>1.93941363897615</v>
      </c>
      <c r="BN340">
        <v>1.78296606717371</v>
      </c>
      <c r="BO340">
        <v>1.7765109576885101</v>
      </c>
      <c r="BP340">
        <v>1.80984969408584</v>
      </c>
      <c r="BQ340">
        <v>1.71572308498787</v>
      </c>
      <c r="BR340">
        <v>1.7870257519166499</v>
      </c>
      <c r="BS340">
        <v>1.76469656193958</v>
      </c>
      <c r="BT340">
        <v>1.78841800246313</v>
      </c>
      <c r="BU340">
        <v>1.6797383017496299</v>
      </c>
      <c r="BV340">
        <v>1.7670407584071</v>
      </c>
      <c r="BW340">
        <v>1.7820093528435601</v>
      </c>
      <c r="BX340">
        <v>1.8381746869814399</v>
      </c>
      <c r="BY340">
        <v>1.62480088058261</v>
      </c>
      <c r="BZ340">
        <v>1.67390150032362</v>
      </c>
      <c r="CA340">
        <v>2.1297054647813298</v>
      </c>
      <c r="CB340">
        <v>2.0176031775992298</v>
      </c>
      <c r="CC340">
        <v>1.7612315864888901</v>
      </c>
      <c r="CD340">
        <v>1.84627186467925</v>
      </c>
      <c r="CE340">
        <v>1.90980829349615</v>
      </c>
      <c r="CF340">
        <v>1.81750763563691</v>
      </c>
      <c r="CG340">
        <v>1.7902881264827899</v>
      </c>
      <c r="CH340">
        <v>1.82713106094306</v>
      </c>
      <c r="CI340">
        <v>1.76192987652893</v>
      </c>
      <c r="CJ340">
        <v>1.7444459696704699</v>
      </c>
      <c r="CK340">
        <v>1.9662113438377999</v>
      </c>
      <c r="CL340">
        <v>1.8386283952356799</v>
      </c>
      <c r="CM340">
        <v>1.9520742551941701</v>
      </c>
      <c r="CN340">
        <v>1.7799663966560499</v>
      </c>
      <c r="CO340">
        <v>1.8865922677204101</v>
      </c>
      <c r="CP340">
        <v>1.7938034651960499</v>
      </c>
      <c r="CQ340">
        <v>1.90290368057239</v>
      </c>
      <c r="CR340">
        <v>1.87029696216347</v>
      </c>
      <c r="CS340">
        <v>1.9301329689739</v>
      </c>
      <c r="CT340">
        <v>1.83520511880561</v>
      </c>
      <c r="CU340">
        <v>1.7093828329848799</v>
      </c>
      <c r="CV340">
        <v>1.73393783281161</v>
      </c>
      <c r="CW340">
        <v>1.76946437784344</v>
      </c>
      <c r="CX340">
        <v>1.8090966652595999</v>
      </c>
      <c r="CY340">
        <v>1.6640150876601401</v>
      </c>
      <c r="CZ340">
        <v>1.7233964093054599</v>
      </c>
      <c r="DA340">
        <v>1.69385905757396</v>
      </c>
      <c r="DB340">
        <v>1.71851555255837</v>
      </c>
      <c r="DC340">
        <v>1.79092026047425</v>
      </c>
      <c r="DD340">
        <v>1.76794446492198</v>
      </c>
      <c r="DE340">
        <v>1.7046389801326101</v>
      </c>
      <c r="DF340">
        <v>1.7515660679178899</v>
      </c>
      <c r="DG340">
        <v>1.7271833499712601</v>
      </c>
      <c r="DH340">
        <v>1.79069486039265</v>
      </c>
      <c r="DI340">
        <v>1.70267860707109</v>
      </c>
      <c r="DJ340">
        <v>1.7896767840747201</v>
      </c>
      <c r="DK340">
        <v>1.7006487571461799</v>
      </c>
      <c r="DL340">
        <v>1.7580243373537101</v>
      </c>
      <c r="DM340">
        <v>1.6880765335450101</v>
      </c>
      <c r="DN340">
        <v>1.7744915555798799</v>
      </c>
      <c r="DO340">
        <v>1.7466708033029399</v>
      </c>
      <c r="DP340">
        <v>1.8410696386807299</v>
      </c>
      <c r="DQ340">
        <v>1.7452104990640001</v>
      </c>
      <c r="DR340">
        <v>1.7810172461863201</v>
      </c>
      <c r="DS340">
        <v>1.6809103130401299</v>
      </c>
      <c r="DT340">
        <v>1.7767428461686099</v>
      </c>
      <c r="DU340">
        <v>1.82788854907256</v>
      </c>
      <c r="DV340">
        <v>1.7784088652341401</v>
      </c>
      <c r="DW340">
        <v>1.63695747152158</v>
      </c>
      <c r="DX340">
        <v>1.70079814157688</v>
      </c>
      <c r="DY340">
        <v>1.7961572032341</v>
      </c>
      <c r="DZ340">
        <v>1.73249724366041</v>
      </c>
      <c r="EA340">
        <v>1.6621558643307099</v>
      </c>
      <c r="EB340">
        <v>1.7242081643220799</v>
      </c>
      <c r="EC340">
        <v>1.68444583888932</v>
      </c>
      <c r="ED340">
        <v>1.7560906737783299</v>
      </c>
      <c r="EE340">
        <v>1.6777935160513799</v>
      </c>
      <c r="EF340">
        <v>1.7391067484176399</v>
      </c>
      <c r="EG340">
        <v>1.69688393492111</v>
      </c>
      <c r="EH340">
        <v>1.7628336308616701</v>
      </c>
      <c r="EI340">
        <v>1.7467146551332999</v>
      </c>
      <c r="EJ340">
        <v>1.7806493565412</v>
      </c>
      <c r="EK340">
        <v>1.7336971350613899</v>
      </c>
      <c r="EL340">
        <v>1.7650295588903999</v>
      </c>
      <c r="EM340">
        <v>1.82064994312118</v>
      </c>
      <c r="EN340">
        <v>1.8387104340381599</v>
      </c>
      <c r="EO340">
        <v>1.6460639203615099</v>
      </c>
      <c r="EP340">
        <v>1.6914008775951199</v>
      </c>
      <c r="EQ340">
        <v>1.6911299055556299</v>
      </c>
      <c r="ER340">
        <v>1.7360081148136399</v>
      </c>
      <c r="ES340">
        <v>1.73382421805616</v>
      </c>
      <c r="ET340">
        <v>1.7900498958484701</v>
      </c>
      <c r="EU340">
        <v>1.67908677032292</v>
      </c>
      <c r="EV340">
        <v>1.7438269223349601</v>
      </c>
      <c r="EW340">
        <v>1.68802894486454</v>
      </c>
      <c r="EX340">
        <v>1.7591892433271501</v>
      </c>
      <c r="EY340">
        <v>1.7229623551451001</v>
      </c>
      <c r="EZ340">
        <v>1.7092838730153801</v>
      </c>
      <c r="FA340">
        <v>1.7337923419857499</v>
      </c>
      <c r="FB340">
        <v>1.80888296320986</v>
      </c>
      <c r="FC340">
        <v>1.7873896888063101</v>
      </c>
      <c r="FD340">
        <v>1.83833189569371</v>
      </c>
      <c r="FE340">
        <v>1.69456506988736</v>
      </c>
      <c r="FF340">
        <v>1.7427398561541501</v>
      </c>
      <c r="FG340">
        <v>1.66642308721516</v>
      </c>
      <c r="FH340">
        <v>1.6987608324241901</v>
      </c>
      <c r="FI340">
        <v>1.7256703874775401</v>
      </c>
      <c r="FJ340">
        <v>1.80353477033615</v>
      </c>
      <c r="FK340">
        <v>1.7255298914322801</v>
      </c>
      <c r="FL340">
        <v>1.7378367435334801</v>
      </c>
      <c r="FM340">
        <v>1.6724148285417599</v>
      </c>
      <c r="FN340">
        <v>1.7568527526831901</v>
      </c>
      <c r="FO340">
        <v>1.70532661400812</v>
      </c>
      <c r="FP340">
        <v>1.7739852508428899</v>
      </c>
      <c r="FQ340">
        <v>1.7647346335415499</v>
      </c>
      <c r="FR340">
        <v>1.8431524486195201</v>
      </c>
      <c r="FS340">
        <v>1.66420011026958</v>
      </c>
      <c r="FT340">
        <v>1.7401555381445599</v>
      </c>
      <c r="FU340">
        <v>1.7518882072256301</v>
      </c>
      <c r="FV340">
        <v>1.80279481935923</v>
      </c>
      <c r="FW340">
        <v>1.6818593960863599</v>
      </c>
      <c r="FX340">
        <v>1.7714659244264499</v>
      </c>
      <c r="FY340">
        <v>1.6739574731626701</v>
      </c>
      <c r="FZ340">
        <v>1.7129335260115599</v>
      </c>
      <c r="GA340">
        <v>1.7386592899186699</v>
      </c>
      <c r="GB340">
        <v>1.7800495018615099</v>
      </c>
      <c r="GC340">
        <v>1.6365915338097801</v>
      </c>
      <c r="GD340">
        <v>1.6884991753710801</v>
      </c>
      <c r="GE340">
        <v>1.63680432871614</v>
      </c>
      <c r="GF340">
        <v>1.6888735267258901</v>
      </c>
      <c r="GG340">
        <v>1.6996223206840699</v>
      </c>
      <c r="GH340">
        <v>1.7725585729934701</v>
      </c>
      <c r="GI340">
        <v>1.8374938057482599</v>
      </c>
      <c r="GJ340">
        <v>1.74203006276841</v>
      </c>
      <c r="GK340">
        <v>1.7133245493538101</v>
      </c>
      <c r="GL340">
        <v>1.7652715090689901</v>
      </c>
    </row>
    <row r="341" spans="1:194" x14ac:dyDescent="0.45">
      <c r="A341" t="s">
        <v>178</v>
      </c>
      <c r="B341" t="s">
        <v>163</v>
      </c>
      <c r="C341" t="s">
        <v>146</v>
      </c>
      <c r="D341">
        <v>35</v>
      </c>
      <c r="E341" s="1" cm="1">
        <f t="array" ref="E341">SUMPRODUCT($G341:$GL341,$G$2:$GL$2)/SUMPRODUCT(--($G341:$GL341&lt;&gt;""),$G$2:$GL$2)</f>
        <v>1.9836874552178514</v>
      </c>
      <c r="F341" s="1" cm="1">
        <f t="array" ref="F341">SUMPRODUCT($G341:$GL341,$F$2:$GK$2)/SUMPRODUCT(--($G341:$GL341&lt;&gt;""),$F$2:$GK$2)</f>
        <v>2.0113136489799137</v>
      </c>
      <c r="G341">
        <v>1.9247138773005901</v>
      </c>
      <c r="H341">
        <v>1.9488625025875499</v>
      </c>
      <c r="I341">
        <v>2.0330065114886602</v>
      </c>
      <c r="J341">
        <v>2.07254135169523</v>
      </c>
      <c r="K341">
        <v>1.9337850778426899</v>
      </c>
      <c r="L341">
        <v>1.96162478397809</v>
      </c>
      <c r="M341">
        <v>1.9328755149989301</v>
      </c>
      <c r="N341">
        <v>1.95753009685528</v>
      </c>
      <c r="O341">
        <v>2.0422207539102999</v>
      </c>
      <c r="P341">
        <v>2.06215771520794</v>
      </c>
      <c r="Q341">
        <v>1.76237653563506</v>
      </c>
      <c r="R341">
        <v>1.79661083661722</v>
      </c>
      <c r="S341">
        <v>1.6054503677674401</v>
      </c>
      <c r="T341">
        <v>1.6625998005392499</v>
      </c>
      <c r="U341">
        <v>2.0295260671488999</v>
      </c>
      <c r="V341">
        <v>2.1516513545148999</v>
      </c>
      <c r="W341">
        <v>1.96639392702437</v>
      </c>
      <c r="X341">
        <v>2.1263050581729401</v>
      </c>
      <c r="Y341">
        <v>2.0212909123814899</v>
      </c>
      <c r="Z341">
        <v>2.0972778445503502</v>
      </c>
      <c r="AA341">
        <v>2.0357602122015899</v>
      </c>
      <c r="AB341">
        <v>2.1068901856763902</v>
      </c>
      <c r="AC341">
        <v>1.9878495804104701</v>
      </c>
      <c r="AD341">
        <v>2.0895455118702801</v>
      </c>
      <c r="AE341">
        <v>2.0516126677343198</v>
      </c>
      <c r="AF341">
        <v>2.0902446035287499</v>
      </c>
      <c r="AG341">
        <v>2.3922426671978401</v>
      </c>
      <c r="AH341">
        <v>2.1588732300848199</v>
      </c>
      <c r="AI341">
        <v>2.1597174814436499</v>
      </c>
      <c r="AJ341">
        <v>1.9832736646638101</v>
      </c>
      <c r="AK341">
        <v>2.0805274653250301</v>
      </c>
      <c r="AL341">
        <v>2.1418279928275998</v>
      </c>
      <c r="AM341">
        <v>1.9949258114837201</v>
      </c>
      <c r="AN341">
        <v>2.0762547851474702</v>
      </c>
      <c r="AO341">
        <v>1.7912756216704</v>
      </c>
      <c r="AP341">
        <v>1.8861546816036801</v>
      </c>
      <c r="AQ341">
        <v>1.9248562665453799</v>
      </c>
      <c r="AR341">
        <v>2.0466905347778499</v>
      </c>
      <c r="AS341">
        <v>1.8352604183453101</v>
      </c>
      <c r="AT341">
        <v>1.8617655590292299</v>
      </c>
      <c r="AU341">
        <v>2.16840443703357</v>
      </c>
      <c r="AV341">
        <v>2.1303251520019502</v>
      </c>
      <c r="AW341">
        <v>2.4549248858689801</v>
      </c>
      <c r="AX341">
        <v>2.4130945429451098</v>
      </c>
      <c r="AY341">
        <v>1.8442171408946799</v>
      </c>
      <c r="AZ341">
        <v>2.0034041388016099</v>
      </c>
      <c r="BA341">
        <v>1.7458256784725901</v>
      </c>
      <c r="BB341">
        <v>1.7757799237227001</v>
      </c>
      <c r="BC341">
        <v>1.97833794555791</v>
      </c>
      <c r="BD341">
        <v>2.0120517671548002</v>
      </c>
      <c r="BE341">
        <v>1.97051874388082</v>
      </c>
      <c r="BF341">
        <v>1.90573644477169</v>
      </c>
      <c r="BG341">
        <v>1.8539047464021301</v>
      </c>
      <c r="BH341">
        <v>1.90068175072053</v>
      </c>
      <c r="BI341">
        <v>1.8859598080450199</v>
      </c>
      <c r="BJ341">
        <v>1.8939136822122999</v>
      </c>
      <c r="BK341">
        <v>1.6903431512485001</v>
      </c>
      <c r="BL341">
        <v>1.7360497724639301</v>
      </c>
      <c r="BM341">
        <v>2.2663512027989898</v>
      </c>
      <c r="BN341">
        <v>2.1574185160177799</v>
      </c>
      <c r="BO341">
        <v>1.6934979161572601</v>
      </c>
      <c r="BP341">
        <v>1.7372407559527501</v>
      </c>
      <c r="BQ341">
        <v>1.8451313806434699</v>
      </c>
      <c r="BR341">
        <v>2.0122141406198799</v>
      </c>
      <c r="BS341">
        <v>2.1542457801475399</v>
      </c>
      <c r="BT341">
        <v>2.2421814794630999</v>
      </c>
      <c r="BU341">
        <v>1.8972027763117201</v>
      </c>
      <c r="BV341">
        <v>2.05427151691379</v>
      </c>
      <c r="BW341">
        <v>1.9386996530396701</v>
      </c>
      <c r="BX341">
        <v>2.0433640066374998</v>
      </c>
      <c r="BY341">
        <v>1.8037118572463899</v>
      </c>
      <c r="BZ341">
        <v>1.8702671591521201</v>
      </c>
      <c r="CA341">
        <v>2.3481695157279598</v>
      </c>
      <c r="CB341">
        <v>2.1879067400884602</v>
      </c>
      <c r="CC341">
        <v>2.0059936743145701</v>
      </c>
      <c r="CD341">
        <v>2.1589110035472698</v>
      </c>
      <c r="CE341">
        <v>2.1150341773419998</v>
      </c>
      <c r="CF341">
        <v>2.0350609951887102</v>
      </c>
      <c r="CG341">
        <v>1.9474602424377201</v>
      </c>
      <c r="CH341">
        <v>2.06060711373072</v>
      </c>
      <c r="CI341">
        <v>1.7090302211497399</v>
      </c>
      <c r="CJ341">
        <v>1.70942758266925</v>
      </c>
      <c r="CK341">
        <v>2.0926711812146102</v>
      </c>
      <c r="CL341">
        <v>2.0556955415385301</v>
      </c>
      <c r="CM341">
        <v>2.0672374226508299</v>
      </c>
      <c r="CN341">
        <v>1.9104696272214401</v>
      </c>
      <c r="CO341">
        <v>2.0299839333014802</v>
      </c>
      <c r="CP341">
        <v>1.9631587708251901</v>
      </c>
      <c r="CQ341">
        <v>2.18812909289352</v>
      </c>
      <c r="CR341">
        <v>2.2009004365753002</v>
      </c>
      <c r="CS341">
        <v>2.10012247142333</v>
      </c>
      <c r="CT341">
        <v>1.9764013396874001</v>
      </c>
      <c r="CU341">
        <v>1.8486294803229599</v>
      </c>
      <c r="CV341">
        <v>1.95087613921199</v>
      </c>
      <c r="CW341">
        <v>2.0077153979644402</v>
      </c>
      <c r="CX341">
        <v>2.14434125979081</v>
      </c>
      <c r="CY341">
        <v>1.7873187795010099</v>
      </c>
      <c r="CZ341">
        <v>1.8890656608226499</v>
      </c>
      <c r="DA341">
        <v>1.94938042653628</v>
      </c>
      <c r="DB341">
        <v>2.0210844643007602</v>
      </c>
      <c r="DC341">
        <v>2.0884752426588</v>
      </c>
      <c r="DD341">
        <v>2.0668018184051999</v>
      </c>
      <c r="DE341">
        <v>1.74167511264699</v>
      </c>
      <c r="DF341">
        <v>1.8346378811375801</v>
      </c>
      <c r="DG341">
        <v>1.9693257101370301</v>
      </c>
      <c r="DH341">
        <v>2.0734186405299901</v>
      </c>
      <c r="DI341">
        <v>1.77972349004005</v>
      </c>
      <c r="DJ341">
        <v>1.98227568495429</v>
      </c>
      <c r="DK341">
        <v>1.7805695442570599</v>
      </c>
      <c r="DL341">
        <v>1.9216831842864499</v>
      </c>
      <c r="DM341">
        <v>1.8135795034626201</v>
      </c>
      <c r="DN341">
        <v>2.00956669312676</v>
      </c>
      <c r="DO341">
        <v>1.9094076655052199</v>
      </c>
      <c r="DP341">
        <v>2.0224332967400098</v>
      </c>
      <c r="DQ341">
        <v>1.8731827777113901</v>
      </c>
      <c r="DR341">
        <v>1.9456857981173901</v>
      </c>
      <c r="DS341">
        <v>1.84010306638499</v>
      </c>
      <c r="DT341">
        <v>1.9988156968183799</v>
      </c>
      <c r="DU341">
        <v>2.1730746316082099</v>
      </c>
      <c r="DV341">
        <v>2.03051396115502</v>
      </c>
      <c r="DW341">
        <v>1.75050882857538</v>
      </c>
      <c r="DX341">
        <v>1.8792344660763101</v>
      </c>
      <c r="DY341">
        <v>1.92683066887173</v>
      </c>
      <c r="DZ341">
        <v>1.90170203969129</v>
      </c>
      <c r="EA341">
        <v>1.91167687926124</v>
      </c>
      <c r="EB341">
        <v>2.0096832657288299</v>
      </c>
      <c r="EC341">
        <v>1.78318299474468</v>
      </c>
      <c r="ED341">
        <v>1.8809161502862899</v>
      </c>
      <c r="EE341">
        <v>1.7995681329675</v>
      </c>
      <c r="EF341">
        <v>1.9504838693701201</v>
      </c>
      <c r="EG341">
        <v>2.0748320053409901</v>
      </c>
      <c r="EH341">
        <v>2.21250780104788</v>
      </c>
      <c r="EI341">
        <v>2.0128994208114599</v>
      </c>
      <c r="EJ341">
        <v>2.06209263992015</v>
      </c>
      <c r="EK341">
        <v>2.0805972411702198</v>
      </c>
      <c r="EL341">
        <v>2.1639533121115599</v>
      </c>
      <c r="EM341">
        <v>2.08009944997595</v>
      </c>
      <c r="EN341">
        <v>2.12916769283092</v>
      </c>
      <c r="EO341">
        <v>1.97982841050494</v>
      </c>
      <c r="EP341">
        <v>2.0762165171262001</v>
      </c>
      <c r="EQ341">
        <v>1.87223280742395</v>
      </c>
      <c r="ER341">
        <v>1.9425246391512301</v>
      </c>
      <c r="ES341">
        <v>2.0306641476529501</v>
      </c>
      <c r="ET341">
        <v>2.1759757141242302</v>
      </c>
      <c r="EU341">
        <v>1.86505073498205</v>
      </c>
      <c r="EV341">
        <v>1.9830722635904099</v>
      </c>
      <c r="EW341">
        <v>1.9143672692673599</v>
      </c>
      <c r="EX341">
        <v>2.0683684711302499</v>
      </c>
      <c r="EY341">
        <v>1.9206307429111</v>
      </c>
      <c r="EZ341">
        <v>1.95617002500367</v>
      </c>
      <c r="FA341">
        <v>1.93510687054706</v>
      </c>
      <c r="FB341">
        <v>2.08081954918545</v>
      </c>
      <c r="FC341">
        <v>1.9181540707318601</v>
      </c>
      <c r="FD341">
        <v>2.0532811359564702</v>
      </c>
      <c r="FE341">
        <v>1.6185710408467899</v>
      </c>
      <c r="FF341">
        <v>1.6736101687248299</v>
      </c>
      <c r="FG341">
        <v>1.61302772688911</v>
      </c>
      <c r="FH341">
        <v>1.6965068648236901</v>
      </c>
      <c r="FI341">
        <v>1.8594912753399999</v>
      </c>
      <c r="FJ341">
        <v>2.0396458814472598</v>
      </c>
      <c r="FK341">
        <v>2.0539448781084899</v>
      </c>
      <c r="FL341">
        <v>2.0933983672470098</v>
      </c>
      <c r="FM341">
        <v>1.7588774783585901</v>
      </c>
      <c r="FN341">
        <v>1.9028732230029399</v>
      </c>
      <c r="FO341">
        <v>1.8213064560325001</v>
      </c>
      <c r="FP341">
        <v>1.97351585117409</v>
      </c>
      <c r="FQ341">
        <v>1.8756377855133199</v>
      </c>
      <c r="FR341">
        <v>2.01531877354441</v>
      </c>
      <c r="FS341">
        <v>1.79649458808508</v>
      </c>
      <c r="FT341">
        <v>1.89611444821682</v>
      </c>
      <c r="FU341">
        <v>1.85937286980231</v>
      </c>
      <c r="FV341">
        <v>2.0309475119290998</v>
      </c>
      <c r="FW341">
        <v>1.61920124831309</v>
      </c>
      <c r="FX341">
        <v>1.74106992240215</v>
      </c>
      <c r="FY341">
        <v>1.8146160198183301</v>
      </c>
      <c r="FZ341">
        <v>1.87989265070189</v>
      </c>
      <c r="GA341">
        <v>1.7905634476590599</v>
      </c>
      <c r="GB341">
        <v>1.87945880737952</v>
      </c>
      <c r="GC341">
        <v>1.7806926882902601</v>
      </c>
      <c r="GD341">
        <v>1.8712589334799301</v>
      </c>
      <c r="GE341">
        <v>1.9413336064384501</v>
      </c>
      <c r="GF341">
        <v>2.0376629029367299</v>
      </c>
      <c r="GG341">
        <v>1.95933816196066</v>
      </c>
      <c r="GH341">
        <v>2.0707290355280099</v>
      </c>
      <c r="GI341">
        <v>2.25126982160555</v>
      </c>
      <c r="GJ341">
        <v>2.0502353815659</v>
      </c>
      <c r="GK341">
        <v>1.84290693654042</v>
      </c>
      <c r="GL341">
        <v>1.94053058974143</v>
      </c>
    </row>
    <row r="342" spans="1:194" x14ac:dyDescent="0.45">
      <c r="A342" t="s">
        <v>178</v>
      </c>
      <c r="B342" t="s">
        <v>163</v>
      </c>
      <c r="C342" t="s">
        <v>162</v>
      </c>
      <c r="D342">
        <v>35</v>
      </c>
      <c r="E342" s="1" cm="1">
        <f t="array" ref="E342">SUMPRODUCT($G342:$GL342,$G$2:$GL$2)/SUMPRODUCT(--($G342:$GL342&lt;&gt;""),$G$2:$GL$2)</f>
        <v>2.1934433119855732</v>
      </c>
      <c r="F342" s="1" cm="1">
        <f t="array" ref="F342">SUMPRODUCT($G342:$GL342,$F$2:$GK$2)/SUMPRODUCT(--($G342:$GL342&lt;&gt;""),$F$2:$GK$2)</f>
        <v>2.2130351577889011</v>
      </c>
      <c r="G342">
        <v>2.06333955589206</v>
      </c>
      <c r="H342">
        <v>2.1541696427405799</v>
      </c>
      <c r="I342">
        <v>2.1274941995359602</v>
      </c>
      <c r="J342">
        <v>2.23621922011825</v>
      </c>
      <c r="K342">
        <v>2.0685883576350101</v>
      </c>
      <c r="L342">
        <v>2.15575646943523</v>
      </c>
      <c r="M342">
        <v>2.0720942480735398</v>
      </c>
      <c r="N342">
        <v>2.1607114175684199</v>
      </c>
      <c r="O342">
        <v>2.1424571027738102</v>
      </c>
      <c r="P342">
        <v>2.2037116210718799</v>
      </c>
      <c r="Q342">
        <v>2.0375289993656001</v>
      </c>
      <c r="R342">
        <v>2.05782971294679</v>
      </c>
      <c r="S342">
        <v>1.9031268184888499</v>
      </c>
      <c r="T342">
        <v>1.95762394726452</v>
      </c>
      <c r="U342">
        <v>2.2110571700448798</v>
      </c>
      <c r="V342">
        <v>2.3279256595733901</v>
      </c>
      <c r="W342">
        <v>2.1447490003269598</v>
      </c>
      <c r="X342">
        <v>2.2958280785766298</v>
      </c>
      <c r="Y342">
        <v>2.1681299915077599</v>
      </c>
      <c r="Z342">
        <v>2.2602521683040102</v>
      </c>
      <c r="AA342">
        <v>2.1552127320954901</v>
      </c>
      <c r="AB342">
        <v>2.2905506631299701</v>
      </c>
      <c r="AC342">
        <v>2.12523388058806</v>
      </c>
      <c r="AD342">
        <v>2.2978723844138802</v>
      </c>
      <c r="AE342">
        <v>2.2795899092489398</v>
      </c>
      <c r="AF342">
        <v>2.2599066482335699</v>
      </c>
      <c r="AG342">
        <v>2.45061874408644</v>
      </c>
      <c r="AH342">
        <v>2.29826079378517</v>
      </c>
      <c r="AI342">
        <v>2.2475980537764899</v>
      </c>
      <c r="AJ342">
        <v>1.98929611814917</v>
      </c>
      <c r="AK342">
        <v>2.3476899186122901</v>
      </c>
      <c r="AL342">
        <v>2.3735399648828102</v>
      </c>
      <c r="AM342">
        <v>2.1952277075614401</v>
      </c>
      <c r="AN342">
        <v>2.2548734765210301</v>
      </c>
      <c r="AO342">
        <v>2.0344731357430001</v>
      </c>
      <c r="AP342">
        <v>2.1506816941917002</v>
      </c>
      <c r="AQ342">
        <v>2.0849358787468799</v>
      </c>
      <c r="AR342">
        <v>2.2122512604617302</v>
      </c>
      <c r="AS342">
        <v>2.1311680149547101</v>
      </c>
      <c r="AT342">
        <v>2.08069383117929</v>
      </c>
      <c r="AU342">
        <v>2.4383400776785802</v>
      </c>
      <c r="AV342">
        <v>2.2895662606502998</v>
      </c>
      <c r="AW342">
        <v>2.5988427646246901</v>
      </c>
      <c r="AX342">
        <v>2.4981155112007598</v>
      </c>
      <c r="AY342">
        <v>2.0730439544629702</v>
      </c>
      <c r="AZ342">
        <v>2.1972776171492399</v>
      </c>
      <c r="BA342">
        <v>1.98295969861166</v>
      </c>
      <c r="BB342">
        <v>2.0384947443082702</v>
      </c>
      <c r="BC342">
        <v>2.1320149990516102</v>
      </c>
      <c r="BD342">
        <v>2.19737727348627</v>
      </c>
      <c r="BE342">
        <v>2.2907911026240599</v>
      </c>
      <c r="BF342">
        <v>2.0793064804550601</v>
      </c>
      <c r="BG342">
        <v>2.0440121795915198</v>
      </c>
      <c r="BH342">
        <v>2.0781140783438801</v>
      </c>
      <c r="BI342">
        <v>2.0611530130691298</v>
      </c>
      <c r="BJ342">
        <v>2.13584641832289</v>
      </c>
      <c r="BK342">
        <v>1.9341006028446199</v>
      </c>
      <c r="BL342">
        <v>1.99494760793269</v>
      </c>
      <c r="BM342">
        <v>2.4231586935778102</v>
      </c>
      <c r="BN342">
        <v>2.2683544727605498</v>
      </c>
      <c r="BO342">
        <v>1.95312521463442</v>
      </c>
      <c r="BP342">
        <v>2.0247945690964801</v>
      </c>
      <c r="BQ342">
        <v>2.0711060874123501</v>
      </c>
      <c r="BR342">
        <v>2.17336347552585</v>
      </c>
      <c r="BS342">
        <v>2.2480320159023099</v>
      </c>
      <c r="BT342">
        <v>2.3313943578453999</v>
      </c>
      <c r="BU342">
        <v>2.0759801236793098</v>
      </c>
      <c r="BV342">
        <v>2.2254508519134402</v>
      </c>
      <c r="BW342">
        <v>2.1480283602353198</v>
      </c>
      <c r="BX342">
        <v>2.2313380600392199</v>
      </c>
      <c r="BY342">
        <v>1.9614357527392201</v>
      </c>
      <c r="BZ342">
        <v>2.0586699791869298</v>
      </c>
      <c r="CA342">
        <v>2.7393006327295999</v>
      </c>
      <c r="CB342">
        <v>2.69661805618244</v>
      </c>
      <c r="CC342">
        <v>2.1496915791497</v>
      </c>
      <c r="CD342">
        <v>2.33672217659496</v>
      </c>
      <c r="CE342">
        <v>2.31825899772151</v>
      </c>
      <c r="CF342">
        <v>2.2192127780360802</v>
      </c>
      <c r="CG342">
        <v>2.16210474125148</v>
      </c>
      <c r="CH342">
        <v>2.2679187055160099</v>
      </c>
      <c r="CI342">
        <v>1.9987862411767601</v>
      </c>
      <c r="CJ342">
        <v>1.9768265986576401</v>
      </c>
      <c r="CK342">
        <v>2.4759960877601599</v>
      </c>
      <c r="CL342">
        <v>2.28402281034754</v>
      </c>
      <c r="CM342">
        <v>2.3149254852677998</v>
      </c>
      <c r="CN342">
        <v>2.1388665018372501</v>
      </c>
      <c r="CO342">
        <v>2.26894712463994</v>
      </c>
      <c r="CP342">
        <v>2.1815826421757998</v>
      </c>
      <c r="CQ342">
        <v>2.34133216104778</v>
      </c>
      <c r="CR342">
        <v>2.3817115874363299</v>
      </c>
      <c r="CS342">
        <v>2.26707518245742</v>
      </c>
      <c r="CT342">
        <v>2.1738844269670401</v>
      </c>
      <c r="CU342">
        <v>2.0609913021380799</v>
      </c>
      <c r="CV342">
        <v>2.1292296674482798</v>
      </c>
      <c r="CW342">
        <v>2.2253998405328002</v>
      </c>
      <c r="CX342">
        <v>2.3178908118756101</v>
      </c>
      <c r="CY342">
        <v>2.00011589683074</v>
      </c>
      <c r="CZ342">
        <v>2.0803797201618299</v>
      </c>
      <c r="DA342">
        <v>2.1438927758577</v>
      </c>
      <c r="DB342">
        <v>2.1906558206187299</v>
      </c>
      <c r="DC342">
        <v>2.2294876520456999</v>
      </c>
      <c r="DD342">
        <v>2.197419830446</v>
      </c>
      <c r="DE342">
        <v>1.9893641703198</v>
      </c>
      <c r="DF342">
        <v>2.07067759149133</v>
      </c>
      <c r="DG342">
        <v>2.1412408869528301</v>
      </c>
      <c r="DH342">
        <v>2.29167801070877</v>
      </c>
      <c r="DI342">
        <v>2.0609705792337998</v>
      </c>
      <c r="DJ342">
        <v>2.1931577756783001</v>
      </c>
      <c r="DK342">
        <v>2.0155110306636299</v>
      </c>
      <c r="DL342">
        <v>2.1225649205182799</v>
      </c>
      <c r="DM342">
        <v>2.0410177100156002</v>
      </c>
      <c r="DN342">
        <v>2.1857635562368198</v>
      </c>
      <c r="DO342">
        <v>2.1212233306286099</v>
      </c>
      <c r="DP342">
        <v>2.24278077418739</v>
      </c>
      <c r="DQ342">
        <v>2.0486318556577801</v>
      </c>
      <c r="DR342">
        <v>2.1331899470267199</v>
      </c>
      <c r="DS342">
        <v>2.0466359388003301</v>
      </c>
      <c r="DT342">
        <v>2.1775494526598802</v>
      </c>
      <c r="DU342">
        <v>2.2713190610477798</v>
      </c>
      <c r="DV342">
        <v>2.2170631925964099</v>
      </c>
      <c r="DW342">
        <v>1.97404175058342</v>
      </c>
      <c r="DX342">
        <v>2.06294555800645</v>
      </c>
      <c r="DY342">
        <v>2.1616248621830199</v>
      </c>
      <c r="DZ342">
        <v>2.1190394156560002</v>
      </c>
      <c r="EA342">
        <v>2.0940364201260002</v>
      </c>
      <c r="EB342">
        <v>2.21731250539397</v>
      </c>
      <c r="EC342">
        <v>2.0170366303239402</v>
      </c>
      <c r="ED342">
        <v>2.0824064632520098</v>
      </c>
      <c r="EE342">
        <v>2.0348465188149398</v>
      </c>
      <c r="EF342">
        <v>2.1250235248670202</v>
      </c>
      <c r="EG342">
        <v>2.1550630614940198</v>
      </c>
      <c r="EH342">
        <v>2.2886605419369799</v>
      </c>
      <c r="EI342">
        <v>2.1370090885719901</v>
      </c>
      <c r="EJ342">
        <v>2.2782826984439</v>
      </c>
      <c r="EK342">
        <v>2.1778535698044501</v>
      </c>
      <c r="EL342">
        <v>2.2527209337577601</v>
      </c>
      <c r="EM342">
        <v>2.2314557459334501</v>
      </c>
      <c r="EN342">
        <v>2.3091862224255002</v>
      </c>
      <c r="EO342">
        <v>2.1427893116772498</v>
      </c>
      <c r="EP342">
        <v>2.27562381295435</v>
      </c>
      <c r="EQ342">
        <v>2.0703192466382401</v>
      </c>
      <c r="ER342">
        <v>2.1339903773662399</v>
      </c>
      <c r="ES342">
        <v>2.1757012062200198</v>
      </c>
      <c r="ET342">
        <v>2.2937234575077898</v>
      </c>
      <c r="EU342">
        <v>2.0672190285119001</v>
      </c>
      <c r="EV342">
        <v>2.16783054901809</v>
      </c>
      <c r="EW342">
        <v>2.1197230707596701</v>
      </c>
      <c r="EX342">
        <v>2.2650608443086702</v>
      </c>
      <c r="EY342">
        <v>2.1034052995409498</v>
      </c>
      <c r="EZ342">
        <v>2.14416206717706</v>
      </c>
      <c r="FA342">
        <v>2.1376400983292299</v>
      </c>
      <c r="FB342">
        <v>2.2530311237031699</v>
      </c>
      <c r="FC342">
        <v>2.1460088912480901</v>
      </c>
      <c r="FD342">
        <v>2.2822639506336602</v>
      </c>
      <c r="FE342">
        <v>1.8879653503415199</v>
      </c>
      <c r="FF342">
        <v>1.9440448726647599</v>
      </c>
      <c r="FG342">
        <v>1.8883102447458799</v>
      </c>
      <c r="FH342">
        <v>1.93680657046993</v>
      </c>
      <c r="FI342">
        <v>2.0891070053887599</v>
      </c>
      <c r="FJ342">
        <v>2.1738356428021501</v>
      </c>
      <c r="FK342">
        <v>2.1900923720115602</v>
      </c>
      <c r="FL342">
        <v>2.2370410824756801</v>
      </c>
      <c r="FM342">
        <v>1.9941231479336601</v>
      </c>
      <c r="FN342">
        <v>2.1021714324934102</v>
      </c>
      <c r="FO342">
        <v>2.05612542740388</v>
      </c>
      <c r="FP342">
        <v>2.1632295650309099</v>
      </c>
      <c r="FQ342">
        <v>2.1173763769014302</v>
      </c>
      <c r="FR342">
        <v>2.2391755281102399</v>
      </c>
      <c r="FS342">
        <v>1.9935869533675701</v>
      </c>
      <c r="FT342">
        <v>2.0768259771916</v>
      </c>
      <c r="FU342">
        <v>2.08828902522154</v>
      </c>
      <c r="FV342">
        <v>2.18010906612133</v>
      </c>
      <c r="FW342">
        <v>1.90019821187584</v>
      </c>
      <c r="FX342">
        <v>2.0096575573549198</v>
      </c>
      <c r="FY342">
        <v>2.0221304706853802</v>
      </c>
      <c r="FZ342">
        <v>2.0745458298926498</v>
      </c>
      <c r="GA342">
        <v>2.0706857463757502</v>
      </c>
      <c r="GB342">
        <v>2.1333950373343802</v>
      </c>
      <c r="GC342">
        <v>1.9767674546453999</v>
      </c>
      <c r="GD342">
        <v>2.067718526663</v>
      </c>
      <c r="GE342">
        <v>2.09220711609527</v>
      </c>
      <c r="GF342">
        <v>2.17867049013834</v>
      </c>
      <c r="GG342">
        <v>2.0817487696810102</v>
      </c>
      <c r="GH342">
        <v>2.2695910926540499</v>
      </c>
      <c r="GI342">
        <v>2.2852143211099998</v>
      </c>
      <c r="GJ342">
        <v>2.2325631813676901</v>
      </c>
      <c r="GK342">
        <v>2.05988057525721</v>
      </c>
      <c r="GL342">
        <v>2.1289749843476899</v>
      </c>
    </row>
    <row r="343" spans="1:194" x14ac:dyDescent="0.45">
      <c r="A343" t="s">
        <v>178</v>
      </c>
      <c r="B343" t="s">
        <v>127</v>
      </c>
      <c r="C343" t="s">
        <v>124</v>
      </c>
      <c r="D343">
        <v>35</v>
      </c>
      <c r="E343" s="1" cm="1">
        <f t="array" ref="E343">SUMPRODUCT($G343:$GL343,$G$2:$GL$2)/SUMPRODUCT(--($G343:$GL343&lt;&gt;""),$G$2:$GL$2)</f>
        <v>1.6663031734481009</v>
      </c>
      <c r="F343" s="1" cm="1">
        <f t="array" ref="F343">SUMPRODUCT($G343:$GL343,$F$2:$GK$2)/SUMPRODUCT(--($G343:$GL343&lt;&gt;""),$F$2:$GK$2)</f>
        <v>1.6359141663317569</v>
      </c>
      <c r="G343">
        <v>1.6242985634654299</v>
      </c>
      <c r="H343">
        <v>1.6219860840959199</v>
      </c>
      <c r="I343">
        <v>1.6310773894169599</v>
      </c>
      <c r="J343">
        <v>1.62927737444802</v>
      </c>
      <c r="K343">
        <v>1.62819357058959</v>
      </c>
      <c r="L343">
        <v>1.6238301151368699</v>
      </c>
      <c r="M343">
        <v>1.6295724248185499</v>
      </c>
      <c r="N343">
        <v>1.6236931260015099</v>
      </c>
      <c r="O343">
        <v>1.62681125220478</v>
      </c>
      <c r="P343">
        <v>1.61483834070882</v>
      </c>
      <c r="Q343">
        <v>1.6671729496695999</v>
      </c>
      <c r="R343">
        <v>1.6686755914481299</v>
      </c>
      <c r="S343">
        <v>1.5778411461695401</v>
      </c>
      <c r="T343">
        <v>1.6206802996027601</v>
      </c>
      <c r="U343">
        <v>1.68193320477301</v>
      </c>
      <c r="V343">
        <v>1.6393546159611201</v>
      </c>
      <c r="W343">
        <v>1.5326586936522499</v>
      </c>
      <c r="X343">
        <v>1.6298133063639899</v>
      </c>
      <c r="Y343">
        <v>1.6099349856838501</v>
      </c>
      <c r="Z343">
        <v>1.6178726721765599</v>
      </c>
      <c r="AA343">
        <v>1.5295448275862</v>
      </c>
      <c r="AB343">
        <v>1.61777824933687</v>
      </c>
      <c r="AC343">
        <v>1.59577578061845</v>
      </c>
      <c r="AD343">
        <v>1.6422376454194501</v>
      </c>
      <c r="AE343">
        <v>1.77165774669093</v>
      </c>
      <c r="AF343">
        <v>1.6432853799088301</v>
      </c>
      <c r="AG343">
        <v>1.7967066713144999</v>
      </c>
      <c r="AH343">
        <v>1.6256577527679501</v>
      </c>
      <c r="AI343">
        <v>1.64848639606447</v>
      </c>
      <c r="AJ343">
        <v>1.44887862854125</v>
      </c>
      <c r="AK343">
        <v>1.81209140895134</v>
      </c>
      <c r="AL343">
        <v>1.7451490432149901</v>
      </c>
      <c r="AM343">
        <v>1.6838498216857201</v>
      </c>
      <c r="AN343">
        <v>1.6699001408532901</v>
      </c>
      <c r="AO343">
        <v>1.5880570898458599</v>
      </c>
      <c r="AP343">
        <v>1.6168886184850599</v>
      </c>
      <c r="AQ343">
        <v>1.5848853436580399</v>
      </c>
      <c r="AR343">
        <v>1.6297410659793801</v>
      </c>
      <c r="AS343">
        <v>1.7024224868662701</v>
      </c>
      <c r="AT343">
        <v>1.56241136751861</v>
      </c>
      <c r="AU343">
        <v>1.84813784899444</v>
      </c>
      <c r="AV343">
        <v>1.7102964800618099</v>
      </c>
      <c r="AW343">
        <v>1.8674587270410801</v>
      </c>
      <c r="AX343">
        <v>1.6853733145769101</v>
      </c>
      <c r="AY343">
        <v>1.57064690239612</v>
      </c>
      <c r="AZ343">
        <v>1.6469093575529099</v>
      </c>
      <c r="BA343">
        <v>1.56113520615799</v>
      </c>
      <c r="BB343">
        <v>1.5697977954000999</v>
      </c>
      <c r="BC343">
        <v>1.57506577891475</v>
      </c>
      <c r="BD343">
        <v>1.5748890715405399</v>
      </c>
      <c r="BE343">
        <v>1.7674957722090501</v>
      </c>
      <c r="BF343">
        <v>1.56879566621084</v>
      </c>
      <c r="BG343">
        <v>1.53369974242844</v>
      </c>
      <c r="BH343">
        <v>1.56807932054731</v>
      </c>
      <c r="BI343">
        <v>1.6056515649994101</v>
      </c>
      <c r="BJ343">
        <v>1.59524626035165</v>
      </c>
      <c r="BK343">
        <v>1.5592496347668301</v>
      </c>
      <c r="BL343">
        <v>1.60410614431327</v>
      </c>
      <c r="BM343">
        <v>1.7258840335477901</v>
      </c>
      <c r="BN343">
        <v>1.6348189523846699</v>
      </c>
      <c r="BO343">
        <v>1.5945723932734599</v>
      </c>
      <c r="BP343">
        <v>1.65521949718537</v>
      </c>
      <c r="BQ343">
        <v>1.54929886639145</v>
      </c>
      <c r="BR343">
        <v>1.6210897057859901</v>
      </c>
      <c r="BS343">
        <v>1.59427958217999</v>
      </c>
      <c r="BT343">
        <v>1.6155258880835801</v>
      </c>
      <c r="BU343">
        <v>1.5394721555584301</v>
      </c>
      <c r="BV343">
        <v>1.6076019955985299</v>
      </c>
      <c r="BW343">
        <v>1.5466706893950799</v>
      </c>
      <c r="BX343">
        <v>1.6587780962437699</v>
      </c>
      <c r="BY343">
        <v>1.48146784439423</v>
      </c>
      <c r="BZ343">
        <v>1.51524159822643</v>
      </c>
      <c r="CA343">
        <v>2.03456623964941</v>
      </c>
      <c r="CB343">
        <v>1.8685465273731401</v>
      </c>
      <c r="CC343">
        <v>1.6026001712478299</v>
      </c>
      <c r="CD343">
        <v>1.6703199538679201</v>
      </c>
      <c r="CE343">
        <v>1.8682971437965701</v>
      </c>
      <c r="CF343">
        <v>1.6762027573061899</v>
      </c>
      <c r="CG343">
        <v>1.6370431123961999</v>
      </c>
      <c r="CH343">
        <v>1.66758414887307</v>
      </c>
      <c r="CI343">
        <v>1.63893926148555</v>
      </c>
      <c r="CJ343">
        <v>1.58320027743058</v>
      </c>
      <c r="CK343">
        <v>1.88808673236798</v>
      </c>
      <c r="CL343">
        <v>1.70490356163021</v>
      </c>
      <c r="CM343">
        <v>1.86201797642301</v>
      </c>
      <c r="CN343">
        <v>1.6557979428196701</v>
      </c>
      <c r="CO343">
        <v>1.74102942666492</v>
      </c>
      <c r="CP343">
        <v>1.64928640699407</v>
      </c>
      <c r="CQ343">
        <v>1.80171446762066</v>
      </c>
      <c r="CR343">
        <v>1.73038821853019</v>
      </c>
      <c r="CS343">
        <v>1.748187922818</v>
      </c>
      <c r="CT343">
        <v>1.66647365614689</v>
      </c>
      <c r="CU343">
        <v>1.5408060249731399</v>
      </c>
      <c r="CV343">
        <v>1.5718226236817401</v>
      </c>
      <c r="CW343">
        <v>1.6027273580038399</v>
      </c>
      <c r="CX343">
        <v>1.6476126823319699</v>
      </c>
      <c r="CY343">
        <v>1.5050678523263601</v>
      </c>
      <c r="CZ343">
        <v>1.5618467633175901</v>
      </c>
      <c r="DA343">
        <v>1.54662606423333</v>
      </c>
      <c r="DB343">
        <v>1.5588700160161799</v>
      </c>
      <c r="DC343">
        <v>1.6210836712126699</v>
      </c>
      <c r="DD343">
        <v>1.6086988573534799</v>
      </c>
      <c r="DE343">
        <v>1.52115565432943</v>
      </c>
      <c r="DF343">
        <v>1.5790604813598199</v>
      </c>
      <c r="DG343">
        <v>1.5828720089542301</v>
      </c>
      <c r="DH343">
        <v>1.6333908098133501</v>
      </c>
      <c r="DI343">
        <v>1.5230003592766499</v>
      </c>
      <c r="DJ343">
        <v>1.6066452874878501</v>
      </c>
      <c r="DK343">
        <v>1.5397946199752599</v>
      </c>
      <c r="DL343">
        <v>1.5993297370920601</v>
      </c>
      <c r="DM343">
        <v>1.5148632742999399</v>
      </c>
      <c r="DN343">
        <v>1.6059863684887601</v>
      </c>
      <c r="DO343">
        <v>1.5763925349625301</v>
      </c>
      <c r="DP343">
        <v>1.6462818003913799</v>
      </c>
      <c r="DQ343">
        <v>1.6157645278209201</v>
      </c>
      <c r="DR343">
        <v>1.63771059863783</v>
      </c>
      <c r="DS343">
        <v>1.51946098201139</v>
      </c>
      <c r="DT343">
        <v>1.6088918763203299</v>
      </c>
      <c r="DU343">
        <v>1.5881558565357199</v>
      </c>
      <c r="DV343">
        <v>1.6135361639591601</v>
      </c>
      <c r="DW343">
        <v>1.48744179107658</v>
      </c>
      <c r="DX343">
        <v>1.53551143931886</v>
      </c>
      <c r="DY343">
        <v>1.61167769202499</v>
      </c>
      <c r="DZ343">
        <v>1.57950891216464</v>
      </c>
      <c r="EA343">
        <v>1.51661344610339</v>
      </c>
      <c r="EB343">
        <v>1.57224475705532</v>
      </c>
      <c r="EC343">
        <v>1.5328417915130499</v>
      </c>
      <c r="ED343">
        <v>1.60930269040709</v>
      </c>
      <c r="EE343">
        <v>1.49966817555989</v>
      </c>
      <c r="EF343">
        <v>1.5611299860336501</v>
      </c>
      <c r="EG343">
        <v>1.5503403433912399</v>
      </c>
      <c r="EH343">
        <v>1.6105862033932701</v>
      </c>
      <c r="EI343">
        <v>1.6121100306984999</v>
      </c>
      <c r="EJ343">
        <v>1.6325555370725999</v>
      </c>
      <c r="EK343">
        <v>1.57051690162194</v>
      </c>
      <c r="EL343">
        <v>1.59408822191905</v>
      </c>
      <c r="EM343">
        <v>1.6534613986325599</v>
      </c>
      <c r="EN343">
        <v>1.69129460882618</v>
      </c>
      <c r="EO343">
        <v>1.50345471216189</v>
      </c>
      <c r="EP343">
        <v>1.5417185146375001</v>
      </c>
      <c r="EQ343">
        <v>1.55779748605266</v>
      </c>
      <c r="ER343">
        <v>1.5823338313708799</v>
      </c>
      <c r="ES343">
        <v>1.5557816208884301</v>
      </c>
      <c r="ET343">
        <v>1.6029969804130499</v>
      </c>
      <c r="EU343">
        <v>1.51920405879856</v>
      </c>
      <c r="EV343">
        <v>1.5754369381534701</v>
      </c>
      <c r="EW343">
        <v>1.5437803595573101</v>
      </c>
      <c r="EX343">
        <v>1.59473433822424</v>
      </c>
      <c r="EY343">
        <v>1.54039680758006</v>
      </c>
      <c r="EZ343">
        <v>1.5499492959490899</v>
      </c>
      <c r="FA343">
        <v>1.57872588642139</v>
      </c>
      <c r="FB343">
        <v>1.62591142035748</v>
      </c>
      <c r="FC343">
        <v>1.6229679516952999</v>
      </c>
      <c r="FD343">
        <v>1.6787207219162601</v>
      </c>
      <c r="FE343">
        <v>1.5532975980458601</v>
      </c>
      <c r="FF343">
        <v>1.5821346179943001</v>
      </c>
      <c r="FG343">
        <v>1.502223091332</v>
      </c>
      <c r="FH343">
        <v>1.5366707148885299</v>
      </c>
      <c r="FI343">
        <v>1.5606716705157799</v>
      </c>
      <c r="FJ343">
        <v>1.64323518090839</v>
      </c>
      <c r="FK343">
        <v>1.53069180139546</v>
      </c>
      <c r="FL343">
        <v>1.5742789615916899</v>
      </c>
      <c r="FM343">
        <v>1.4922742988529401</v>
      </c>
      <c r="FN343">
        <v>1.5828979315196501</v>
      </c>
      <c r="FO343">
        <v>1.5325065227492001</v>
      </c>
      <c r="FP343">
        <v>1.5981509941980201</v>
      </c>
      <c r="FQ343">
        <v>1.6110938915645401</v>
      </c>
      <c r="FR343">
        <v>1.6767917600495901</v>
      </c>
      <c r="FS343">
        <v>1.5106932474391299</v>
      </c>
      <c r="FT343">
        <v>1.58348567946374</v>
      </c>
      <c r="FU343">
        <v>1.58068166325835</v>
      </c>
      <c r="FV343">
        <v>1.65142467620995</v>
      </c>
      <c r="FW343">
        <v>1.5004322705802899</v>
      </c>
      <c r="FX343">
        <v>1.6025219298245601</v>
      </c>
      <c r="FY343">
        <v>1.5039946325350899</v>
      </c>
      <c r="FZ343">
        <v>1.54802848885218</v>
      </c>
      <c r="GA343">
        <v>1.5658811539341499</v>
      </c>
      <c r="GB343">
        <v>1.6087377025312499</v>
      </c>
      <c r="GC343">
        <v>1.45935129191863</v>
      </c>
      <c r="GD343">
        <v>1.50449697636063</v>
      </c>
      <c r="GE343">
        <v>1.4739483319251301</v>
      </c>
      <c r="GF343">
        <v>1.5182169649486601</v>
      </c>
      <c r="GG343">
        <v>1.5735493680820101</v>
      </c>
      <c r="GH343">
        <v>1.6112355509049501</v>
      </c>
      <c r="GI343">
        <v>1.5900437727122501</v>
      </c>
      <c r="GJ343">
        <v>1.6019160885365</v>
      </c>
      <c r="GK343">
        <v>1.5374113425471601</v>
      </c>
      <c r="GL343">
        <v>1.59100296225692</v>
      </c>
    </row>
    <row r="344" spans="1:194" x14ac:dyDescent="0.45">
      <c r="A344" t="s">
        <v>167</v>
      </c>
      <c r="B344" t="s">
        <v>168</v>
      </c>
      <c r="C344" t="s">
        <v>143</v>
      </c>
      <c r="D344">
        <v>40</v>
      </c>
      <c r="E344" s="1" cm="1">
        <f t="array" ref="E344">SUMPRODUCT($G344:$GL344,$G$2:$GL$2)/SUMPRODUCT(--($G344:$GL344&lt;&gt;""),$G$2:$GL$2)</f>
        <v>1</v>
      </c>
      <c r="F344" s="1" cm="1">
        <f t="array" ref="F344">SUMPRODUCT($G344:$GL344,$F$2:$GK$2)/SUMPRODUCT(--($G344:$GL344&lt;&gt;""),$F$2:$GK$2)</f>
        <v>1.0428426250536658</v>
      </c>
      <c r="G344">
        <v>1</v>
      </c>
      <c r="H344">
        <v>1.02851622745099</v>
      </c>
      <c r="I344">
        <v>1</v>
      </c>
      <c r="J344">
        <v>1.0353678616869899</v>
      </c>
      <c r="K344">
        <v>1</v>
      </c>
      <c r="L344">
        <v>1.0325959286884501</v>
      </c>
      <c r="M344">
        <v>0.999999999999999</v>
      </c>
      <c r="N344">
        <v>1.0319812938192601</v>
      </c>
      <c r="O344">
        <v>1</v>
      </c>
      <c r="P344">
        <v>1.02305928340209</v>
      </c>
      <c r="Q344">
        <v>1</v>
      </c>
      <c r="R344">
        <v>1.06186994392298</v>
      </c>
      <c r="S344">
        <v>1</v>
      </c>
      <c r="T344">
        <v>1.0457852223163999</v>
      </c>
      <c r="U344">
        <v>1</v>
      </c>
      <c r="V344">
        <v>1.0562647893491399</v>
      </c>
      <c r="W344">
        <v>1</v>
      </c>
      <c r="X344">
        <v>1.0755974176043901</v>
      </c>
      <c r="Y344">
        <v>1</v>
      </c>
      <c r="Z344">
        <v>1.0445703068805601</v>
      </c>
      <c r="AA344">
        <v>1</v>
      </c>
      <c r="AB344">
        <v>1.0703618037135201</v>
      </c>
      <c r="AC344">
        <v>1</v>
      </c>
      <c r="AD344">
        <v>1.0749679027966399</v>
      </c>
      <c r="AE344">
        <v>0.999999999999999</v>
      </c>
      <c r="AF344">
        <v>1.0316784611102701</v>
      </c>
      <c r="AG344">
        <v>0.999999999999999</v>
      </c>
      <c r="AH344">
        <v>1.03156798300217</v>
      </c>
      <c r="AI344">
        <v>1</v>
      </c>
      <c r="AJ344">
        <v>0.89677928150931296</v>
      </c>
      <c r="AK344">
        <v>1</v>
      </c>
      <c r="AL344">
        <v>1.04605453032162</v>
      </c>
      <c r="AM344">
        <v>1</v>
      </c>
      <c r="AN344">
        <v>1.04251151037945</v>
      </c>
      <c r="AO344">
        <v>1</v>
      </c>
      <c r="AP344">
        <v>1.07409260381286</v>
      </c>
      <c r="AQ344">
        <v>0.999999999999999</v>
      </c>
      <c r="AR344">
        <v>1.05114539722523</v>
      </c>
      <c r="AS344">
        <v>1</v>
      </c>
      <c r="AT344">
        <v>1.00736858220259</v>
      </c>
      <c r="AU344">
        <v>1</v>
      </c>
      <c r="AV344">
        <v>1.0485465766516799</v>
      </c>
      <c r="AW344">
        <v>1</v>
      </c>
      <c r="AX344">
        <v>1.0567204586474099</v>
      </c>
      <c r="AY344">
        <v>1</v>
      </c>
      <c r="AZ344">
        <v>1.06788089459004</v>
      </c>
      <c r="BA344">
        <v>0.999999999999999</v>
      </c>
      <c r="BB344">
        <v>1.0380209181181801</v>
      </c>
      <c r="BC344">
        <v>1</v>
      </c>
      <c r="BD344">
        <v>1.0487890681360901</v>
      </c>
      <c r="BE344">
        <v>1</v>
      </c>
      <c r="BF344">
        <v>1.00234450225347</v>
      </c>
      <c r="BG344">
        <v>1</v>
      </c>
      <c r="BH344">
        <v>1.0475621666650701</v>
      </c>
      <c r="BI344">
        <v>0.999999999999999</v>
      </c>
      <c r="BJ344">
        <v>1.00071241932736</v>
      </c>
      <c r="BK344">
        <v>1</v>
      </c>
      <c r="BL344">
        <v>1.0499403872311099</v>
      </c>
      <c r="BM344">
        <v>1</v>
      </c>
      <c r="BN344">
        <v>1.02328871082044</v>
      </c>
      <c r="BO344">
        <v>1</v>
      </c>
      <c r="BP344">
        <v>1.0527980087419699</v>
      </c>
      <c r="BQ344">
        <v>1</v>
      </c>
      <c r="BR344">
        <v>1.0617947709848601</v>
      </c>
      <c r="BS344">
        <v>1</v>
      </c>
      <c r="BT344">
        <v>1.0574706572910799</v>
      </c>
      <c r="BU344">
        <v>1</v>
      </c>
      <c r="BV344">
        <v>1.0568473393679201</v>
      </c>
      <c r="BW344">
        <v>1</v>
      </c>
      <c r="BX344">
        <v>1.06260069392065</v>
      </c>
      <c r="BY344">
        <v>1</v>
      </c>
      <c r="BZ344">
        <v>1.0131932359472999</v>
      </c>
      <c r="CA344">
        <v>1</v>
      </c>
      <c r="CB344">
        <v>1.0387885402903401</v>
      </c>
      <c r="CC344">
        <v>1</v>
      </c>
      <c r="CD344">
        <v>1.08140912506334</v>
      </c>
      <c r="CE344">
        <v>0.999999999999999</v>
      </c>
      <c r="CF344">
        <v>1.0157490630450501</v>
      </c>
      <c r="CG344">
        <v>1</v>
      </c>
      <c r="CH344">
        <v>1.04989388715895</v>
      </c>
      <c r="CI344">
        <v>1</v>
      </c>
      <c r="CJ344">
        <v>1.04295478025907</v>
      </c>
      <c r="CK344">
        <v>1</v>
      </c>
      <c r="CL344">
        <v>1.0180816762953</v>
      </c>
      <c r="CM344">
        <v>1</v>
      </c>
      <c r="CN344">
        <v>1.0332037919871</v>
      </c>
      <c r="CO344">
        <v>1</v>
      </c>
      <c r="CP344">
        <v>1.0148037981096201</v>
      </c>
      <c r="CQ344">
        <v>1</v>
      </c>
      <c r="CR344">
        <v>1.04980445064273</v>
      </c>
      <c r="CS344">
        <v>1</v>
      </c>
      <c r="CT344">
        <v>1.05419568767287</v>
      </c>
      <c r="CU344">
        <v>1</v>
      </c>
      <c r="CV344">
        <v>1.04726184838229</v>
      </c>
      <c r="CW344">
        <v>1</v>
      </c>
      <c r="CX344">
        <v>1.04094554664415</v>
      </c>
      <c r="CY344">
        <v>1</v>
      </c>
      <c r="CZ344">
        <v>1.0551458192852301</v>
      </c>
      <c r="DA344">
        <v>1</v>
      </c>
      <c r="DB344">
        <v>1.05222119194133</v>
      </c>
      <c r="DC344">
        <v>1</v>
      </c>
      <c r="DD344">
        <v>1.0253225211942401</v>
      </c>
      <c r="DE344">
        <v>1</v>
      </c>
      <c r="DF344">
        <v>1.0390265346244401</v>
      </c>
      <c r="DG344">
        <v>1</v>
      </c>
      <c r="DH344">
        <v>1.0489457603533201</v>
      </c>
      <c r="DI344">
        <v>0.999999999999999</v>
      </c>
      <c r="DJ344">
        <v>1.0654016579952299</v>
      </c>
      <c r="DK344">
        <v>1</v>
      </c>
      <c r="DL344">
        <v>1.04571766519113</v>
      </c>
      <c r="DM344">
        <v>1</v>
      </c>
      <c r="DN344">
        <v>1.09362767908466</v>
      </c>
      <c r="DO344">
        <v>1</v>
      </c>
      <c r="DP344">
        <v>1.07688177175313</v>
      </c>
      <c r="DQ344">
        <v>1</v>
      </c>
      <c r="DR344">
        <v>1.02951368144342</v>
      </c>
      <c r="DS344">
        <v>1</v>
      </c>
      <c r="DT344">
        <v>1.10367454068241</v>
      </c>
      <c r="DU344">
        <v>1</v>
      </c>
      <c r="DV344">
        <v>1.0158279381975599</v>
      </c>
      <c r="DW344">
        <v>1</v>
      </c>
      <c r="DX344">
        <v>1.0483360506377599</v>
      </c>
      <c r="DY344">
        <v>1</v>
      </c>
      <c r="DZ344">
        <v>1.04412440279309</v>
      </c>
      <c r="EA344">
        <v>1</v>
      </c>
      <c r="EB344">
        <v>1.04334167601622</v>
      </c>
      <c r="EC344">
        <v>1</v>
      </c>
      <c r="ED344">
        <v>1.0422464507020099</v>
      </c>
      <c r="EE344">
        <v>0.999999999999999</v>
      </c>
      <c r="EF344">
        <v>1.0346781302930901</v>
      </c>
      <c r="EG344">
        <v>1</v>
      </c>
      <c r="EH344">
        <v>1.0436713545521801</v>
      </c>
      <c r="EI344">
        <v>1</v>
      </c>
      <c r="EJ344">
        <v>1.03754895882166</v>
      </c>
      <c r="EK344">
        <v>1</v>
      </c>
      <c r="EL344">
        <v>1.0222222222222199</v>
      </c>
      <c r="EM344">
        <v>1</v>
      </c>
      <c r="EN344">
        <v>1.0489626945314201</v>
      </c>
      <c r="EO344">
        <v>1</v>
      </c>
      <c r="EP344">
        <v>1.07813216320649</v>
      </c>
      <c r="EQ344">
        <v>1</v>
      </c>
      <c r="ER344">
        <v>1.064123476759</v>
      </c>
      <c r="ES344">
        <v>1</v>
      </c>
      <c r="ET344">
        <v>1.07461770737457</v>
      </c>
      <c r="EU344">
        <v>1</v>
      </c>
      <c r="EV344">
        <v>1.03758825571974</v>
      </c>
      <c r="EW344">
        <v>1</v>
      </c>
      <c r="EX344">
        <v>1.04753618108067</v>
      </c>
      <c r="EY344">
        <v>0.999999999999999</v>
      </c>
      <c r="EZ344">
        <v>1.02888969740132</v>
      </c>
      <c r="FA344">
        <v>1</v>
      </c>
      <c r="FB344">
        <v>1.0689971251197801</v>
      </c>
      <c r="FC344">
        <v>1</v>
      </c>
      <c r="FD344">
        <v>1.1260367593391201</v>
      </c>
      <c r="FE344">
        <v>1</v>
      </c>
      <c r="FF344">
        <v>1.0153571267019399</v>
      </c>
      <c r="FG344">
        <v>1</v>
      </c>
      <c r="FH344">
        <v>1.03807043906053</v>
      </c>
      <c r="FI344">
        <v>1</v>
      </c>
      <c r="FJ344">
        <v>1.0873588657941999</v>
      </c>
      <c r="FK344">
        <v>1</v>
      </c>
      <c r="FL344">
        <v>1.0389732676716701</v>
      </c>
      <c r="FM344">
        <v>1</v>
      </c>
      <c r="FN344">
        <v>1.06812858723908</v>
      </c>
      <c r="FO344">
        <v>1</v>
      </c>
      <c r="FP344">
        <v>1.06980235176382</v>
      </c>
      <c r="FQ344">
        <v>1</v>
      </c>
      <c r="FR344">
        <v>1.0828405893853399</v>
      </c>
      <c r="FS344">
        <v>1</v>
      </c>
      <c r="FT344">
        <v>1.04152520240271</v>
      </c>
      <c r="FU344">
        <v>1</v>
      </c>
      <c r="FV344">
        <v>1.07047034764826</v>
      </c>
      <c r="FW344">
        <v>1</v>
      </c>
      <c r="FX344">
        <v>1.0923266700404799</v>
      </c>
      <c r="FY344">
        <v>1</v>
      </c>
      <c r="FZ344">
        <v>1.03892444260941</v>
      </c>
      <c r="GA344">
        <v>1</v>
      </c>
      <c r="GB344">
        <v>1.0542232575552699</v>
      </c>
      <c r="GC344">
        <v>1</v>
      </c>
      <c r="GD344">
        <v>1.0316217702034001</v>
      </c>
      <c r="GE344">
        <v>0.999999999999999</v>
      </c>
      <c r="GF344">
        <v>1.02595352092241</v>
      </c>
      <c r="GG344">
        <v>0.999999999999999</v>
      </c>
      <c r="GH344">
        <v>1.1074015336069101</v>
      </c>
      <c r="GI344">
        <v>0.999999999999999</v>
      </c>
      <c r="GJ344">
        <v>1.03271597291047</v>
      </c>
      <c r="GK344">
        <v>1</v>
      </c>
      <c r="GL344">
        <v>1.05047984824273</v>
      </c>
    </row>
    <row r="345" spans="1:194" x14ac:dyDescent="0.45">
      <c r="A345" t="s">
        <v>139</v>
      </c>
      <c r="B345" t="s">
        <v>127</v>
      </c>
      <c r="C345" t="s">
        <v>124</v>
      </c>
      <c r="D345">
        <v>40</v>
      </c>
      <c r="E345" s="1" cm="1">
        <f t="array" ref="E345">SUMPRODUCT($G345:$GL345,$G$2:$GL$2)/SUMPRODUCT(--($G345:$GL345&lt;&gt;""),$G$2:$GL$2)</f>
        <v>2.2303783149651779</v>
      </c>
      <c r="F345" s="1" cm="1">
        <f t="array" ref="F345">SUMPRODUCT($G345:$GL345,$F$2:$GK$2)/SUMPRODUCT(--($G345:$GL345&lt;&gt;""),$F$2:$GK$2)</f>
        <v>2.0893116850795779</v>
      </c>
      <c r="G345">
        <v>2.0386482439143498</v>
      </c>
      <c r="H345">
        <v>1.9096454633444</v>
      </c>
      <c r="I345">
        <v>2.04295150063618</v>
      </c>
      <c r="J345">
        <v>1.9206964299079401</v>
      </c>
      <c r="K345">
        <v>2.0494587295293498</v>
      </c>
      <c r="L345">
        <v>1.91760120298951</v>
      </c>
      <c r="M345">
        <v>2.0262327290928099</v>
      </c>
      <c r="N345">
        <v>1.9157867017282999</v>
      </c>
      <c r="O345">
        <v>2.0185414480393402</v>
      </c>
      <c r="P345">
        <v>1.9050625297286801</v>
      </c>
      <c r="Q345">
        <v>2.5079230202868201</v>
      </c>
      <c r="R345">
        <v>2.1755520877227901</v>
      </c>
      <c r="S345">
        <v>2.36882930014725</v>
      </c>
      <c r="T345">
        <v>2.1323803750086499</v>
      </c>
      <c r="U345">
        <v>1.96120664247037</v>
      </c>
      <c r="V345">
        <v>1.9928232183307899</v>
      </c>
      <c r="W345">
        <v>1.95918044072939</v>
      </c>
      <c r="X345">
        <v>1.9842001904912701</v>
      </c>
      <c r="Y345">
        <v>2.1675824048336101</v>
      </c>
      <c r="Z345">
        <v>1.97473444366586</v>
      </c>
      <c r="AA345">
        <v>1.88959151193633</v>
      </c>
      <c r="AB345">
        <v>1.9140456233421701</v>
      </c>
      <c r="AC345">
        <v>1.9596453905108</v>
      </c>
      <c r="AD345">
        <v>2.0775274092543299</v>
      </c>
      <c r="AE345">
        <v>2.4044741320703902</v>
      </c>
      <c r="AF345">
        <v>2.1389919286766901</v>
      </c>
      <c r="AG345">
        <v>2.5500888069983199</v>
      </c>
      <c r="AH345">
        <v>2.0810820344272298</v>
      </c>
      <c r="AI345">
        <v>2.2037976024833199</v>
      </c>
      <c r="AJ345">
        <v>1.8656456115300299</v>
      </c>
      <c r="AK345">
        <v>2.3554935305059499</v>
      </c>
      <c r="AL345">
        <v>2.1917145043654398</v>
      </c>
      <c r="AM345">
        <v>2.19353052793958</v>
      </c>
      <c r="AN345">
        <v>2.0809661936330501</v>
      </c>
      <c r="AO345">
        <v>2.00297164866162</v>
      </c>
      <c r="AP345">
        <v>1.99404916042126</v>
      </c>
      <c r="AQ345">
        <v>2.2081151578055298</v>
      </c>
      <c r="AR345">
        <v>2.0681115814761601</v>
      </c>
      <c r="AS345">
        <v>2.0808247655267902</v>
      </c>
      <c r="AT345">
        <v>1.88127880555645</v>
      </c>
      <c r="AU345">
        <v>2.5436586209000098</v>
      </c>
      <c r="AV345">
        <v>2.2004163531732299</v>
      </c>
      <c r="AW345">
        <v>2.5900075644972902</v>
      </c>
      <c r="AX345">
        <v>2.2428834005732998</v>
      </c>
      <c r="AY345">
        <v>2.0229680748864101</v>
      </c>
      <c r="AZ345">
        <v>2.0265300060796401</v>
      </c>
      <c r="BA345">
        <v>2.1212268319341399</v>
      </c>
      <c r="BB345">
        <v>1.9140630450454601</v>
      </c>
      <c r="BC345">
        <v>2.1330687586225898</v>
      </c>
      <c r="BD345">
        <v>1.9871084675255599</v>
      </c>
      <c r="BE345">
        <v>2.3590507092169801</v>
      </c>
      <c r="BF345">
        <v>2.06526576419849</v>
      </c>
      <c r="BG345">
        <v>1.98524948054808</v>
      </c>
      <c r="BH345">
        <v>1.97496337504907</v>
      </c>
      <c r="BI345">
        <v>2.4466183313015302</v>
      </c>
      <c r="BJ345">
        <v>2.0961345720284701</v>
      </c>
      <c r="BK345">
        <v>2.0164564826787101</v>
      </c>
      <c r="BL345">
        <v>1.96907692566035</v>
      </c>
      <c r="BM345">
        <v>2.6757102122126901</v>
      </c>
      <c r="BN345">
        <v>2.2267880160931202</v>
      </c>
      <c r="BO345">
        <v>2.0205582006148499</v>
      </c>
      <c r="BP345">
        <v>2.0151624628081399</v>
      </c>
      <c r="BQ345">
        <v>1.8743529257584599</v>
      </c>
      <c r="BR345">
        <v>1.94429919402398</v>
      </c>
      <c r="BS345">
        <v>1.95372626595573</v>
      </c>
      <c r="BT345">
        <v>1.9544128697397301</v>
      </c>
      <c r="BU345">
        <v>1.8455104012109</v>
      </c>
      <c r="BV345">
        <v>1.89470661846957</v>
      </c>
      <c r="BW345">
        <v>2.4102187358575899</v>
      </c>
      <c r="BX345">
        <v>2.1870689395082201</v>
      </c>
      <c r="BY345">
        <v>2.1306165241016801</v>
      </c>
      <c r="BZ345">
        <v>1.85169430760704</v>
      </c>
      <c r="CA345">
        <v>3.0915201102968299</v>
      </c>
      <c r="CB345">
        <v>2.5256825847537598</v>
      </c>
      <c r="CC345">
        <v>2.06471770318206</v>
      </c>
      <c r="CD345">
        <v>2.0838100896429999</v>
      </c>
      <c r="CE345">
        <v>2.23361067370849</v>
      </c>
      <c r="CF345">
        <v>2.0188444179576801</v>
      </c>
      <c r="CG345">
        <v>1.9943236580664201</v>
      </c>
      <c r="CH345">
        <v>2.0272163219157702</v>
      </c>
      <c r="CI345">
        <v>2.1377291150397699</v>
      </c>
      <c r="CJ345">
        <v>2.00915737683599</v>
      </c>
      <c r="CK345">
        <v>3.0214883088680198</v>
      </c>
      <c r="CL345">
        <v>2.94238978176001</v>
      </c>
      <c r="CM345">
        <v>2.31059188328984</v>
      </c>
      <c r="CN345">
        <v>2.2004658024505801</v>
      </c>
      <c r="CO345">
        <v>2.50943013881048</v>
      </c>
      <c r="CP345">
        <v>2.15766714432527</v>
      </c>
      <c r="CQ345">
        <v>2.80055102473926</v>
      </c>
      <c r="CR345">
        <v>2.44565925903468</v>
      </c>
      <c r="CS345">
        <v>2.32965641350351</v>
      </c>
      <c r="CT345">
        <v>2.1217215982937301</v>
      </c>
      <c r="CU345">
        <v>2.0036893719750899</v>
      </c>
      <c r="CV345">
        <v>1.92749702563154</v>
      </c>
      <c r="CW345">
        <v>1.9203836593030299</v>
      </c>
      <c r="CX345">
        <v>1.9636977627690999</v>
      </c>
      <c r="CY345">
        <v>1.9199995785569699</v>
      </c>
      <c r="CZ345">
        <v>1.92106372218476</v>
      </c>
      <c r="DA345">
        <v>2.1007122987439901</v>
      </c>
      <c r="DB345">
        <v>1.99660709769872</v>
      </c>
      <c r="DC345">
        <v>2.2557316623663799</v>
      </c>
      <c r="DD345">
        <v>2.1580538149649802</v>
      </c>
      <c r="DE345">
        <v>1.95752994761457</v>
      </c>
      <c r="DF345">
        <v>1.98603055206183</v>
      </c>
      <c r="DG345">
        <v>2.05977553922013</v>
      </c>
      <c r="DH345">
        <v>2.05026166923798</v>
      </c>
      <c r="DI345">
        <v>1.9061489534403999</v>
      </c>
      <c r="DJ345">
        <v>1.9313781586406</v>
      </c>
      <c r="DK345">
        <v>1.9250165773580099</v>
      </c>
      <c r="DL345">
        <v>1.9601336941522201</v>
      </c>
      <c r="DM345">
        <v>1.9116415295759901</v>
      </c>
      <c r="DN345">
        <v>1.9644020474639301</v>
      </c>
      <c r="DO345">
        <v>1.97707746646938</v>
      </c>
      <c r="DP345">
        <v>2.0284592620877202</v>
      </c>
      <c r="DQ345">
        <v>2.2173630196094001</v>
      </c>
      <c r="DR345">
        <v>2.0899881839062102</v>
      </c>
      <c r="DS345">
        <v>1.8687824082965201</v>
      </c>
      <c r="DT345">
        <v>1.9318385506689699</v>
      </c>
      <c r="DU345">
        <v>2.2857369821662599</v>
      </c>
      <c r="DV345">
        <v>2.12198633673591</v>
      </c>
      <c r="DW345">
        <v>1.7863133105292801</v>
      </c>
      <c r="DX345">
        <v>1.8529671898809701</v>
      </c>
      <c r="DY345">
        <v>2.3035533811098801</v>
      </c>
      <c r="DZ345">
        <v>2.0060180080852601</v>
      </c>
      <c r="EA345">
        <v>1.80144990075084</v>
      </c>
      <c r="EB345">
        <v>1.84662121342884</v>
      </c>
      <c r="EC345">
        <v>2.0798337124480302</v>
      </c>
      <c r="ED345">
        <v>2.03473213585379</v>
      </c>
      <c r="EE345">
        <v>1.8714304109670401</v>
      </c>
      <c r="EF345">
        <v>1.8903790722782901</v>
      </c>
      <c r="EG345">
        <v>1.8497409326424801</v>
      </c>
      <c r="EH345">
        <v>1.90106094251171</v>
      </c>
      <c r="EI345">
        <v>2.1007001678588102</v>
      </c>
      <c r="EJ345">
        <v>2.0827498601176502</v>
      </c>
      <c r="EK345">
        <v>2.0990450204638398</v>
      </c>
      <c r="EL345">
        <v>1.9919812035773801</v>
      </c>
      <c r="EM345">
        <v>2.3892622172184499</v>
      </c>
      <c r="EN345">
        <v>2.29002333790709</v>
      </c>
      <c r="EO345">
        <v>1.83026065885126</v>
      </c>
      <c r="EP345">
        <v>1.83736655969611</v>
      </c>
      <c r="EQ345">
        <v>2.0026318314531202</v>
      </c>
      <c r="ER345">
        <v>1.96828094800762</v>
      </c>
      <c r="ES345">
        <v>1.8677679277882699</v>
      </c>
      <c r="ET345">
        <v>1.90342166028839</v>
      </c>
      <c r="EU345">
        <v>1.96354026004089</v>
      </c>
      <c r="EV345">
        <v>2.0053435703537899</v>
      </c>
      <c r="EW345">
        <v>1.91871150282938</v>
      </c>
      <c r="EX345">
        <v>1.9905979267865099</v>
      </c>
      <c r="EY345">
        <v>1.9025011418087701</v>
      </c>
      <c r="EZ345">
        <v>1.9187032148690499</v>
      </c>
      <c r="FA345">
        <v>1.9046393900254099</v>
      </c>
      <c r="FB345">
        <v>1.9433669430440399</v>
      </c>
      <c r="FC345">
        <v>2.3225399774401101</v>
      </c>
      <c r="FD345">
        <v>2.2690431955411001</v>
      </c>
      <c r="FE345">
        <v>2.0975369792373399</v>
      </c>
      <c r="FF345">
        <v>1.9782421857330199</v>
      </c>
      <c r="FG345">
        <v>1.99352627570449</v>
      </c>
      <c r="FH345">
        <v>1.8823717091043799</v>
      </c>
      <c r="FI345">
        <v>1.9341159866563999</v>
      </c>
      <c r="FJ345">
        <v>1.9801289453425699</v>
      </c>
      <c r="FK345">
        <v>2.0159508855848798</v>
      </c>
      <c r="FL345">
        <v>2.0343217107183502</v>
      </c>
      <c r="FM345">
        <v>1.7844954057601701</v>
      </c>
      <c r="FN345">
        <v>1.85966763613277</v>
      </c>
      <c r="FO345">
        <v>1.91374483243384</v>
      </c>
      <c r="FP345">
        <v>1.9553593766753601</v>
      </c>
      <c r="FQ345">
        <v>2.007546135139</v>
      </c>
      <c r="FR345">
        <v>2.0291116303466601</v>
      </c>
      <c r="FS345">
        <v>1.8500043527465799</v>
      </c>
      <c r="FT345">
        <v>1.90342706247642</v>
      </c>
      <c r="FU345">
        <v>2.0527471029311499</v>
      </c>
      <c r="FV345">
        <v>2.0350920245398698</v>
      </c>
      <c r="FW345">
        <v>2.05953736504723</v>
      </c>
      <c r="FX345">
        <v>2.03236757759784</v>
      </c>
      <c r="FY345">
        <v>1.88722130470685</v>
      </c>
      <c r="FZ345">
        <v>1.9062138728323601</v>
      </c>
      <c r="GA345">
        <v>1.9459743339087701</v>
      </c>
      <c r="GB345">
        <v>1.9750930759791101</v>
      </c>
      <c r="GC345">
        <v>1.7917866959868001</v>
      </c>
      <c r="GD345">
        <v>1.8496206706981799</v>
      </c>
      <c r="GE345">
        <v>1.8001297249319299</v>
      </c>
      <c r="GF345">
        <v>1.82173063300646</v>
      </c>
      <c r="GG345">
        <v>2.0462534538855102</v>
      </c>
      <c r="GH345">
        <v>2.10071448424701</v>
      </c>
      <c r="GI345">
        <v>1.97142385199867</v>
      </c>
      <c r="GJ345">
        <v>1.9998761149653099</v>
      </c>
      <c r="GK345">
        <v>1.9035724631586799</v>
      </c>
      <c r="GL345">
        <v>1.91409454926037</v>
      </c>
    </row>
    <row r="346" spans="1:194" x14ac:dyDescent="0.45">
      <c r="A346" t="s">
        <v>199</v>
      </c>
      <c r="B346" t="s">
        <v>127</v>
      </c>
      <c r="C346" t="s">
        <v>122</v>
      </c>
      <c r="D346">
        <v>35</v>
      </c>
      <c r="E346" s="1" cm="1">
        <f t="array" ref="E346">SUMPRODUCT($G346:$GL346,$G$2:$GL$2)/SUMPRODUCT(--($G346:$GL346&lt;&gt;""),$G$2:$GL$2)</f>
        <v>1.7545093361148763</v>
      </c>
      <c r="F346" s="1" cm="1">
        <f t="array" ref="F346">SUMPRODUCT($G346:$GL346,$F$2:$GK$2)/SUMPRODUCT(--($G346:$GL346&lt;&gt;""),$F$2:$GK$2)</f>
        <v>1.7532221214952746</v>
      </c>
      <c r="G346">
        <v>1.71565268797753</v>
      </c>
      <c r="H346">
        <v>1.72334354678388</v>
      </c>
      <c r="I346">
        <v>1.7195400793353699</v>
      </c>
      <c r="J346">
        <v>1.73126450116009</v>
      </c>
      <c r="K346">
        <v>1.71680743938294</v>
      </c>
      <c r="L346">
        <v>1.7318878257161401</v>
      </c>
      <c r="M346">
        <v>1.7167832690246101</v>
      </c>
      <c r="N346">
        <v>1.73132276752864</v>
      </c>
      <c r="O346">
        <v>1.70339790821076</v>
      </c>
      <c r="P346">
        <v>1.72297211009378</v>
      </c>
      <c r="Q346">
        <v>1.74066579301977</v>
      </c>
      <c r="R346">
        <v>1.80409394636795</v>
      </c>
      <c r="S346">
        <v>1.7164251994139601</v>
      </c>
      <c r="T346">
        <v>1.7489928729270301</v>
      </c>
      <c r="U346">
        <v>1.7193539422825901</v>
      </c>
      <c r="V346">
        <v>1.7598672853281201</v>
      </c>
      <c r="W346">
        <v>1.6693432924934599</v>
      </c>
      <c r="X346">
        <v>1.74650647528182</v>
      </c>
      <c r="Y346">
        <v>1.6695244813008401</v>
      </c>
      <c r="Z346">
        <v>1.7328612331837501</v>
      </c>
      <c r="AA346">
        <v>1.6790748010609999</v>
      </c>
      <c r="AB346">
        <v>1.75314588859416</v>
      </c>
      <c r="AC346">
        <v>1.67382005305083</v>
      </c>
      <c r="AD346">
        <v>1.7576180463812301</v>
      </c>
      <c r="AE346">
        <v>1.8278011233237901</v>
      </c>
      <c r="AF346">
        <v>1.75622459175712</v>
      </c>
      <c r="AG346">
        <v>1.7000626628819899</v>
      </c>
      <c r="AH346">
        <v>1.7276924289958999</v>
      </c>
      <c r="AI346">
        <v>1.6738251699297699</v>
      </c>
      <c r="AJ346">
        <v>1.5607621608569999</v>
      </c>
      <c r="AK346">
        <v>1.7401346965603399</v>
      </c>
      <c r="AL346">
        <v>1.7657166158652899</v>
      </c>
      <c r="AM346">
        <v>1.76429550483995</v>
      </c>
      <c r="AN346">
        <v>1.7686567517306899</v>
      </c>
      <c r="AO346">
        <v>1.6770255355629899</v>
      </c>
      <c r="AP346">
        <v>1.74614779301034</v>
      </c>
      <c r="AQ346">
        <v>1.6690748580158301</v>
      </c>
      <c r="AR346">
        <v>1.71396167885339</v>
      </c>
      <c r="AS346">
        <v>1.74175113610726</v>
      </c>
      <c r="AT346">
        <v>1.6849900892770799</v>
      </c>
      <c r="AU346">
        <v>1.7608155235170899</v>
      </c>
      <c r="AV346">
        <v>1.7721419566057299</v>
      </c>
      <c r="AW346">
        <v>1.7182523357044199</v>
      </c>
      <c r="AX346">
        <v>1.7632776834058801</v>
      </c>
      <c r="AY346">
        <v>1.7252718438040899</v>
      </c>
      <c r="AZ346">
        <v>1.80106556273871</v>
      </c>
      <c r="BA346">
        <v>1.62310469523964</v>
      </c>
      <c r="BB346">
        <v>1.66910653240622</v>
      </c>
      <c r="BC346">
        <v>1.6673345881178001</v>
      </c>
      <c r="BD346">
        <v>1.72724325148053</v>
      </c>
      <c r="BE346">
        <v>1.91369035578175</v>
      </c>
      <c r="BF346">
        <v>1.7166935033620001</v>
      </c>
      <c r="BG346">
        <v>1.6743347664142001</v>
      </c>
      <c r="BH346">
        <v>1.7039507071248601</v>
      </c>
      <c r="BI346">
        <v>1.64980386343673</v>
      </c>
      <c r="BJ346">
        <v>1.7002904989369001</v>
      </c>
      <c r="BK346">
        <v>1.74643372907255</v>
      </c>
      <c r="BL346">
        <v>1.7635912914980401</v>
      </c>
      <c r="BM346">
        <v>2.34380632452973</v>
      </c>
      <c r="BN346">
        <v>1.81554012957083</v>
      </c>
      <c r="BO346">
        <v>1.75862315277026</v>
      </c>
      <c r="BP346">
        <v>1.7911376929649301</v>
      </c>
      <c r="BQ346">
        <v>1.67366817377629</v>
      </c>
      <c r="BR346">
        <v>1.74931852434309</v>
      </c>
      <c r="BS346">
        <v>1.6650453854703999</v>
      </c>
      <c r="BT346">
        <v>1.7108917926840601</v>
      </c>
      <c r="BU346">
        <v>1.6625606197906799</v>
      </c>
      <c r="BV346">
        <v>1.72938595180954</v>
      </c>
      <c r="BW346">
        <v>1.78694825765575</v>
      </c>
      <c r="BX346">
        <v>1.83267159450897</v>
      </c>
      <c r="BY346">
        <v>1.58975586312211</v>
      </c>
      <c r="BZ346">
        <v>1.64760610981702</v>
      </c>
      <c r="CA346">
        <v>1.85565394368624</v>
      </c>
      <c r="CB346">
        <v>1.81629094072365</v>
      </c>
      <c r="CC346">
        <v>1.7217711919198899</v>
      </c>
      <c r="CD346">
        <v>1.79887116221364</v>
      </c>
      <c r="CE346">
        <v>1.7712031811514699</v>
      </c>
      <c r="CF346">
        <v>1.7493224897442201</v>
      </c>
      <c r="CG346">
        <v>1.7078143534993999</v>
      </c>
      <c r="CH346">
        <v>1.75251380857058</v>
      </c>
      <c r="CI346">
        <v>1.70192828708286</v>
      </c>
      <c r="CJ346">
        <v>1.7492179202820499</v>
      </c>
      <c r="CK346">
        <v>1.88906064800616</v>
      </c>
      <c r="CL346">
        <v>1.75023829850721</v>
      </c>
      <c r="CM346">
        <v>1.8807252038739399</v>
      </c>
      <c r="CN346">
        <v>1.73527121723332</v>
      </c>
      <c r="CO346">
        <v>2.0835468322549802</v>
      </c>
      <c r="CP346">
        <v>1.8275978114551199</v>
      </c>
      <c r="CQ346">
        <v>1.9708646616541301</v>
      </c>
      <c r="CR346">
        <v>1.8914246301236901</v>
      </c>
      <c r="CS346">
        <v>1.74191855233778</v>
      </c>
      <c r="CT346">
        <v>1.7922693038291</v>
      </c>
      <c r="CU346">
        <v>1.6988021669573601</v>
      </c>
      <c r="CV346">
        <v>1.75436683492543</v>
      </c>
      <c r="CW346">
        <v>1.7077294685990301</v>
      </c>
      <c r="CX346">
        <v>1.7541273861451101</v>
      </c>
      <c r="CY346">
        <v>1.6354833951449701</v>
      </c>
      <c r="CZ346">
        <v>1.6934844908968301</v>
      </c>
      <c r="DA346">
        <v>1.66099426789176</v>
      </c>
      <c r="DB346">
        <v>1.7093273202393999</v>
      </c>
      <c r="DC346">
        <v>1.6869640004914599</v>
      </c>
      <c r="DD346">
        <v>1.70410369824302</v>
      </c>
      <c r="DE346">
        <v>1.6388091778295999</v>
      </c>
      <c r="DF346">
        <v>1.6987898843613001</v>
      </c>
      <c r="DG346">
        <v>1.68557340351514</v>
      </c>
      <c r="DH346">
        <v>1.76059533532988</v>
      </c>
      <c r="DI346">
        <v>1.70852017937219</v>
      </c>
      <c r="DJ346">
        <v>1.7733496560258599</v>
      </c>
      <c r="DK346">
        <v>1.6715084499722199</v>
      </c>
      <c r="DL346">
        <v>1.74189501603971</v>
      </c>
      <c r="DM346">
        <v>1.7047053349026899</v>
      </c>
      <c r="DN346">
        <v>1.7479949634576899</v>
      </c>
      <c r="DO346">
        <v>1.7288315593527701</v>
      </c>
      <c r="DP346">
        <v>1.83754952030929</v>
      </c>
      <c r="DQ346">
        <v>1.7098153237476901</v>
      </c>
      <c r="DR346">
        <v>1.7461133017352299</v>
      </c>
      <c r="DS346">
        <v>1.6684111132449899</v>
      </c>
      <c r="DT346">
        <v>1.7350841815504701</v>
      </c>
      <c r="DU346">
        <v>1.77711800452794</v>
      </c>
      <c r="DV346">
        <v>1.72334869126583</v>
      </c>
      <c r="DW346">
        <v>1.62337094935157</v>
      </c>
      <c r="DX346">
        <v>1.68580501475869</v>
      </c>
      <c r="DY346">
        <v>1.79797179345828</v>
      </c>
      <c r="DZ346">
        <v>1.7165449283351699</v>
      </c>
      <c r="EA346">
        <v>1.6286182791058901</v>
      </c>
      <c r="EB346">
        <v>1.6869767843272601</v>
      </c>
      <c r="EC346">
        <v>1.72062122519413</v>
      </c>
      <c r="ED346">
        <v>1.77213899129343</v>
      </c>
      <c r="EE346">
        <v>1.65230741800964</v>
      </c>
      <c r="EF346">
        <v>1.7132442525035401</v>
      </c>
      <c r="EG346">
        <v>1.62769771120883</v>
      </c>
      <c r="EH346">
        <v>1.7030231781831899</v>
      </c>
      <c r="EI346">
        <v>1.73650702436221</v>
      </c>
      <c r="EJ346">
        <v>1.7710466224083901</v>
      </c>
      <c r="EK346">
        <v>1.67212369258753</v>
      </c>
      <c r="EL346">
        <v>1.72219190541155</v>
      </c>
      <c r="EM346">
        <v>1.72428432372843</v>
      </c>
      <c r="EN346">
        <v>1.7702682100177001</v>
      </c>
      <c r="EO346">
        <v>1.6467843342720501</v>
      </c>
      <c r="EP346">
        <v>1.68249394197393</v>
      </c>
      <c r="EQ346">
        <v>1.6543116801228099</v>
      </c>
      <c r="ER346">
        <v>1.7106493221663199</v>
      </c>
      <c r="ES346">
        <v>1.72139062474769</v>
      </c>
      <c r="ET346">
        <v>1.7740154047376799</v>
      </c>
      <c r="EU346">
        <v>1.6648886916933501</v>
      </c>
      <c r="EV346">
        <v>1.70980747714032</v>
      </c>
      <c r="EW346">
        <v>1.65664279633431</v>
      </c>
      <c r="EX346">
        <v>1.7329110120686999</v>
      </c>
      <c r="EY346">
        <v>1.6482609671700901</v>
      </c>
      <c r="EZ346">
        <v>1.68313451668589</v>
      </c>
      <c r="FA346">
        <v>1.6941689929586199</v>
      </c>
      <c r="FB346">
        <v>1.7674680221657399</v>
      </c>
      <c r="FC346">
        <v>1.7115984340786901</v>
      </c>
      <c r="FD346">
        <v>1.7759438657023401</v>
      </c>
      <c r="FE346">
        <v>1.67437915592346</v>
      </c>
      <c r="FF346">
        <v>1.7192065861491801</v>
      </c>
      <c r="FG346">
        <v>1.6490397480496399</v>
      </c>
      <c r="FH346">
        <v>1.7022601428541999</v>
      </c>
      <c r="FI346">
        <v>1.73601488324352</v>
      </c>
      <c r="FJ346">
        <v>1.8087150372081</v>
      </c>
      <c r="FK346">
        <v>1.7243528780331601</v>
      </c>
      <c r="FL346">
        <v>1.73026619335034</v>
      </c>
      <c r="FM346">
        <v>1.64936212561878</v>
      </c>
      <c r="FN346">
        <v>1.733465455263</v>
      </c>
      <c r="FO346">
        <v>1.67099133874215</v>
      </c>
      <c r="FP346">
        <v>1.7483588882137699</v>
      </c>
      <c r="FQ346">
        <v>1.7700157360163999</v>
      </c>
      <c r="FR346">
        <v>1.8042654141433401</v>
      </c>
      <c r="FS346">
        <v>1.6229650909724</v>
      </c>
      <c r="FT346">
        <v>1.6834972867879601</v>
      </c>
      <c r="FU346">
        <v>1.7206816632583499</v>
      </c>
      <c r="FV346">
        <v>1.7776823449215999</v>
      </c>
      <c r="FW346">
        <v>1.67317181174089</v>
      </c>
      <c r="FX346">
        <v>1.76664768893387</v>
      </c>
      <c r="FY346">
        <v>1.65265276630883</v>
      </c>
      <c r="FZ346">
        <v>1.6993600330305501</v>
      </c>
      <c r="GA346">
        <v>1.67969383722623</v>
      </c>
      <c r="GB346">
        <v>1.7326899477942499</v>
      </c>
      <c r="GC346">
        <v>1.60627817482133</v>
      </c>
      <c r="GD346">
        <v>1.6771083012644299</v>
      </c>
      <c r="GE346">
        <v>1.62835513907024</v>
      </c>
      <c r="GF346">
        <v>1.66584735130706</v>
      </c>
      <c r="GG346">
        <v>1.6909406013439401</v>
      </c>
      <c r="GH346">
        <v>1.7495054199434199</v>
      </c>
      <c r="GI346">
        <v>1.7840064420218</v>
      </c>
      <c r="GJ346">
        <v>1.74515815989428</v>
      </c>
      <c r="GK346">
        <v>1.70150355564277</v>
      </c>
      <c r="GL346">
        <v>1.75588012671357</v>
      </c>
    </row>
    <row r="347" spans="1:194" x14ac:dyDescent="0.45">
      <c r="A347" t="s">
        <v>199</v>
      </c>
      <c r="B347" t="s">
        <v>181</v>
      </c>
      <c r="C347" t="s">
        <v>122</v>
      </c>
      <c r="D347">
        <v>35</v>
      </c>
      <c r="E347" s="1" cm="1">
        <f t="array" ref="E347">SUMPRODUCT($G347:$GL347,$G$2:$GL$2)/SUMPRODUCT(--($G347:$GL347&lt;&gt;""),$G$2:$GL$2)</f>
        <v>2.0169709631838639</v>
      </c>
      <c r="F347" s="1" cm="1">
        <f t="array" ref="F347">SUMPRODUCT($G347:$GL347,$F$2:$GK$2)/SUMPRODUCT(--($G347:$GL347&lt;&gt;""),$F$2:$GK$2)</f>
        <v>2.0324393218978383</v>
      </c>
      <c r="G347">
        <v>2.0003506017108599</v>
      </c>
      <c r="H347">
        <v>2.0365987158279801</v>
      </c>
      <c r="I347">
        <v>2.0111406331861299</v>
      </c>
      <c r="J347">
        <v>2.0444933013995898</v>
      </c>
      <c r="K347">
        <v>2.0086146917339298</v>
      </c>
      <c r="L347">
        <v>2.0443770713788698</v>
      </c>
      <c r="M347">
        <v>2.0066207478737002</v>
      </c>
      <c r="N347">
        <v>2.0486237435520001</v>
      </c>
      <c r="O347">
        <v>1.9965648904411</v>
      </c>
      <c r="P347">
        <v>2.0201683129651302</v>
      </c>
      <c r="Q347">
        <v>2.02668636231031</v>
      </c>
      <c r="R347">
        <v>2.1035966159303099</v>
      </c>
      <c r="S347">
        <v>1.95523172810469</v>
      </c>
      <c r="T347">
        <v>2.01635821353526</v>
      </c>
      <c r="U347">
        <v>1.85689173143805</v>
      </c>
      <c r="V347">
        <v>1.91450808835294</v>
      </c>
      <c r="W347">
        <v>1.9293070219796</v>
      </c>
      <c r="X347">
        <v>2.0327145413079699</v>
      </c>
      <c r="Y347">
        <v>1.97411260795114</v>
      </c>
      <c r="Z347">
        <v>2.0659029843473702</v>
      </c>
      <c r="AA347">
        <v>1.97958620689655</v>
      </c>
      <c r="AB347">
        <v>2.07348541114058</v>
      </c>
      <c r="AC347">
        <v>1.7949603772687699</v>
      </c>
      <c r="AD347">
        <v>1.8774248635998001</v>
      </c>
      <c r="AE347">
        <v>1.9302234328446699</v>
      </c>
      <c r="AF347">
        <v>1.8853155755095301</v>
      </c>
      <c r="AG347">
        <v>1.8025766479092999</v>
      </c>
      <c r="AH347">
        <v>1.87181913251332</v>
      </c>
      <c r="AI347">
        <v>1.94148996228801</v>
      </c>
      <c r="AJ347">
        <v>1.7939355091986999</v>
      </c>
      <c r="AK347">
        <v>2.0152217912743202</v>
      </c>
      <c r="AL347">
        <v>2.1038973371640699</v>
      </c>
      <c r="AM347">
        <v>2.0574454292082001</v>
      </c>
      <c r="AN347">
        <v>2.1176716462169098</v>
      </c>
      <c r="AO347">
        <v>1.9306187917809501</v>
      </c>
      <c r="AP347">
        <v>2.0390160876309502</v>
      </c>
      <c r="AQ347">
        <v>1.95916376089905</v>
      </c>
      <c r="AR347">
        <v>2.0089952458143299</v>
      </c>
      <c r="AS347">
        <v>2.0437945176781498</v>
      </c>
      <c r="AT347">
        <v>1.9652641247945299</v>
      </c>
      <c r="AU347">
        <v>2.0095496878622101</v>
      </c>
      <c r="AV347">
        <v>2.07118419179697</v>
      </c>
      <c r="AW347">
        <v>2.08666657819301</v>
      </c>
      <c r="AX347">
        <v>2.1577794882683898</v>
      </c>
      <c r="AY347">
        <v>2.0243116306915399</v>
      </c>
      <c r="AZ347">
        <v>2.1173928984141801</v>
      </c>
      <c r="BA347">
        <v>1.90464320597195</v>
      </c>
      <c r="BB347">
        <v>1.96801527871444</v>
      </c>
      <c r="BC347">
        <v>1.91070117161852</v>
      </c>
      <c r="BD347">
        <v>1.9907998683611099</v>
      </c>
      <c r="BE347">
        <v>2.29638028271581</v>
      </c>
      <c r="BF347">
        <v>1.99718416985605</v>
      </c>
      <c r="BG347">
        <v>1.9600357153116199</v>
      </c>
      <c r="BH347">
        <v>1.9845026188036801</v>
      </c>
      <c r="BI347">
        <v>1.8921060841052999</v>
      </c>
      <c r="BJ347">
        <v>1.9750011615532499</v>
      </c>
      <c r="BK347">
        <v>2.0443380463804099</v>
      </c>
      <c r="BL347">
        <v>2.0680320229719</v>
      </c>
      <c r="BM347">
        <v>2.5941146272187998</v>
      </c>
      <c r="BN347">
        <v>1.9487938529186899</v>
      </c>
      <c r="BO347">
        <v>2.0348799832962898</v>
      </c>
      <c r="BP347">
        <v>2.1107554857125499</v>
      </c>
      <c r="BQ347">
        <v>1.93993840508485</v>
      </c>
      <c r="BR347">
        <v>2.0423923727147599</v>
      </c>
      <c r="BS347">
        <v>2.0230564431523201</v>
      </c>
      <c r="BT347">
        <v>2.1398895192093002</v>
      </c>
      <c r="BU347">
        <v>1.9930525819632601</v>
      </c>
      <c r="BV347">
        <v>2.1163866787491301</v>
      </c>
      <c r="BW347">
        <v>2.0867340473676199</v>
      </c>
      <c r="BX347">
        <v>2.1512928043445401</v>
      </c>
      <c r="BY347">
        <v>1.8542038905317899</v>
      </c>
      <c r="BZ347">
        <v>1.9377274612322699</v>
      </c>
      <c r="CA347">
        <v>2.1617727918065199</v>
      </c>
      <c r="CB347">
        <v>2.08649356191476</v>
      </c>
      <c r="CC347">
        <v>1.9688748318101501</v>
      </c>
      <c r="CD347">
        <v>2.0731298163454301</v>
      </c>
      <c r="CE347">
        <v>1.93011690423408</v>
      </c>
      <c r="CF347">
        <v>1.8944317005443101</v>
      </c>
      <c r="CG347">
        <v>1.9596539516607301</v>
      </c>
      <c r="CH347">
        <v>2.0233494587781702</v>
      </c>
      <c r="CI347">
        <v>1.95856603064741</v>
      </c>
      <c r="CJ347">
        <v>2.0501434113847599</v>
      </c>
      <c r="CK347">
        <v>2.1622170464246899</v>
      </c>
      <c r="CL347">
        <v>2.0425829071588999</v>
      </c>
      <c r="CM347">
        <v>2.1499685822394001</v>
      </c>
      <c r="CN347">
        <v>2.0300107913177698</v>
      </c>
      <c r="CO347">
        <v>2.1900864127838799</v>
      </c>
      <c r="CP347">
        <v>1.93710466513236</v>
      </c>
      <c r="CQ347">
        <v>2.34030135823429</v>
      </c>
      <c r="CR347">
        <v>2.3392099199611902</v>
      </c>
      <c r="CS347">
        <v>2.0265438064451602</v>
      </c>
      <c r="CT347">
        <v>2.0765238111107398</v>
      </c>
      <c r="CU347">
        <v>1.9432086216256801</v>
      </c>
      <c r="CV347">
        <v>2.0199577235396702</v>
      </c>
      <c r="CW347">
        <v>2.1078396885699502</v>
      </c>
      <c r="CX347">
        <v>2.1683199662304702</v>
      </c>
      <c r="CY347">
        <v>1.91092801753202</v>
      </c>
      <c r="CZ347">
        <v>2.0015488031018198</v>
      </c>
      <c r="DA347">
        <v>1.92607266290145</v>
      </c>
      <c r="DB347">
        <v>2.00864031020821</v>
      </c>
      <c r="DC347">
        <v>1.9878363435311399</v>
      </c>
      <c r="DD347">
        <v>2.0037228160707699</v>
      </c>
      <c r="DE347">
        <v>1.90673195511215</v>
      </c>
      <c r="DF347">
        <v>1.99776537677212</v>
      </c>
      <c r="DG347">
        <v>1.91505581268717</v>
      </c>
      <c r="DH347">
        <v>2.0179235865323499</v>
      </c>
      <c r="DI347">
        <v>2.0252558182858502</v>
      </c>
      <c r="DJ347">
        <v>2.1121874625753398</v>
      </c>
      <c r="DK347">
        <v>2.0167207297621799</v>
      </c>
      <c r="DL347">
        <v>2.12857757307478</v>
      </c>
      <c r="DM347">
        <v>1.9617879725179901</v>
      </c>
      <c r="DN347">
        <v>2.0798182465168402</v>
      </c>
      <c r="DO347">
        <v>2.06917330914992</v>
      </c>
      <c r="DP347">
        <v>2.1605770607608199</v>
      </c>
      <c r="DQ347">
        <v>1.95308081411558</v>
      </c>
      <c r="DR347">
        <v>2.0131039152427599</v>
      </c>
      <c r="DS347">
        <v>1.9519396965623199</v>
      </c>
      <c r="DT347">
        <v>2.0125632161833402</v>
      </c>
      <c r="DU347">
        <v>2.0523195773920602</v>
      </c>
      <c r="DV347">
        <v>2.0093637049688202</v>
      </c>
      <c r="DW347">
        <v>1.89039139839945</v>
      </c>
      <c r="DX347">
        <v>1.9802435983504301</v>
      </c>
      <c r="DY347">
        <v>1.94966234840132</v>
      </c>
      <c r="DZ347">
        <v>1.86304437706725</v>
      </c>
      <c r="EA347">
        <v>2.0668853024941698</v>
      </c>
      <c r="EB347">
        <v>2.1544489514110601</v>
      </c>
      <c r="EC347">
        <v>1.8727115852223699</v>
      </c>
      <c r="ED347">
        <v>1.9116950349046899</v>
      </c>
      <c r="EE347">
        <v>1.9068415265905201</v>
      </c>
      <c r="EF347">
        <v>1.99044147508345</v>
      </c>
      <c r="EG347">
        <v>2.0385335481342701</v>
      </c>
      <c r="EH347">
        <v>2.1393303435363702</v>
      </c>
      <c r="EI347">
        <v>1.84271175162944</v>
      </c>
      <c r="EJ347">
        <v>1.88959124109667</v>
      </c>
      <c r="EK347">
        <v>2.0664847658026302</v>
      </c>
      <c r="EL347">
        <v>2.1447172957404801</v>
      </c>
      <c r="EM347">
        <v>1.97082175233672</v>
      </c>
      <c r="EN347">
        <v>2.0548734006496998</v>
      </c>
      <c r="EO347">
        <v>2.0028161634684598</v>
      </c>
      <c r="EP347">
        <v>2.0868589953500498</v>
      </c>
      <c r="EQ347">
        <v>1.9459103806560301</v>
      </c>
      <c r="ER347">
        <v>2.0110756240319101</v>
      </c>
      <c r="ES347">
        <v>2.0175200632982899</v>
      </c>
      <c r="ET347">
        <v>2.0892796589642901</v>
      </c>
      <c r="EU347">
        <v>1.7895752150931701</v>
      </c>
      <c r="EV347">
        <v>1.8503607392260499</v>
      </c>
      <c r="EW347">
        <v>1.9548425058841199</v>
      </c>
      <c r="EX347">
        <v>2.0309479693524901</v>
      </c>
      <c r="EY347">
        <v>1.7909212655111799</v>
      </c>
      <c r="EZ347">
        <v>1.8346196422074399</v>
      </c>
      <c r="FA347">
        <v>1.8461522436565101</v>
      </c>
      <c r="FB347">
        <v>1.92521144952293</v>
      </c>
      <c r="FC347">
        <v>1.9938789728617801</v>
      </c>
      <c r="FD347">
        <v>2.1058158051887701</v>
      </c>
      <c r="FE347">
        <v>1.95058126385307</v>
      </c>
      <c r="FF347">
        <v>2.0293345999004799</v>
      </c>
      <c r="FG347">
        <v>1.9125275313394099</v>
      </c>
      <c r="FH347">
        <v>1.9889462958769799</v>
      </c>
      <c r="FI347">
        <v>2.0397100333589901</v>
      </c>
      <c r="FJ347">
        <v>2.11927444187836</v>
      </c>
      <c r="FK347">
        <v>2.0209131740755701</v>
      </c>
      <c r="FL347">
        <v>2.0334365966422099</v>
      </c>
      <c r="FM347">
        <v>1.9016034797827699</v>
      </c>
      <c r="FN347">
        <v>2.0072409680934098</v>
      </c>
      <c r="FO347">
        <v>1.9695128489224001</v>
      </c>
      <c r="FP347">
        <v>2.0516220498707298</v>
      </c>
      <c r="FQ347">
        <v>1.88016785084163</v>
      </c>
      <c r="FR347">
        <v>1.9548781650851099</v>
      </c>
      <c r="FS347">
        <v>1.9492179565305701</v>
      </c>
      <c r="FT347">
        <v>2.03615681495023</v>
      </c>
      <c r="FU347">
        <v>2.05670074982958</v>
      </c>
      <c r="FV347">
        <v>2.15968643490115</v>
      </c>
      <c r="FW347">
        <v>1.93739456815114</v>
      </c>
      <c r="FX347">
        <v>2.05791371457489</v>
      </c>
      <c r="FY347">
        <v>1.9184764657308</v>
      </c>
      <c r="FZ347">
        <v>1.9767857142857099</v>
      </c>
      <c r="GA347">
        <v>1.9671998169678999</v>
      </c>
      <c r="GB347">
        <v>2.0174296470392399</v>
      </c>
      <c r="GC347">
        <v>1.89656954370533</v>
      </c>
      <c r="GD347">
        <v>1.9777350192413401</v>
      </c>
      <c r="GE347">
        <v>1.9127770523423</v>
      </c>
      <c r="GF347">
        <v>1.96232856252827</v>
      </c>
      <c r="GG347">
        <v>1.9588640190965101</v>
      </c>
      <c r="GH347">
        <v>2.0412831286889102</v>
      </c>
      <c r="GI347">
        <v>2.08422117608192</v>
      </c>
      <c r="GJ347">
        <v>2.0329430954740602</v>
      </c>
      <c r="GK347">
        <v>2.0192126190275901</v>
      </c>
      <c r="GL347">
        <v>2.0654406473979798</v>
      </c>
    </row>
    <row r="348" spans="1:194" x14ac:dyDescent="0.45">
      <c r="A348" t="s">
        <v>182</v>
      </c>
      <c r="B348" t="s">
        <v>183</v>
      </c>
      <c r="C348" t="s">
        <v>124</v>
      </c>
      <c r="D348">
        <v>50</v>
      </c>
      <c r="E348" s="1" cm="1">
        <f t="array" ref="E348">SUMPRODUCT($G348:$GL348,$G$2:$GL$2)/SUMPRODUCT(--($G348:$GL348&lt;&gt;""),$G$2:$GL$2)</f>
        <v>1.3241861703803552</v>
      </c>
      <c r="F348" s="1" cm="1">
        <f t="array" ref="F348">SUMPRODUCT($G348:$GL348,$F$2:$GK$2)/SUMPRODUCT(--($G348:$GL348&lt;&gt;""),$F$2:$GK$2)</f>
        <v>1.3653876866048633</v>
      </c>
      <c r="G348">
        <v>1.3430656389809399</v>
      </c>
      <c r="H348">
        <v>1.3679583604521199</v>
      </c>
      <c r="I348">
        <v>1.3467236733777399</v>
      </c>
      <c r="J348">
        <v>1.3825443454831201</v>
      </c>
      <c r="K348">
        <v>1.34391061368924</v>
      </c>
      <c r="L348">
        <v>1.37058511076032</v>
      </c>
      <c r="M348">
        <v>1.34394645131649</v>
      </c>
      <c r="N348">
        <v>1.3802830579824299</v>
      </c>
      <c r="O348">
        <v>1.3505384941412499</v>
      </c>
      <c r="P348">
        <v>1.36846547215173</v>
      </c>
      <c r="Q348">
        <v>1.3112251276898199</v>
      </c>
      <c r="R348">
        <v>1.3802030997485499</v>
      </c>
      <c r="S348">
        <v>1.2812817504645</v>
      </c>
      <c r="T348">
        <v>1.3288323687740999</v>
      </c>
      <c r="U348">
        <v>1.302117455853</v>
      </c>
      <c r="V348">
        <v>1.38939251037886</v>
      </c>
      <c r="W348">
        <v>1.31420906519147</v>
      </c>
      <c r="X348">
        <v>1.3664134229332801</v>
      </c>
      <c r="Y348">
        <v>1.30963938169111</v>
      </c>
      <c r="Z348">
        <v>1.3572678209298701</v>
      </c>
      <c r="AA348">
        <v>1.33041909814323</v>
      </c>
      <c r="AB348">
        <v>1.4185931034482699</v>
      </c>
      <c r="AC348">
        <v>1.2936775228608499</v>
      </c>
      <c r="AD348">
        <v>1.3935437586703701</v>
      </c>
      <c r="AE348">
        <v>1.30722358341203</v>
      </c>
      <c r="AF348">
        <v>1.3461452473183</v>
      </c>
      <c r="AG348">
        <v>1.32889713327689</v>
      </c>
      <c r="AH348">
        <v>1.3489305811463499</v>
      </c>
      <c r="AI348">
        <v>1.1973200342551999</v>
      </c>
      <c r="AJ348">
        <v>1.1632750195855599</v>
      </c>
      <c r="AK348">
        <v>1.34428805773667</v>
      </c>
      <c r="AL348">
        <v>1.3772453305875101</v>
      </c>
      <c r="AM348">
        <v>1.3468871107409699</v>
      </c>
      <c r="AN348">
        <v>1.3732438686231501</v>
      </c>
      <c r="AO348">
        <v>1.37767341530927</v>
      </c>
      <c r="AP348">
        <v>1.4152313335461899</v>
      </c>
      <c r="AQ348">
        <v>1.3156907563547799</v>
      </c>
      <c r="AR348">
        <v>1.3693531897359299</v>
      </c>
      <c r="AS348">
        <v>1.2685805910980701</v>
      </c>
      <c r="AT348">
        <v>1.31187352950655</v>
      </c>
      <c r="AU348">
        <v>1.32219584358541</v>
      </c>
      <c r="AV348">
        <v>1.3647360554730801</v>
      </c>
      <c r="AW348">
        <v>1.3604084828537999</v>
      </c>
      <c r="AX348">
        <v>1.3914760059454201</v>
      </c>
      <c r="AY348">
        <v>1.3230242304140101</v>
      </c>
      <c r="AZ348">
        <v>1.3854844922565701</v>
      </c>
      <c r="BA348">
        <v>1.24098422129717</v>
      </c>
      <c r="BB348">
        <v>1.2834250947652299</v>
      </c>
      <c r="BC348">
        <v>1.31289363999358</v>
      </c>
      <c r="BD348">
        <v>1.36945621142632</v>
      </c>
      <c r="BE348">
        <v>1.31965740733248</v>
      </c>
      <c r="BF348">
        <v>1.3268163318148301</v>
      </c>
      <c r="BG348">
        <v>1.3394103622279401</v>
      </c>
      <c r="BH348">
        <v>1.3639538669245499</v>
      </c>
      <c r="BI348">
        <v>1.25911708678019</v>
      </c>
      <c r="BJ348">
        <v>1.3013976251213999</v>
      </c>
      <c r="BK348">
        <v>1.3275511746234301</v>
      </c>
      <c r="BL348">
        <v>1.37204245100837</v>
      </c>
      <c r="BM348">
        <v>1.3447437879100701</v>
      </c>
      <c r="BN348">
        <v>1.3434575658316901</v>
      </c>
      <c r="BO348">
        <v>1.33316757831924</v>
      </c>
      <c r="BP348">
        <v>1.4057380539628701</v>
      </c>
      <c r="BQ348">
        <v>1.2855088133149799</v>
      </c>
      <c r="BR348">
        <v>1.3645108446366501</v>
      </c>
      <c r="BS348">
        <v>1.2978804109059501</v>
      </c>
      <c r="BT348">
        <v>1.3674866700436601</v>
      </c>
      <c r="BU348">
        <v>1.30807633197571</v>
      </c>
      <c r="BV348">
        <v>1.3455120608903099</v>
      </c>
      <c r="BW348">
        <v>1.37435208930457</v>
      </c>
      <c r="BX348">
        <v>1.4238980238346599</v>
      </c>
      <c r="BY348">
        <v>1.3396579990775499</v>
      </c>
      <c r="BZ348">
        <v>1.30776013425784</v>
      </c>
      <c r="CA348">
        <v>1.35377873339187</v>
      </c>
      <c r="CB348">
        <v>1.4041919361854001</v>
      </c>
      <c r="CC348">
        <v>1.3189962779806701</v>
      </c>
      <c r="CD348">
        <v>1.4024813462176899</v>
      </c>
      <c r="CE348">
        <v>1.3398288692578499</v>
      </c>
      <c r="CF348">
        <v>1.3454107831376301</v>
      </c>
      <c r="CG348">
        <v>1.3708180419632201</v>
      </c>
      <c r="CH348">
        <v>1.39595612766903</v>
      </c>
      <c r="CI348">
        <v>1.34143469182807</v>
      </c>
      <c r="CJ348">
        <v>1.3728370890017501</v>
      </c>
      <c r="CK348">
        <v>1.3232612497617</v>
      </c>
      <c r="CL348">
        <v>1.33904282742214</v>
      </c>
      <c r="CM348">
        <v>1.35421134590954</v>
      </c>
      <c r="CN348">
        <v>1.3507178275301499</v>
      </c>
      <c r="CO348">
        <v>1.3682494535875001</v>
      </c>
      <c r="CP348">
        <v>1.39042439243272</v>
      </c>
      <c r="CQ348">
        <v>1.33127425418384</v>
      </c>
      <c r="CR348">
        <v>1.3841218469560901</v>
      </c>
      <c r="CS348">
        <v>1.37919902022861</v>
      </c>
      <c r="CT348">
        <v>1.40684257006698</v>
      </c>
      <c r="CU348">
        <v>1.3234588151040101</v>
      </c>
      <c r="CV348">
        <v>1.38549201252122</v>
      </c>
      <c r="CW348">
        <v>1.36988180666948</v>
      </c>
      <c r="CX348">
        <v>1.40626612260212</v>
      </c>
      <c r="CY348">
        <v>1.2706190997977</v>
      </c>
      <c r="CZ348">
        <v>1.3144597100472</v>
      </c>
      <c r="DA348">
        <v>1.26818679929191</v>
      </c>
      <c r="DB348">
        <v>1.3071841018292101</v>
      </c>
      <c r="DC348">
        <v>1.30946062169799</v>
      </c>
      <c r="DD348">
        <v>1.3271777859687901</v>
      </c>
      <c r="DE348">
        <v>1.2734421745448301</v>
      </c>
      <c r="DF348">
        <v>1.3300770517626599</v>
      </c>
      <c r="DG348">
        <v>1.3248177390567799</v>
      </c>
      <c r="DH348">
        <v>1.3767432011374201</v>
      </c>
      <c r="DI348">
        <v>1.35215765591941</v>
      </c>
      <c r="DJ348">
        <v>1.4035608308605301</v>
      </c>
      <c r="DK348">
        <v>1.2906593308123799</v>
      </c>
      <c r="DL348">
        <v>1.37636875212817</v>
      </c>
      <c r="DM348">
        <v>1.33706511920729</v>
      </c>
      <c r="DN348">
        <v>1.3878411299373099</v>
      </c>
      <c r="DO348">
        <v>1.35263233258555</v>
      </c>
      <c r="DP348">
        <v>1.4706815903775401</v>
      </c>
      <c r="DQ348">
        <v>1.3069927377491</v>
      </c>
      <c r="DR348">
        <v>1.34753919889539</v>
      </c>
      <c r="DS348">
        <v>1.3423596440688801</v>
      </c>
      <c r="DT348">
        <v>1.3893796811983801</v>
      </c>
      <c r="DU348">
        <v>1.33292290582674</v>
      </c>
      <c r="DV348">
        <v>1.3460896850299799</v>
      </c>
      <c r="DW348">
        <v>1.2310028451775801</v>
      </c>
      <c r="DX348">
        <v>1.3176795285743199</v>
      </c>
      <c r="DY348">
        <v>1.27557653436236</v>
      </c>
      <c r="DZ348">
        <v>1.2941818265343601</v>
      </c>
      <c r="EA348">
        <v>1.27772503667903</v>
      </c>
      <c r="EB348">
        <v>1.3584706999223199</v>
      </c>
      <c r="EC348">
        <v>1.3109106596595801</v>
      </c>
      <c r="ED348">
        <v>1.3787904933720201</v>
      </c>
      <c r="EE348">
        <v>1.2811394950325301</v>
      </c>
      <c r="EF348">
        <v>1.3525461335023801</v>
      </c>
      <c r="EG348">
        <v>1.2970639032815101</v>
      </c>
      <c r="EH348">
        <v>1.4120404638539299</v>
      </c>
      <c r="EI348">
        <v>1.3431276180682601</v>
      </c>
      <c r="EJ348">
        <v>1.41273609871913</v>
      </c>
      <c r="EK348">
        <v>1.3081552220706301</v>
      </c>
      <c r="EL348">
        <v>1.3538274973472699</v>
      </c>
      <c r="EM348">
        <v>1.37674887708311</v>
      </c>
      <c r="EN348">
        <v>1.4224513011762701</v>
      </c>
      <c r="EO348">
        <v>1.2668314886370999</v>
      </c>
      <c r="EP348">
        <v>1.32192677974982</v>
      </c>
      <c r="EQ348">
        <v>1.3330500459199699</v>
      </c>
      <c r="ER348">
        <v>1.3630282510657501</v>
      </c>
      <c r="ES348">
        <v>1.2925285407482701</v>
      </c>
      <c r="ET348">
        <v>1.3307497295289701</v>
      </c>
      <c r="EU348">
        <v>1.2619989197114001</v>
      </c>
      <c r="EV348">
        <v>1.31748910065974</v>
      </c>
      <c r="EW348">
        <v>1.28605588662426</v>
      </c>
      <c r="EX348">
        <v>1.37927537683409</v>
      </c>
      <c r="EY348">
        <v>1.28517351622916</v>
      </c>
      <c r="EZ348">
        <v>1.3229886748051101</v>
      </c>
      <c r="FA348">
        <v>1.3354026915545101</v>
      </c>
      <c r="FB348">
        <v>1.4344193991917</v>
      </c>
      <c r="FC348">
        <v>1.3254760798885199</v>
      </c>
      <c r="FD348">
        <v>1.39469842744343</v>
      </c>
      <c r="FE348">
        <v>1.27517302211969</v>
      </c>
      <c r="FF348">
        <v>1.3095625819876</v>
      </c>
      <c r="FG348">
        <v>1.2611308947942601</v>
      </c>
      <c r="FH348">
        <v>1.3078672732137999</v>
      </c>
      <c r="FI348">
        <v>1.3314087759815201</v>
      </c>
      <c r="FJ348">
        <v>1.37325186040544</v>
      </c>
      <c r="FK348">
        <v>1.2765134038285799</v>
      </c>
      <c r="FL348">
        <v>1.30200280599994</v>
      </c>
      <c r="FM348">
        <v>1.2819516296467801</v>
      </c>
      <c r="FN348">
        <v>1.34108048284559</v>
      </c>
      <c r="FO348">
        <v>1.2966629734205399</v>
      </c>
      <c r="FP348">
        <v>1.35519496765431</v>
      </c>
      <c r="FQ348">
        <v>1.38228982881121</v>
      </c>
      <c r="FR348">
        <v>1.46448667207095</v>
      </c>
      <c r="FS348">
        <v>1.28477119062128</v>
      </c>
      <c r="FT348">
        <v>1.3529206929572499</v>
      </c>
      <c r="FU348">
        <v>1.3663258350374901</v>
      </c>
      <c r="FV348">
        <v>1.42618950238582</v>
      </c>
      <c r="FW348">
        <v>1.2573275134952699</v>
      </c>
      <c r="FX348">
        <v>1.33382886302294</v>
      </c>
      <c r="FY348">
        <v>1.2390379851362501</v>
      </c>
      <c r="FZ348">
        <v>1.28073905862923</v>
      </c>
      <c r="GA348">
        <v>1.34168763909399</v>
      </c>
      <c r="GB348">
        <v>1.39012874643815</v>
      </c>
      <c r="GC348">
        <v>1.25716327652556</v>
      </c>
      <c r="GD348">
        <v>1.3062671797690999</v>
      </c>
      <c r="GE348">
        <v>1.27863549854486</v>
      </c>
      <c r="GF348">
        <v>1.2939464543274299</v>
      </c>
      <c r="GG348">
        <v>1.2661739940813801</v>
      </c>
      <c r="GH348">
        <v>1.33989503457972</v>
      </c>
      <c r="GI348">
        <v>1.3477246448628999</v>
      </c>
      <c r="GJ348">
        <v>1.37150024777006</v>
      </c>
      <c r="GK348">
        <v>1.3245400091577599</v>
      </c>
      <c r="GL348">
        <v>1.3637969218693</v>
      </c>
    </row>
    <row r="349" spans="1:194" x14ac:dyDescent="0.45">
      <c r="A349" t="s">
        <v>200</v>
      </c>
      <c r="B349" t="s">
        <v>176</v>
      </c>
      <c r="C349" t="s">
        <v>122</v>
      </c>
      <c r="D349">
        <v>35</v>
      </c>
      <c r="E349" s="1" cm="1">
        <f t="array" ref="E349">SUMPRODUCT($G349:$GL349,$G$2:$GL$2)/SUMPRODUCT(--($G349:$GL349&lt;&gt;""),$G$2:$GL$2)</f>
        <v>2.1044455287962656</v>
      </c>
      <c r="F349" s="1" cm="1">
        <f t="array" ref="F349">SUMPRODUCT($G349:$GL349,$F$2:$GK$2)/SUMPRODUCT(--($G349:$GL349&lt;&gt;""),$F$2:$GK$2)</f>
        <v>2.0981443164361133</v>
      </c>
      <c r="G349">
        <v>2.2596951630018198</v>
      </c>
      <c r="H349">
        <v>2.0765505267417699</v>
      </c>
      <c r="I349">
        <v>2.29365878302522</v>
      </c>
      <c r="J349">
        <v>2.0791033605268998</v>
      </c>
      <c r="K349">
        <v>2.5339107633147999</v>
      </c>
      <c r="L349">
        <v>2.2514663305078999</v>
      </c>
      <c r="M349">
        <v>2.5162801295388002</v>
      </c>
      <c r="N349">
        <v>2.2532804918589999</v>
      </c>
      <c r="O349">
        <v>2.4841801729770099</v>
      </c>
      <c r="P349">
        <v>2.2248423569737699</v>
      </c>
      <c r="Q349">
        <v>2.0822841081161099</v>
      </c>
      <c r="R349">
        <v>2.19213439961473</v>
      </c>
      <c r="S349">
        <v>2.0660166416872898</v>
      </c>
      <c r="T349">
        <v>2.08866647581304</v>
      </c>
      <c r="U349">
        <v>1.85399070323618</v>
      </c>
      <c r="V349">
        <v>1.9179585856119099</v>
      </c>
      <c r="W349">
        <v>2.2030864460785802</v>
      </c>
      <c r="X349">
        <v>2.3342878205401498</v>
      </c>
      <c r="Y349">
        <v>2.1177543377681598</v>
      </c>
      <c r="Z349">
        <v>2.2561568696604399</v>
      </c>
      <c r="AA349">
        <v>2.1697994694960201</v>
      </c>
      <c r="AB349">
        <v>2.3106885941644499</v>
      </c>
      <c r="AC349">
        <v>1.7946709338890601</v>
      </c>
      <c r="AD349">
        <v>1.8902988916386001</v>
      </c>
      <c r="AE349">
        <v>2.0088971624895602</v>
      </c>
      <c r="AF349">
        <v>1.9313709386734501</v>
      </c>
      <c r="AG349">
        <v>1.8712962501867401</v>
      </c>
      <c r="AH349">
        <v>1.85453704164799</v>
      </c>
      <c r="AI349">
        <v>2.0285332624604999</v>
      </c>
      <c r="AJ349">
        <v>1.7388423062157901</v>
      </c>
      <c r="AK349">
        <v>2.1719643465615501</v>
      </c>
      <c r="AL349">
        <v>2.2783511681211901</v>
      </c>
      <c r="AM349">
        <v>2.2354284668758102</v>
      </c>
      <c r="AN349">
        <v>2.3602516116108498</v>
      </c>
      <c r="AO349">
        <v>1.9361472650524501</v>
      </c>
      <c r="AP349">
        <v>2.0699016238476</v>
      </c>
      <c r="AQ349">
        <v>2.2497716202715599</v>
      </c>
      <c r="AR349">
        <v>2.3395724731483698</v>
      </c>
      <c r="AS349">
        <v>2.1076985367583001</v>
      </c>
      <c r="AT349">
        <v>2.0275566442130999</v>
      </c>
      <c r="AU349">
        <v>2.0959950790003399</v>
      </c>
      <c r="AV349">
        <v>2.0085659962990801</v>
      </c>
      <c r="AW349">
        <v>2.2517451427964699</v>
      </c>
      <c r="AX349">
        <v>2.3523695455993199</v>
      </c>
      <c r="AY349">
        <v>2.0006938224278601</v>
      </c>
      <c r="AZ349">
        <v>2.0562344238025099</v>
      </c>
      <c r="BA349">
        <v>1.9761575312202</v>
      </c>
      <c r="BB349">
        <v>2.0606221366944899</v>
      </c>
      <c r="BC349">
        <v>2.1043805595949601</v>
      </c>
      <c r="BD349">
        <v>2.1889536815927602</v>
      </c>
      <c r="BE349">
        <v>2.2402295548884501</v>
      </c>
      <c r="BF349">
        <v>1.9556264008350299</v>
      </c>
      <c r="BG349">
        <v>1.6488433218112299</v>
      </c>
      <c r="BH349">
        <v>1.7064139146088</v>
      </c>
      <c r="BI349">
        <v>2.45023573999792</v>
      </c>
      <c r="BJ349">
        <v>2.13487071359194</v>
      </c>
      <c r="BK349">
        <v>1.96595355241725</v>
      </c>
      <c r="BL349">
        <v>2.0332949908481801</v>
      </c>
      <c r="BM349">
        <v>2.3077530453609501</v>
      </c>
      <c r="BN349">
        <v>1.8744161779394699</v>
      </c>
      <c r="BO349">
        <v>2.0774689484080602</v>
      </c>
      <c r="BP349">
        <v>2.1954059303664102</v>
      </c>
      <c r="BQ349">
        <v>2.1003210798768102</v>
      </c>
      <c r="BR349">
        <v>2.2495544197627901</v>
      </c>
      <c r="BS349">
        <v>2.16877729310059</v>
      </c>
      <c r="BT349">
        <v>2.3248356112094002</v>
      </c>
      <c r="BU349">
        <v>2.21917726371974</v>
      </c>
      <c r="BV349">
        <v>2.3782011066742301</v>
      </c>
      <c r="BW349">
        <v>2.0131362196409701</v>
      </c>
      <c r="BX349">
        <v>2.0636174385276802</v>
      </c>
      <c r="BY349">
        <v>2.1627159307161299</v>
      </c>
      <c r="BZ349">
        <v>1.95090906976834</v>
      </c>
      <c r="CA349">
        <v>2.2436460325145799</v>
      </c>
      <c r="CB349">
        <v>2.3609431035756199</v>
      </c>
      <c r="CC349">
        <v>2.12896360109738</v>
      </c>
      <c r="CD349">
        <v>2.27041082006745</v>
      </c>
      <c r="CE349">
        <v>2.48756078326607</v>
      </c>
      <c r="CF349">
        <v>1.9606645893966701</v>
      </c>
      <c r="CG349">
        <v>1.9935753076809</v>
      </c>
      <c r="CH349">
        <v>2.05316994736061</v>
      </c>
      <c r="CI349">
        <v>1.9606864962106101</v>
      </c>
      <c r="CJ349">
        <v>2.05073945366403</v>
      </c>
      <c r="CK349">
        <v>2.22092136563694</v>
      </c>
      <c r="CL349">
        <v>2.0185997165283802</v>
      </c>
      <c r="CM349">
        <v>2.26911019438031</v>
      </c>
      <c r="CN349">
        <v>2.0342863387380898</v>
      </c>
      <c r="CO349">
        <v>1.9385810644549599</v>
      </c>
      <c r="CP349">
        <v>1.8909201441660499</v>
      </c>
      <c r="CQ349">
        <v>2.0801714467620598</v>
      </c>
      <c r="CR349">
        <v>2.0630343499878698</v>
      </c>
      <c r="CS349">
        <v>2.1358974572599698</v>
      </c>
      <c r="CT349">
        <v>2.1121405005498701</v>
      </c>
      <c r="CU349">
        <v>2.0691855428366801</v>
      </c>
      <c r="CV349">
        <v>2.0602220091714498</v>
      </c>
      <c r="CW349">
        <v>2.3750644904085099</v>
      </c>
      <c r="CX349">
        <v>2.4844402232540599</v>
      </c>
      <c r="CY349">
        <v>1.9473617666891401</v>
      </c>
      <c r="CZ349">
        <v>2.0375084288604102</v>
      </c>
      <c r="DA349">
        <v>1.8946409002781699</v>
      </c>
      <c r="DB349">
        <v>1.9714132175672201</v>
      </c>
      <c r="DC349">
        <v>2.0126551173362799</v>
      </c>
      <c r="DD349">
        <v>1.9999754269566199</v>
      </c>
      <c r="DE349">
        <v>2.05976090752567</v>
      </c>
      <c r="DF349">
        <v>2.18166387847557</v>
      </c>
      <c r="DG349">
        <v>1.96495447257766</v>
      </c>
      <c r="DH349">
        <v>2.0440905103306402</v>
      </c>
      <c r="DI349">
        <v>1.7066439568335701</v>
      </c>
      <c r="DJ349">
        <v>1.7809343854373101</v>
      </c>
      <c r="DK349">
        <v>2.1074481621534402</v>
      </c>
      <c r="DL349">
        <v>2.2400132618864101</v>
      </c>
      <c r="DM349">
        <v>1.9549722168997801</v>
      </c>
      <c r="DN349">
        <v>2.0847863575397501</v>
      </c>
      <c r="DO349">
        <v>2.04848217268865</v>
      </c>
      <c r="DP349">
        <v>2.1628800534580601</v>
      </c>
      <c r="DQ349">
        <v>2.0984718737138301</v>
      </c>
      <c r="DR349">
        <v>2.1326456101220099</v>
      </c>
      <c r="DS349">
        <v>1.9762819281736099</v>
      </c>
      <c r="DT349">
        <v>2.1307854810831501</v>
      </c>
      <c r="DU349">
        <v>2.16199308893037</v>
      </c>
      <c r="DV349">
        <v>2.0148846169122598</v>
      </c>
      <c r="DW349">
        <v>2.0093986765128902</v>
      </c>
      <c r="DX349">
        <v>2.1077118165446498</v>
      </c>
      <c r="DY349">
        <v>1.7920801176038199</v>
      </c>
      <c r="DZ349">
        <v>1.8316335905916901</v>
      </c>
      <c r="EA349">
        <v>2.2360921722620102</v>
      </c>
      <c r="EB349">
        <v>2.40757745749546</v>
      </c>
      <c r="EC349">
        <v>1.8549062671582</v>
      </c>
      <c r="ED349">
        <v>1.9221272256647499</v>
      </c>
      <c r="EE349">
        <v>1.9374684271521501</v>
      </c>
      <c r="EF349">
        <v>2.0314688431708499</v>
      </c>
      <c r="EG349">
        <v>2.2499383172958298</v>
      </c>
      <c r="EH349">
        <v>2.4296599468803</v>
      </c>
      <c r="EI349">
        <v>1.8522539960984099</v>
      </c>
      <c r="EJ349">
        <v>1.91635791734087</v>
      </c>
      <c r="EK349">
        <v>2.3081249052599602</v>
      </c>
      <c r="EL349">
        <v>2.3881461270274298</v>
      </c>
      <c r="EM349">
        <v>1.98493004491667</v>
      </c>
      <c r="EN349">
        <v>2.1005875523343698</v>
      </c>
      <c r="EO349">
        <v>2.3064378806732502</v>
      </c>
      <c r="EP349">
        <v>2.4733119392232599</v>
      </c>
      <c r="EQ349">
        <v>1.9435664057680899</v>
      </c>
      <c r="ER349">
        <v>2.01313174235466</v>
      </c>
      <c r="ES349">
        <v>2.2272602496407101</v>
      </c>
      <c r="ET349">
        <v>2.3166529412714501</v>
      </c>
      <c r="EU349">
        <v>1.8704425325051099</v>
      </c>
      <c r="EV349">
        <v>1.94499209074424</v>
      </c>
      <c r="EW349">
        <v>2.19835745405378</v>
      </c>
      <c r="EX349">
        <v>2.31987079973959</v>
      </c>
      <c r="EY349">
        <v>1.8996214613604101</v>
      </c>
      <c r="EZ349">
        <v>1.86073803423104</v>
      </c>
      <c r="FA349">
        <v>1.8622765718095</v>
      </c>
      <c r="FB349">
        <v>1.9409191283696501</v>
      </c>
      <c r="FC349">
        <v>1.9954382589078301</v>
      </c>
      <c r="FD349">
        <v>2.0567646473359402</v>
      </c>
      <c r="FE349">
        <v>2.13214140317546</v>
      </c>
      <c r="FF349">
        <v>2.15255348984484</v>
      </c>
      <c r="FG349">
        <v>2.2395277989337301</v>
      </c>
      <c r="FH349">
        <v>2.2448385171157401</v>
      </c>
      <c r="FI349">
        <v>2.2234411085450301</v>
      </c>
      <c r="FJ349">
        <v>2.3621054657428702</v>
      </c>
      <c r="FK349">
        <v>1.9100102635568399</v>
      </c>
      <c r="FL349">
        <v>1.9853014566717799</v>
      </c>
      <c r="FM349">
        <v>2.0728558069303902</v>
      </c>
      <c r="FN349">
        <v>2.1840441321562398</v>
      </c>
      <c r="FO349">
        <v>2.0084229839045902</v>
      </c>
      <c r="FP349">
        <v>2.0773079809857302</v>
      </c>
      <c r="FQ349">
        <v>1.97940012398073</v>
      </c>
      <c r="FR349">
        <v>2.0650541223594399</v>
      </c>
      <c r="FS349">
        <v>2.06769971852238</v>
      </c>
      <c r="FT349">
        <v>2.2106729346217402</v>
      </c>
      <c r="FU349">
        <v>2.1851670074982898</v>
      </c>
      <c r="FV349">
        <v>2.2909611451942702</v>
      </c>
      <c r="FW349">
        <v>2.1487748819163199</v>
      </c>
      <c r="FX349">
        <v>2.3114667678812402</v>
      </c>
      <c r="FY349">
        <v>2.1105904211395501</v>
      </c>
      <c r="FZ349">
        <v>2.2169178364987601</v>
      </c>
      <c r="GA349">
        <v>2.1972482788743499</v>
      </c>
      <c r="GB349">
        <v>2.2789471494831401</v>
      </c>
      <c r="GC349">
        <v>2.0368444200109899</v>
      </c>
      <c r="GD349">
        <v>2.1253435953820699</v>
      </c>
      <c r="GE349">
        <v>2.0514547114900399</v>
      </c>
      <c r="GF349">
        <v>2.0912427136407401</v>
      </c>
      <c r="GG349">
        <v>1.9360888118633801</v>
      </c>
      <c r="GH349">
        <v>2.0186877687490798</v>
      </c>
      <c r="GI349">
        <v>2.0426680706970499</v>
      </c>
      <c r="GJ349">
        <v>2.0181698050875401</v>
      </c>
      <c r="GK349">
        <v>2.0257351910515502</v>
      </c>
      <c r="GL349">
        <v>2.0902787511797598</v>
      </c>
    </row>
    <row r="350" spans="1:194" x14ac:dyDescent="0.45">
      <c r="A350" t="s">
        <v>149</v>
      </c>
      <c r="B350" t="s">
        <v>148</v>
      </c>
      <c r="C350" t="s">
        <v>124</v>
      </c>
      <c r="D350">
        <v>50</v>
      </c>
      <c r="E350" s="1" cm="1">
        <f t="array" ref="E350">SUMPRODUCT($G350:$GL350,$G$2:$GL$2)/SUMPRODUCT(--($G350:$GL350&lt;&gt;""),$G$2:$GL$2)</f>
        <v>2.256731568020069</v>
      </c>
      <c r="F350" s="1" cm="1">
        <f t="array" ref="F350">SUMPRODUCT($G350:$GL350,$F$2:$GK$2)/SUMPRODUCT(--($G350:$GL350&lt;&gt;""),$F$2:$GK$2)</f>
        <v>2.2819292131468818</v>
      </c>
      <c r="G350">
        <v>2.1316490775258701</v>
      </c>
      <c r="H350">
        <v>2.1721640890602898</v>
      </c>
      <c r="I350">
        <v>2.1422722850086</v>
      </c>
      <c r="J350">
        <v>2.19274567771873</v>
      </c>
      <c r="K350">
        <v>2.13538681948424</v>
      </c>
      <c r="L350">
        <v>2.1784789813491701</v>
      </c>
      <c r="M350">
        <v>1.7182493584691401</v>
      </c>
      <c r="N350">
        <v>1.75165378624602</v>
      </c>
      <c r="O350">
        <v>2.1121574375859402</v>
      </c>
      <c r="P350">
        <v>2.1647075807463501</v>
      </c>
      <c r="Q350">
        <v>2.2805494714127601</v>
      </c>
      <c r="R350">
        <v>2.4295818997652199</v>
      </c>
      <c r="S350">
        <v>2.1554315630724399</v>
      </c>
      <c r="T350">
        <v>2.2195359263230099</v>
      </c>
      <c r="U350">
        <v>1.8297151181884701</v>
      </c>
      <c r="V350">
        <v>1.9311016328283499</v>
      </c>
      <c r="W350">
        <v>2.4991744701072802</v>
      </c>
      <c r="X350">
        <v>2.68189175302745</v>
      </c>
      <c r="Y350">
        <v>2.2497180856741101</v>
      </c>
      <c r="Z350">
        <v>2.3949028033653299</v>
      </c>
      <c r="AA350">
        <v>2.2792318302387198</v>
      </c>
      <c r="AB350">
        <v>2.4984190981432302</v>
      </c>
      <c r="AC350">
        <v>1.80078025665357</v>
      </c>
      <c r="AD350">
        <v>1.9389274468819699</v>
      </c>
      <c r="AE350">
        <v>1.9408019309123901</v>
      </c>
      <c r="AF350">
        <v>1.98644437448385</v>
      </c>
      <c r="AG350">
        <v>1.8395415234965</v>
      </c>
      <c r="AH350">
        <v>1.9071780123831801</v>
      </c>
      <c r="AI350">
        <v>2.0915058565624198</v>
      </c>
      <c r="AJ350">
        <v>1.9117372702495601</v>
      </c>
      <c r="AK350">
        <v>2.6557696640406299</v>
      </c>
      <c r="AL350">
        <v>2.7446984409534099</v>
      </c>
      <c r="AM350">
        <v>2.43045585676813</v>
      </c>
      <c r="AN350">
        <v>2.5604872609003499</v>
      </c>
      <c r="AO350">
        <v>2.1475793131016498</v>
      </c>
      <c r="AP350">
        <v>2.2705482465513001</v>
      </c>
      <c r="AQ350">
        <v>2.4493968831512101</v>
      </c>
      <c r="AR350">
        <v>2.5737190326806498</v>
      </c>
      <c r="AS350">
        <v>2.1365020788345599</v>
      </c>
      <c r="AT350">
        <v>2.1767110097656799</v>
      </c>
      <c r="AU350">
        <v>2.2868719116660201</v>
      </c>
      <c r="AV350">
        <v>2.2840453870711901</v>
      </c>
      <c r="AW350">
        <v>2.6215196676929602</v>
      </c>
      <c r="AX350">
        <v>2.6664123049155899</v>
      </c>
      <c r="AY350">
        <v>2.1484849609927901</v>
      </c>
      <c r="AZ350">
        <v>2.2783272150106901</v>
      </c>
      <c r="BA350">
        <v>1.6513293295504701</v>
      </c>
      <c r="BB350">
        <v>1.71099218622822</v>
      </c>
      <c r="BC350">
        <v>2.2184022086800601</v>
      </c>
      <c r="BD350">
        <v>2.3365805339804999</v>
      </c>
      <c r="BE350">
        <v>2.52492778366656</v>
      </c>
      <c r="BF350">
        <v>2.2054787315817999</v>
      </c>
      <c r="BG350">
        <v>2.0796556775855302</v>
      </c>
      <c r="BH350">
        <v>2.1603454714325299</v>
      </c>
      <c r="BI350">
        <v>1.6596317101825</v>
      </c>
      <c r="BJ350">
        <v>1.69268398450377</v>
      </c>
      <c r="BK350">
        <v>2.1748165438027902</v>
      </c>
      <c r="BL350">
        <v>2.3166655471780402</v>
      </c>
      <c r="BM350">
        <v>2.1479434397093802</v>
      </c>
      <c r="BN350">
        <v>1.8951715055773399</v>
      </c>
      <c r="BO350">
        <v>2.2998865356560998</v>
      </c>
      <c r="BP350">
        <v>2.3732262610888699</v>
      </c>
      <c r="BQ350">
        <v>2.23781862263285</v>
      </c>
      <c r="BR350">
        <v>2.3889096389489501</v>
      </c>
      <c r="BS350">
        <v>2.4798856300550001</v>
      </c>
      <c r="BT350">
        <v>2.6072242241497201</v>
      </c>
      <c r="BU350">
        <v>2.5863647377872399</v>
      </c>
      <c r="BV350">
        <v>2.6692557665561298</v>
      </c>
      <c r="BW350">
        <v>2.1850595866646501</v>
      </c>
      <c r="BX350">
        <v>2.2937185095791199</v>
      </c>
      <c r="BY350">
        <v>2.0629333633062101</v>
      </c>
      <c r="BZ350">
        <v>2.0999666680877902</v>
      </c>
      <c r="CA350">
        <v>2.56428237302323</v>
      </c>
      <c r="CB350">
        <v>2.6589250982741501</v>
      </c>
      <c r="CC350">
        <v>2.4233805721075701</v>
      </c>
      <c r="CD350">
        <v>2.6212626906879599</v>
      </c>
      <c r="CE350">
        <v>1.7447989046810499</v>
      </c>
      <c r="CF350">
        <v>1.7700189831309501</v>
      </c>
      <c r="CG350">
        <v>2.0743878818208699</v>
      </c>
      <c r="CH350">
        <v>2.17179390940094</v>
      </c>
      <c r="CI350">
        <v>2.2478705034931599</v>
      </c>
      <c r="CJ350">
        <v>2.3212342771271399</v>
      </c>
      <c r="CK350">
        <v>3.1229081535388299</v>
      </c>
      <c r="CL350">
        <v>2.65240329224928</v>
      </c>
      <c r="CM350">
        <v>2.8237736828445299</v>
      </c>
      <c r="CN350">
        <v>2.2571919351974499</v>
      </c>
      <c r="CO350">
        <v>1.96940813756567</v>
      </c>
      <c r="CP350">
        <v>1.9605171739980001</v>
      </c>
      <c r="CQ350">
        <v>2.9568351321852999</v>
      </c>
      <c r="CR350">
        <v>2.6875151588648998</v>
      </c>
      <c r="CS350">
        <v>2.1952169493784699</v>
      </c>
      <c r="CT350">
        <v>2.2562527077015302</v>
      </c>
      <c r="CU350">
        <v>2.0777586545458702</v>
      </c>
      <c r="CV350">
        <v>2.1806544765689</v>
      </c>
      <c r="CW350">
        <v>2.55753716992636</v>
      </c>
      <c r="CX350">
        <v>2.6379391210543499</v>
      </c>
      <c r="CY350">
        <v>2.1317852326365401</v>
      </c>
      <c r="CZ350">
        <v>2.2177806810519201</v>
      </c>
      <c r="DA350">
        <v>2.1519114052094701</v>
      </c>
      <c r="DB350">
        <v>2.2383988030009201</v>
      </c>
      <c r="DC350">
        <v>2.50395625998279</v>
      </c>
      <c r="DD350">
        <v>2.5708686570831798</v>
      </c>
      <c r="DE350">
        <v>1.6785317426397799</v>
      </c>
      <c r="DF350">
        <v>1.73704712246467</v>
      </c>
      <c r="DG350">
        <v>2.56431315606376</v>
      </c>
      <c r="DH350">
        <v>2.7278337417188401</v>
      </c>
      <c r="DI350">
        <v>2.13188114595946</v>
      </c>
      <c r="DJ350">
        <v>2.2580537850461</v>
      </c>
      <c r="DK350">
        <v>2.4487087582214699</v>
      </c>
      <c r="DL350">
        <v>2.5603236617143601</v>
      </c>
      <c r="DM350">
        <v>2.1663701311143302</v>
      </c>
      <c r="DN350">
        <v>2.28151260504201</v>
      </c>
      <c r="DO350">
        <v>2.2011837143811701</v>
      </c>
      <c r="DP350">
        <v>2.3186244093360702</v>
      </c>
      <c r="DQ350">
        <v>2.0967990334700799</v>
      </c>
      <c r="DR350">
        <v>2.1927749233281499</v>
      </c>
      <c r="DS350">
        <v>2.1957941232955598</v>
      </c>
      <c r="DT350">
        <v>2.2964758978298399</v>
      </c>
      <c r="DU350">
        <v>2.4997517575565</v>
      </c>
      <c r="DV350">
        <v>2.37496524605791</v>
      </c>
      <c r="DW350">
        <v>2.12824611318905</v>
      </c>
      <c r="DX350">
        <v>2.2369489466449202</v>
      </c>
      <c r="DY350">
        <v>1.8225491547225201</v>
      </c>
      <c r="DZ350">
        <v>1.8494923741271501</v>
      </c>
      <c r="EA350">
        <v>2.1095192888582002</v>
      </c>
      <c r="EB350">
        <v>2.2413912142918702</v>
      </c>
      <c r="EC350">
        <v>1.9089340340418799</v>
      </c>
      <c r="ED350">
        <v>1.9695191779747401</v>
      </c>
      <c r="EE350">
        <v>2.13723664530443</v>
      </c>
      <c r="EF350">
        <v>2.2276513763285299</v>
      </c>
      <c r="EG350">
        <v>2.51276469136877</v>
      </c>
      <c r="EH350">
        <v>2.6482489368804498</v>
      </c>
      <c r="EI350">
        <v>1.8625977286131199</v>
      </c>
      <c r="EJ350">
        <v>1.94766131837222</v>
      </c>
      <c r="EK350">
        <v>2.5433985144762699</v>
      </c>
      <c r="EL350">
        <v>2.6095952705775298</v>
      </c>
      <c r="EM350">
        <v>2.2712826466828502</v>
      </c>
      <c r="EN350">
        <v>2.4029834992787502</v>
      </c>
      <c r="EO350">
        <v>2.4058386272840302</v>
      </c>
      <c r="EP350">
        <v>2.58129216058681</v>
      </c>
      <c r="EQ350">
        <v>2.1828163338039501</v>
      </c>
      <c r="ER350">
        <v>2.23561745233232</v>
      </c>
      <c r="ES350">
        <v>2.2297792633499598</v>
      </c>
      <c r="ET350">
        <v>2.3045584459623099</v>
      </c>
      <c r="EU350">
        <v>1.92996450480342</v>
      </c>
      <c r="EV350">
        <v>2.0060283961572498</v>
      </c>
      <c r="EW350">
        <v>2.46276728929841</v>
      </c>
      <c r="EX350">
        <v>2.6302143322149298</v>
      </c>
      <c r="EY350">
        <v>1.86152762403139</v>
      </c>
      <c r="EZ350">
        <v>1.9055898313219399</v>
      </c>
      <c r="FA350">
        <v>1.8629119620015799</v>
      </c>
      <c r="FB350">
        <v>1.97026165576434</v>
      </c>
      <c r="FC350">
        <v>2.55233561143918</v>
      </c>
      <c r="FD350">
        <v>2.79178554840421</v>
      </c>
      <c r="FE350">
        <v>2.1237843217080501</v>
      </c>
      <c r="FF350">
        <v>2.186705568372</v>
      </c>
      <c r="FG350">
        <v>2.08467302031658</v>
      </c>
      <c r="FH350">
        <v>2.1640764908091601</v>
      </c>
      <c r="FI350">
        <v>2.38587374903772</v>
      </c>
      <c r="FJ350">
        <v>2.53008724659994</v>
      </c>
      <c r="FK350">
        <v>2.21769098219414</v>
      </c>
      <c r="FL350">
        <v>2.33992146966601</v>
      </c>
      <c r="FM350">
        <v>1.6851723161660599</v>
      </c>
      <c r="FN350">
        <v>1.7633902143978499</v>
      </c>
      <c r="FO350">
        <v>2.15292421697225</v>
      </c>
      <c r="FP350">
        <v>2.2651750717800199</v>
      </c>
      <c r="FQ350">
        <v>1.86860426302989</v>
      </c>
      <c r="FR350">
        <v>1.9620905059367599</v>
      </c>
      <c r="FS350">
        <v>2.24597370941063</v>
      </c>
      <c r="FT350">
        <v>2.3605379994776698</v>
      </c>
      <c r="FU350">
        <v>2.6293933197000601</v>
      </c>
      <c r="FV350">
        <v>2.7434219495569101</v>
      </c>
      <c r="FW350">
        <v>1.6796136977058</v>
      </c>
      <c r="FX350">
        <v>1.7930689102564099</v>
      </c>
      <c r="FY350">
        <v>2.09392031379025</v>
      </c>
      <c r="FZ350">
        <v>2.1734620148637398</v>
      </c>
      <c r="GA350">
        <v>1.67842509203602</v>
      </c>
      <c r="GB350">
        <v>1.7501923916886699</v>
      </c>
      <c r="GC350">
        <v>2.1704782847718498</v>
      </c>
      <c r="GD350">
        <v>2.2626058273776799</v>
      </c>
      <c r="GE350">
        <v>2.0821448993351499</v>
      </c>
      <c r="GF350">
        <v>2.1695129340877801</v>
      </c>
      <c r="GG350">
        <v>2.2217680623906602</v>
      </c>
      <c r="GH350">
        <v>2.33420532020993</v>
      </c>
      <c r="GI350">
        <v>2.3914560621076899</v>
      </c>
      <c r="GJ350">
        <v>2.40095391476709</v>
      </c>
      <c r="GK350">
        <v>2.5089662003681799</v>
      </c>
      <c r="GL350">
        <v>2.6064683730014102</v>
      </c>
    </row>
    <row r="351" spans="1:194" x14ac:dyDescent="0.45">
      <c r="A351" t="s">
        <v>193</v>
      </c>
      <c r="B351" t="s">
        <v>194</v>
      </c>
      <c r="C351" t="s">
        <v>146</v>
      </c>
      <c r="D351">
        <v>50</v>
      </c>
      <c r="E351" s="1" cm="1">
        <f t="array" ref="E351">SUMPRODUCT($G351:$GL351,$G$2:$GL$2)/SUMPRODUCT(--($G351:$GL351&lt;&gt;""),$G$2:$GL$2)</f>
        <v>2.0198513469465973</v>
      </c>
      <c r="F351" s="1" cm="1">
        <f t="array" ref="F351">SUMPRODUCT($G351:$GL351,$F$2:$GK$2)/SUMPRODUCT(--($G351:$GL351&lt;&gt;""),$F$2:$GK$2)</f>
        <v>2.0213519639356941</v>
      </c>
      <c r="G351">
        <v>1.9224983728723699</v>
      </c>
      <c r="H351">
        <v>1.9502537200146901</v>
      </c>
      <c r="I351">
        <v>2.0432733328343602</v>
      </c>
      <c r="J351">
        <v>2.0653094828231402</v>
      </c>
      <c r="K351">
        <v>1.9389303268570399</v>
      </c>
      <c r="L351">
        <v>1.9665942229570399</v>
      </c>
      <c r="M351">
        <v>1.9412480996866099</v>
      </c>
      <c r="N351">
        <v>1.9616818380465999</v>
      </c>
      <c r="O351">
        <v>1.99918934375711</v>
      </c>
      <c r="P351">
        <v>2.00284840173014</v>
      </c>
      <c r="Q351">
        <v>1.65644839386347</v>
      </c>
      <c r="R351">
        <v>1.6969780461489301</v>
      </c>
      <c r="S351">
        <v>1.60367561620459</v>
      </c>
      <c r="T351">
        <v>1.61148283907858</v>
      </c>
      <c r="U351">
        <v>1.98416644912463</v>
      </c>
      <c r="V351">
        <v>2.1487861154853398</v>
      </c>
      <c r="W351">
        <v>1.9510429295852401</v>
      </c>
      <c r="X351">
        <v>2.0724801030033801</v>
      </c>
      <c r="Y351">
        <v>2.04577917407223</v>
      </c>
      <c r="Z351">
        <v>2.1268034395868001</v>
      </c>
      <c r="AA351">
        <v>2.0441888594164399</v>
      </c>
      <c r="AB351">
        <v>2.1480021220159098</v>
      </c>
      <c r="AC351">
        <v>1.95004620756811</v>
      </c>
      <c r="AD351">
        <v>2.1056075519912598</v>
      </c>
      <c r="AE351">
        <v>2.0257310501845498</v>
      </c>
      <c r="AF351">
        <v>2.0671142623795999</v>
      </c>
      <c r="AG351">
        <v>2.25947620470428</v>
      </c>
      <c r="AH351">
        <v>2.1830627624786199</v>
      </c>
      <c r="AI351">
        <v>2.1102280958659199</v>
      </c>
      <c r="AJ351">
        <v>1.9438454416436901</v>
      </c>
      <c r="AK351">
        <v>2.1027131097328202</v>
      </c>
      <c r="AL351">
        <v>2.1843801146615101</v>
      </c>
      <c r="AM351">
        <v>2.0862107310333</v>
      </c>
      <c r="AN351">
        <v>2.1034443597957702</v>
      </c>
      <c r="AO351">
        <v>1.7821922319796599</v>
      </c>
      <c r="AP351">
        <v>1.9068229757214701</v>
      </c>
      <c r="AQ351">
        <v>1.9475445777793301</v>
      </c>
      <c r="AR351">
        <v>2.0895034733155202</v>
      </c>
      <c r="AS351">
        <v>1.8966142392109999</v>
      </c>
      <c r="AT351">
        <v>1.87638387533438</v>
      </c>
      <c r="AU351">
        <v>2.15653913414807</v>
      </c>
      <c r="AV351">
        <v>2.1282306769424699</v>
      </c>
      <c r="AW351">
        <v>2.4687168223802902</v>
      </c>
      <c r="AX351">
        <v>2.3624455887036802</v>
      </c>
      <c r="AY351">
        <v>1.88095956337917</v>
      </c>
      <c r="AZ351">
        <v>2.0109781735994701</v>
      </c>
      <c r="BA351">
        <v>1.7766316481011999</v>
      </c>
      <c r="BB351">
        <v>1.8096018115857699</v>
      </c>
      <c r="BC351">
        <v>1.97791319939238</v>
      </c>
      <c r="BD351">
        <v>2.0247341688836098</v>
      </c>
      <c r="BE351">
        <v>2.0770186184631001</v>
      </c>
      <c r="BF351">
        <v>1.87752150307071</v>
      </c>
      <c r="BG351">
        <v>1.8690622097532399</v>
      </c>
      <c r="BH351">
        <v>1.9077266677518501</v>
      </c>
      <c r="BI351">
        <v>2.1258548478807699</v>
      </c>
      <c r="BJ351">
        <v>1.98963452003513</v>
      </c>
      <c r="BK351">
        <v>1.6258794982452001</v>
      </c>
      <c r="BL351">
        <v>1.6548504643079001</v>
      </c>
      <c r="BM351">
        <v>2.3387172376079</v>
      </c>
      <c r="BN351">
        <v>2.2037057704219101</v>
      </c>
      <c r="BO351">
        <v>1.6431010656856899</v>
      </c>
      <c r="BP351">
        <v>1.6638323475030901</v>
      </c>
      <c r="BQ351">
        <v>1.8543313020116601</v>
      </c>
      <c r="BR351">
        <v>2.0248967957538802</v>
      </c>
      <c r="BS351">
        <v>2.26662793517115</v>
      </c>
      <c r="BT351">
        <v>2.2771526589091602</v>
      </c>
      <c r="BU351">
        <v>2.0007900074021698</v>
      </c>
      <c r="BV351">
        <v>2.1015391866906898</v>
      </c>
      <c r="BW351">
        <v>1.9781113290089001</v>
      </c>
      <c r="BX351">
        <v>2.0469844622114901</v>
      </c>
      <c r="BY351">
        <v>1.8082833677633801</v>
      </c>
      <c r="BZ351">
        <v>1.8944676777346701</v>
      </c>
      <c r="CA351">
        <v>3.0923366679523601</v>
      </c>
      <c r="CB351">
        <v>2.2479093662035399</v>
      </c>
      <c r="CC351">
        <v>1.9717441068027299</v>
      </c>
      <c r="CD351">
        <v>2.1564401418910601</v>
      </c>
      <c r="CE351">
        <v>2.1570590788942998</v>
      </c>
      <c r="CF351">
        <v>2.0422175584970699</v>
      </c>
      <c r="CG351">
        <v>1.9846090043001099</v>
      </c>
      <c r="CH351">
        <v>2.0907797672004702</v>
      </c>
      <c r="CI351">
        <v>1.6636551479991</v>
      </c>
      <c r="CJ351">
        <v>1.65432076466805</v>
      </c>
      <c r="CK351">
        <v>2.0891692292390198</v>
      </c>
      <c r="CL351">
        <v>2.0902508972456801</v>
      </c>
      <c r="CM351">
        <v>2.0976067862362799</v>
      </c>
      <c r="CN351">
        <v>1.94489597989263</v>
      </c>
      <c r="CO351">
        <v>2.04742209098672</v>
      </c>
      <c r="CP351">
        <v>2.00140040818098</v>
      </c>
      <c r="CQ351">
        <v>2.1872536684453001</v>
      </c>
      <c r="CR351">
        <v>2.2025527528498601</v>
      </c>
      <c r="CS351">
        <v>2.1154813876762</v>
      </c>
      <c r="CT351">
        <v>2.0077690205618599</v>
      </c>
      <c r="CU351">
        <v>1.8241853695724899</v>
      </c>
      <c r="CV351">
        <v>1.94444688297737</v>
      </c>
      <c r="CW351">
        <v>2.0571619530040799</v>
      </c>
      <c r="CX351">
        <v>2.1808780075981402</v>
      </c>
      <c r="CY351">
        <v>1.80039404922454</v>
      </c>
      <c r="CZ351">
        <v>1.9096742245448399</v>
      </c>
      <c r="DA351">
        <v>1.9528154766922301</v>
      </c>
      <c r="DB351">
        <v>2.0403144229958601</v>
      </c>
      <c r="DC351">
        <v>2.1122496621206501</v>
      </c>
      <c r="DD351">
        <v>2.1200516033910799</v>
      </c>
      <c r="DE351">
        <v>1.7614081789652301</v>
      </c>
      <c r="DF351">
        <v>1.8432710976518101</v>
      </c>
      <c r="DG351">
        <v>1.9910306440390799</v>
      </c>
      <c r="DH351">
        <v>2.12970021478053</v>
      </c>
      <c r="DI351">
        <v>1.8376335644236199</v>
      </c>
      <c r="DJ351">
        <v>1.9724953759763599</v>
      </c>
      <c r="DK351">
        <v>1.80168103371028</v>
      </c>
      <c r="DL351">
        <v>1.94257961612215</v>
      </c>
      <c r="DM351">
        <v>1.8161251471272499</v>
      </c>
      <c r="DN351">
        <v>2.0231434593381299</v>
      </c>
      <c r="DO351">
        <v>1.90422891508758</v>
      </c>
      <c r="DP351">
        <v>2.0401054842250899</v>
      </c>
      <c r="DQ351">
        <v>1.9133840496010399</v>
      </c>
      <c r="DR351">
        <v>1.9804038714302701</v>
      </c>
      <c r="DS351">
        <v>1.8266436207669099</v>
      </c>
      <c r="DT351">
        <v>2.0171563920363602</v>
      </c>
      <c r="DU351">
        <v>2.15589625451801</v>
      </c>
      <c r="DV351">
        <v>2.0564503316519001</v>
      </c>
      <c r="DW351">
        <v>1.7494005946101401</v>
      </c>
      <c r="DX351">
        <v>1.8893897253924099</v>
      </c>
      <c r="DY351">
        <v>1.96961135611907</v>
      </c>
      <c r="DZ351">
        <v>1.9031261484748201</v>
      </c>
      <c r="EA351">
        <v>1.9503926814533501</v>
      </c>
      <c r="EB351">
        <v>2.0422542504530901</v>
      </c>
      <c r="EC351">
        <v>1.84303082594713</v>
      </c>
      <c r="ED351">
        <v>1.95202761000862</v>
      </c>
      <c r="EE351">
        <v>1.83068038868032</v>
      </c>
      <c r="EF351">
        <v>1.9728894479828001</v>
      </c>
      <c r="EG351">
        <v>2.0189402185744698</v>
      </c>
      <c r="EH351">
        <v>2.21153539135861</v>
      </c>
      <c r="EI351">
        <v>2.05265625236287</v>
      </c>
      <c r="EJ351">
        <v>2.1433605032740002</v>
      </c>
      <c r="EK351">
        <v>2.1668940427467001</v>
      </c>
      <c r="EL351">
        <v>2.1788691829619502</v>
      </c>
      <c r="EM351">
        <v>2.0991450585793099</v>
      </c>
      <c r="EN351">
        <v>2.1347852091615902</v>
      </c>
      <c r="EO351">
        <v>2.0505272119981601</v>
      </c>
      <c r="EP351">
        <v>2.1299528456349401</v>
      </c>
      <c r="EQ351">
        <v>1.9025125765904001</v>
      </c>
      <c r="ER351">
        <v>1.97117322111496</v>
      </c>
      <c r="ES351">
        <v>2.0401104490626301</v>
      </c>
      <c r="ET351">
        <v>2.1712606371812799</v>
      </c>
      <c r="EU351">
        <v>1.9062270920946001</v>
      </c>
      <c r="EV351">
        <v>1.99300706045757</v>
      </c>
      <c r="EW351">
        <v>1.98164655215584</v>
      </c>
      <c r="EX351">
        <v>2.0964369773148301</v>
      </c>
      <c r="EY351">
        <v>2.0031583592014299</v>
      </c>
      <c r="EZ351">
        <v>1.97891330768456</v>
      </c>
      <c r="FA351">
        <v>1.92878421732427</v>
      </c>
      <c r="FB351">
        <v>2.0804445648097998</v>
      </c>
      <c r="FC351">
        <v>1.96290889788335</v>
      </c>
      <c r="FD351">
        <v>2.06704929998009</v>
      </c>
      <c r="FE351">
        <v>1.57663862125118</v>
      </c>
      <c r="FF351">
        <v>1.62444022255394</v>
      </c>
      <c r="FG351">
        <v>1.57013029785307</v>
      </c>
      <c r="FH351">
        <v>1.6192029805891099</v>
      </c>
      <c r="FI351">
        <v>1.85791955350269</v>
      </c>
      <c r="FJ351">
        <v>2.0371920708237101</v>
      </c>
      <c r="FK351">
        <v>2.1569570907995201</v>
      </c>
      <c r="FL351">
        <v>2.1095846555117101</v>
      </c>
      <c r="FM351">
        <v>1.77076845202858</v>
      </c>
      <c r="FN351">
        <v>1.9163170583138101</v>
      </c>
      <c r="FO351">
        <v>1.8545218437637701</v>
      </c>
      <c r="FP351">
        <v>1.9694890215280501</v>
      </c>
      <c r="FQ351">
        <v>1.9370320919364801</v>
      </c>
      <c r="FR351">
        <v>2.0162843927328198</v>
      </c>
      <c r="FS351">
        <v>1.7961608775137099</v>
      </c>
      <c r="FT351">
        <v>1.9363483357998801</v>
      </c>
      <c r="FU351">
        <v>1.8755146557600499</v>
      </c>
      <c r="FV351">
        <v>2.0226175869120602</v>
      </c>
      <c r="FW351">
        <v>1.60193151147098</v>
      </c>
      <c r="FX351">
        <v>1.6819226551956801</v>
      </c>
      <c r="FY351">
        <v>1.78528075970272</v>
      </c>
      <c r="FZ351">
        <v>1.8759805945499499</v>
      </c>
      <c r="GA351">
        <v>1.76824601177229</v>
      </c>
      <c r="GB351">
        <v>1.8677593127976799</v>
      </c>
      <c r="GC351">
        <v>1.79405167674546</v>
      </c>
      <c r="GD351">
        <v>1.8885981308411199</v>
      </c>
      <c r="GE351">
        <v>1.9758899386366899</v>
      </c>
      <c r="GF351">
        <v>2.0646661716636299</v>
      </c>
      <c r="GG351">
        <v>1.9099782548272599</v>
      </c>
      <c r="GH351">
        <v>2.0812419273089899</v>
      </c>
      <c r="GI351">
        <v>2.3012161380905098</v>
      </c>
      <c r="GJ351">
        <v>2.0802671787247999</v>
      </c>
      <c r="GK351">
        <v>1.88452804799416</v>
      </c>
      <c r="GL351">
        <v>1.9858241522058</v>
      </c>
    </row>
    <row r="352" spans="1:194" x14ac:dyDescent="0.45">
      <c r="A352" t="s">
        <v>120</v>
      </c>
      <c r="B352" t="s">
        <v>121</v>
      </c>
      <c r="C352" t="s">
        <v>122</v>
      </c>
      <c r="D352">
        <v>45</v>
      </c>
      <c r="E352" s="1" cm="1">
        <f t="array" ref="E352">SUMPRODUCT($G352:$GL352,$G$2:$GL$2)/SUMPRODUCT(--($G352:$GL352&lt;&gt;""),$G$2:$GL$2)</f>
        <v>1.3964562641553826</v>
      </c>
      <c r="F352" s="1" cm="1">
        <f t="array" ref="F352">SUMPRODUCT($G352:$GL352,$F$2:$GK$2)/SUMPRODUCT(--($G352:$GL352&lt;&gt;""),$F$2:$GK$2)</f>
        <v>1.452552474757653</v>
      </c>
      <c r="G352">
        <v>1.45203003985297</v>
      </c>
      <c r="H352">
        <v>1.46876194703303</v>
      </c>
      <c r="I352">
        <v>1.4499101863632899</v>
      </c>
      <c r="J352">
        <v>1.4776083376992699</v>
      </c>
      <c r="K352">
        <v>1.4504477544943699</v>
      </c>
      <c r="L352">
        <v>1.47342275954424</v>
      </c>
      <c r="M352">
        <v>1.4444286733478</v>
      </c>
      <c r="N352">
        <v>1.47325554032399</v>
      </c>
      <c r="O352">
        <v>1.4341138213187701</v>
      </c>
      <c r="P352">
        <v>1.4550002498598</v>
      </c>
      <c r="Q352">
        <v>1.4286511416836001</v>
      </c>
      <c r="R352">
        <v>1.46934286627182</v>
      </c>
      <c r="S352">
        <v>1.46987413016591</v>
      </c>
      <c r="T352">
        <v>1.50373380784782</v>
      </c>
      <c r="U352">
        <v>1.3906724995999999</v>
      </c>
      <c r="V352">
        <v>1.4707118255846201</v>
      </c>
      <c r="W352">
        <v>1.39096608321097</v>
      </c>
      <c r="X352">
        <v>1.4692705889998301</v>
      </c>
      <c r="Y352">
        <v>1.3889976843580401</v>
      </c>
      <c r="Z352">
        <v>1.4632397640736701</v>
      </c>
      <c r="AA352">
        <v>1.4176721485411099</v>
      </c>
      <c r="AB352">
        <v>1.5091055702917699</v>
      </c>
      <c r="AC352">
        <v>1.4008749459877901</v>
      </c>
      <c r="AD352">
        <v>1.48800153818481</v>
      </c>
      <c r="AE352">
        <v>1.36398291744802</v>
      </c>
      <c r="AF352">
        <v>1.4296645085344299</v>
      </c>
      <c r="AG352">
        <v>1.37276530053284</v>
      </c>
      <c r="AH352">
        <v>1.44014657304583</v>
      </c>
      <c r="AI352">
        <v>1.1784171387179301</v>
      </c>
      <c r="AJ352">
        <v>1.2261208069080101</v>
      </c>
      <c r="AK352">
        <v>1.42929547777804</v>
      </c>
      <c r="AL352">
        <v>1.48422985184123</v>
      </c>
      <c r="AM352">
        <v>1.43432498466071</v>
      </c>
      <c r="AN352">
        <v>1.4949455277897301</v>
      </c>
      <c r="AO352">
        <v>1.4326539437196799</v>
      </c>
      <c r="AP352">
        <v>1.50319163111331</v>
      </c>
      <c r="AQ352">
        <v>1.3644279622308499</v>
      </c>
      <c r="AR352">
        <v>1.41249849366562</v>
      </c>
      <c r="AS352">
        <v>1.44865963515647</v>
      </c>
      <c r="AT352">
        <v>1.39782689270635</v>
      </c>
      <c r="AU352">
        <v>1.3739553043089201</v>
      </c>
      <c r="AV352">
        <v>1.4412809850133099</v>
      </c>
      <c r="AW352">
        <v>1.38674819513748</v>
      </c>
      <c r="AX352">
        <v>1.45359446331882</v>
      </c>
      <c r="AY352">
        <v>1.4045147187814699</v>
      </c>
      <c r="AZ352">
        <v>1.4869589229276901</v>
      </c>
      <c r="BA352">
        <v>1.3709463152019701</v>
      </c>
      <c r="BB352">
        <v>1.4294187925862101</v>
      </c>
      <c r="BC352">
        <v>1.3748417334182801</v>
      </c>
      <c r="BD352">
        <v>1.4377122717597299</v>
      </c>
      <c r="BE352">
        <v>1.43482526479322</v>
      </c>
      <c r="BF352">
        <v>1.39704014176248</v>
      </c>
      <c r="BG352">
        <v>1.4098715014793599</v>
      </c>
      <c r="BH352">
        <v>1.4445574844164399</v>
      </c>
      <c r="BI352">
        <v>1.34583312130377</v>
      </c>
      <c r="BJ352">
        <v>1.39047437834776</v>
      </c>
      <c r="BK352">
        <v>1.42827786267233</v>
      </c>
      <c r="BL352">
        <v>1.47501301405517</v>
      </c>
      <c r="BM352">
        <v>1.3518500951413699</v>
      </c>
      <c r="BN352">
        <v>1.4091330137773601</v>
      </c>
      <c r="BO352">
        <v>1.4482830619438301</v>
      </c>
      <c r="BP352">
        <v>1.48880054726627</v>
      </c>
      <c r="BQ352">
        <v>1.4209717580761401</v>
      </c>
      <c r="BR352">
        <v>1.4947971954655599</v>
      </c>
      <c r="BS352">
        <v>1.3794590234381501</v>
      </c>
      <c r="BT352">
        <v>1.4465349315676801</v>
      </c>
      <c r="BU352">
        <v>1.3768434889116801</v>
      </c>
      <c r="BV352">
        <v>1.4479142808775001</v>
      </c>
      <c r="BW352">
        <v>1.46122190375622</v>
      </c>
      <c r="BX352">
        <v>1.49097601448182</v>
      </c>
      <c r="BY352">
        <v>1.36636228687924</v>
      </c>
      <c r="BZ352">
        <v>1.4048393285557501</v>
      </c>
      <c r="CA352">
        <v>1.4053244483106599</v>
      </c>
      <c r="CB352">
        <v>1.46886822646959</v>
      </c>
      <c r="CC352">
        <v>1.4164502769671601</v>
      </c>
      <c r="CD352">
        <v>1.5010956366749899</v>
      </c>
      <c r="CE352">
        <v>1.4124322810839101</v>
      </c>
      <c r="CF352">
        <v>1.45675365341786</v>
      </c>
      <c r="CG352">
        <v>1.3825344750889601</v>
      </c>
      <c r="CH352">
        <v>1.4421847197508799</v>
      </c>
      <c r="CI352">
        <v>1.4238221843323899</v>
      </c>
      <c r="CJ352">
        <v>1.48126982292125</v>
      </c>
      <c r="CK352">
        <v>1.3564987111158999</v>
      </c>
      <c r="CL352">
        <v>1.3902625013469001</v>
      </c>
      <c r="CM352">
        <v>1.38549933749504</v>
      </c>
      <c r="CN352">
        <v>1.4364200144794801</v>
      </c>
      <c r="CO352">
        <v>1.3781391578733999</v>
      </c>
      <c r="CP352">
        <v>1.41592122975378</v>
      </c>
      <c r="CQ352">
        <v>1.3892569124423899</v>
      </c>
      <c r="CR352">
        <v>1.45944624666504</v>
      </c>
      <c r="CS352">
        <v>1.43444862865331</v>
      </c>
      <c r="CT352">
        <v>1.49909187856166</v>
      </c>
      <c r="CU352">
        <v>1.3747773555265499</v>
      </c>
      <c r="CV352">
        <v>1.4337172097536099</v>
      </c>
      <c r="CW352">
        <v>1.4212396229069899</v>
      </c>
      <c r="CX352">
        <v>1.4811805262417299</v>
      </c>
      <c r="CY352">
        <v>1.3772863283884</v>
      </c>
      <c r="CZ352">
        <v>1.4472037255562999</v>
      </c>
      <c r="DA352">
        <v>1.3480148360448401</v>
      </c>
      <c r="DB352">
        <v>1.41768523982129</v>
      </c>
      <c r="DC352">
        <v>1.39719867305565</v>
      </c>
      <c r="DD352">
        <v>1.44434205676373</v>
      </c>
      <c r="DE352">
        <v>1.374000219799</v>
      </c>
      <c r="DF352">
        <v>1.45581429426202</v>
      </c>
      <c r="DG352">
        <v>1.39539280636476</v>
      </c>
      <c r="DH352">
        <v>1.4535348035211899</v>
      </c>
      <c r="DI352">
        <v>1.44587563705073</v>
      </c>
      <c r="DJ352">
        <v>1.5349496347353899</v>
      </c>
      <c r="DK352">
        <v>1.4006613021738701</v>
      </c>
      <c r="DL352">
        <v>1.46222154518898</v>
      </c>
      <c r="DM352">
        <v>1.39943338899077</v>
      </c>
      <c r="DN352">
        <v>1.47770508855007</v>
      </c>
      <c r="DO352">
        <v>1.46130256312347</v>
      </c>
      <c r="DP352">
        <v>1.5615364421745901</v>
      </c>
      <c r="DQ352">
        <v>1.3902497311506701</v>
      </c>
      <c r="DR352">
        <v>1.4382974203741301</v>
      </c>
      <c r="DS352">
        <v>1.4705204532360201</v>
      </c>
      <c r="DT352">
        <v>1.5436111644581001</v>
      </c>
      <c r="DU352">
        <v>1.3845573340747499</v>
      </c>
      <c r="DV352">
        <v>1.4259542439528099</v>
      </c>
      <c r="DW352">
        <v>1.3594194558997399</v>
      </c>
      <c r="DX352">
        <v>1.41391472992125</v>
      </c>
      <c r="DY352">
        <v>1.35238653068724</v>
      </c>
      <c r="DZ352">
        <v>1.3806619808893701</v>
      </c>
      <c r="EA352">
        <v>1.40457409165444</v>
      </c>
      <c r="EB352">
        <v>1.4442392336238801</v>
      </c>
      <c r="EC352">
        <v>1.3839203074750901</v>
      </c>
      <c r="ED352">
        <v>1.45796533061416</v>
      </c>
      <c r="EE352">
        <v>1.38648137325792</v>
      </c>
      <c r="EF352">
        <v>1.4557484869796</v>
      </c>
      <c r="EG352">
        <v>1.39083612719699</v>
      </c>
      <c r="EH352">
        <v>1.4330996647363601</v>
      </c>
      <c r="EI352">
        <v>1.39755319309812</v>
      </c>
      <c r="EJ352">
        <v>1.4366295159314599</v>
      </c>
      <c r="EK352">
        <v>1.4026072457177501</v>
      </c>
      <c r="EL352">
        <v>1.4436713657723199</v>
      </c>
      <c r="EM352">
        <v>1.42460917801311</v>
      </c>
      <c r="EN352">
        <v>1.5168701403792699</v>
      </c>
      <c r="EO352">
        <v>1.3566212587595701</v>
      </c>
      <c r="EP352">
        <v>1.45741371406116</v>
      </c>
      <c r="EQ352">
        <v>1.39606321878469</v>
      </c>
      <c r="ER352">
        <v>1.43707592559593</v>
      </c>
      <c r="ES352">
        <v>1.4775307206639801</v>
      </c>
      <c r="ET352">
        <v>1.5667619370569501</v>
      </c>
      <c r="EU352">
        <v>1.3794995948917701</v>
      </c>
      <c r="EV352">
        <v>1.4327713260542401</v>
      </c>
      <c r="EW352">
        <v>1.4037758525714801</v>
      </c>
      <c r="EX352">
        <v>1.48482648104562</v>
      </c>
      <c r="EY352">
        <v>1.33000983116712</v>
      </c>
      <c r="EZ352">
        <v>1.3672289268545601</v>
      </c>
      <c r="FA352">
        <v>1.4209095454356</v>
      </c>
      <c r="FB352">
        <v>1.5283009041289899</v>
      </c>
      <c r="FC352">
        <v>1.42002853161701</v>
      </c>
      <c r="FD352">
        <v>1.4618804326189301</v>
      </c>
      <c r="FE352">
        <v>1.3827973040213499</v>
      </c>
      <c r="FF352">
        <v>1.45014022707739</v>
      </c>
      <c r="FG352">
        <v>1.4084518638974</v>
      </c>
      <c r="FH352">
        <v>1.46772400732796</v>
      </c>
      <c r="FI352">
        <v>1.46617590454195</v>
      </c>
      <c r="FJ352">
        <v>1.5320438799076199</v>
      </c>
      <c r="FK352">
        <v>1.35701170422124</v>
      </c>
      <c r="FL352">
        <v>1.4370674475758201</v>
      </c>
      <c r="FM352">
        <v>1.4061205054950701</v>
      </c>
      <c r="FN352">
        <v>1.49211987062346</v>
      </c>
      <c r="FO352">
        <v>1.4323123294852</v>
      </c>
      <c r="FP352">
        <v>1.5123128060330899</v>
      </c>
      <c r="FQ352">
        <v>1.4578346287730599</v>
      </c>
      <c r="FR352">
        <v>1.54830480186924</v>
      </c>
      <c r="FS352">
        <v>1.3881634311250399</v>
      </c>
      <c r="FT352">
        <v>1.4235947883114199</v>
      </c>
      <c r="FU352">
        <v>1.42901158827539</v>
      </c>
      <c r="FV352">
        <v>1.5197409679618199</v>
      </c>
      <c r="FW352">
        <v>1.4140625</v>
      </c>
      <c r="FX352">
        <v>1.4881072874493899</v>
      </c>
      <c r="FY352">
        <v>1.3977807597027201</v>
      </c>
      <c r="FZ352">
        <v>1.44240297274979</v>
      </c>
      <c r="GA352">
        <v>1.4253624243432601</v>
      </c>
      <c r="GB352">
        <v>1.4978160943447201</v>
      </c>
      <c r="GC352">
        <v>1.35844969763606</v>
      </c>
      <c r="GD352">
        <v>1.4322374931280899</v>
      </c>
      <c r="GE352">
        <v>1.38332863933908</v>
      </c>
      <c r="GF352">
        <v>1.4161439263981701</v>
      </c>
      <c r="GG352">
        <v>1.38338538005003</v>
      </c>
      <c r="GH352">
        <v>1.44415741543089</v>
      </c>
      <c r="GI352">
        <v>1.4092232408325001</v>
      </c>
      <c r="GJ352">
        <v>1.46789312851007</v>
      </c>
      <c r="GK352">
        <v>1.4330875688000499</v>
      </c>
      <c r="GL352">
        <v>1.4984254249483699</v>
      </c>
    </row>
    <row r="353" spans="1:194" x14ac:dyDescent="0.45">
      <c r="A353" t="s">
        <v>120</v>
      </c>
      <c r="B353" t="s">
        <v>123</v>
      </c>
      <c r="C353" t="s">
        <v>122</v>
      </c>
      <c r="D353">
        <v>45</v>
      </c>
      <c r="E353" s="1" cm="1">
        <f t="array" ref="E353">SUMPRODUCT($G353:$GL353,$G$2:$GL$2)/SUMPRODUCT(--($G353:$GL353&lt;&gt;""),$G$2:$GL$2)</f>
        <v>1.5731543063718851</v>
      </c>
      <c r="F353" s="1" cm="1">
        <f t="array" ref="F353">SUMPRODUCT($G353:$GL353,$F$2:$GK$2)/SUMPRODUCT(--($G353:$GL353&lt;&gt;""),$F$2:$GK$2)</f>
        <v>1.654214670278503</v>
      </c>
      <c r="G353">
        <v>1.50859253927018</v>
      </c>
      <c r="H353">
        <v>1.5555153565414199</v>
      </c>
      <c r="I353">
        <v>1.5156313150213301</v>
      </c>
      <c r="J353">
        <v>1.5634290098046499</v>
      </c>
      <c r="K353">
        <v>1.51572003561088</v>
      </c>
      <c r="L353">
        <v>1.5595266595345101</v>
      </c>
      <c r="M353">
        <v>1.5127185593850201</v>
      </c>
      <c r="N353">
        <v>1.5626216293949999</v>
      </c>
      <c r="O353">
        <v>1.71108988845148</v>
      </c>
      <c r="P353">
        <v>1.76987542175409</v>
      </c>
      <c r="Q353">
        <v>1.3379485350979099</v>
      </c>
      <c r="R353">
        <v>1.3760609947534801</v>
      </c>
      <c r="S353">
        <v>1.3426290273388399</v>
      </c>
      <c r="T353">
        <v>1.3717819179291999</v>
      </c>
      <c r="U353">
        <v>1.6490850603363301</v>
      </c>
      <c r="V353">
        <v>1.77969869727412</v>
      </c>
      <c r="W353">
        <v>1.92681926277032</v>
      </c>
      <c r="X353">
        <v>2.0884687791296201</v>
      </c>
      <c r="Y353">
        <v>1.6850378902135099</v>
      </c>
      <c r="Z353">
        <v>1.8040358994111101</v>
      </c>
      <c r="AA353">
        <v>1.7452816976127301</v>
      </c>
      <c r="AB353">
        <v>1.87572201591511</v>
      </c>
      <c r="AC353">
        <v>1.7010029213106801</v>
      </c>
      <c r="AD353">
        <v>1.81791323727948</v>
      </c>
      <c r="AE353">
        <v>1.6601899886389999</v>
      </c>
      <c r="AF353">
        <v>1.75378813802921</v>
      </c>
      <c r="AG353">
        <v>1.4699363411516599</v>
      </c>
      <c r="AH353">
        <v>1.55020707800076</v>
      </c>
      <c r="AI353">
        <v>1.25342769147389</v>
      </c>
      <c r="AJ353">
        <v>1.32096011839931</v>
      </c>
      <c r="AK353">
        <v>1.8823295019727799</v>
      </c>
      <c r="AL353">
        <v>2.0295758938962001</v>
      </c>
      <c r="AM353">
        <v>1.6846447831442899</v>
      </c>
      <c r="AN353">
        <v>1.78050861760303</v>
      </c>
      <c r="AO353">
        <v>1.5235154955638901</v>
      </c>
      <c r="AP353">
        <v>1.6233950708846301</v>
      </c>
      <c r="AQ353">
        <v>1.6374165685119699</v>
      </c>
      <c r="AR353">
        <v>1.7299210486419601</v>
      </c>
      <c r="AS353">
        <v>1.55914606632932</v>
      </c>
      <c r="AT353">
        <v>1.50812800141811</v>
      </c>
      <c r="AU353">
        <v>1.4989400532769299</v>
      </c>
      <c r="AV353">
        <v>1.57200012200825</v>
      </c>
      <c r="AW353">
        <v>1.7911999681494799</v>
      </c>
      <c r="AX353">
        <v>1.9295008758891601</v>
      </c>
      <c r="AY353">
        <v>1.5350113471293301</v>
      </c>
      <c r="AZ353">
        <v>1.6273291781336801</v>
      </c>
      <c r="BA353">
        <v>1.4908068998395301</v>
      </c>
      <c r="BB353">
        <v>1.5514958954442899</v>
      </c>
      <c r="BC353">
        <v>1.7332610292150701</v>
      </c>
      <c r="BD353">
        <v>1.8401657482746701</v>
      </c>
      <c r="BE353">
        <v>1.32796329711053</v>
      </c>
      <c r="BF353">
        <v>1.29717324637704</v>
      </c>
      <c r="BG353">
        <v>1.8360303340769999</v>
      </c>
      <c r="BH353">
        <v>1.8985417045683</v>
      </c>
      <c r="BI353">
        <v>1.4444434611189401</v>
      </c>
      <c r="BJ353">
        <v>1.52113473796464</v>
      </c>
      <c r="BK353">
        <v>1.3329855921814899</v>
      </c>
      <c r="BL353">
        <v>1.3655774042417399</v>
      </c>
      <c r="BM353">
        <v>1.44208373556836</v>
      </c>
      <c r="BN353">
        <v>1.5232915008900301</v>
      </c>
      <c r="BO353">
        <v>1.3539235860227301</v>
      </c>
      <c r="BP353">
        <v>1.3848913846770901</v>
      </c>
      <c r="BQ353">
        <v>1.53423759910883</v>
      </c>
      <c r="BR353">
        <v>1.62557827141078</v>
      </c>
      <c r="BS353">
        <v>1.7643148486470701</v>
      </c>
      <c r="BT353">
        <v>1.9085568596759499</v>
      </c>
      <c r="BU353">
        <v>1.63270962580867</v>
      </c>
      <c r="BV353">
        <v>1.74915273365796</v>
      </c>
      <c r="BW353">
        <v>1.58208779604766</v>
      </c>
      <c r="BX353">
        <v>1.6228330064866401</v>
      </c>
      <c r="BY353">
        <v>1.49143059792024</v>
      </c>
      <c r="BZ353">
        <v>1.5357039040971101</v>
      </c>
      <c r="CA353">
        <v>1.6226108507792101</v>
      </c>
      <c r="CB353">
        <v>1.7512289397881</v>
      </c>
      <c r="CC353">
        <v>1.94492809338249</v>
      </c>
      <c r="CD353">
        <v>2.1210757160081699</v>
      </c>
      <c r="CE353">
        <v>1.66129881605885</v>
      </c>
      <c r="CF353">
        <v>1.73576714711027</v>
      </c>
      <c r="CG353">
        <v>1.6482845862989299</v>
      </c>
      <c r="CH353">
        <v>1.73095761046856</v>
      </c>
      <c r="CI353">
        <v>1.29604155679018</v>
      </c>
      <c r="CJ353">
        <v>1.3384906042062501</v>
      </c>
      <c r="CK353">
        <v>1.4616898886835099</v>
      </c>
      <c r="CL353">
        <v>1.51388762256831</v>
      </c>
      <c r="CM353">
        <v>1.2990731760623899</v>
      </c>
      <c r="CN353">
        <v>1.33451036103104</v>
      </c>
      <c r="CO353">
        <v>1.5100453051948901</v>
      </c>
      <c r="CP353">
        <v>1.5573045580210401</v>
      </c>
      <c r="CQ353">
        <v>1.49689622241086</v>
      </c>
      <c r="CR353">
        <v>1.5871217863206399</v>
      </c>
      <c r="CS353">
        <v>1.5309969340487199</v>
      </c>
      <c r="CT353">
        <v>1.61305278768287</v>
      </c>
      <c r="CU353">
        <v>1.6399939935083601</v>
      </c>
      <c r="CV353">
        <v>1.7390456608873399</v>
      </c>
      <c r="CW353">
        <v>1.85217625814924</v>
      </c>
      <c r="CX353">
        <v>1.9590779044134801</v>
      </c>
      <c r="CY353">
        <v>1.50474123398516</v>
      </c>
      <c r="CZ353">
        <v>1.5605613621038401</v>
      </c>
      <c r="DA353">
        <v>1.4758387423080099</v>
      </c>
      <c r="DB353">
        <v>1.54321208800472</v>
      </c>
      <c r="DC353">
        <v>1.50706474996928</v>
      </c>
      <c r="DD353">
        <v>1.567747880575</v>
      </c>
      <c r="DE353">
        <v>1.5116554528470001</v>
      </c>
      <c r="DF353">
        <v>1.5675820888232199</v>
      </c>
      <c r="DG353">
        <v>1.5189369876274299</v>
      </c>
      <c r="DH353">
        <v>1.58842302689294</v>
      </c>
      <c r="DI353">
        <v>1.8431291666112199</v>
      </c>
      <c r="DJ353">
        <v>1.9872390254287999</v>
      </c>
      <c r="DK353">
        <v>1.5025448484739801</v>
      </c>
      <c r="DL353">
        <v>1.5907632753275101</v>
      </c>
      <c r="DM353">
        <v>1.50609038403635</v>
      </c>
      <c r="DN353">
        <v>1.6193852133687301</v>
      </c>
      <c r="DO353">
        <v>1.58751372249534</v>
      </c>
      <c r="DP353">
        <v>1.65927640685408</v>
      </c>
      <c r="DQ353">
        <v>1.64969928705141</v>
      </c>
      <c r="DR353">
        <v>1.74357748834986</v>
      </c>
      <c r="DS353">
        <v>1.5645925356891299</v>
      </c>
      <c r="DT353">
        <v>1.6328500096024501</v>
      </c>
      <c r="DU353">
        <v>1.4896731143503901</v>
      </c>
      <c r="DV353">
        <v>1.53856694602216</v>
      </c>
      <c r="DW353">
        <v>1.47781933655147</v>
      </c>
      <c r="DX353">
        <v>1.5429280820093101</v>
      </c>
      <c r="DY353">
        <v>1.4783627342888599</v>
      </c>
      <c r="DZ353">
        <v>1.5332138919514799</v>
      </c>
      <c r="EA353">
        <v>1.72816086994045</v>
      </c>
      <c r="EB353">
        <v>1.8162768620005101</v>
      </c>
      <c r="EC353">
        <v>1.50363165738489</v>
      </c>
      <c r="ED353">
        <v>1.5888775590242299</v>
      </c>
      <c r="EE353">
        <v>1.49157562130411</v>
      </c>
      <c r="EF353">
        <v>1.5410224154838099</v>
      </c>
      <c r="EG353">
        <v>1.8023541022626599</v>
      </c>
      <c r="EH353">
        <v>1.9352259038330299</v>
      </c>
      <c r="EI353">
        <v>1.5198028036959099</v>
      </c>
      <c r="EJ353">
        <v>1.56166165106537</v>
      </c>
      <c r="EK353">
        <v>1.7358647870243999</v>
      </c>
      <c r="EL353">
        <v>1.77321509777171</v>
      </c>
      <c r="EM353">
        <v>1.54936729643833</v>
      </c>
      <c r="EN353">
        <v>1.6039240521174101</v>
      </c>
      <c r="EO353">
        <v>1.7764915842556801</v>
      </c>
      <c r="EP353">
        <v>1.90264588381688</v>
      </c>
      <c r="EQ353">
        <v>1.50925938618014</v>
      </c>
      <c r="ER353">
        <v>1.5774676846736899</v>
      </c>
      <c r="ES353">
        <v>1.6086001711637501</v>
      </c>
      <c r="ET353">
        <v>1.64767717870464</v>
      </c>
      <c r="EU353">
        <v>1.50486129866121</v>
      </c>
      <c r="EV353">
        <v>1.5804043365870499</v>
      </c>
      <c r="EW353">
        <v>1.9063673694226</v>
      </c>
      <c r="EX353">
        <v>2.02745505533577</v>
      </c>
      <c r="EY353">
        <v>1.6172347326619201</v>
      </c>
      <c r="EZ353">
        <v>1.67290855466361</v>
      </c>
      <c r="FA353">
        <v>1.71148077163451</v>
      </c>
      <c r="FB353">
        <v>1.81341402441564</v>
      </c>
      <c r="FC353">
        <v>1.55538783093358</v>
      </c>
      <c r="FD353">
        <v>1.60077300776325</v>
      </c>
      <c r="FE353">
        <v>1.4885443524675399</v>
      </c>
      <c r="FF353">
        <v>1.5627289998642899</v>
      </c>
      <c r="FG353">
        <v>1.5011012535765</v>
      </c>
      <c r="FH353">
        <v>1.57543072394557</v>
      </c>
      <c r="FI353">
        <v>1.57881062355658</v>
      </c>
      <c r="FJ353">
        <v>1.6513664357197799</v>
      </c>
      <c r="FK353">
        <v>1.5000141241607801</v>
      </c>
      <c r="FL353">
        <v>1.55599288142296</v>
      </c>
      <c r="FM353">
        <v>1.52139259945606</v>
      </c>
      <c r="FN353">
        <v>1.6018239689770799</v>
      </c>
      <c r="FO353">
        <v>1.5425855105614901</v>
      </c>
      <c r="FP353">
        <v>1.62625540584009</v>
      </c>
      <c r="FQ353">
        <v>1.55669734395117</v>
      </c>
      <c r="FR353">
        <v>1.6490868341995999</v>
      </c>
      <c r="FS353">
        <v>1.5298453324047401</v>
      </c>
      <c r="FT353">
        <v>1.5925974289776801</v>
      </c>
      <c r="FU353">
        <v>1.5597546012269901</v>
      </c>
      <c r="FV353">
        <v>1.6521881390593001</v>
      </c>
      <c r="FW353">
        <v>1.5240173751686901</v>
      </c>
      <c r="FX353">
        <v>1.6314524291497901</v>
      </c>
      <c r="FY353">
        <v>1.6778282411230301</v>
      </c>
      <c r="FZ353">
        <v>1.76118909991742</v>
      </c>
      <c r="GA353">
        <v>1.54529004347012</v>
      </c>
      <c r="GB353">
        <v>1.5918800307826699</v>
      </c>
      <c r="GC353">
        <v>1.5057943925233599</v>
      </c>
      <c r="GD353">
        <v>1.57342495876855</v>
      </c>
      <c r="GE353">
        <v>1.47964940130237</v>
      </c>
      <c r="GF353">
        <v>1.53167592663713</v>
      </c>
      <c r="GG353">
        <v>1.5022807906741</v>
      </c>
      <c r="GH353">
        <v>1.56991972270817</v>
      </c>
      <c r="GI353">
        <v>1.5283903204492799</v>
      </c>
      <c r="GJ353">
        <v>1.55965064420218</v>
      </c>
      <c r="GK353">
        <v>1.8400848495042601</v>
      </c>
      <c r="GL353">
        <v>1.9477353218767799</v>
      </c>
    </row>
    <row r="354" spans="1:194" x14ac:dyDescent="0.45">
      <c r="A354" t="s">
        <v>120</v>
      </c>
      <c r="B354" t="s">
        <v>121</v>
      </c>
      <c r="C354" t="s">
        <v>124</v>
      </c>
      <c r="D354">
        <v>45</v>
      </c>
      <c r="E354" s="1" cm="1">
        <f t="array" ref="E354">SUMPRODUCT($G354:$GL354,$G$2:$GL$2)/SUMPRODUCT(--($G354:$GL354&lt;&gt;""),$G$2:$GL$2)</f>
        <v>1.4708302510208577</v>
      </c>
      <c r="F354" s="1" cm="1">
        <f t="array" ref="F354">SUMPRODUCT($G354:$GL354,$F$2:$GK$2)/SUMPRODUCT(--($G354:$GL354&lt;&gt;""),$F$2:$GK$2)</f>
        <v>1.5238581093455219</v>
      </c>
      <c r="G354">
        <v>1.52610770559153</v>
      </c>
      <c r="H354">
        <v>1.54879238224538</v>
      </c>
      <c r="I354">
        <v>1.5306620013472001</v>
      </c>
      <c r="J354">
        <v>1.5551081505875299</v>
      </c>
      <c r="K354">
        <v>1.5290516731878401</v>
      </c>
      <c r="L354">
        <v>1.5437579956159699</v>
      </c>
      <c r="M354">
        <v>1.52901176233289</v>
      </c>
      <c r="N354">
        <v>1.5534907869818699</v>
      </c>
      <c r="O354">
        <v>1.5150517394869101</v>
      </c>
      <c r="P354">
        <v>1.5435209502816001</v>
      </c>
      <c r="Q354">
        <v>1.4729038262955301</v>
      </c>
      <c r="R354">
        <v>1.5451579741888199</v>
      </c>
      <c r="S354">
        <v>1.5272284499130799</v>
      </c>
      <c r="T354">
        <v>1.5960732803059601</v>
      </c>
      <c r="U354">
        <v>1.4776254515751399</v>
      </c>
      <c r="V354">
        <v>1.5616794805938401</v>
      </c>
      <c r="W354">
        <v>1.4224458836216001</v>
      </c>
      <c r="X354">
        <v>1.5565939834812701</v>
      </c>
      <c r="Y354">
        <v>1.4378373110709901</v>
      </c>
      <c r="Z354">
        <v>1.5186341888988399</v>
      </c>
      <c r="AA354">
        <v>1.4542217506631301</v>
      </c>
      <c r="AB354">
        <v>1.5693580901856701</v>
      </c>
      <c r="AC354">
        <v>1.4511057770831099</v>
      </c>
      <c r="AD354">
        <v>1.5720703678205099</v>
      </c>
      <c r="AE354">
        <v>1.45388075977205</v>
      </c>
      <c r="AF354">
        <v>1.5045443968408201</v>
      </c>
      <c r="AG354">
        <v>1.4440515910562199</v>
      </c>
      <c r="AH354">
        <v>1.51127724382915</v>
      </c>
      <c r="AI354">
        <v>1.25077517157999</v>
      </c>
      <c r="AJ354">
        <v>1.28439807601111</v>
      </c>
      <c r="AK354">
        <v>1.4790516498187301</v>
      </c>
      <c r="AL354">
        <v>1.56904921060814</v>
      </c>
      <c r="AM354">
        <v>1.5458057107886001</v>
      </c>
      <c r="AN354">
        <v>1.5742429332815899</v>
      </c>
      <c r="AO354">
        <v>1.5102562104188699</v>
      </c>
      <c r="AP354">
        <v>1.5803790737607399</v>
      </c>
      <c r="AQ354">
        <v>1.4113400739367199</v>
      </c>
      <c r="AR354">
        <v>1.4719452510622</v>
      </c>
      <c r="AS354">
        <v>1.69568440390627</v>
      </c>
      <c r="AT354">
        <v>1.48674340090888</v>
      </c>
      <c r="AU354">
        <v>1.43475862700042</v>
      </c>
      <c r="AV354">
        <v>1.5055462919657501</v>
      </c>
      <c r="AW354">
        <v>1.4664773330502101</v>
      </c>
      <c r="AX354">
        <v>1.53708926106805</v>
      </c>
      <c r="AY354">
        <v>1.4383263796392101</v>
      </c>
      <c r="AZ354">
        <v>1.5423162066709</v>
      </c>
      <c r="BA354">
        <v>1.42253232482965</v>
      </c>
      <c r="BB354">
        <v>1.47335091044394</v>
      </c>
      <c r="BC354">
        <v>1.4171607177885901</v>
      </c>
      <c r="BD354">
        <v>1.47487756124369</v>
      </c>
      <c r="BE354">
        <v>1.6095766545024901</v>
      </c>
      <c r="BF354">
        <v>1.4790431032390099</v>
      </c>
      <c r="BG354">
        <v>1.45310809387477</v>
      </c>
      <c r="BH354">
        <v>1.51591390024608</v>
      </c>
      <c r="BI354">
        <v>1.41071195470606</v>
      </c>
      <c r="BJ354">
        <v>1.45912991917801</v>
      </c>
      <c r="BK354">
        <v>1.4851534818894701</v>
      </c>
      <c r="BL354">
        <v>1.55071493341841</v>
      </c>
      <c r="BM354">
        <v>1.4347067915873799</v>
      </c>
      <c r="BN354">
        <v>1.4830503272751601</v>
      </c>
      <c r="BO354">
        <v>1.5337467135176399</v>
      </c>
      <c r="BP354">
        <v>1.5832204642422401</v>
      </c>
      <c r="BQ354">
        <v>1.4587674464320799</v>
      </c>
      <c r="BR354">
        <v>1.56845881659131</v>
      </c>
      <c r="BS354">
        <v>1.4451761282748701</v>
      </c>
      <c r="BT354">
        <v>1.5165829218111899</v>
      </c>
      <c r="BU354">
        <v>1.43642929931654</v>
      </c>
      <c r="BV354">
        <v>1.5223343059054699</v>
      </c>
      <c r="BW354">
        <v>1.5046764217830699</v>
      </c>
      <c r="BX354">
        <v>1.5623472620304699</v>
      </c>
      <c r="BY354">
        <v>1.44127575956063</v>
      </c>
      <c r="BZ354">
        <v>1.45483913476557</v>
      </c>
      <c r="CA354">
        <v>1.5391003914552699</v>
      </c>
      <c r="CB354">
        <v>1.56935405775811</v>
      </c>
      <c r="CC354">
        <v>1.49523127195205</v>
      </c>
      <c r="CD354">
        <v>1.5861813479651199</v>
      </c>
      <c r="CE354">
        <v>1.5401278728361401</v>
      </c>
      <c r="CF354">
        <v>1.5297321040964</v>
      </c>
      <c r="CG354">
        <v>1.4245973272538499</v>
      </c>
      <c r="CH354">
        <v>1.4861682606761499</v>
      </c>
      <c r="CI354">
        <v>1.4927246718155001</v>
      </c>
      <c r="CJ354">
        <v>1.5469825811159299</v>
      </c>
      <c r="CK354">
        <v>1.4736338242973299</v>
      </c>
      <c r="CL354">
        <v>1.47837078418858</v>
      </c>
      <c r="CM354">
        <v>1.4849809444452</v>
      </c>
      <c r="CN354">
        <v>1.51972488969634</v>
      </c>
      <c r="CO354">
        <v>1.48403462301156</v>
      </c>
      <c r="CP354">
        <v>1.49265780827073</v>
      </c>
      <c r="CQ354">
        <v>1.45951825127334</v>
      </c>
      <c r="CR354">
        <v>1.5300865571186</v>
      </c>
      <c r="CS354">
        <v>1.50290765488052</v>
      </c>
      <c r="CT354">
        <v>1.5717457593228199</v>
      </c>
      <c r="CU354">
        <v>1.4195649913945401</v>
      </c>
      <c r="CV354">
        <v>1.48962609589594</v>
      </c>
      <c r="CW354">
        <v>1.4800666010037</v>
      </c>
      <c r="CX354">
        <v>1.5523075840720399</v>
      </c>
      <c r="CY354">
        <v>1.40410064059339</v>
      </c>
      <c r="CZ354">
        <v>1.4529564227916301</v>
      </c>
      <c r="DA354">
        <v>1.39819185703447</v>
      </c>
      <c r="DB354">
        <v>1.45642965523054</v>
      </c>
      <c r="DC354">
        <v>1.44678707457918</v>
      </c>
      <c r="DD354">
        <v>1.4678338862268001</v>
      </c>
      <c r="DE354">
        <v>1.41059675430134</v>
      </c>
      <c r="DF354">
        <v>1.4810057025631</v>
      </c>
      <c r="DG354">
        <v>1.5016335420636999</v>
      </c>
      <c r="DH354">
        <v>1.55871676195662</v>
      </c>
      <c r="DI354">
        <v>1.5192745272850601</v>
      </c>
      <c r="DJ354">
        <v>1.6303043206344501</v>
      </c>
      <c r="DK354">
        <v>1.46882560619365</v>
      </c>
      <c r="DL354">
        <v>1.55764440222943</v>
      </c>
      <c r="DM354">
        <v>1.44923767552623</v>
      </c>
      <c r="DN354">
        <v>1.5361180302739901</v>
      </c>
      <c r="DO354">
        <v>1.48849696911841</v>
      </c>
      <c r="DP354">
        <v>1.6282516347668301</v>
      </c>
      <c r="DQ354">
        <v>1.44599779609936</v>
      </c>
      <c r="DR354">
        <v>1.49023512698981</v>
      </c>
      <c r="DS354">
        <v>1.4858843864029101</v>
      </c>
      <c r="DT354">
        <v>1.5649286217271601</v>
      </c>
      <c r="DU354">
        <v>1.4329844699527301</v>
      </c>
      <c r="DV354">
        <v>1.4648190809071699</v>
      </c>
      <c r="DW354">
        <v>1.3873384269471301</v>
      </c>
      <c r="DX354">
        <v>1.45748750572765</v>
      </c>
      <c r="DY354">
        <v>1.43592658948915</v>
      </c>
      <c r="DZ354">
        <v>1.44470093715545</v>
      </c>
      <c r="EA354">
        <v>1.4672822991283301</v>
      </c>
      <c r="EB354">
        <v>1.5331837403987201</v>
      </c>
      <c r="EC354">
        <v>1.4434230135696899</v>
      </c>
      <c r="ED354">
        <v>1.5152090360028201</v>
      </c>
      <c r="EE354">
        <v>1.4135820200679401</v>
      </c>
      <c r="EF354">
        <v>1.48580088552552</v>
      </c>
      <c r="EG354">
        <v>1.45169155745199</v>
      </c>
      <c r="EH354">
        <v>1.5380763704445499</v>
      </c>
      <c r="EI354">
        <v>1.4892101562145501</v>
      </c>
      <c r="EJ354">
        <v>1.5443616072103601</v>
      </c>
      <c r="EK354">
        <v>1.4953160527512499</v>
      </c>
      <c r="EL354">
        <v>1.52887676216462</v>
      </c>
      <c r="EM354">
        <v>1.50312540313595</v>
      </c>
      <c r="EN354">
        <v>1.59699304553823</v>
      </c>
      <c r="EO354">
        <v>1.4156297072499799</v>
      </c>
      <c r="EP354">
        <v>1.52364267470037</v>
      </c>
      <c r="EQ354">
        <v>1.4244513590942101</v>
      </c>
      <c r="ER354">
        <v>1.47701945087933</v>
      </c>
      <c r="ES354">
        <v>1.52770107703983</v>
      </c>
      <c r="ET354">
        <v>1.56193382744756</v>
      </c>
      <c r="EU354">
        <v>1.42899996141826</v>
      </c>
      <c r="EV354">
        <v>1.48725838188201</v>
      </c>
      <c r="EW354">
        <v>1.4478316390405099</v>
      </c>
      <c r="EX354">
        <v>1.5437803595573101</v>
      </c>
      <c r="EY354">
        <v>1.3824478832026299</v>
      </c>
      <c r="EZ354">
        <v>1.41895479985446</v>
      </c>
      <c r="FA354">
        <v>1.48538602558226</v>
      </c>
      <c r="FB354">
        <v>1.59365234781884</v>
      </c>
      <c r="FC354">
        <v>1.45368588680246</v>
      </c>
      <c r="FD354">
        <v>1.57008493132506</v>
      </c>
      <c r="FE354">
        <v>1.4623083186321</v>
      </c>
      <c r="FF354">
        <v>1.5182860632378801</v>
      </c>
      <c r="FG354">
        <v>1.45373705769745</v>
      </c>
      <c r="FH354">
        <v>1.5273357897120201</v>
      </c>
      <c r="FI354">
        <v>1.5662689248139501</v>
      </c>
      <c r="FJ354">
        <v>1.60118360277136</v>
      </c>
      <c r="FK354">
        <v>1.4192145083379599</v>
      </c>
      <c r="FL354">
        <v>1.47762262125592</v>
      </c>
      <c r="FM354">
        <v>1.4065408934531001</v>
      </c>
      <c r="FN354">
        <v>1.51861289132542</v>
      </c>
      <c r="FO354">
        <v>1.48673409819269</v>
      </c>
      <c r="FP354">
        <v>1.5804710675864</v>
      </c>
      <c r="FQ354">
        <v>1.5211363311239301</v>
      </c>
      <c r="FR354">
        <v>1.6308592818654299</v>
      </c>
      <c r="FS354">
        <v>1.44564870433243</v>
      </c>
      <c r="FT354">
        <v>1.54209105945851</v>
      </c>
      <c r="FU354">
        <v>1.4925562372188099</v>
      </c>
      <c r="FV354">
        <v>1.55967280163599</v>
      </c>
      <c r="FW354">
        <v>1.44668311403508</v>
      </c>
      <c r="FX354">
        <v>1.6083944838056601</v>
      </c>
      <c r="FY354">
        <v>1.4473472336911599</v>
      </c>
      <c r="FZ354">
        <v>1.5316990090834</v>
      </c>
      <c r="GA354">
        <v>1.4699660974645801</v>
      </c>
      <c r="GB354">
        <v>1.5329977744961401</v>
      </c>
      <c r="GC354">
        <v>1.3938977460142901</v>
      </c>
      <c r="GD354">
        <v>1.48708081363386</v>
      </c>
      <c r="GE354">
        <v>1.44367633629481</v>
      </c>
      <c r="GF354">
        <v>1.4740251427400901</v>
      </c>
      <c r="GG354">
        <v>1.44422281444664</v>
      </c>
      <c r="GH354">
        <v>1.5539133136046299</v>
      </c>
      <c r="GI354">
        <v>1.4853196233894901</v>
      </c>
      <c r="GJ354">
        <v>1.5241162867525599</v>
      </c>
      <c r="GK354">
        <v>1.51276013194658</v>
      </c>
      <c r="GL354">
        <v>1.5682580621046001</v>
      </c>
    </row>
    <row r="355" spans="1:194" x14ac:dyDescent="0.45">
      <c r="A355" t="s">
        <v>120</v>
      </c>
      <c r="B355" t="s">
        <v>123</v>
      </c>
      <c r="C355" t="s">
        <v>124</v>
      </c>
      <c r="D355">
        <v>45</v>
      </c>
      <c r="E355" s="1" cm="1">
        <f t="array" ref="E355">SUMPRODUCT($G355:$GL355,$G$2:$GL$2)/SUMPRODUCT(--($G355:$GL355&lt;&gt;""),$G$2:$GL$2)</f>
        <v>1.7685483792974099</v>
      </c>
      <c r="F355" s="1" cm="1">
        <f t="array" ref="F355">SUMPRODUCT($G355:$GL355,$F$2:$GK$2)/SUMPRODUCT(--($G355:$GL355&lt;&gt;""),$F$2:$GK$2)</f>
        <v>1.8443952513193755</v>
      </c>
      <c r="G355">
        <v>1.6475054128801301</v>
      </c>
      <c r="H355">
        <v>1.65659867852993</v>
      </c>
      <c r="I355">
        <v>1.6425623082104599</v>
      </c>
      <c r="J355">
        <v>1.6673452585884201</v>
      </c>
      <c r="K355">
        <v>1.6436424098693001</v>
      </c>
      <c r="L355">
        <v>1.6648854990386499</v>
      </c>
      <c r="M355">
        <v>1.6455985566956299</v>
      </c>
      <c r="N355">
        <v>1.66539169801172</v>
      </c>
      <c r="O355">
        <v>1.99103836180809</v>
      </c>
      <c r="P355">
        <v>2.0338994971340099</v>
      </c>
      <c r="Q355">
        <v>1.3436233810134599</v>
      </c>
      <c r="R355">
        <v>1.4105592420572901</v>
      </c>
      <c r="S355">
        <v>1.3608658392600801</v>
      </c>
      <c r="T355">
        <v>1.3895612424944901</v>
      </c>
      <c r="U355">
        <v>1.95801087990837</v>
      </c>
      <c r="V355">
        <v>2.07519936674217</v>
      </c>
      <c r="W355">
        <v>2.4783524332315801</v>
      </c>
      <c r="X355">
        <v>2.6473433777880602</v>
      </c>
      <c r="Y355">
        <v>1.9195093994644701</v>
      </c>
      <c r="Z355">
        <v>2.04306676380916</v>
      </c>
      <c r="AA355">
        <v>1.9325198938992001</v>
      </c>
      <c r="AB355">
        <v>2.1019501326259902</v>
      </c>
      <c r="AC355">
        <v>1.9704395611211301</v>
      </c>
      <c r="AD355">
        <v>2.07867071060417</v>
      </c>
      <c r="AE355">
        <v>1.9481888571024399</v>
      </c>
      <c r="AF355">
        <v>2.0178992658700201</v>
      </c>
      <c r="AG355">
        <v>1.60895456733562</v>
      </c>
      <c r="AH355">
        <v>1.6709617714921201</v>
      </c>
      <c r="AI355">
        <v>1.37509619075908</v>
      </c>
      <c r="AJ355">
        <v>1.41792040355823</v>
      </c>
      <c r="AK355">
        <v>2.32311161343539</v>
      </c>
      <c r="AL355">
        <v>2.5529020089040402</v>
      </c>
      <c r="AM355">
        <v>1.99394472809636</v>
      </c>
      <c r="AN355">
        <v>2.0651111289872199</v>
      </c>
      <c r="AO355">
        <v>1.65119079643703</v>
      </c>
      <c r="AP355">
        <v>1.76333156509343</v>
      </c>
      <c r="AQ355">
        <v>1.8730772370523201</v>
      </c>
      <c r="AR355">
        <v>1.95884888842241</v>
      </c>
      <c r="AS355">
        <v>1.90220009991297</v>
      </c>
      <c r="AT355">
        <v>1.6376502723434401</v>
      </c>
      <c r="AU355">
        <v>1.5986258820180099</v>
      </c>
      <c r="AV355">
        <v>1.6829818817740001</v>
      </c>
      <c r="AW355">
        <v>2.1622219715468698</v>
      </c>
      <c r="AX355">
        <v>2.31025387514598</v>
      </c>
      <c r="AY355">
        <v>1.6431873134917101</v>
      </c>
      <c r="AZ355">
        <v>1.7340896539241499</v>
      </c>
      <c r="BA355">
        <v>1.58254459198623</v>
      </c>
      <c r="BB355">
        <v>1.6483744564079901</v>
      </c>
      <c r="BC355">
        <v>1.95510822110793</v>
      </c>
      <c r="BD355">
        <v>2.0678248294935901</v>
      </c>
      <c r="BE355">
        <v>1.4009705713384</v>
      </c>
      <c r="BF355">
        <v>1.3291527426023699</v>
      </c>
      <c r="BG355">
        <v>2.1203668240183</v>
      </c>
      <c r="BH355">
        <v>2.2702969254191498</v>
      </c>
      <c r="BI355">
        <v>1.5890114849960499</v>
      </c>
      <c r="BJ355">
        <v>1.62998002128408</v>
      </c>
      <c r="BK355">
        <v>1.3184434350388701</v>
      </c>
      <c r="BL355">
        <v>1.3823340498060399</v>
      </c>
      <c r="BM355">
        <v>1.6522317766605099</v>
      </c>
      <c r="BN355">
        <v>1.6562606371402899</v>
      </c>
      <c r="BO355">
        <v>1.33206040808701</v>
      </c>
      <c r="BP355">
        <v>1.4054633218953201</v>
      </c>
      <c r="BQ355">
        <v>1.63991874713321</v>
      </c>
      <c r="BR355">
        <v>1.7296310857741899</v>
      </c>
      <c r="BS355">
        <v>2.1077079677248198</v>
      </c>
      <c r="BT355">
        <v>2.2862057458653702</v>
      </c>
      <c r="BU355">
        <v>1.9147389490246001</v>
      </c>
      <c r="BV355">
        <v>1.9949346584213701</v>
      </c>
      <c r="BW355">
        <v>1.6637230351485801</v>
      </c>
      <c r="BX355">
        <v>1.75364006637501</v>
      </c>
      <c r="BY355">
        <v>1.62410517381041</v>
      </c>
      <c r="BZ355">
        <v>1.6556890985268</v>
      </c>
      <c r="CA355">
        <v>1.9830902809122399</v>
      </c>
      <c r="CB355">
        <v>2.0486528850335999</v>
      </c>
      <c r="CC355">
        <v>2.47386723050308</v>
      </c>
      <c r="CD355">
        <v>2.6904538067695301</v>
      </c>
      <c r="CE355">
        <v>2.04460393585294</v>
      </c>
      <c r="CF355">
        <v>2.0398363186597201</v>
      </c>
      <c r="CG355">
        <v>1.8453416926156501</v>
      </c>
      <c r="CH355">
        <v>1.96428306642941</v>
      </c>
      <c r="CI355">
        <v>1.3018755463720799</v>
      </c>
      <c r="CJ355">
        <v>1.3494902935417901</v>
      </c>
      <c r="CK355">
        <v>1.6440359064046299</v>
      </c>
      <c r="CL355">
        <v>1.66060076089749</v>
      </c>
      <c r="CM355">
        <v>1.31793407734233</v>
      </c>
      <c r="CN355">
        <v>1.3476409359760599</v>
      </c>
      <c r="CO355">
        <v>1.6396463878877301</v>
      </c>
      <c r="CP355">
        <v>1.6812171609709401</v>
      </c>
      <c r="CQ355">
        <v>1.66676646252728</v>
      </c>
      <c r="CR355">
        <v>1.7337989631336399</v>
      </c>
      <c r="CS355">
        <v>1.63917585896624</v>
      </c>
      <c r="CT355">
        <v>1.7328331722598</v>
      </c>
      <c r="CU355">
        <v>1.8515403185750701</v>
      </c>
      <c r="CV355">
        <v>1.94765804581104</v>
      </c>
      <c r="CW355">
        <v>2.2191384081422001</v>
      </c>
      <c r="CX355">
        <v>2.2961165048543601</v>
      </c>
      <c r="CY355">
        <v>1.5589598786244001</v>
      </c>
      <c r="CZ355">
        <v>1.62819243088334</v>
      </c>
      <c r="DA355">
        <v>1.56246312062716</v>
      </c>
      <c r="DB355">
        <v>1.6402996712467299</v>
      </c>
      <c r="DC355">
        <v>1.61202850473031</v>
      </c>
      <c r="DD355">
        <v>1.64768399066224</v>
      </c>
      <c r="DE355">
        <v>1.5793047024776199</v>
      </c>
      <c r="DF355">
        <v>1.64077515782789</v>
      </c>
      <c r="DG355">
        <v>1.66045013159088</v>
      </c>
      <c r="DH355">
        <v>1.74365489911365</v>
      </c>
      <c r="DI355">
        <v>2.2158188181128602</v>
      </c>
      <c r="DJ355">
        <v>2.3412595973440098</v>
      </c>
      <c r="DK355">
        <v>1.61755587017688</v>
      </c>
      <c r="DL355">
        <v>1.7174680549830601</v>
      </c>
      <c r="DM355">
        <v>1.60539785946952</v>
      </c>
      <c r="DN355">
        <v>1.69858757835381</v>
      </c>
      <c r="DO355">
        <v>1.67097035941005</v>
      </c>
      <c r="DP355">
        <v>1.76694429860149</v>
      </c>
      <c r="DQ355">
        <v>1.90960024428778</v>
      </c>
      <c r="DR355">
        <v>1.9980218000292</v>
      </c>
      <c r="DS355">
        <v>1.6384994558607</v>
      </c>
      <c r="DT355">
        <v>1.71560719544203</v>
      </c>
      <c r="DU355">
        <v>1.58359812527306</v>
      </c>
      <c r="DV355">
        <v>1.6366624299956301</v>
      </c>
      <c r="DW355">
        <v>1.55788924054005</v>
      </c>
      <c r="DX355">
        <v>1.6439159020917899</v>
      </c>
      <c r="DY355">
        <v>1.6440531973539101</v>
      </c>
      <c r="DZ355">
        <v>1.6585124954060999</v>
      </c>
      <c r="EA355">
        <v>1.90848364546474</v>
      </c>
      <c r="EB355">
        <v>2.0333994994390201</v>
      </c>
      <c r="EC355">
        <v>1.6410542003294299</v>
      </c>
      <c r="ED355">
        <v>1.7003059063455901</v>
      </c>
      <c r="EE355">
        <v>1.56140733183434</v>
      </c>
      <c r="EF355">
        <v>1.65340689600522</v>
      </c>
      <c r="EG355">
        <v>2.09721194177152</v>
      </c>
      <c r="EH355">
        <v>2.2254539121348</v>
      </c>
      <c r="EI355">
        <v>1.6459086303627799</v>
      </c>
      <c r="EJ355">
        <v>1.7170595974412799</v>
      </c>
      <c r="EK355">
        <v>1.9221312717901999</v>
      </c>
      <c r="EL355">
        <v>2.00529028346218</v>
      </c>
      <c r="EM355">
        <v>1.65678030702834</v>
      </c>
      <c r="EN355">
        <v>1.7198630217312201</v>
      </c>
      <c r="EO355">
        <v>2.0323858798873502</v>
      </c>
      <c r="EP355">
        <v>2.2202338070600498</v>
      </c>
      <c r="EQ355">
        <v>1.5949583978726001</v>
      </c>
      <c r="ER355">
        <v>1.65783449618247</v>
      </c>
      <c r="ES355">
        <v>1.6501154547950001</v>
      </c>
      <c r="ET355">
        <v>1.69208286909202</v>
      </c>
      <c r="EU355">
        <v>1.61471314479725</v>
      </c>
      <c r="EV355">
        <v>1.6683514024460799</v>
      </c>
      <c r="EW355">
        <v>2.3572537433021101</v>
      </c>
      <c r="EX355">
        <v>2.5209700035054299</v>
      </c>
      <c r="EY355">
        <v>1.8433128710878499</v>
      </c>
      <c r="EZ355">
        <v>1.8900844551443301</v>
      </c>
      <c r="FA355">
        <v>1.93909628765468</v>
      </c>
      <c r="FB355">
        <v>2.03925878088413</v>
      </c>
      <c r="FC355">
        <v>1.6212925486032701</v>
      </c>
      <c r="FD355">
        <v>1.7110676132970599</v>
      </c>
      <c r="FE355">
        <v>1.5973786583435099</v>
      </c>
      <c r="FF355">
        <v>1.67232098430361</v>
      </c>
      <c r="FG355">
        <v>1.6095284164590999</v>
      </c>
      <c r="FH355">
        <v>1.67400835717667</v>
      </c>
      <c r="FI355">
        <v>1.6927283808057401</v>
      </c>
      <c r="FJ355">
        <v>1.7446433153707901</v>
      </c>
      <c r="FK355">
        <v>1.58724494119641</v>
      </c>
      <c r="FL355">
        <v>1.65101081910716</v>
      </c>
      <c r="FM355">
        <v>1.5785396237098801</v>
      </c>
      <c r="FN355">
        <v>1.6770562547722601</v>
      </c>
      <c r="FO355">
        <v>1.6476047511824301</v>
      </c>
      <c r="FP355">
        <v>1.72580625945649</v>
      </c>
      <c r="FQ355">
        <v>1.6730604167660099</v>
      </c>
      <c r="FR355">
        <v>1.7525034571551099</v>
      </c>
      <c r="FS355">
        <v>1.6233423290096001</v>
      </c>
      <c r="FT355">
        <v>1.7136618206087999</v>
      </c>
      <c r="FU355">
        <v>1.68388548057259</v>
      </c>
      <c r="FV355">
        <v>1.7846216768916101</v>
      </c>
      <c r="FW355">
        <v>1.64816337719298</v>
      </c>
      <c r="FX355">
        <v>1.7356296390013399</v>
      </c>
      <c r="FY355">
        <v>1.8656688687035501</v>
      </c>
      <c r="FZ355">
        <v>1.9426197357555699</v>
      </c>
      <c r="GA355">
        <v>1.6491399571538501</v>
      </c>
      <c r="GB355">
        <v>1.7063478857713299</v>
      </c>
      <c r="GC355">
        <v>1.6085871357888899</v>
      </c>
      <c r="GD355">
        <v>1.67805387575591</v>
      </c>
      <c r="GE355">
        <v>1.56581406662058</v>
      </c>
      <c r="GF355">
        <v>1.61820757696016</v>
      </c>
      <c r="GG355">
        <v>1.5832774716740501</v>
      </c>
      <c r="GH355">
        <v>1.67246537939604</v>
      </c>
      <c r="GI355">
        <v>1.6490543442352099</v>
      </c>
      <c r="GJ355">
        <v>1.68077923686818</v>
      </c>
      <c r="GK355">
        <v>2.1668301982002101</v>
      </c>
      <c r="GL355">
        <v>2.2690514236588002</v>
      </c>
    </row>
    <row r="356" spans="1:194" x14ac:dyDescent="0.45">
      <c r="A356" t="s">
        <v>120</v>
      </c>
      <c r="B356" t="s">
        <v>123</v>
      </c>
      <c r="C356" t="s">
        <v>125</v>
      </c>
      <c r="D356">
        <v>45</v>
      </c>
      <c r="E356" s="1" cm="1">
        <f t="array" ref="E356">SUMPRODUCT($G356:$GL356,$G$2:$GL$2)/SUMPRODUCT(--($G356:$GL356&lt;&gt;""),$G$2:$GL$2)</f>
        <v>2.0983615465585044</v>
      </c>
      <c r="F356" s="1" cm="1">
        <f t="array" ref="F356">SUMPRODUCT($G356:$GL356,$F$2:$GK$2)/SUMPRODUCT(--($G356:$GL356&lt;&gt;""),$F$2:$GK$2)</f>
        <v>2.2100628980623864</v>
      </c>
      <c r="G356">
        <v>2.0470011431853599</v>
      </c>
      <c r="H356">
        <v>2.09224181820555</v>
      </c>
      <c r="I356">
        <v>2.0508625851358402</v>
      </c>
      <c r="J356">
        <v>2.10087006960556</v>
      </c>
      <c r="K356">
        <v>2.05190323714903</v>
      </c>
      <c r="L356">
        <v>2.0958108583270301</v>
      </c>
      <c r="M356">
        <v>2.0460296056686298</v>
      </c>
      <c r="N356">
        <v>2.0991804840149499</v>
      </c>
      <c r="O356">
        <v>2.2655843110254801</v>
      </c>
      <c r="P356">
        <v>2.3691317649540999</v>
      </c>
      <c r="Q356">
        <v>1.84056021449111</v>
      </c>
      <c r="R356">
        <v>1.8638546350363201</v>
      </c>
      <c r="S356">
        <v>1.8367789896358999</v>
      </c>
      <c r="T356">
        <v>1.8499123383123599</v>
      </c>
      <c r="U356">
        <v>2.18395424038534</v>
      </c>
      <c r="V356">
        <v>2.3708368771631299</v>
      </c>
      <c r="W356">
        <v>2.5150291118597998</v>
      </c>
      <c r="X356">
        <v>2.76494229414046</v>
      </c>
      <c r="Y356">
        <v>2.2362929310272799</v>
      </c>
      <c r="Z356">
        <v>2.41475050002088</v>
      </c>
      <c r="AA356">
        <v>2.3258100795755898</v>
      </c>
      <c r="AB356">
        <v>2.4852498673740002</v>
      </c>
      <c r="AC356">
        <v>2.2348977748006398</v>
      </c>
      <c r="AD356">
        <v>2.40798491586501</v>
      </c>
      <c r="AE356">
        <v>2.2002203758708898</v>
      </c>
      <c r="AF356">
        <v>2.3389955787946302</v>
      </c>
      <c r="AG356">
        <v>1.96785103663496</v>
      </c>
      <c r="AH356">
        <v>2.0649930282356399</v>
      </c>
      <c r="AI356">
        <v>1.6955977202572901</v>
      </c>
      <c r="AJ356">
        <v>1.7706256438049599</v>
      </c>
      <c r="AK356">
        <v>2.48466369616746</v>
      </c>
      <c r="AL356">
        <v>2.7291694208643702</v>
      </c>
      <c r="AM356">
        <v>2.23579440151547</v>
      </c>
      <c r="AN356">
        <v>2.3985280594580698</v>
      </c>
      <c r="AO356">
        <v>2.0525041545257299</v>
      </c>
      <c r="AP356">
        <v>2.1635814651585501</v>
      </c>
      <c r="AQ356">
        <v>2.1992073765680402</v>
      </c>
      <c r="AR356">
        <v>2.3189774807869399</v>
      </c>
      <c r="AS356">
        <v>2.06562026621974</v>
      </c>
      <c r="AT356">
        <v>2.0341738646984799</v>
      </c>
      <c r="AU356">
        <v>1.99050877442706</v>
      </c>
      <c r="AV356">
        <v>2.09100799154076</v>
      </c>
      <c r="AW356">
        <v>2.3736795307357399</v>
      </c>
      <c r="AX356">
        <v>2.5805154474997298</v>
      </c>
      <c r="AY356">
        <v>2.0693497561179299</v>
      </c>
      <c r="AZ356">
        <v>2.1732931736226799</v>
      </c>
      <c r="BA356">
        <v>1.99911629962093</v>
      </c>
      <c r="BB356">
        <v>2.07421048347712</v>
      </c>
      <c r="BC356">
        <v>2.2979740256371599</v>
      </c>
      <c r="BD356">
        <v>2.44535446040214</v>
      </c>
      <c r="BE356">
        <v>1.7769951532118999</v>
      </c>
      <c r="BF356">
        <v>1.76409331078511</v>
      </c>
      <c r="BG356">
        <v>2.4478178231852601</v>
      </c>
      <c r="BH356">
        <v>2.5617956279862502</v>
      </c>
      <c r="BI356">
        <v>1.9373402864279601</v>
      </c>
      <c r="BJ356">
        <v>2.03916315066341</v>
      </c>
      <c r="BK356">
        <v>1.8205109905795001</v>
      </c>
      <c r="BL356">
        <v>1.84504668267535</v>
      </c>
      <c r="BM356">
        <v>1.96341939767977</v>
      </c>
      <c r="BN356">
        <v>2.0672713677479102</v>
      </c>
      <c r="BO356">
        <v>1.8535787972779501</v>
      </c>
      <c r="BP356">
        <v>1.8765985972180601</v>
      </c>
      <c r="BQ356">
        <v>2.0553371338706499</v>
      </c>
      <c r="BR356">
        <v>2.1601533320228001</v>
      </c>
      <c r="BS356">
        <v>2.33022281013004</v>
      </c>
      <c r="BT356">
        <v>2.54261864921508</v>
      </c>
      <c r="BU356">
        <v>2.18005198115931</v>
      </c>
      <c r="BV356">
        <v>2.3402907094465601</v>
      </c>
      <c r="BW356">
        <v>2.1312867702519198</v>
      </c>
      <c r="BX356">
        <v>2.1901282244682401</v>
      </c>
      <c r="BY356">
        <v>1.9837468169961701</v>
      </c>
      <c r="BZ356">
        <v>2.0661464046106501</v>
      </c>
      <c r="CA356">
        <v>2.19028665687344</v>
      </c>
      <c r="CB356">
        <v>2.3639385160808501</v>
      </c>
      <c r="CC356">
        <v>2.5811837069914501</v>
      </c>
      <c r="CD356">
        <v>2.8170688660946701</v>
      </c>
      <c r="CE356">
        <v>2.1807276267489999</v>
      </c>
      <c r="CF356">
        <v>2.3261373823829299</v>
      </c>
      <c r="CG356">
        <v>2.1707026616251399</v>
      </c>
      <c r="CH356">
        <v>2.2838680679122101</v>
      </c>
      <c r="CI356">
        <v>1.7323517299675599</v>
      </c>
      <c r="CJ356">
        <v>1.7768345458880299</v>
      </c>
      <c r="CK356">
        <v>1.9696801412384799</v>
      </c>
      <c r="CL356">
        <v>2.02953658192909</v>
      </c>
      <c r="CM356">
        <v>1.73532244184299</v>
      </c>
      <c r="CN356">
        <v>1.78323794172688</v>
      </c>
      <c r="CO356">
        <v>1.9957806823280699</v>
      </c>
      <c r="CP356">
        <v>2.0869881453819001</v>
      </c>
      <c r="CQ356">
        <v>2.0093909168081399</v>
      </c>
      <c r="CR356">
        <v>2.1233363145767599</v>
      </c>
      <c r="CS356">
        <v>2.0504673909421101</v>
      </c>
      <c r="CT356">
        <v>2.1276952044522899</v>
      </c>
      <c r="CU356">
        <v>2.1676458018088698</v>
      </c>
      <c r="CV356">
        <v>2.2995229459531199</v>
      </c>
      <c r="CW356">
        <v>2.4750363491393399</v>
      </c>
      <c r="CX356">
        <v>2.58241874208526</v>
      </c>
      <c r="CY356">
        <v>2.00535232636547</v>
      </c>
      <c r="CZ356">
        <v>2.0735944875252801</v>
      </c>
      <c r="DA356">
        <v>1.97138160667622</v>
      </c>
      <c r="DB356">
        <v>2.0527269661974201</v>
      </c>
      <c r="DC356">
        <v>2.00756849735839</v>
      </c>
      <c r="DD356">
        <v>2.0700208870868599</v>
      </c>
      <c r="DE356">
        <v>1.98642130585031</v>
      </c>
      <c r="DF356">
        <v>2.0693099532316501</v>
      </c>
      <c r="DG356">
        <v>2.0425477206038001</v>
      </c>
      <c r="DH356">
        <v>2.1357049944036</v>
      </c>
      <c r="DI356">
        <v>2.4636930978962299</v>
      </c>
      <c r="DJ356">
        <v>2.67360381099386</v>
      </c>
      <c r="DK356">
        <v>2.0251707019839</v>
      </c>
      <c r="DL356">
        <v>2.1229323106148801</v>
      </c>
      <c r="DM356">
        <v>2.0512550296991701</v>
      </c>
      <c r="DN356">
        <v>2.1498234472942199</v>
      </c>
      <c r="DO356">
        <v>2.1250894945348602</v>
      </c>
      <c r="DP356">
        <v>2.2174120567037301</v>
      </c>
      <c r="DQ356">
        <v>2.17191752632068</v>
      </c>
      <c r="DR356">
        <v>2.31398945845116</v>
      </c>
      <c r="DS356">
        <v>2.0458997503360798</v>
      </c>
      <c r="DT356">
        <v>2.17239613341015</v>
      </c>
      <c r="DU356">
        <v>1.9982325138022701</v>
      </c>
      <c r="DV356">
        <v>2.0659331929936</v>
      </c>
      <c r="DW356">
        <v>1.98709546796244</v>
      </c>
      <c r="DX356">
        <v>2.06323327259358</v>
      </c>
      <c r="DY356">
        <v>1.9728156008820199</v>
      </c>
      <c r="DZ356">
        <v>2.0703900220507099</v>
      </c>
      <c r="EA356">
        <v>2.2768965219642698</v>
      </c>
      <c r="EB356">
        <v>2.3998964356606498</v>
      </c>
      <c r="EC356">
        <v>1.99275237273511</v>
      </c>
      <c r="ED356">
        <v>2.1096713467722901</v>
      </c>
      <c r="EE356">
        <v>2.00280317362837</v>
      </c>
      <c r="EF356">
        <v>2.0761017066671901</v>
      </c>
      <c r="EG356">
        <v>2.3875995994252599</v>
      </c>
      <c r="EH356">
        <v>2.5702674852324301</v>
      </c>
      <c r="EI356">
        <v>2.0308194837207099</v>
      </c>
      <c r="EJ356">
        <v>2.12790539416577</v>
      </c>
      <c r="EK356">
        <v>2.2968925269061602</v>
      </c>
      <c r="EL356">
        <v>2.38068819160224</v>
      </c>
      <c r="EM356">
        <v>2.0471918282142298</v>
      </c>
      <c r="EN356">
        <v>2.1447653895319498</v>
      </c>
      <c r="EO356">
        <v>2.4003045386076298</v>
      </c>
      <c r="EP356">
        <v>2.5498067980876198</v>
      </c>
      <c r="EQ356">
        <v>2.0093484846407899</v>
      </c>
      <c r="ER356">
        <v>2.0854522774937201</v>
      </c>
      <c r="ES356">
        <v>2.0825138465016302</v>
      </c>
      <c r="ET356">
        <v>2.1506402493177599</v>
      </c>
      <c r="EU356">
        <v>2.0252999729927801</v>
      </c>
      <c r="EV356">
        <v>2.1095817739881899</v>
      </c>
      <c r="EW356">
        <v>2.54997746507085</v>
      </c>
      <c r="EX356">
        <v>2.7337372928038399</v>
      </c>
      <c r="EY356">
        <v>2.1168747726058701</v>
      </c>
      <c r="EZ356">
        <v>2.2064158041817201</v>
      </c>
      <c r="FA356">
        <v>2.2978521728261301</v>
      </c>
      <c r="FB356">
        <v>2.43535686013082</v>
      </c>
      <c r="FC356">
        <v>2.0559186517152099</v>
      </c>
      <c r="FD356">
        <v>2.1644217371110002</v>
      </c>
      <c r="FE356">
        <v>1.99734247071063</v>
      </c>
      <c r="FF356">
        <v>2.09010720586239</v>
      </c>
      <c r="FG356">
        <v>2.0229513595850199</v>
      </c>
      <c r="FH356">
        <v>2.0963339577200899</v>
      </c>
      <c r="FI356">
        <v>2.1024666410059001</v>
      </c>
      <c r="FJ356">
        <v>2.1905311778290901</v>
      </c>
      <c r="FK356">
        <v>2.0080696038643699</v>
      </c>
      <c r="FL356">
        <v>2.08105385071703</v>
      </c>
      <c r="FM356">
        <v>2.01561440986967</v>
      </c>
      <c r="FN356">
        <v>2.1087775289767401</v>
      </c>
      <c r="FO356">
        <v>2.0572214875442199</v>
      </c>
      <c r="FP356">
        <v>2.1576539547517699</v>
      </c>
      <c r="FQ356">
        <v>2.08232797672976</v>
      </c>
      <c r="FR356">
        <v>2.20126603404701</v>
      </c>
      <c r="FS356">
        <v>2.00339514233481</v>
      </c>
      <c r="FT356">
        <v>2.10955863149647</v>
      </c>
      <c r="FU356">
        <v>2.0919563735514601</v>
      </c>
      <c r="FV356">
        <v>2.1919427402862901</v>
      </c>
      <c r="FW356">
        <v>2.0508076079622102</v>
      </c>
      <c r="FX356">
        <v>2.1592126349527598</v>
      </c>
      <c r="FY356">
        <v>2.2436312964492102</v>
      </c>
      <c r="FZ356">
        <v>2.34029727497935</v>
      </c>
      <c r="GA356">
        <v>2.0697081886062501</v>
      </c>
      <c r="GB356">
        <v>2.1483183926454301</v>
      </c>
      <c r="GC356">
        <v>2.0020780648707999</v>
      </c>
      <c r="GD356">
        <v>2.0910390324354</v>
      </c>
      <c r="GE356">
        <v>1.9837758489728601</v>
      </c>
      <c r="GF356">
        <v>2.03727031432692</v>
      </c>
      <c r="GG356">
        <v>1.99823422657488</v>
      </c>
      <c r="GH356">
        <v>2.1043768291287201</v>
      </c>
      <c r="GI356">
        <v>2.0423170630987699</v>
      </c>
      <c r="GJ356">
        <v>2.0945655764783599</v>
      </c>
      <c r="GK356">
        <v>2.4469643875043201</v>
      </c>
      <c r="GL356">
        <v>2.59346060758973</v>
      </c>
    </row>
    <row r="357" spans="1:194" x14ac:dyDescent="0.45">
      <c r="A357" t="s">
        <v>120</v>
      </c>
      <c r="B357" t="s">
        <v>121</v>
      </c>
      <c r="C357" t="s">
        <v>125</v>
      </c>
      <c r="D357">
        <v>45</v>
      </c>
      <c r="E357" s="1" cm="1">
        <f t="array" ref="E357">SUMPRODUCT($G357:$GL357,$G$2:$GL$2)/SUMPRODUCT(--($G357:$GL357&lt;&gt;""),$G$2:$GL$2)</f>
        <v>1.9559922248733603</v>
      </c>
      <c r="F357" s="1" cm="1">
        <f t="array" ref="F357">SUMPRODUCT($G357:$GL357,$F$2:$GK$2)/SUMPRODUCT(--($G357:$GL357&lt;&gt;""),$F$2:$GK$2)</f>
        <v>2.0278889764864276</v>
      </c>
      <c r="G357">
        <v>2.01746108414254</v>
      </c>
      <c r="H357">
        <v>2.0534965993498902</v>
      </c>
      <c r="I357">
        <v>2.0199835341666001</v>
      </c>
      <c r="J357">
        <v>2.0673078362398001</v>
      </c>
      <c r="K357">
        <v>2.0211271293587698</v>
      </c>
      <c r="L357">
        <v>2.05987079832718</v>
      </c>
      <c r="M357">
        <v>2.0161195133703602</v>
      </c>
      <c r="N357">
        <v>2.0599098308300801</v>
      </c>
      <c r="O357">
        <v>1.9916954005437599</v>
      </c>
      <c r="P357">
        <v>2.04041991253056</v>
      </c>
      <c r="Q357">
        <v>2.0199649923826</v>
      </c>
      <c r="R357">
        <v>2.0558825299949501</v>
      </c>
      <c r="S357">
        <v>2.0633241087416501</v>
      </c>
      <c r="T357">
        <v>2.0971051996385</v>
      </c>
      <c r="U357">
        <v>1.9637687261580901</v>
      </c>
      <c r="V357">
        <v>2.06126474724423</v>
      </c>
      <c r="W357">
        <v>1.9532504351040001</v>
      </c>
      <c r="X357">
        <v>2.05382495516956</v>
      </c>
      <c r="Y357">
        <v>1.9310180007517701</v>
      </c>
      <c r="Z357">
        <v>2.03518244381435</v>
      </c>
      <c r="AA357">
        <v>1.98008275862068</v>
      </c>
      <c r="AB357">
        <v>2.0957368700265202</v>
      </c>
      <c r="AC357">
        <v>1.97701819565132</v>
      </c>
      <c r="AD357">
        <v>2.0738866250281598</v>
      </c>
      <c r="AE357">
        <v>1.93220362182953</v>
      </c>
      <c r="AF357">
        <v>2.00102659567187</v>
      </c>
      <c r="AG357">
        <v>1.9158366947197101</v>
      </c>
      <c r="AH357">
        <v>2.0043843268097499</v>
      </c>
      <c r="AI357">
        <v>1.65159055654279</v>
      </c>
      <c r="AJ357">
        <v>1.71467606079082</v>
      </c>
      <c r="AK357">
        <v>2.0260474175090599</v>
      </c>
      <c r="AL357">
        <v>2.0933416998877199</v>
      </c>
      <c r="AM357">
        <v>2.0093802297501702</v>
      </c>
      <c r="AN357">
        <v>2.09219975614872</v>
      </c>
      <c r="AO357">
        <v>2.00657181861378</v>
      </c>
      <c r="AP357">
        <v>2.1008374417675002</v>
      </c>
      <c r="AQ357">
        <v>1.93161241919244</v>
      </c>
      <c r="AR357">
        <v>1.9919396533292899</v>
      </c>
      <c r="AS357">
        <v>2.0141731395236402</v>
      </c>
      <c r="AT357">
        <v>1.9691478389789501</v>
      </c>
      <c r="AU357">
        <v>1.92103524005124</v>
      </c>
      <c r="AV357">
        <v>2.0053454867112599</v>
      </c>
      <c r="AW357">
        <v>1.9552035778745001</v>
      </c>
      <c r="AX357">
        <v>2.0350621085040799</v>
      </c>
      <c r="AY357">
        <v>1.9838610870039399</v>
      </c>
      <c r="AZ357">
        <v>2.0760095232349198</v>
      </c>
      <c r="BA357">
        <v>1.92999436059626</v>
      </c>
      <c r="BB357">
        <v>1.9965175228483001</v>
      </c>
      <c r="BC357">
        <v>1.9263341001460601</v>
      </c>
      <c r="BD357">
        <v>2.0018837978791799</v>
      </c>
      <c r="BE357">
        <v>1.98844336378421</v>
      </c>
      <c r="BF357">
        <v>1.97500343887302</v>
      </c>
      <c r="BG357">
        <v>1.97560491013721</v>
      </c>
      <c r="BH357">
        <v>2.0256207091356502</v>
      </c>
      <c r="BI357">
        <v>1.86601206687891</v>
      </c>
      <c r="BJ357">
        <v>1.93976074215509</v>
      </c>
      <c r="BK357">
        <v>2.0073592382999399</v>
      </c>
      <c r="BL357">
        <v>2.0736133734110198</v>
      </c>
      <c r="BM357">
        <v>1.9159742643981501</v>
      </c>
      <c r="BN357">
        <v>1.9716194121881401</v>
      </c>
      <c r="BO357">
        <v>2.04851768312952</v>
      </c>
      <c r="BP357">
        <v>2.0908154322496899</v>
      </c>
      <c r="BQ357">
        <v>1.9893322849092401</v>
      </c>
      <c r="BR357">
        <v>2.0867079483651101</v>
      </c>
      <c r="BS357">
        <v>1.9222865346434801</v>
      </c>
      <c r="BT357">
        <v>2.0238078661746801</v>
      </c>
      <c r="BU357">
        <v>1.92981215748366</v>
      </c>
      <c r="BV357">
        <v>2.0236570704002799</v>
      </c>
      <c r="BW357">
        <v>2.0479197465681098</v>
      </c>
      <c r="BX357">
        <v>2.09631316940715</v>
      </c>
      <c r="BY357">
        <v>1.9036668979229501</v>
      </c>
      <c r="BZ357">
        <v>1.97095472673645</v>
      </c>
      <c r="CA357">
        <v>1.9843376855719499</v>
      </c>
      <c r="CB357">
        <v>2.0838633435368799</v>
      </c>
      <c r="CC357">
        <v>2.0101315812466098</v>
      </c>
      <c r="CD357">
        <v>2.0869135198420299</v>
      </c>
      <c r="CE357">
        <v>1.9629533539005299</v>
      </c>
      <c r="CF357">
        <v>2.0296614632166499</v>
      </c>
      <c r="CG357">
        <v>1.9228990584223</v>
      </c>
      <c r="CH357">
        <v>1.9846298561684399</v>
      </c>
      <c r="CI357">
        <v>1.9765014846871301</v>
      </c>
      <c r="CJ357">
        <v>2.0532536683693001</v>
      </c>
      <c r="CK357">
        <v>1.90874617686307</v>
      </c>
      <c r="CL357">
        <v>1.9434424395136201</v>
      </c>
      <c r="CM357">
        <v>1.92070771920717</v>
      </c>
      <c r="CN357">
        <v>2.0050029368776201</v>
      </c>
      <c r="CO357">
        <v>1.9414723464617001</v>
      </c>
      <c r="CP357">
        <v>1.98136769580384</v>
      </c>
      <c r="CQ357">
        <v>1.9312810756730501</v>
      </c>
      <c r="CR357">
        <v>2.0272783773951</v>
      </c>
      <c r="CS357">
        <v>1.99872529743059</v>
      </c>
      <c r="CT357">
        <v>2.0732870663511802</v>
      </c>
      <c r="CU357">
        <v>1.92515680408441</v>
      </c>
      <c r="CV357">
        <v>1.9935822947108199</v>
      </c>
      <c r="CW357">
        <v>2.00474883917264</v>
      </c>
      <c r="CX357">
        <v>2.0706228600909902</v>
      </c>
      <c r="CY357">
        <v>1.9309254888739</v>
      </c>
      <c r="CZ357">
        <v>1.9979981456507001</v>
      </c>
      <c r="DA357">
        <v>1.8865801230717301</v>
      </c>
      <c r="DB357">
        <v>1.96864199612239</v>
      </c>
      <c r="DC357">
        <v>1.94201990416513</v>
      </c>
      <c r="DD357">
        <v>1.9952819756726801</v>
      </c>
      <c r="DE357">
        <v>1.92028622715006</v>
      </c>
      <c r="DF357">
        <v>1.99411427106101</v>
      </c>
      <c r="DG357">
        <v>1.95196176301539</v>
      </c>
      <c r="DH357">
        <v>2.0747194240251599</v>
      </c>
      <c r="DI357">
        <v>2.0175247169033002</v>
      </c>
      <c r="DJ357">
        <v>2.1082487258985201</v>
      </c>
      <c r="DK357">
        <v>1.96449757164106</v>
      </c>
      <c r="DL357">
        <v>2.05609419523647</v>
      </c>
      <c r="DM357">
        <v>1.9847671967809899</v>
      </c>
      <c r="DN357">
        <v>2.0792160512413398</v>
      </c>
      <c r="DO357">
        <v>2.0570975132451901</v>
      </c>
      <c r="DP357">
        <v>2.1722948785260798</v>
      </c>
      <c r="DQ357">
        <v>1.92326177294512</v>
      </c>
      <c r="DR357">
        <v>1.9970393382987399</v>
      </c>
      <c r="DS357">
        <v>1.98921323858907</v>
      </c>
      <c r="DT357">
        <v>2.1171339863004901</v>
      </c>
      <c r="DU357">
        <v>1.94402629383961</v>
      </c>
      <c r="DV357">
        <v>2.0086586964292801</v>
      </c>
      <c r="DW357">
        <v>1.9039992327610999</v>
      </c>
      <c r="DX357">
        <v>1.9705998316336799</v>
      </c>
      <c r="DY357">
        <v>1.8836709849320099</v>
      </c>
      <c r="DZ357">
        <v>1.9504203417860999</v>
      </c>
      <c r="EA357">
        <v>1.9328730473806801</v>
      </c>
      <c r="EB357">
        <v>2.0097177871752798</v>
      </c>
      <c r="EC357">
        <v>1.9243862263706899</v>
      </c>
      <c r="ED357">
        <v>2.0054278766962099</v>
      </c>
      <c r="EE357">
        <v>1.9468189427181799</v>
      </c>
      <c r="EF357">
        <v>2.0233168576720701</v>
      </c>
      <c r="EG357">
        <v>1.9267790017561399</v>
      </c>
      <c r="EH357">
        <v>2.01447003671935</v>
      </c>
      <c r="EI357">
        <v>1.9610597789102699</v>
      </c>
      <c r="EJ357">
        <v>2.05811544452341</v>
      </c>
      <c r="EK357">
        <v>1.94806730331969</v>
      </c>
      <c r="EL357">
        <v>2.0353645596483201</v>
      </c>
      <c r="EM357">
        <v>1.9943707560778201</v>
      </c>
      <c r="EN357">
        <v>2.0807796502832199</v>
      </c>
      <c r="EO357">
        <v>1.9058058811971901</v>
      </c>
      <c r="EP357">
        <v>1.99787150435522</v>
      </c>
      <c r="EQ357">
        <v>1.94515647060436</v>
      </c>
      <c r="ER357">
        <v>2.01049991090153</v>
      </c>
      <c r="ES357">
        <v>2.0294207883221098</v>
      </c>
      <c r="ET357">
        <v>2.1094156211145001</v>
      </c>
      <c r="EU357">
        <v>1.93746865233998</v>
      </c>
      <c r="EV357">
        <v>2.01521084918399</v>
      </c>
      <c r="EW357">
        <v>1.96112724723321</v>
      </c>
      <c r="EX357">
        <v>2.0493890530322001</v>
      </c>
      <c r="EY357">
        <v>1.85568311129345</v>
      </c>
      <c r="EZ357">
        <v>1.8976474868595199</v>
      </c>
      <c r="FA357">
        <v>2.01789508770467</v>
      </c>
      <c r="FB357">
        <v>2.12156785133952</v>
      </c>
      <c r="FC357">
        <v>1.98961581845929</v>
      </c>
      <c r="FD357">
        <v>2.0873531948775699</v>
      </c>
      <c r="FE357">
        <v>1.94906590672637</v>
      </c>
      <c r="FF357">
        <v>2.0286334645134998</v>
      </c>
      <c r="FG357">
        <v>1.9684856219509601</v>
      </c>
      <c r="FH357">
        <v>2.0370515222000298</v>
      </c>
      <c r="FI357">
        <v>2.05808955606877</v>
      </c>
      <c r="FJ357">
        <v>2.13325955863484</v>
      </c>
      <c r="FK357">
        <v>1.92130959218839</v>
      </c>
      <c r="FL357">
        <v>1.9914313424543999</v>
      </c>
      <c r="FM357">
        <v>1.95983150164294</v>
      </c>
      <c r="FN357">
        <v>2.0491510737051599</v>
      </c>
      <c r="FO357">
        <v>1.9982486865148801</v>
      </c>
      <c r="FP357">
        <v>2.10357768326244</v>
      </c>
      <c r="FQ357">
        <v>2.0328906585284399</v>
      </c>
      <c r="FR357">
        <v>2.1313480520719001</v>
      </c>
      <c r="FS357">
        <v>1.9141203099155499</v>
      </c>
      <c r="FT357">
        <v>2.0158294884071801</v>
      </c>
      <c r="FU357">
        <v>2.0006134969325098</v>
      </c>
      <c r="FV357">
        <v>2.0849625085207899</v>
      </c>
      <c r="FW357">
        <v>1.98695808029689</v>
      </c>
      <c r="FX357">
        <v>2.0964912280701702</v>
      </c>
      <c r="FY357">
        <v>1.9602601156069299</v>
      </c>
      <c r="FZ357">
        <v>2.03297894302229</v>
      </c>
      <c r="GA357">
        <v>2.0200191351733601</v>
      </c>
      <c r="GB357">
        <v>2.0844339524532498</v>
      </c>
      <c r="GC357">
        <v>1.9175920835623901</v>
      </c>
      <c r="GD357">
        <v>1.9943595382078001</v>
      </c>
      <c r="GE357">
        <v>1.9218663321128899</v>
      </c>
      <c r="GF357">
        <v>1.9772725333060199</v>
      </c>
      <c r="GG357">
        <v>1.9435279499043501</v>
      </c>
      <c r="GH357">
        <v>2.0445857789840201</v>
      </c>
      <c r="GI357">
        <v>1.98716757515692</v>
      </c>
      <c r="GJ357">
        <v>2.0314977700693699</v>
      </c>
      <c r="GK357">
        <v>2.0228850700382099</v>
      </c>
      <c r="GL357">
        <v>2.1016885798921598</v>
      </c>
    </row>
    <row r="358" spans="1:194" x14ac:dyDescent="0.45">
      <c r="A358" t="s">
        <v>201</v>
      </c>
      <c r="B358" t="s">
        <v>211</v>
      </c>
      <c r="C358" t="s">
        <v>122</v>
      </c>
      <c r="D358">
        <v>50</v>
      </c>
      <c r="E358" s="1" cm="1">
        <f t="array" ref="E358">SUMPRODUCT($G358:$GL358,$G$2:$GL$2)/SUMPRODUCT(--($G358:$GL358&lt;&gt;""),$G$2:$GL$2)</f>
        <v>2.096862119013045</v>
      </c>
      <c r="F358" s="1" cm="1">
        <f t="array" ref="F358">SUMPRODUCT($G358:$GL358,$F$2:$GK$2)/SUMPRODUCT(--($G358:$GL358&lt;&gt;""),$F$2:$GK$2)</f>
        <v>2.1262390408907832</v>
      </c>
      <c r="G358">
        <v>2.13329951643072</v>
      </c>
      <c r="H358">
        <v>2.1465869482918398</v>
      </c>
      <c r="I358">
        <v>2.2859572636778598</v>
      </c>
      <c r="J358">
        <v>2.32802559688646</v>
      </c>
      <c r="K358">
        <v>2.1356767190106698</v>
      </c>
      <c r="L358">
        <v>2.1509665811307199</v>
      </c>
      <c r="M358">
        <v>2.2884647708978401</v>
      </c>
      <c r="N358">
        <v>2.3222688714659698</v>
      </c>
      <c r="O358">
        <v>1.8213280326039201</v>
      </c>
      <c r="P358">
        <v>1.8446279217402</v>
      </c>
      <c r="Q358">
        <v>2.2337082605937399</v>
      </c>
      <c r="R358">
        <v>2.3311160298768701</v>
      </c>
      <c r="S358">
        <v>2.33546733877079</v>
      </c>
      <c r="T358">
        <v>2.3098031401033898</v>
      </c>
      <c r="U358">
        <v>1.77208402455558</v>
      </c>
      <c r="V358">
        <v>1.8684305816372</v>
      </c>
      <c r="W358">
        <v>1.7941577259646899</v>
      </c>
      <c r="X358">
        <v>1.9087977319759299</v>
      </c>
      <c r="Y358">
        <v>1.7500266832489499</v>
      </c>
      <c r="Z358">
        <v>1.8582214570446001</v>
      </c>
      <c r="AA358">
        <v>1.7434822281167099</v>
      </c>
      <c r="AB358">
        <v>1.85066525198939</v>
      </c>
      <c r="AC358">
        <v>1.8804516143704499</v>
      </c>
      <c r="AD358">
        <v>1.95182835180602</v>
      </c>
      <c r="AE358">
        <v>1.8884181757623</v>
      </c>
      <c r="AF358">
        <v>1.8445300701278899</v>
      </c>
      <c r="AG358">
        <v>2.18889954019554</v>
      </c>
      <c r="AH358">
        <v>2.2316576199724398</v>
      </c>
      <c r="AI358">
        <v>2.3922376880170999</v>
      </c>
      <c r="AJ358">
        <v>2.1489910175636</v>
      </c>
      <c r="AK358">
        <v>1.80522624143716</v>
      </c>
      <c r="AL358">
        <v>1.87908218650092</v>
      </c>
      <c r="AM358">
        <v>1.7863556853151299</v>
      </c>
      <c r="AN358">
        <v>1.8599479804982</v>
      </c>
      <c r="AO358">
        <v>2.0721467018973798</v>
      </c>
      <c r="AP358">
        <v>2.1905249158409901</v>
      </c>
      <c r="AQ358">
        <v>1.7691071227263999</v>
      </c>
      <c r="AR358">
        <v>1.82933134302829</v>
      </c>
      <c r="AS358">
        <v>2.1145312953234199</v>
      </c>
      <c r="AT358">
        <v>2.04713032197763</v>
      </c>
      <c r="AU358">
        <v>2.2138830144172998</v>
      </c>
      <c r="AV358">
        <v>2.330947394107</v>
      </c>
      <c r="AW358">
        <v>2.2472031266588801</v>
      </c>
      <c r="AX358">
        <v>2.3025002654209499</v>
      </c>
      <c r="AY358">
        <v>2.1168615093306302</v>
      </c>
      <c r="AZ358">
        <v>2.2220069335833199</v>
      </c>
      <c r="BA358">
        <v>2.21601096486128</v>
      </c>
      <c r="BB358">
        <v>2.26908531196948</v>
      </c>
      <c r="BC358">
        <v>1.7657930189238999</v>
      </c>
      <c r="BD358">
        <v>1.8470865169031101</v>
      </c>
      <c r="BE358">
        <v>2.4634791685209598</v>
      </c>
      <c r="BF358">
        <v>2.3460234490682601</v>
      </c>
      <c r="BG358">
        <v>2.0028103066920702</v>
      </c>
      <c r="BH358">
        <v>2.0958448634104698</v>
      </c>
      <c r="BI358">
        <v>2.6128664700507298</v>
      </c>
      <c r="BJ358">
        <v>2.2563868835194398</v>
      </c>
      <c r="BK358">
        <v>2.18195328373998</v>
      </c>
      <c r="BL358">
        <v>2.2815380933989302</v>
      </c>
      <c r="BM358">
        <v>2.23018353077725</v>
      </c>
      <c r="BN358">
        <v>2.29492988555134</v>
      </c>
      <c r="BO358">
        <v>2.2631163957350502</v>
      </c>
      <c r="BP358">
        <v>2.3401595094384202</v>
      </c>
      <c r="BQ358">
        <v>2.0642651202411302</v>
      </c>
      <c r="BR358">
        <v>2.1983159688093799</v>
      </c>
      <c r="BS358">
        <v>2.1869026727132601</v>
      </c>
      <c r="BT358">
        <v>2.2798510597945398</v>
      </c>
      <c r="BU358">
        <v>2.4623999628231799</v>
      </c>
      <c r="BV358">
        <v>2.4086628626814401</v>
      </c>
      <c r="BW358">
        <v>2.1021209835570902</v>
      </c>
      <c r="BX358">
        <v>2.16668879167295</v>
      </c>
      <c r="BY358">
        <v>2.28883458457197</v>
      </c>
      <c r="BZ358">
        <v>2.03573297262519</v>
      </c>
      <c r="CA358">
        <v>1.8953287978137501</v>
      </c>
      <c r="CB358">
        <v>1.95223753210836</v>
      </c>
      <c r="CC358">
        <v>1.77153092071924</v>
      </c>
      <c r="CD358">
        <v>1.8836038932671599</v>
      </c>
      <c r="CE358">
        <v>1.92263410849925</v>
      </c>
      <c r="CF358">
        <v>1.88012371144613</v>
      </c>
      <c r="CG358">
        <v>1.8282640124555101</v>
      </c>
      <c r="CH358">
        <v>1.8907755968268001</v>
      </c>
      <c r="CI358">
        <v>2.2212111579114602</v>
      </c>
      <c r="CJ358">
        <v>2.2994516411030701</v>
      </c>
      <c r="CK358">
        <v>2.5206760217825499</v>
      </c>
      <c r="CL358">
        <v>2.3090213598348899</v>
      </c>
      <c r="CM358">
        <v>2.31219692105946</v>
      </c>
      <c r="CN358">
        <v>2.4193348996680601</v>
      </c>
      <c r="CO358">
        <v>2.41141965927019</v>
      </c>
      <c r="CP358">
        <v>2.2013258644897</v>
      </c>
      <c r="CQ358">
        <v>2.28874605869512</v>
      </c>
      <c r="CR358">
        <v>2.3775428995876702</v>
      </c>
      <c r="CS358">
        <v>2.1071499983337199</v>
      </c>
      <c r="CT358">
        <v>2.1641491985203398</v>
      </c>
      <c r="CU358">
        <v>1.8558765434950799</v>
      </c>
      <c r="CV358">
        <v>1.85400991071119</v>
      </c>
      <c r="CW358">
        <v>2.2504455700952102</v>
      </c>
      <c r="CX358">
        <v>2.3435345434079</v>
      </c>
      <c r="CY358">
        <v>2.0242329737019502</v>
      </c>
      <c r="CZ358">
        <v>2.1150328725556302</v>
      </c>
      <c r="DA358">
        <v>2.1934586529545599</v>
      </c>
      <c r="DB358">
        <v>2.2879857540251201</v>
      </c>
      <c r="DC358">
        <v>2.26015481017324</v>
      </c>
      <c r="DD358">
        <v>2.284518982676</v>
      </c>
      <c r="DE358">
        <v>2.2243781519788</v>
      </c>
      <c r="DF358">
        <v>2.2871429792534101</v>
      </c>
      <c r="DG358">
        <v>2.2721965090601</v>
      </c>
      <c r="DH358">
        <v>2.3916417097740199</v>
      </c>
      <c r="DI358">
        <v>2.0426474697608801</v>
      </c>
      <c r="DJ358">
        <v>2.1492861039773201</v>
      </c>
      <c r="DK358">
        <v>2.0334504202584198</v>
      </c>
      <c r="DL358">
        <v>2.13305794010645</v>
      </c>
      <c r="DM358">
        <v>2.02206224509347</v>
      </c>
      <c r="DN358">
        <v>2.1739796895957002</v>
      </c>
      <c r="DO358">
        <v>2.1259247768602898</v>
      </c>
      <c r="DP358">
        <v>2.2450002386520902</v>
      </c>
      <c r="DQ358">
        <v>1.86120736580767</v>
      </c>
      <c r="DR358">
        <v>1.90200608064152</v>
      </c>
      <c r="DS358">
        <v>2.0314640547980201</v>
      </c>
      <c r="DT358">
        <v>2.1524870366813902</v>
      </c>
      <c r="DU358">
        <v>2.21901934305119</v>
      </c>
      <c r="DV358">
        <v>2.2692735433133402</v>
      </c>
      <c r="DW358">
        <v>1.95643788028941</v>
      </c>
      <c r="DX358">
        <v>2.0454589047664702</v>
      </c>
      <c r="DY358">
        <v>2.0500160786475501</v>
      </c>
      <c r="DZ358">
        <v>2.10355797500918</v>
      </c>
      <c r="EA358">
        <v>2.3116941399844602</v>
      </c>
      <c r="EB358">
        <v>2.4415638215241202</v>
      </c>
      <c r="EC358">
        <v>2.05666326770727</v>
      </c>
      <c r="ED358">
        <v>2.11364028551258</v>
      </c>
      <c r="EE358">
        <v>2.0008518478163899</v>
      </c>
      <c r="EF358">
        <v>2.0984280436225302</v>
      </c>
      <c r="EG358">
        <v>2.1679946590034902</v>
      </c>
      <c r="EH358">
        <v>2.3176876968403901</v>
      </c>
      <c r="EI358">
        <v>2.2865697823884301</v>
      </c>
      <c r="EJ358">
        <v>2.3753686088889499</v>
      </c>
      <c r="EK358">
        <v>2.43275731393057</v>
      </c>
      <c r="EL358">
        <v>2.52194937092617</v>
      </c>
      <c r="EM358">
        <v>2.2592149550246798</v>
      </c>
      <c r="EN358">
        <v>2.3370157970657499</v>
      </c>
      <c r="EO358">
        <v>1.95661143493352</v>
      </c>
      <c r="EP358">
        <v>2.05015063199947</v>
      </c>
      <c r="EQ358">
        <v>2.0230422326703401</v>
      </c>
      <c r="ER358">
        <v>2.08197058380052</v>
      </c>
      <c r="ES358">
        <v>2.3313310403849501</v>
      </c>
      <c r="ET358">
        <v>2.4149106234558899</v>
      </c>
      <c r="EU358">
        <v>2.18558779273891</v>
      </c>
      <c r="EV358">
        <v>2.2872796018364898</v>
      </c>
      <c r="EW358">
        <v>1.7202413741299001</v>
      </c>
      <c r="EX358">
        <v>1.8380740147228201</v>
      </c>
      <c r="EY358">
        <v>1.79548075955442</v>
      </c>
      <c r="EZ358">
        <v>1.78926467514572</v>
      </c>
      <c r="FA358">
        <v>1.7578434231907001</v>
      </c>
      <c r="FB358">
        <v>1.8746510562059899</v>
      </c>
      <c r="FC358">
        <v>2.2305586888726601</v>
      </c>
      <c r="FD358">
        <v>2.3464766770618999</v>
      </c>
      <c r="FE358">
        <v>2.1022979146876501</v>
      </c>
      <c r="FF358">
        <v>2.1091396390283599</v>
      </c>
      <c r="FG358">
        <v>2.0982585784565901</v>
      </c>
      <c r="FH358">
        <v>2.12980383277413</v>
      </c>
      <c r="FI358">
        <v>2.1062195278419198</v>
      </c>
      <c r="FJ358">
        <v>2.1908198614318701</v>
      </c>
      <c r="FK358">
        <v>2.20979086825924</v>
      </c>
      <c r="FL358">
        <v>2.2695266522913999</v>
      </c>
      <c r="FM358">
        <v>2.2395610806544299</v>
      </c>
      <c r="FN358">
        <v>2.3597319812283901</v>
      </c>
      <c r="FO358">
        <v>2.04846492011866</v>
      </c>
      <c r="FP358">
        <v>2.15922656277922</v>
      </c>
      <c r="FQ358">
        <v>2.0984454723189101</v>
      </c>
      <c r="FR358">
        <v>2.2183610700491099</v>
      </c>
      <c r="FS358">
        <v>1.99714169641043</v>
      </c>
      <c r="FT358">
        <v>2.1347900525231398</v>
      </c>
      <c r="FU358">
        <v>2.09412406271302</v>
      </c>
      <c r="FV358">
        <v>2.1743694614860201</v>
      </c>
      <c r="FW358">
        <v>2.0617198043184799</v>
      </c>
      <c r="FX358">
        <v>2.1856760290148398</v>
      </c>
      <c r="FY358">
        <v>1.72701279933938</v>
      </c>
      <c r="FZ358">
        <v>1.7861065235342599</v>
      </c>
      <c r="GA358">
        <v>2.2933297281557401</v>
      </c>
      <c r="GB358">
        <v>2.3666153622163502</v>
      </c>
      <c r="GC358">
        <v>1.9641121495327101</v>
      </c>
      <c r="GD358">
        <v>2.0574161627267702</v>
      </c>
      <c r="GE358">
        <v>2.2695547533092602</v>
      </c>
      <c r="GF358">
        <v>2.2615749630881301</v>
      </c>
      <c r="GG358">
        <v>2.17515491391854</v>
      </c>
      <c r="GH358">
        <v>2.32581789644065</v>
      </c>
      <c r="GI358">
        <v>2.28083704988437</v>
      </c>
      <c r="GJ358">
        <v>2.2922344730756499</v>
      </c>
      <c r="GK358">
        <v>2.0677300888676999</v>
      </c>
      <c r="GL358">
        <v>2.1687458533075401</v>
      </c>
    </row>
    <row r="359" spans="1:194" x14ac:dyDescent="0.45">
      <c r="A359" t="s">
        <v>173</v>
      </c>
      <c r="B359" t="s">
        <v>174</v>
      </c>
      <c r="C359" t="s">
        <v>169</v>
      </c>
      <c r="D359">
        <v>30</v>
      </c>
      <c r="E359" s="1" cm="1">
        <f t="array" ref="E359">SUMPRODUCT($G359:$GL359,$G$2:$GL$2)/SUMPRODUCT(--($G359:$GL359&lt;&gt;""),$G$2:$GL$2)</f>
        <v>2.2499378293076697</v>
      </c>
      <c r="F359" s="1" cm="1">
        <f t="array" ref="F359">SUMPRODUCT($G359:$GL359,$F$2:$GK$2)/SUMPRODUCT(--($G359:$GL359&lt;&gt;""),$F$2:$GK$2)</f>
        <v>2.1186569813237632</v>
      </c>
      <c r="G359">
        <v>2.5002042068475498</v>
      </c>
      <c r="H359">
        <v>2.15099557831565</v>
      </c>
      <c r="I359">
        <v>2.8567771873362702</v>
      </c>
      <c r="J359">
        <v>2.4137377441808199</v>
      </c>
      <c r="K359">
        <v>2.5057437512624601</v>
      </c>
      <c r="L359">
        <v>2.1426997688284999</v>
      </c>
      <c r="M359">
        <v>2.3704723982982099</v>
      </c>
      <c r="N359">
        <v>2.0438239347973002</v>
      </c>
      <c r="O359">
        <v>2.0553689318771098</v>
      </c>
      <c r="P359">
        <v>1.9204501918368</v>
      </c>
      <c r="Q359">
        <v>3.0470982111848399</v>
      </c>
      <c r="R359">
        <v>2.4205104814473501</v>
      </c>
      <c r="S359">
        <v>2.4690031266313701</v>
      </c>
      <c r="T359">
        <v>2.3738925344425299</v>
      </c>
      <c r="U359">
        <v>1.8422181707943499</v>
      </c>
      <c r="V359">
        <v>1.9077249875790501</v>
      </c>
      <c r="W359">
        <v>1.8627873869592599</v>
      </c>
      <c r="X359">
        <v>1.9267623997026799</v>
      </c>
      <c r="Y359">
        <v>1.9043695560371401</v>
      </c>
      <c r="Z359">
        <v>1.87827565884422</v>
      </c>
      <c r="AA359">
        <v>1.7404859416445599</v>
      </c>
      <c r="AB359">
        <v>1.8092519893899199</v>
      </c>
      <c r="AC359">
        <v>1.8414491189550199</v>
      </c>
      <c r="AD359">
        <v>1.9634929200081801</v>
      </c>
      <c r="AE359">
        <v>1.926030359856</v>
      </c>
      <c r="AF359">
        <v>1.87180329514397</v>
      </c>
      <c r="AG359">
        <v>2.39646722440781</v>
      </c>
      <c r="AH359">
        <v>2.2702077419783202</v>
      </c>
      <c r="AI359">
        <v>2.71285560181976</v>
      </c>
      <c r="AJ359">
        <v>2.1418550963297198</v>
      </c>
      <c r="AK359">
        <v>2.02140360742488</v>
      </c>
      <c r="AL359">
        <v>1.93569235409889</v>
      </c>
      <c r="AM359">
        <v>1.9711889563449401</v>
      </c>
      <c r="AN359">
        <v>1.93129734870889</v>
      </c>
      <c r="AO359">
        <v>2.08919722746688</v>
      </c>
      <c r="AP359">
        <v>2.2153741335834001</v>
      </c>
      <c r="AQ359">
        <v>1.7803842221677899</v>
      </c>
      <c r="AR359">
        <v>1.8292535967377599</v>
      </c>
      <c r="AS359">
        <v>2.0303687111225699</v>
      </c>
      <c r="AT359">
        <v>1.93310060592387</v>
      </c>
      <c r="AU359">
        <v>2.4264747747930899</v>
      </c>
      <c r="AV359">
        <v>2.2908905585944601</v>
      </c>
      <c r="AW359">
        <v>2.3388828431892899</v>
      </c>
      <c r="AX359">
        <v>2.3249416073893099</v>
      </c>
      <c r="AY359">
        <v>2.0819893907821299</v>
      </c>
      <c r="AZ359">
        <v>2.14948508629851</v>
      </c>
      <c r="BA359">
        <v>1.9967195530336499</v>
      </c>
      <c r="BB359">
        <v>1.95330777191228</v>
      </c>
      <c r="BC359">
        <v>1.77100831821593</v>
      </c>
      <c r="BD359">
        <v>1.8213699198656299</v>
      </c>
      <c r="BE359">
        <v>2.7530646427213199</v>
      </c>
      <c r="BF359">
        <v>2.3530043613001301</v>
      </c>
      <c r="BG359">
        <v>2.3356808410812202</v>
      </c>
      <c r="BH359">
        <v>2.1487068759156198</v>
      </c>
      <c r="BI359">
        <v>2.5431423002294302</v>
      </c>
      <c r="BJ359">
        <v>2.1983512581280999</v>
      </c>
      <c r="BK359">
        <v>2.7619519403536401</v>
      </c>
      <c r="BL359">
        <v>2.3120833403301302</v>
      </c>
      <c r="BM359">
        <v>3.7819086308012499</v>
      </c>
      <c r="BN359">
        <v>2.4371815833086798</v>
      </c>
      <c r="BO359">
        <v>2.744460714688</v>
      </c>
      <c r="BP359">
        <v>2.4286479610759599</v>
      </c>
      <c r="BQ359">
        <v>2.0534696284647098</v>
      </c>
      <c r="BR359">
        <v>2.12527357316034</v>
      </c>
      <c r="BS359">
        <v>1.9973880247657501</v>
      </c>
      <c r="BT359">
        <v>2.0466602487618299</v>
      </c>
      <c r="BU359">
        <v>2.3735208107201999</v>
      </c>
      <c r="BV359">
        <v>2.5023484463740902</v>
      </c>
      <c r="BW359">
        <v>2.37729069241212</v>
      </c>
      <c r="BX359">
        <v>2.24221149494644</v>
      </c>
      <c r="BY359">
        <v>2.3073744917852301</v>
      </c>
      <c r="BZ359">
        <v>2.0164992965416202</v>
      </c>
      <c r="CA359">
        <v>2.4279418643775701</v>
      </c>
      <c r="CB359">
        <v>2.1278507710109702</v>
      </c>
      <c r="CC359">
        <v>1.7863630803641599</v>
      </c>
      <c r="CD359">
        <v>1.8846663288307901</v>
      </c>
      <c r="CE359">
        <v>2.16024690914041</v>
      </c>
      <c r="CF359">
        <v>1.9380620766363601</v>
      </c>
      <c r="CG359">
        <v>1.97117113360023</v>
      </c>
      <c r="CH359">
        <v>1.90911365658363</v>
      </c>
      <c r="CI359">
        <v>2.3473409289589799</v>
      </c>
      <c r="CJ359">
        <v>2.3121527602176002</v>
      </c>
      <c r="CK359">
        <v>2.77433753014994</v>
      </c>
      <c r="CL359">
        <v>2.4308354124014602</v>
      </c>
      <c r="CM359">
        <v>2.7351209583782898</v>
      </c>
      <c r="CN359">
        <v>2.3731746964088098</v>
      </c>
      <c r="CO359">
        <v>2.76908463241999</v>
      </c>
      <c r="CP359">
        <v>2.2069673020973499</v>
      </c>
      <c r="CQ359">
        <v>2.2485258003880602</v>
      </c>
      <c r="CR359">
        <v>2.1758996786320601</v>
      </c>
      <c r="CS359">
        <v>2.30791148731962</v>
      </c>
      <c r="CT359">
        <v>2.2018903922418098</v>
      </c>
      <c r="CU359">
        <v>1.8191121943330999</v>
      </c>
      <c r="CV359">
        <v>1.83488385524355</v>
      </c>
      <c r="CW359">
        <v>2.0594953332395201</v>
      </c>
      <c r="CX359">
        <v>2.06297781529946</v>
      </c>
      <c r="CY359">
        <v>2.0570528489548199</v>
      </c>
      <c r="CZ359">
        <v>2.0505836985839498</v>
      </c>
      <c r="DA359">
        <v>2.1979684734046998</v>
      </c>
      <c r="DB359">
        <v>2.1966197420551201</v>
      </c>
      <c r="DC359">
        <v>2.32232460990293</v>
      </c>
      <c r="DD359">
        <v>2.2467993611008699</v>
      </c>
      <c r="DE359">
        <v>2.04858779138632</v>
      </c>
      <c r="DF359">
        <v>2.0352288962426499</v>
      </c>
      <c r="DG359">
        <v>2.2361073297637399</v>
      </c>
      <c r="DH359">
        <v>2.3142148410321499</v>
      </c>
      <c r="DI359">
        <v>2.0312171494723898</v>
      </c>
      <c r="DJ359">
        <v>2.0904312650530201</v>
      </c>
      <c r="DK359">
        <v>2.0476531837488099</v>
      </c>
      <c r="DL359">
        <v>2.1298499973117702</v>
      </c>
      <c r="DM359">
        <v>2.0217748337119801</v>
      </c>
      <c r="DN359">
        <v>2.1195083896750799</v>
      </c>
      <c r="DO359">
        <v>2.0943869027731301</v>
      </c>
      <c r="DP359">
        <v>2.2171256741921601</v>
      </c>
      <c r="DQ359">
        <v>2.0212291392838599</v>
      </c>
      <c r="DR359">
        <v>1.9574487858631699</v>
      </c>
      <c r="DS359">
        <v>1.9978074387043001</v>
      </c>
      <c r="DT359">
        <v>2.0987612828884101</v>
      </c>
      <c r="DU359">
        <v>2.4207808714302699</v>
      </c>
      <c r="DV359">
        <v>2.2688366366127801</v>
      </c>
      <c r="DW359">
        <v>1.93906844410344</v>
      </c>
      <c r="DX359">
        <v>2.01943671877497</v>
      </c>
      <c r="DY359">
        <v>2.3964420249908098</v>
      </c>
      <c r="DZ359">
        <v>2.0629479051819102</v>
      </c>
      <c r="EA359">
        <v>2.2166220764650002</v>
      </c>
      <c r="EB359">
        <v>2.3207560196772201</v>
      </c>
      <c r="EC359">
        <v>2.09007765314926</v>
      </c>
      <c r="ED359">
        <v>2.1205114126598099</v>
      </c>
      <c r="EE359">
        <v>1.96609447586596</v>
      </c>
      <c r="EF359">
        <v>2.0463365591291298</v>
      </c>
      <c r="EG359">
        <v>1.9450225686129301</v>
      </c>
      <c r="EH359">
        <v>1.97773617218908</v>
      </c>
      <c r="EI359">
        <v>2.2738064633205801</v>
      </c>
      <c r="EJ359">
        <v>2.2833033405416798</v>
      </c>
      <c r="EK359">
        <v>2.1873124147339702</v>
      </c>
      <c r="EL359">
        <v>2.28403819918144</v>
      </c>
      <c r="EM359">
        <v>2.1920158557037102</v>
      </c>
      <c r="EN359">
        <v>2.3171844398315899</v>
      </c>
      <c r="EO359">
        <v>1.9861320322221401</v>
      </c>
      <c r="EP359">
        <v>2.0170770842884198</v>
      </c>
      <c r="EQ359">
        <v>2.0284155552204801</v>
      </c>
      <c r="ER359">
        <v>2.0833139144380599</v>
      </c>
      <c r="ES359">
        <v>2.3273587495357502</v>
      </c>
      <c r="ET359">
        <v>2.3569248655718602</v>
      </c>
      <c r="EU359">
        <v>2.1904490914001302</v>
      </c>
      <c r="EV359">
        <v>2.2462286353640102</v>
      </c>
      <c r="EW359">
        <v>1.7275902649106101</v>
      </c>
      <c r="EX359">
        <v>1.79947668886774</v>
      </c>
      <c r="EY359">
        <v>1.79391706210665</v>
      </c>
      <c r="EZ359">
        <v>1.82502844845604</v>
      </c>
      <c r="FA359">
        <v>1.7797904253989401</v>
      </c>
      <c r="FB359">
        <v>1.8566101412441101</v>
      </c>
      <c r="FC359">
        <v>2.2247528365735501</v>
      </c>
      <c r="FD359">
        <v>2.3536593457633801</v>
      </c>
      <c r="FE359">
        <v>2.1819898674627898</v>
      </c>
      <c r="FF359">
        <v>2.1193400280454102</v>
      </c>
      <c r="FG359">
        <v>2.2098454128156999</v>
      </c>
      <c r="FH359">
        <v>2.0332846174430301</v>
      </c>
      <c r="FI359">
        <v>2.0794200667179799</v>
      </c>
      <c r="FJ359">
        <v>2.1531787272260701</v>
      </c>
      <c r="FK359">
        <v>2.2302332369751698</v>
      </c>
      <c r="FL359">
        <v>2.2381521831244502</v>
      </c>
      <c r="FM359">
        <v>1.87411525493526</v>
      </c>
      <c r="FN359">
        <v>1.9600459852950001</v>
      </c>
      <c r="FO359">
        <v>2.0139747667893699</v>
      </c>
      <c r="FP359">
        <v>2.0779632343305101</v>
      </c>
      <c r="FQ359">
        <v>2.1217991512088101</v>
      </c>
      <c r="FR359">
        <v>2.19035811358542</v>
      </c>
      <c r="FS359">
        <v>1.9793534720408501</v>
      </c>
      <c r="FT359">
        <v>2.08019210121586</v>
      </c>
      <c r="FU359">
        <v>2.1069665985003398</v>
      </c>
      <c r="FV359">
        <v>2.1526380368098099</v>
      </c>
      <c r="FW359">
        <v>2.1037976551956801</v>
      </c>
      <c r="FX359">
        <v>2.12812078272604</v>
      </c>
      <c r="FY359">
        <v>1.7966143682906599</v>
      </c>
      <c r="FZ359">
        <v>1.8060693641618399</v>
      </c>
      <c r="GA359">
        <v>2.0889577570248901</v>
      </c>
      <c r="GB359">
        <v>2.05469123733854</v>
      </c>
      <c r="GC359">
        <v>1.95243540406816</v>
      </c>
      <c r="GD359">
        <v>2.03057724024189</v>
      </c>
      <c r="GE359">
        <v>2.4449309129392001</v>
      </c>
      <c r="GF359">
        <v>2.2412030280530102</v>
      </c>
      <c r="GG359">
        <v>2.1812860716446201</v>
      </c>
      <c r="GH359">
        <v>2.2610728708532899</v>
      </c>
      <c r="GI359">
        <v>2.3591943343244099</v>
      </c>
      <c r="GJ359">
        <v>2.2260179220350098</v>
      </c>
      <c r="GK359">
        <v>2.0720660106716</v>
      </c>
      <c r="GL359">
        <v>2.0836627325652</v>
      </c>
    </row>
    <row r="360" spans="1:194" x14ac:dyDescent="0.45">
      <c r="A360" t="s">
        <v>137</v>
      </c>
      <c r="B360" t="s">
        <v>127</v>
      </c>
      <c r="C360" t="s">
        <v>122</v>
      </c>
      <c r="D360">
        <v>45</v>
      </c>
      <c r="E360" s="1" cm="1">
        <f t="array" ref="E360">SUMPRODUCT($G360:$GL360,$G$2:$GL$2)/SUMPRODUCT(--($G360:$GL360&lt;&gt;""),$G$2:$GL$2)</f>
        <v>1.9906079237022576</v>
      </c>
      <c r="F360" s="1" cm="1">
        <f t="array" ref="F360">SUMPRODUCT($G360:$GL360,$F$2:$GK$2)/SUMPRODUCT(--($G360:$GL360&lt;&gt;""),$F$2:$GK$2)</f>
        <v>2.0546245645081105</v>
      </c>
      <c r="G360">
        <v>1.97861143073471</v>
      </c>
      <c r="H360">
        <v>2.02004024460064</v>
      </c>
      <c r="I360">
        <v>1.9890726742010301</v>
      </c>
      <c r="J360">
        <v>2.0307050370481199</v>
      </c>
      <c r="K360">
        <v>1.9841041543537199</v>
      </c>
      <c r="L360">
        <v>2.02777985591058</v>
      </c>
      <c r="M360">
        <v>1.9822295018284</v>
      </c>
      <c r="N360">
        <v>2.0283655623993799</v>
      </c>
      <c r="O360">
        <v>1.94707414173158</v>
      </c>
      <c r="P360">
        <v>2.0023116658615598</v>
      </c>
      <c r="Q360">
        <v>1.99922899890253</v>
      </c>
      <c r="R360">
        <v>2.0903228943334802</v>
      </c>
      <c r="S360">
        <v>2.0153150675191398</v>
      </c>
      <c r="T360">
        <v>2.1109477004945298</v>
      </c>
      <c r="U360">
        <v>1.94138996724238</v>
      </c>
      <c r="V360">
        <v>2.0281344999200002</v>
      </c>
      <c r="W360">
        <v>2.0012814498457501</v>
      </c>
      <c r="X360">
        <v>2.0872827780045502</v>
      </c>
      <c r="Y360">
        <v>1.9769155092324</v>
      </c>
      <c r="Z360">
        <v>2.06865947997828</v>
      </c>
      <c r="AA360">
        <v>1.99200424403183</v>
      </c>
      <c r="AB360">
        <v>2.11303554376657</v>
      </c>
      <c r="AC360">
        <v>1.9763669480469801</v>
      </c>
      <c r="AD360">
        <v>2.08400060369619</v>
      </c>
      <c r="AE360">
        <v>2.0930551943459599</v>
      </c>
      <c r="AF360">
        <v>2.06046876639701</v>
      </c>
      <c r="AG360">
        <v>1.9324921567651001</v>
      </c>
      <c r="AH360">
        <v>1.99683158209252</v>
      </c>
      <c r="AI360">
        <v>1.7016774973552899</v>
      </c>
      <c r="AJ360">
        <v>1.74609982299163</v>
      </c>
      <c r="AK360">
        <v>2.0246285789829401</v>
      </c>
      <c r="AL360">
        <v>2.0542119208503999</v>
      </c>
      <c r="AM360">
        <v>2.0285760252873399</v>
      </c>
      <c r="AN360">
        <v>2.07607339513212</v>
      </c>
      <c r="AO360">
        <v>2.0156074406864399</v>
      </c>
      <c r="AP360">
        <v>2.1155398117955801</v>
      </c>
      <c r="AQ360">
        <v>1.95677889343704</v>
      </c>
      <c r="AR360">
        <v>2.0272481311735402</v>
      </c>
      <c r="AS360">
        <v>1.89917249492377</v>
      </c>
      <c r="AT360">
        <v>1.9827690398685001</v>
      </c>
      <c r="AU360">
        <v>1.96356020090692</v>
      </c>
      <c r="AV360">
        <v>2.0539810277161998</v>
      </c>
      <c r="AW360">
        <v>1.9596228368191899</v>
      </c>
      <c r="AX360">
        <v>2.0419166047351101</v>
      </c>
      <c r="AY360">
        <v>1.99528015110941</v>
      </c>
      <c r="AZ360">
        <v>2.1003118720210798</v>
      </c>
      <c r="BA360">
        <v>1.9068989674658701</v>
      </c>
      <c r="BB360">
        <v>1.97352387153787</v>
      </c>
      <c r="BC360">
        <v>1.96039485181708</v>
      </c>
      <c r="BD360">
        <v>2.0410317765251502</v>
      </c>
      <c r="BE360">
        <v>1.93773212392889</v>
      </c>
      <c r="BF360">
        <v>1.9891918243828199</v>
      </c>
      <c r="BG360">
        <v>1.96802617846165</v>
      </c>
      <c r="BH360">
        <v>2.0196649654815801</v>
      </c>
      <c r="BI360">
        <v>1.9238175941024001</v>
      </c>
      <c r="BJ360">
        <v>1.99227843648294</v>
      </c>
      <c r="BK360">
        <v>2.0217355711910798</v>
      </c>
      <c r="BL360">
        <v>2.09104171214589</v>
      </c>
      <c r="BM360">
        <v>1.9477950080074899</v>
      </c>
      <c r="BN360">
        <v>2.0149966240157999</v>
      </c>
      <c r="BO360">
        <v>2.0022940127640498</v>
      </c>
      <c r="BP360">
        <v>2.1081977301636501</v>
      </c>
      <c r="BQ360">
        <v>1.9945416420942199</v>
      </c>
      <c r="BR360">
        <v>2.0994463010287601</v>
      </c>
      <c r="BS360">
        <v>1.9280266383062401</v>
      </c>
      <c r="BT360">
        <v>2.01352801511488</v>
      </c>
      <c r="BU360">
        <v>1.9534127987837799</v>
      </c>
      <c r="BV360">
        <v>2.0469224564583102</v>
      </c>
      <c r="BW360">
        <v>2.5294162015386901</v>
      </c>
      <c r="BX360">
        <v>2.2858198823351898</v>
      </c>
      <c r="BY360">
        <v>1.9500156970051601</v>
      </c>
      <c r="BZ360">
        <v>1.9765862695776499</v>
      </c>
      <c r="CA360">
        <v>2.0595307460628698</v>
      </c>
      <c r="CB360">
        <v>2.1090658416288401</v>
      </c>
      <c r="CC360">
        <v>2.0087266500078602</v>
      </c>
      <c r="CD360">
        <v>2.1043423558809602</v>
      </c>
      <c r="CE360">
        <v>2.0186979986796501</v>
      </c>
      <c r="CF360">
        <v>2.0610003262324201</v>
      </c>
      <c r="CG360">
        <v>1.9733582629003501</v>
      </c>
      <c r="CH360">
        <v>2.0483856020165998</v>
      </c>
      <c r="CI360">
        <v>2.0032150159305799</v>
      </c>
      <c r="CJ360">
        <v>2.0728761026782099</v>
      </c>
      <c r="CK360">
        <v>1.99176937677687</v>
      </c>
      <c r="CL360">
        <v>2.01961507538521</v>
      </c>
      <c r="CM360">
        <v>2.0007478793011599</v>
      </c>
      <c r="CN360">
        <v>2.04846531069433</v>
      </c>
      <c r="CO360">
        <v>2.0549235022507801</v>
      </c>
      <c r="CP360">
        <v>2.1013613270224498</v>
      </c>
      <c r="CQ360">
        <v>2.0199301176327902</v>
      </c>
      <c r="CR360">
        <v>2.0890507518796899</v>
      </c>
      <c r="CS360">
        <v>2.02888076115573</v>
      </c>
      <c r="CT360">
        <v>2.0932449095211099</v>
      </c>
      <c r="CU360">
        <v>1.95408961223476</v>
      </c>
      <c r="CV360">
        <v>2.02791863514028</v>
      </c>
      <c r="CW360">
        <v>2.0099315229116801</v>
      </c>
      <c r="CX360">
        <v>2.07618076075231</v>
      </c>
      <c r="CY360">
        <v>1.9448436446392401</v>
      </c>
      <c r="CZ360">
        <v>2.0162993088334402</v>
      </c>
      <c r="DA360">
        <v>1.9372734552811199</v>
      </c>
      <c r="DB360">
        <v>2.0098836719210902</v>
      </c>
      <c r="DC360">
        <v>1.9738542818528</v>
      </c>
      <c r="DD360">
        <v>2.0070033173608501</v>
      </c>
      <c r="DE360">
        <v>1.94314532377614</v>
      </c>
      <c r="DF360">
        <v>2.01736412147558</v>
      </c>
      <c r="DG360">
        <v>1.9725625434854901</v>
      </c>
      <c r="DH360">
        <v>2.0765798469310499</v>
      </c>
      <c r="DI360">
        <v>2.00039919628481</v>
      </c>
      <c r="DJ360">
        <v>2.1038442602227501</v>
      </c>
      <c r="DK360">
        <v>1.95398663058477</v>
      </c>
      <c r="DL360">
        <v>2.0448305525188601</v>
      </c>
      <c r="DM360">
        <v>1.98630005748227</v>
      </c>
      <c r="DN360">
        <v>2.08007828538581</v>
      </c>
      <c r="DO360">
        <v>2.0686721397546601</v>
      </c>
      <c r="DP360">
        <v>2.1730943630375599</v>
      </c>
      <c r="DQ360">
        <v>1.94666825984785</v>
      </c>
      <c r="DR360">
        <v>2.0235658050211698</v>
      </c>
      <c r="DS360">
        <v>1.9690160681134301</v>
      </c>
      <c r="DT360">
        <v>2.10684335189808</v>
      </c>
      <c r="DU360">
        <v>1.9769631012431901</v>
      </c>
      <c r="DV360">
        <v>1.99918576478532</v>
      </c>
      <c r="DW360">
        <v>1.9320247647666799</v>
      </c>
      <c r="DX360">
        <v>2.0207047941775</v>
      </c>
      <c r="DY360">
        <v>1.9517066335905899</v>
      </c>
      <c r="DZ360">
        <v>2.0075339948548301</v>
      </c>
      <c r="EA360">
        <v>1.93868991110727</v>
      </c>
      <c r="EB360">
        <v>2.0478639855009901</v>
      </c>
      <c r="EC360">
        <v>1.9435092948466499</v>
      </c>
      <c r="ED360">
        <v>2.02888069652521</v>
      </c>
      <c r="EE360">
        <v>1.9481561456857801</v>
      </c>
      <c r="EF360">
        <v>2.0271105520171901</v>
      </c>
      <c r="EG360">
        <v>1.93551617538206</v>
      </c>
      <c r="EH360">
        <v>2.03589207703806</v>
      </c>
      <c r="EI360">
        <v>2.02841501958352</v>
      </c>
      <c r="EJ360">
        <v>2.0612609070425001</v>
      </c>
      <c r="EK360">
        <v>1.9770198575109801</v>
      </c>
      <c r="EL360">
        <v>2.0227224495982998</v>
      </c>
      <c r="EM360">
        <v>1.9761929892457899</v>
      </c>
      <c r="EN360">
        <v>2.06604979535352</v>
      </c>
      <c r="EO360">
        <v>1.90657541423799</v>
      </c>
      <c r="EP360">
        <v>1.99117492959591</v>
      </c>
      <c r="EQ360">
        <v>1.9498992502021799</v>
      </c>
      <c r="ER360">
        <v>2.0121859279261902</v>
      </c>
      <c r="ES360">
        <v>2.0169710474898599</v>
      </c>
      <c r="ET360">
        <v>2.1144052059616598</v>
      </c>
      <c r="EU360">
        <v>1.9437285389096799</v>
      </c>
      <c r="EV360">
        <v>2.03027701686021</v>
      </c>
      <c r="EW360">
        <v>1.9691146276728899</v>
      </c>
      <c r="EX360">
        <v>2.0518678952376099</v>
      </c>
      <c r="EY360">
        <v>1.8992731129190801</v>
      </c>
      <c r="EZ360">
        <v>1.96607860289051</v>
      </c>
      <c r="FA360">
        <v>2.0011249531269502</v>
      </c>
      <c r="FB360">
        <v>2.1060476646806299</v>
      </c>
      <c r="FC360">
        <v>1.99585296264348</v>
      </c>
      <c r="FD360">
        <v>2.1015194744874202</v>
      </c>
      <c r="FE360">
        <v>1.9625797258786799</v>
      </c>
      <c r="FF360">
        <v>2.0374994345682298</v>
      </c>
      <c r="FG360">
        <v>1.9831106811304799</v>
      </c>
      <c r="FH360">
        <v>2.03336695415903</v>
      </c>
      <c r="FI360">
        <v>2.0282108031819299</v>
      </c>
      <c r="FJ360">
        <v>2.1245509366179101</v>
      </c>
      <c r="FK360">
        <v>2.00983041590945</v>
      </c>
      <c r="FL360">
        <v>2.0188227982787299</v>
      </c>
      <c r="FM360">
        <v>1.95664856424643</v>
      </c>
      <c r="FN360">
        <v>2.0659065366037801</v>
      </c>
      <c r="FO360">
        <v>1.9843096608170401</v>
      </c>
      <c r="FP360">
        <v>2.0770577933449998</v>
      </c>
      <c r="FQ360">
        <v>2.0603571598874599</v>
      </c>
      <c r="FR360">
        <v>2.14381765294931</v>
      </c>
      <c r="FS360">
        <v>1.9431531296247899</v>
      </c>
      <c r="FT360">
        <v>2.0266968457096399</v>
      </c>
      <c r="FU360">
        <v>2.0041036128152601</v>
      </c>
      <c r="FV360">
        <v>2.0893251533742299</v>
      </c>
      <c r="FW360">
        <v>1.94034665991902</v>
      </c>
      <c r="FX360">
        <v>2.05460315452091</v>
      </c>
      <c r="FY360">
        <v>1.9061416184971001</v>
      </c>
      <c r="FZ360">
        <v>1.96841453344343</v>
      </c>
      <c r="GA360">
        <v>1.99684893612595</v>
      </c>
      <c r="GB360">
        <v>2.0633436635537299</v>
      </c>
      <c r="GC360">
        <v>1.9018251786695901</v>
      </c>
      <c r="GD360">
        <v>1.9937218251786599</v>
      </c>
      <c r="GE360">
        <v>1.9358288313661201</v>
      </c>
      <c r="GF360">
        <v>1.9839294706027899</v>
      </c>
      <c r="GG360">
        <v>1.92348315157856</v>
      </c>
      <c r="GH360">
        <v>2.02029004463482</v>
      </c>
      <c r="GI360">
        <v>2.0813718202841001</v>
      </c>
      <c r="GJ360">
        <v>2.0563986620416199</v>
      </c>
      <c r="GK360">
        <v>2.0050367712333999</v>
      </c>
      <c r="GL360">
        <v>2.0696270546569102</v>
      </c>
    </row>
    <row r="361" spans="1:194" x14ac:dyDescent="0.45">
      <c r="A361" t="s">
        <v>117</v>
      </c>
      <c r="B361" t="s">
        <v>118</v>
      </c>
      <c r="C361" t="s">
        <v>119</v>
      </c>
      <c r="D361">
        <v>50</v>
      </c>
      <c r="E361" s="1" cm="1">
        <f t="array" ref="E361">SUMPRODUCT($G361:$GL361,$G$2:$GL$2)/SUMPRODUCT(--($G361:$GL361&lt;&gt;""),$G$2:$GL$2)</f>
        <v>1.685897468059548</v>
      </c>
      <c r="F361" s="1" cm="1">
        <f t="array" ref="F361">SUMPRODUCT($G361:$GL361,$F$2:$GK$2)/SUMPRODUCT(--($G361:$GL361&lt;&gt;""),$F$2:$GK$2)</f>
        <v>1.627544368332132</v>
      </c>
      <c r="G361">
        <v>1.6364707835015699</v>
      </c>
      <c r="H361">
        <v>1.5476883598366999</v>
      </c>
      <c r="I361">
        <v>1.62633036449367</v>
      </c>
      <c r="J361">
        <v>1.55041913030461</v>
      </c>
      <c r="K361">
        <v>1.62767362176154</v>
      </c>
      <c r="L361">
        <v>1.55175548190652</v>
      </c>
      <c r="M361">
        <v>1.5317179580082101</v>
      </c>
      <c r="N361">
        <v>1.5077375905333501</v>
      </c>
      <c r="O361">
        <v>1.6402296489192101</v>
      </c>
      <c r="P361">
        <v>1.5592139965908001</v>
      </c>
      <c r="Q361">
        <v>1.9341152936055499</v>
      </c>
      <c r="R361">
        <v>1.6917986784161301</v>
      </c>
      <c r="S361">
        <v>1.75664011555999</v>
      </c>
      <c r="T361">
        <v>1.58452850735628</v>
      </c>
      <c r="U361">
        <v>1.5533111300115301</v>
      </c>
      <c r="V361">
        <v>1.56852152823976</v>
      </c>
      <c r="W361">
        <v>1.5584765571849499</v>
      </c>
      <c r="X361">
        <v>1.59654435014652</v>
      </c>
      <c r="Y361">
        <v>1.7130320987883401</v>
      </c>
      <c r="Z361">
        <v>1.58756282164916</v>
      </c>
      <c r="AA361">
        <v>1.50297718832891</v>
      </c>
      <c r="AB361">
        <v>1.52590769230769</v>
      </c>
      <c r="AC361">
        <v>1.5333242365413999</v>
      </c>
      <c r="AD361">
        <v>1.62434177474275</v>
      </c>
      <c r="AE361">
        <v>1.85982634563879</v>
      </c>
      <c r="AF361">
        <v>1.6542243271235699</v>
      </c>
      <c r="AG361">
        <v>1.8697608020848799</v>
      </c>
      <c r="AH361">
        <v>1.6288946433610501</v>
      </c>
      <c r="AI361">
        <v>1.69709855666091</v>
      </c>
      <c r="AJ361">
        <v>1.55347337665608</v>
      </c>
      <c r="AK361">
        <v>1.75040172495014</v>
      </c>
      <c r="AL361">
        <v>1.7498878149328001</v>
      </c>
      <c r="AM361">
        <v>1.6964288249239301</v>
      </c>
      <c r="AN361">
        <v>1.60537419182861</v>
      </c>
      <c r="AO361">
        <v>1.52620808077252</v>
      </c>
      <c r="AP361">
        <v>1.58003464409353</v>
      </c>
      <c r="AQ361">
        <v>1.69073886187205</v>
      </c>
      <c r="AR361">
        <v>1.62312096934075</v>
      </c>
      <c r="AS361">
        <v>1.59715731459696</v>
      </c>
      <c r="AT361">
        <v>1.5054146388629199</v>
      </c>
      <c r="AU361">
        <v>1.87224718872643</v>
      </c>
      <c r="AV361">
        <v>1.7751540354230599</v>
      </c>
      <c r="AW361">
        <v>1.89934573733942</v>
      </c>
      <c r="AX361">
        <v>1.7677367554942101</v>
      </c>
      <c r="AY361">
        <v>1.6247882565333001</v>
      </c>
      <c r="AZ361">
        <v>1.6306335364523601</v>
      </c>
      <c r="BA361">
        <v>1.5986503220855299</v>
      </c>
      <c r="BB361">
        <v>1.46727256342875</v>
      </c>
      <c r="BC361">
        <v>1.6578734483390301</v>
      </c>
      <c r="BD361">
        <v>1.5563380395856901</v>
      </c>
      <c r="BE361">
        <v>1.68480099039543</v>
      </c>
      <c r="BF361">
        <v>1.59853787210628</v>
      </c>
      <c r="BG361">
        <v>1.54369380583509</v>
      </c>
      <c r="BH361">
        <v>1.53134425538841</v>
      </c>
      <c r="BI361">
        <v>1.70175516227452</v>
      </c>
      <c r="BJ361">
        <v>1.53698274927485</v>
      </c>
      <c r="BK361">
        <v>1.5332467129015399</v>
      </c>
      <c r="BL361">
        <v>1.56358835284042</v>
      </c>
      <c r="BM361">
        <v>1.83555329869926</v>
      </c>
      <c r="BN361">
        <v>1.74348658255536</v>
      </c>
      <c r="BO361">
        <v>1.53385111170331</v>
      </c>
      <c r="BP361">
        <v>1.5662420224675799</v>
      </c>
      <c r="BQ361">
        <v>1.46862590918026</v>
      </c>
      <c r="BR361">
        <v>1.51367865801716</v>
      </c>
      <c r="BS361">
        <v>1.5468126940075799</v>
      </c>
      <c r="BT361">
        <v>1.54020833383348</v>
      </c>
      <c r="BU361">
        <v>1.4702004560799</v>
      </c>
      <c r="BV361">
        <v>1.50579726020121</v>
      </c>
      <c r="BW361">
        <v>1.87556795896817</v>
      </c>
      <c r="BX361">
        <v>1.7178096243777301</v>
      </c>
      <c r="BY361">
        <v>1.64103468456771</v>
      </c>
      <c r="BZ361">
        <v>1.4685633558259099</v>
      </c>
      <c r="CA361">
        <v>2.1769673294871601</v>
      </c>
      <c r="CB361">
        <v>1.89419628568849</v>
      </c>
      <c r="CC361">
        <v>1.6343404337113601</v>
      </c>
      <c r="CD361">
        <v>1.6347633110245099</v>
      </c>
      <c r="CE361">
        <v>1.7093705769176399</v>
      </c>
      <c r="CF361">
        <v>1.61630956631637</v>
      </c>
      <c r="CG361">
        <v>1.54975024095492</v>
      </c>
      <c r="CH361">
        <v>1.5369541444246699</v>
      </c>
      <c r="CI361">
        <v>1.6000592429901801</v>
      </c>
      <c r="CJ361">
        <v>1.57160815819323</v>
      </c>
      <c r="CK361">
        <v>1.9129568078775201</v>
      </c>
      <c r="CL361">
        <v>1.8952232546188399</v>
      </c>
      <c r="CM361">
        <v>1.7201599573811199</v>
      </c>
      <c r="CN361">
        <v>1.7341647656644801</v>
      </c>
      <c r="CO361">
        <v>1.86048388264072</v>
      </c>
      <c r="CP361">
        <v>1.73953855283917</v>
      </c>
      <c r="CQ361">
        <v>1.96643448338588</v>
      </c>
      <c r="CR361">
        <v>1.8360076097501801</v>
      </c>
      <c r="CS361">
        <v>1.78509597760522</v>
      </c>
      <c r="CT361">
        <v>1.6657738194421301</v>
      </c>
      <c r="CU361">
        <v>1.61466045995864</v>
      </c>
      <c r="CV361">
        <v>1.55992283968442</v>
      </c>
      <c r="CW361">
        <v>1.5077036724356201</v>
      </c>
      <c r="CX361">
        <v>1.53721682847896</v>
      </c>
      <c r="CY361">
        <v>1.50423550236008</v>
      </c>
      <c r="CZ361">
        <v>1.49385746797033</v>
      </c>
      <c r="DA361">
        <v>1.64436693922279</v>
      </c>
      <c r="DB361">
        <v>1.5766985585433699</v>
      </c>
      <c r="DC361">
        <v>1.6695539992627999</v>
      </c>
      <c r="DD361">
        <v>1.70737191301142</v>
      </c>
      <c r="DE361">
        <v>1.5289463079872501</v>
      </c>
      <c r="DF361">
        <v>1.55826505317914</v>
      </c>
      <c r="DG361">
        <v>1.61038509241612</v>
      </c>
      <c r="DH361">
        <v>1.6518740357564199</v>
      </c>
      <c r="DI361">
        <v>1.5049433806602699</v>
      </c>
      <c r="DJ361">
        <v>1.5521283815251901</v>
      </c>
      <c r="DK361">
        <v>1.55726805139877</v>
      </c>
      <c r="DL361">
        <v>1.5496783096471201</v>
      </c>
      <c r="DM361">
        <v>1.5021076834642599</v>
      </c>
      <c r="DN361">
        <v>1.5230339692880399</v>
      </c>
      <c r="DO361">
        <v>1.5637559066393001</v>
      </c>
      <c r="DP361">
        <v>1.60001909216743</v>
      </c>
      <c r="DQ361">
        <v>1.7241937839380701</v>
      </c>
      <c r="DR361">
        <v>1.67108774445373</v>
      </c>
      <c r="DS361">
        <v>1.4750656167978999</v>
      </c>
      <c r="DT361">
        <v>1.52677485436271</v>
      </c>
      <c r="DU361">
        <v>1.76440799142074</v>
      </c>
      <c r="DV361">
        <v>1.71329983715295</v>
      </c>
      <c r="DW361">
        <v>1.4278955276365799</v>
      </c>
      <c r="DX361">
        <v>1.47607173683705</v>
      </c>
      <c r="DY361">
        <v>1.7048764241087799</v>
      </c>
      <c r="DZ361">
        <v>1.5698846931275201</v>
      </c>
      <c r="EA361">
        <v>1.43276085267972</v>
      </c>
      <c r="EB361">
        <v>1.4859411409337999</v>
      </c>
      <c r="EC361">
        <v>1.60980469056396</v>
      </c>
      <c r="ED361">
        <v>1.61592281747588</v>
      </c>
      <c r="EE361">
        <v>1.4826114088176101</v>
      </c>
      <c r="EF361">
        <v>1.4829184702397999</v>
      </c>
      <c r="EG361">
        <v>1.46158981727405</v>
      </c>
      <c r="EH361">
        <v>1.52007953440443</v>
      </c>
      <c r="EI361">
        <v>1.7078198012914501</v>
      </c>
      <c r="EJ361">
        <v>1.68800943638755</v>
      </c>
      <c r="EK361">
        <v>1.61762922540548</v>
      </c>
      <c r="EL361">
        <v>1.5722904350462299</v>
      </c>
      <c r="EM361">
        <v>1.79958718877904</v>
      </c>
      <c r="EN361">
        <v>1.7583647046405999</v>
      </c>
      <c r="EO361">
        <v>1.4782729713799201</v>
      </c>
      <c r="EP361">
        <v>1.47568603051935</v>
      </c>
      <c r="EQ361">
        <v>1.60532123421929</v>
      </c>
      <c r="ER361">
        <v>1.5669677737721499</v>
      </c>
      <c r="ES361">
        <v>1.4877843982625201</v>
      </c>
      <c r="ET361">
        <v>1.5188683815336901</v>
      </c>
      <c r="EU361">
        <v>1.5685693892511201</v>
      </c>
      <c r="EV361">
        <v>1.59385007137621</v>
      </c>
      <c r="EW361">
        <v>1.48473884521007</v>
      </c>
      <c r="EX361">
        <v>1.5475987781060601</v>
      </c>
      <c r="EY361">
        <v>1.4718882807843201</v>
      </c>
      <c r="EZ361">
        <v>1.48818324676229</v>
      </c>
      <c r="FA361">
        <v>1.5390608724636401</v>
      </c>
      <c r="FB361">
        <v>1.56262239073371</v>
      </c>
      <c r="FC361">
        <v>1.7105202043659999</v>
      </c>
      <c r="FD361">
        <v>1.7553247959657601</v>
      </c>
      <c r="FE361">
        <v>1.65768761025919</v>
      </c>
      <c r="FF361">
        <v>1.5683607002306901</v>
      </c>
      <c r="FG361">
        <v>1.58058706078508</v>
      </c>
      <c r="FH361">
        <v>1.4950803812189899</v>
      </c>
      <c r="FI361">
        <v>1.51621439568899</v>
      </c>
      <c r="FJ361">
        <v>1.5712246599948601</v>
      </c>
      <c r="FK361">
        <v>1.5924238001525399</v>
      </c>
      <c r="FL361">
        <v>1.5669249818739901</v>
      </c>
      <c r="FM361">
        <v>1.4042502080491399</v>
      </c>
      <c r="FN361">
        <v>1.4682263917844101</v>
      </c>
      <c r="FO361">
        <v>1.51892490796668</v>
      </c>
      <c r="FP361">
        <v>1.5358542716561201</v>
      </c>
      <c r="FQ361">
        <v>1.57560440608459</v>
      </c>
      <c r="FR361">
        <v>1.5941299890324701</v>
      </c>
      <c r="FS361">
        <v>1.4605931342677201</v>
      </c>
      <c r="FT361">
        <v>1.52691448303879</v>
      </c>
      <c r="FU361">
        <v>1.5895296523517299</v>
      </c>
      <c r="FV361">
        <v>1.60458077709611</v>
      </c>
      <c r="FW361">
        <v>1.5731380735492499</v>
      </c>
      <c r="FX361">
        <v>1.60531587381916</v>
      </c>
      <c r="FY361">
        <v>1.4880986787778601</v>
      </c>
      <c r="FZ361">
        <v>1.5118290668868699</v>
      </c>
      <c r="GA361">
        <v>1.5717880987541299</v>
      </c>
      <c r="GB361">
        <v>1.5738160111483099</v>
      </c>
      <c r="GC361">
        <v>1.43013743815283</v>
      </c>
      <c r="GD361">
        <v>1.4780868609125799</v>
      </c>
      <c r="GE361">
        <v>1.43346049790477</v>
      </c>
      <c r="GF361">
        <v>1.4415170989408601</v>
      </c>
      <c r="GG361">
        <v>1.655559733826</v>
      </c>
      <c r="GH361">
        <v>1.68601932540915</v>
      </c>
      <c r="GI361">
        <v>1.57808886686488</v>
      </c>
      <c r="GJ361">
        <v>1.58753510075982</v>
      </c>
      <c r="GK361">
        <v>1.5213665629409501</v>
      </c>
      <c r="GL361">
        <v>1.52957117359573</v>
      </c>
    </row>
    <row r="362" spans="1:194" x14ac:dyDescent="0.45">
      <c r="A362" t="s">
        <v>192</v>
      </c>
      <c r="B362" t="s">
        <v>127</v>
      </c>
      <c r="C362" t="s">
        <v>124</v>
      </c>
      <c r="D362">
        <v>50</v>
      </c>
      <c r="E362" s="1" cm="1">
        <f t="array" ref="E362">SUMPRODUCT($G362:$GL362,$G$2:$GL$2)/SUMPRODUCT(--($G362:$GL362&lt;&gt;""),$G$2:$GL$2)</f>
        <v>1.4280378135300513</v>
      </c>
      <c r="F362" s="1" cm="1">
        <f t="array" ref="F362">SUMPRODUCT($G362:$GL362,$F$2:$GK$2)/SUMPRODUCT(--($G362:$GL362&lt;&gt;""),$F$2:$GK$2)</f>
        <v>1.421691593454572</v>
      </c>
      <c r="G362">
        <v>1.40806682319416</v>
      </c>
      <c r="H362">
        <v>1.4174752574031899</v>
      </c>
      <c r="I362">
        <v>1.41186475563206</v>
      </c>
      <c r="J362">
        <v>1.4221746126786901</v>
      </c>
      <c r="K362">
        <v>1.4121267777387001</v>
      </c>
      <c r="L362">
        <v>1.4202271316031601</v>
      </c>
      <c r="M362">
        <v>1.40835727012277</v>
      </c>
      <c r="N362">
        <v>1.42214224616108</v>
      </c>
      <c r="O362">
        <v>1.3928517887185501</v>
      </c>
      <c r="P362">
        <v>1.3984912169652901</v>
      </c>
      <c r="Q362">
        <v>1.3833588790153399</v>
      </c>
      <c r="R362">
        <v>1.4359305033965699</v>
      </c>
      <c r="S362">
        <v>1.35645936595433</v>
      </c>
      <c r="T362">
        <v>1.40356091692067</v>
      </c>
      <c r="U362">
        <v>1.44099628634706</v>
      </c>
      <c r="V362">
        <v>1.45045304881643</v>
      </c>
      <c r="W362">
        <v>1.38536913269606</v>
      </c>
      <c r="X362">
        <v>1.4343708812353899</v>
      </c>
      <c r="Y362">
        <v>1.3965316416926901</v>
      </c>
      <c r="Z362">
        <v>1.4190615849385799</v>
      </c>
      <c r="AA362">
        <v>1.3811310344827501</v>
      </c>
      <c r="AB362">
        <v>1.41873315649867</v>
      </c>
      <c r="AC362">
        <v>1.36215775904665</v>
      </c>
      <c r="AD362">
        <v>1.4219174796924401</v>
      </c>
      <c r="AE362">
        <v>1.51387501083628</v>
      </c>
      <c r="AF362">
        <v>1.45827687057138</v>
      </c>
      <c r="AG362">
        <v>1.37437129625018</v>
      </c>
      <c r="AH362">
        <v>1.38997684378268</v>
      </c>
      <c r="AI362">
        <v>1.33606402178992</v>
      </c>
      <c r="AJ362">
        <v>1.2525817339176799</v>
      </c>
      <c r="AK362">
        <v>1.5040116635230001</v>
      </c>
      <c r="AL362">
        <v>1.48720159237625</v>
      </c>
      <c r="AM362">
        <v>1.4673316582359699</v>
      </c>
      <c r="AN362">
        <v>1.48340754550917</v>
      </c>
      <c r="AO362">
        <v>1.3552528038334699</v>
      </c>
      <c r="AP362">
        <v>1.4142910656955501</v>
      </c>
      <c r="AQ362">
        <v>1.3793746865852601</v>
      </c>
      <c r="AR362">
        <v>1.4333247812413701</v>
      </c>
      <c r="AS362">
        <v>1.4726629226157799</v>
      </c>
      <c r="AT362">
        <v>1.3868062493956801</v>
      </c>
      <c r="AU362">
        <v>1.3616858490757799</v>
      </c>
      <c r="AV362">
        <v>1.4165234764218999</v>
      </c>
      <c r="AW362">
        <v>1.3910314258413801</v>
      </c>
      <c r="AX362">
        <v>1.4335883586367899</v>
      </c>
      <c r="AY362">
        <v>1.3569727993762499</v>
      </c>
      <c r="AZ362">
        <v>1.4130935198377499</v>
      </c>
      <c r="BA362">
        <v>1.3639726401711501</v>
      </c>
      <c r="BB362">
        <v>1.3737732843422199</v>
      </c>
      <c r="BC362">
        <v>1.3758517214378401</v>
      </c>
      <c r="BD362">
        <v>1.3968620661144899</v>
      </c>
      <c r="BE362">
        <v>1.3554722584090499</v>
      </c>
      <c r="BF362">
        <v>1.3535626724493599</v>
      </c>
      <c r="BG362">
        <v>1.3430632821701101</v>
      </c>
      <c r="BH362">
        <v>1.3977158478317</v>
      </c>
      <c r="BI362">
        <v>1.56579590735008</v>
      </c>
      <c r="BJ362">
        <v>1.40345943745422</v>
      </c>
      <c r="BK362">
        <v>1.3827412637906999</v>
      </c>
      <c r="BL362">
        <v>1.41673313630333</v>
      </c>
      <c r="BM362">
        <v>1.37067748469646</v>
      </c>
      <c r="BN362">
        <v>1.3985084288002101</v>
      </c>
      <c r="BO362">
        <v>1.39022118678758</v>
      </c>
      <c r="BP362">
        <v>1.4409971675123801</v>
      </c>
      <c r="BQ362">
        <v>1.3346012712141999</v>
      </c>
      <c r="BR362">
        <v>1.40335823340541</v>
      </c>
      <c r="BS362">
        <v>1.4022657924872099</v>
      </c>
      <c r="BT362">
        <v>1.40582364845886</v>
      </c>
      <c r="BU362">
        <v>1.34797170578531</v>
      </c>
      <c r="BV362">
        <v>1.3969488453610299</v>
      </c>
      <c r="BW362">
        <v>1.7121315432191799</v>
      </c>
      <c r="BX362">
        <v>1.51634032282395</v>
      </c>
      <c r="BY362">
        <v>1.33730151040071</v>
      </c>
      <c r="BZ362">
        <v>1.3485549065737501</v>
      </c>
      <c r="CA362">
        <v>1.81260617301174</v>
      </c>
      <c r="CB362">
        <v>1.6311252082427099</v>
      </c>
      <c r="CC362">
        <v>1.4201198734862901</v>
      </c>
      <c r="CD362">
        <v>1.46416551627728</v>
      </c>
      <c r="CE362">
        <v>1.7078344588780101</v>
      </c>
      <c r="CF362">
        <v>1.4460496335664901</v>
      </c>
      <c r="CG362">
        <v>1.41642339486951</v>
      </c>
      <c r="CH362">
        <v>1.44336632562277</v>
      </c>
      <c r="CI362">
        <v>1.42925881239478</v>
      </c>
      <c r="CJ362">
        <v>1.3968485619125299</v>
      </c>
      <c r="CK362">
        <v>1.49530862764925</v>
      </c>
      <c r="CL362">
        <v>1.42663721435261</v>
      </c>
      <c r="CM362">
        <v>1.3737791468028999</v>
      </c>
      <c r="CN362">
        <v>1.37610815905582</v>
      </c>
      <c r="CO362">
        <v>1.5623959645085099</v>
      </c>
      <c r="CP362">
        <v>1.4433576504986401</v>
      </c>
      <c r="CQ362">
        <v>1.4117829856900299</v>
      </c>
      <c r="CR362">
        <v>1.44791035047295</v>
      </c>
      <c r="CS362">
        <v>1.3899965008164701</v>
      </c>
      <c r="CT362">
        <v>1.4327698537008</v>
      </c>
      <c r="CU362">
        <v>1.4066140713617401</v>
      </c>
      <c r="CV362">
        <v>1.3968373511371901</v>
      </c>
      <c r="CW362">
        <v>1.39167956474837</v>
      </c>
      <c r="CX362">
        <v>1.43251958163313</v>
      </c>
      <c r="CY362">
        <v>1.3175046358732201</v>
      </c>
      <c r="CZ362">
        <v>1.36441124409979</v>
      </c>
      <c r="DA362">
        <v>1.3169097192952799</v>
      </c>
      <c r="DB362">
        <v>1.36331450729157</v>
      </c>
      <c r="DC362">
        <v>1.40265388868411</v>
      </c>
      <c r="DD362">
        <v>1.38528074702051</v>
      </c>
      <c r="DE362">
        <v>1.36879830998986</v>
      </c>
      <c r="DF362">
        <v>1.3861257982977699</v>
      </c>
      <c r="DG362">
        <v>1.35155942765526</v>
      </c>
      <c r="DH362">
        <v>1.40941404241159</v>
      </c>
      <c r="DI362">
        <v>1.3609932003566101</v>
      </c>
      <c r="DJ362">
        <v>1.40097936155207</v>
      </c>
      <c r="DK362">
        <v>1.35369809494793</v>
      </c>
      <c r="DL362">
        <v>1.4086542769583601</v>
      </c>
      <c r="DM362">
        <v>1.3277721512057501</v>
      </c>
      <c r="DN362">
        <v>1.3732652670188501</v>
      </c>
      <c r="DO362">
        <v>1.3803995036036401</v>
      </c>
      <c r="DP362">
        <v>1.4410887308481599</v>
      </c>
      <c r="DQ362">
        <v>1.4467147276323999</v>
      </c>
      <c r="DR362">
        <v>1.4633767475206101</v>
      </c>
      <c r="DS362">
        <v>1.32547532168235</v>
      </c>
      <c r="DT362">
        <v>1.3832821202227701</v>
      </c>
      <c r="DU362">
        <v>1.3590777296739001</v>
      </c>
      <c r="DV362">
        <v>1.3622552329507001</v>
      </c>
      <c r="DW362">
        <v>1.2888654454780799</v>
      </c>
      <c r="DX362">
        <v>1.35542341996739</v>
      </c>
      <c r="DY362">
        <v>1.41632212421903</v>
      </c>
      <c r="DZ362">
        <v>1.39236493936052</v>
      </c>
      <c r="EA362">
        <v>1.3285751272978299</v>
      </c>
      <c r="EB362">
        <v>1.3758867696556401</v>
      </c>
      <c r="EC362">
        <v>1.34818417130755</v>
      </c>
      <c r="ED362">
        <v>1.3969723115538399</v>
      </c>
      <c r="EE362">
        <v>1.3059916598155601</v>
      </c>
      <c r="EF362">
        <v>1.36133205225987</v>
      </c>
      <c r="EG362">
        <v>1.3541022626667201</v>
      </c>
      <c r="EH362">
        <v>1.4181797071160001</v>
      </c>
      <c r="EI362">
        <v>1.37054455819861</v>
      </c>
      <c r="EJ362">
        <v>1.4222783431881001</v>
      </c>
      <c r="EK362">
        <v>1.339639229953</v>
      </c>
      <c r="EL362">
        <v>1.3711080794300401</v>
      </c>
      <c r="EM362">
        <v>1.3742509000926399</v>
      </c>
      <c r="EN362">
        <v>1.41303404519813</v>
      </c>
      <c r="EO362">
        <v>1.3340264588381601</v>
      </c>
      <c r="EP362">
        <v>1.34845111009234</v>
      </c>
      <c r="EQ362">
        <v>1.31316052801118</v>
      </c>
      <c r="ER362">
        <v>1.3740353378202399</v>
      </c>
      <c r="ES362">
        <v>1.3438615188360801</v>
      </c>
      <c r="ET362">
        <v>1.3965831839687299</v>
      </c>
      <c r="EU362">
        <v>1.3361144334272099</v>
      </c>
      <c r="EV362">
        <v>1.3842355029129201</v>
      </c>
      <c r="EW362">
        <v>1.3546872652611499</v>
      </c>
      <c r="EX362">
        <v>1.41634533526966</v>
      </c>
      <c r="EY362">
        <v>1.37763293363575</v>
      </c>
      <c r="EZ362">
        <v>1.36756179314295</v>
      </c>
      <c r="FA362">
        <v>1.37716136827632</v>
      </c>
      <c r="FB362">
        <v>1.4379296695971</v>
      </c>
      <c r="FC362">
        <v>1.3898215115121699</v>
      </c>
      <c r="FD362">
        <v>1.44363346825028</v>
      </c>
      <c r="FE362">
        <v>1.38578278373365</v>
      </c>
      <c r="FF362">
        <v>1.3952481114579001</v>
      </c>
      <c r="FG362">
        <v>1.31507173586381</v>
      </c>
      <c r="FH362">
        <v>1.3654515139663601</v>
      </c>
      <c r="FI362">
        <v>1.3820567102899599</v>
      </c>
      <c r="FJ362">
        <v>1.42240826276623</v>
      </c>
      <c r="FK362">
        <v>1.3613336974228101</v>
      </c>
      <c r="FL362">
        <v>1.3605144960970199</v>
      </c>
      <c r="FM362">
        <v>1.30781835808474</v>
      </c>
      <c r="FN362">
        <v>1.3729699122332799</v>
      </c>
      <c r="FO362">
        <v>1.3510966558252</v>
      </c>
      <c r="FP362">
        <v>1.4092712391436399</v>
      </c>
      <c r="FQ362">
        <v>1.40908874159553</v>
      </c>
      <c r="FR362">
        <v>1.4703519145486601</v>
      </c>
      <c r="FS362">
        <v>1.33392820869968</v>
      </c>
      <c r="FT362">
        <v>1.40733002524593</v>
      </c>
      <c r="FU362">
        <v>1.3523653715064701</v>
      </c>
      <c r="FV362">
        <v>1.43284253578732</v>
      </c>
      <c r="FW362">
        <v>1.35770917678812</v>
      </c>
      <c r="FX362">
        <v>1.42336158906882</v>
      </c>
      <c r="FY362">
        <v>1.3543042939719201</v>
      </c>
      <c r="FZ362">
        <v>1.3701486374896701</v>
      </c>
      <c r="GA362">
        <v>1.3518376006156501</v>
      </c>
      <c r="GB362">
        <v>1.3944445599949999</v>
      </c>
      <c r="GC362">
        <v>1.28952171522814</v>
      </c>
      <c r="GD362">
        <v>1.33627267729521</v>
      </c>
      <c r="GE362">
        <v>1.36643879458227</v>
      </c>
      <c r="GF362">
        <v>1.3453414240724999</v>
      </c>
      <c r="GG362">
        <v>1.3126726942759499</v>
      </c>
      <c r="GH362">
        <v>1.3731667838399</v>
      </c>
      <c r="GI362">
        <v>1.4238623224314499</v>
      </c>
      <c r="GJ362">
        <v>1.40101585728444</v>
      </c>
      <c r="GK362">
        <v>1.34936876828048</v>
      </c>
      <c r="GL362">
        <v>1.39869922345883</v>
      </c>
    </row>
    <row r="363" spans="1:194" x14ac:dyDescent="0.45">
      <c r="A363" t="s">
        <v>192</v>
      </c>
      <c r="B363" t="s">
        <v>121</v>
      </c>
      <c r="C363" t="s">
        <v>124</v>
      </c>
      <c r="D363">
        <v>50</v>
      </c>
      <c r="E363" s="1" cm="1">
        <f t="array" ref="E363">SUMPRODUCT($G363:$GL363,$G$2:$GL$2)/SUMPRODUCT(--($G363:$GL363&lt;&gt;""),$G$2:$GL$2)</f>
        <v>1.5555593834644152</v>
      </c>
      <c r="F363" s="1" cm="1">
        <f t="array" ref="F363">SUMPRODUCT($G363:$GL363,$F$2:$GK$2)/SUMPRODUCT(--($G363:$GL363&lt;&gt;""),$F$2:$GK$2)</f>
        <v>1.5392226964227631</v>
      </c>
      <c r="G363">
        <v>1.4743920883367101</v>
      </c>
      <c r="H363">
        <v>1.46876194703303</v>
      </c>
      <c r="I363">
        <v>1.4764875383578999</v>
      </c>
      <c r="J363">
        <v>1.4865447945513</v>
      </c>
      <c r="K363">
        <v>1.479740698901</v>
      </c>
      <c r="L363">
        <v>1.4742999394016401</v>
      </c>
      <c r="M363">
        <v>1.4811873643633799</v>
      </c>
      <c r="N363">
        <v>1.4819064018616499</v>
      </c>
      <c r="O363">
        <v>1.46911455239004</v>
      </c>
      <c r="P363">
        <v>1.4686796112551599</v>
      </c>
      <c r="Q363">
        <v>1.4977634022217701</v>
      </c>
      <c r="R363">
        <v>1.55424559973697</v>
      </c>
      <c r="S363">
        <v>1.5408192859455001</v>
      </c>
      <c r="T363">
        <v>1.59614344707834</v>
      </c>
      <c r="U363">
        <v>1.52665030189219</v>
      </c>
      <c r="V363">
        <v>1.58365824287795</v>
      </c>
      <c r="W363">
        <v>1.4558773057466201</v>
      </c>
      <c r="X363">
        <v>1.5545794062277201</v>
      </c>
      <c r="Y363">
        <v>1.49321549391853</v>
      </c>
      <c r="Z363">
        <v>1.5375027263319501</v>
      </c>
      <c r="AA363">
        <v>1.4959193633952199</v>
      </c>
      <c r="AB363">
        <v>1.5679872679044999</v>
      </c>
      <c r="AC363">
        <v>1.4598635067719401</v>
      </c>
      <c r="AD363">
        <v>1.5785476971677901</v>
      </c>
      <c r="AE363">
        <v>1.6504761122593701</v>
      </c>
      <c r="AF363">
        <v>1.55844751358528</v>
      </c>
      <c r="AG363">
        <v>1.53193109572896</v>
      </c>
      <c r="AH363">
        <v>1.5374358846670899</v>
      </c>
      <c r="AI363">
        <v>1.5116775147260799</v>
      </c>
      <c r="AJ363">
        <v>1.3504696193538399</v>
      </c>
      <c r="AK363">
        <v>1.66131467864796</v>
      </c>
      <c r="AL363">
        <v>1.6231829277602601</v>
      </c>
      <c r="AM363">
        <v>1.60383001074144</v>
      </c>
      <c r="AN363">
        <v>1.6187181877402399</v>
      </c>
      <c r="AO363">
        <v>1.47960699820745</v>
      </c>
      <c r="AP363">
        <v>1.5923511473027601</v>
      </c>
      <c r="AQ363">
        <v>1.49228173700762</v>
      </c>
      <c r="AR363">
        <v>1.51256380054966</v>
      </c>
      <c r="AS363">
        <v>1.5468563670351601</v>
      </c>
      <c r="AT363">
        <v>1.5255765140039299</v>
      </c>
      <c r="AU363">
        <v>1.4866985582690999</v>
      </c>
      <c r="AV363">
        <v>1.51588140797527</v>
      </c>
      <c r="AW363">
        <v>1.5052752415330699</v>
      </c>
      <c r="AX363">
        <v>1.5652636957214101</v>
      </c>
      <c r="AY363">
        <v>1.4750571997419599</v>
      </c>
      <c r="AZ363">
        <v>1.54488265351111</v>
      </c>
      <c r="BA363">
        <v>1.4825134880584101</v>
      </c>
      <c r="BB363">
        <v>1.4820512895048901</v>
      </c>
      <c r="BC363">
        <v>1.4611770656524601</v>
      </c>
      <c r="BD363">
        <v>1.48120498217525</v>
      </c>
      <c r="BE363">
        <v>1.49887326336912</v>
      </c>
      <c r="BF363">
        <v>1.4920379975240099</v>
      </c>
      <c r="BG363">
        <v>1.48168034317339</v>
      </c>
      <c r="BH363">
        <v>1.52186485632486</v>
      </c>
      <c r="BI363">
        <v>1.76258072795095</v>
      </c>
      <c r="BJ363">
        <v>1.5007223754980801</v>
      </c>
      <c r="BK363">
        <v>1.5368528656109799</v>
      </c>
      <c r="BL363">
        <v>1.5636660173632599</v>
      </c>
      <c r="BM363">
        <v>1.51442465975101</v>
      </c>
      <c r="BN363">
        <v>1.4976842422450001</v>
      </c>
      <c r="BO363">
        <v>1.5528818020225701</v>
      </c>
      <c r="BP363">
        <v>1.5897068883571199</v>
      </c>
      <c r="BQ363">
        <v>1.4672760631675501</v>
      </c>
      <c r="BR363">
        <v>1.5552650547146301</v>
      </c>
      <c r="BS363">
        <v>1.5131042893530799</v>
      </c>
      <c r="BT363">
        <v>1.5494462756546099</v>
      </c>
      <c r="BU363">
        <v>1.44893996275679</v>
      </c>
      <c r="BV363">
        <v>1.5301713121093501</v>
      </c>
      <c r="BW363">
        <v>1.94029868758485</v>
      </c>
      <c r="BX363">
        <v>1.6237019158243999</v>
      </c>
      <c r="BY363">
        <v>1.48185348686683</v>
      </c>
      <c r="BZ363">
        <v>1.45783125525655</v>
      </c>
      <c r="CA363">
        <v>1.8758052735673301</v>
      </c>
      <c r="CB363">
        <v>1.6042978014492799</v>
      </c>
      <c r="CC363">
        <v>1.5244447550981099</v>
      </c>
      <c r="CD363">
        <v>1.60377793698778</v>
      </c>
      <c r="CE363">
        <v>1.8504314231183101</v>
      </c>
      <c r="CF363">
        <v>1.49310159699763</v>
      </c>
      <c r="CG363">
        <v>1.4817499814649999</v>
      </c>
      <c r="CH363">
        <v>1.51213578736654</v>
      </c>
      <c r="CI363">
        <v>1.6527204814576599</v>
      </c>
      <c r="CJ363">
        <v>1.56225932535238</v>
      </c>
      <c r="CK363">
        <v>1.61093935199383</v>
      </c>
      <c r="CL363">
        <v>1.52071332067933</v>
      </c>
      <c r="CM363">
        <v>1.5177851844768899</v>
      </c>
      <c r="CN363">
        <v>1.51640553498982</v>
      </c>
      <c r="CO363">
        <v>1.7241521559772399</v>
      </c>
      <c r="CP363">
        <v>1.5255655912110799</v>
      </c>
      <c r="CQ363">
        <v>1.5148102110113899</v>
      </c>
      <c r="CR363">
        <v>1.5517978413776301</v>
      </c>
      <c r="CS363">
        <v>1.53687889492451</v>
      </c>
      <c r="CT363">
        <v>1.5958692971639901</v>
      </c>
      <c r="CU363">
        <v>1.55791297517701</v>
      </c>
      <c r="CV363">
        <v>1.5200628371432201</v>
      </c>
      <c r="CW363">
        <v>1.5353524693963601</v>
      </c>
      <c r="CX363">
        <v>1.5721706298953999</v>
      </c>
      <c r="CY363">
        <v>1.41233985165205</v>
      </c>
      <c r="CZ363">
        <v>1.4690134018880601</v>
      </c>
      <c r="DA363">
        <v>1.4063896147685999</v>
      </c>
      <c r="DB363">
        <v>1.4705070386917301</v>
      </c>
      <c r="DC363">
        <v>1.5154933038456799</v>
      </c>
      <c r="DD363">
        <v>1.5007126182577699</v>
      </c>
      <c r="DE363">
        <v>1.4351531876961401</v>
      </c>
      <c r="DF363">
        <v>1.5075036938444</v>
      </c>
      <c r="DG363">
        <v>1.4850561151949599</v>
      </c>
      <c r="DH363">
        <v>1.5457089270048701</v>
      </c>
      <c r="DI363">
        <v>1.47726577157988</v>
      </c>
      <c r="DJ363">
        <v>1.5326476028263001</v>
      </c>
      <c r="DK363">
        <v>1.4896861950931</v>
      </c>
      <c r="DL363">
        <v>1.55983082134088</v>
      </c>
      <c r="DM363">
        <v>1.44897763665726</v>
      </c>
      <c r="DN363">
        <v>1.5256480442339799</v>
      </c>
      <c r="DO363">
        <v>1.5190921674383</v>
      </c>
      <c r="DP363">
        <v>1.6330127440217601</v>
      </c>
      <c r="DQ363">
        <v>1.5210233533808599</v>
      </c>
      <c r="DR363">
        <v>1.5317242203369501</v>
      </c>
      <c r="DS363">
        <v>1.41713078548108</v>
      </c>
      <c r="DT363">
        <v>1.5358651814864599</v>
      </c>
      <c r="DU363">
        <v>1.4734181991500099</v>
      </c>
      <c r="DV363">
        <v>1.48546292250863</v>
      </c>
      <c r="DW363">
        <v>1.3845358737465701</v>
      </c>
      <c r="DX363">
        <v>1.4748036614345199</v>
      </c>
      <c r="DY363">
        <v>1.5046742925395</v>
      </c>
      <c r="DZ363">
        <v>1.4606647372289601</v>
      </c>
      <c r="EA363">
        <v>1.4635712436351</v>
      </c>
      <c r="EB363">
        <v>1.4992146370932899</v>
      </c>
      <c r="EC363">
        <v>1.4606792689622701</v>
      </c>
      <c r="ED363">
        <v>1.53260647893952</v>
      </c>
      <c r="EE363">
        <v>1.42995532751567</v>
      </c>
      <c r="EF363">
        <v>1.5202313856394301</v>
      </c>
      <c r="EG363">
        <v>1.47738058954151</v>
      </c>
      <c r="EH363">
        <v>1.54901960784313</v>
      </c>
      <c r="EI363">
        <v>1.52158724877886</v>
      </c>
      <c r="EJ363">
        <v>1.55506827770804</v>
      </c>
      <c r="EK363">
        <v>1.47495831438532</v>
      </c>
      <c r="EL363">
        <v>1.50697286645444</v>
      </c>
      <c r="EM363">
        <v>1.4878443514055499</v>
      </c>
      <c r="EN363">
        <v>1.5803750483763099</v>
      </c>
      <c r="EO363">
        <v>1.4513884340821199</v>
      </c>
      <c r="EP363">
        <v>1.49146964437749</v>
      </c>
      <c r="EQ363">
        <v>1.4305511767850501</v>
      </c>
      <c r="ER363">
        <v>1.49730648499719</v>
      </c>
      <c r="ES363">
        <v>1.50617642784479</v>
      </c>
      <c r="ET363">
        <v>1.5492095787111</v>
      </c>
      <c r="EU363">
        <v>1.4280450634669499</v>
      </c>
      <c r="EV363">
        <v>1.4939233766734801</v>
      </c>
      <c r="EW363">
        <v>1.4737468075517</v>
      </c>
      <c r="EX363">
        <v>1.56674094847012</v>
      </c>
      <c r="EY363">
        <v>1.50782235777707</v>
      </c>
      <c r="EZ363">
        <v>1.4620725958151699</v>
      </c>
      <c r="FA363">
        <v>1.5137494271072001</v>
      </c>
      <c r="FB363">
        <v>1.5904962293237701</v>
      </c>
      <c r="FC363">
        <v>1.50977042001194</v>
      </c>
      <c r="FD363">
        <v>1.60994625439585</v>
      </c>
      <c r="FE363">
        <v>1.51013253720541</v>
      </c>
      <c r="FF363">
        <v>1.5508436241914301</v>
      </c>
      <c r="FG363">
        <v>1.5007513225335001</v>
      </c>
      <c r="FH363">
        <v>1.5420020172495399</v>
      </c>
      <c r="FI363">
        <v>1.5361656402360699</v>
      </c>
      <c r="FJ363">
        <v>1.5829965357967599</v>
      </c>
      <c r="FK363">
        <v>1.4619824672084001</v>
      </c>
      <c r="FL363">
        <v>1.47398800387943</v>
      </c>
      <c r="FM363">
        <v>1.4159095393748999</v>
      </c>
      <c r="FN363">
        <v>1.52538199538431</v>
      </c>
      <c r="FO363">
        <v>1.4491582972943899</v>
      </c>
      <c r="FP363">
        <v>1.5087506105769799</v>
      </c>
      <c r="FQ363">
        <v>1.58300748652901</v>
      </c>
      <c r="FR363">
        <v>1.6323851986075999</v>
      </c>
      <c r="FS363">
        <v>1.46108644554714</v>
      </c>
      <c r="FT363">
        <v>1.5293084936594901</v>
      </c>
      <c r="FU363">
        <v>1.48353101567825</v>
      </c>
      <c r="FV363">
        <v>1.5522972051806401</v>
      </c>
      <c r="FW363">
        <v>1.4517122132253699</v>
      </c>
      <c r="FX363">
        <v>1.5309969635627501</v>
      </c>
      <c r="FY363">
        <v>1.4268476465730799</v>
      </c>
      <c r="FZ363">
        <v>1.45841246903385</v>
      </c>
      <c r="GA363">
        <v>1.5008527631606301</v>
      </c>
      <c r="GB363">
        <v>1.5513113833482299</v>
      </c>
      <c r="GC363">
        <v>1.4134469488729999</v>
      </c>
      <c r="GD363">
        <v>1.50200109950522</v>
      </c>
      <c r="GE363">
        <v>1.51038226182246</v>
      </c>
      <c r="GF363">
        <v>1.4871256539587401</v>
      </c>
      <c r="GG363">
        <v>1.4688618936285001</v>
      </c>
      <c r="GH363">
        <v>1.5833428706897901</v>
      </c>
      <c r="GI363">
        <v>1.55382804757185</v>
      </c>
      <c r="GJ363">
        <v>1.5376094317806399</v>
      </c>
      <c r="GK363">
        <v>1.45580443497519</v>
      </c>
      <c r="GL363">
        <v>1.50581705026492</v>
      </c>
    </row>
    <row r="364" spans="1:194" x14ac:dyDescent="0.45">
      <c r="A364" t="s">
        <v>192</v>
      </c>
      <c r="B364" t="s">
        <v>158</v>
      </c>
      <c r="C364" t="s">
        <v>124</v>
      </c>
      <c r="D364">
        <v>50</v>
      </c>
      <c r="E364" s="1" cm="1">
        <f t="array" ref="E364">SUMPRODUCT($G364:$GL364,$G$2:$GL$2)/SUMPRODUCT(--($G364:$GL364&lt;&gt;""),$G$2:$GL$2)</f>
        <v>1.9474059123790644</v>
      </c>
      <c r="F364" s="1" cm="1">
        <f t="array" ref="F364">SUMPRODUCT($G364:$GL364,$F$2:$GK$2)/SUMPRODUCT(--($G364:$GL364&lt;&gt;""),$F$2:$GK$2)</f>
        <v>1.8850266907514177</v>
      </c>
      <c r="G364">
        <v>1.68300383610488</v>
      </c>
      <c r="H364">
        <v>1.68530326115538</v>
      </c>
      <c r="I364">
        <v>1.36827894618666</v>
      </c>
      <c r="J364">
        <v>1.3774025147818201</v>
      </c>
      <c r="K364">
        <v>1.68046526068513</v>
      </c>
      <c r="L364">
        <v>1.6919957805591499</v>
      </c>
      <c r="M364">
        <v>1.6879134465615</v>
      </c>
      <c r="N364">
        <v>1.69718809647428</v>
      </c>
      <c r="O364">
        <v>2.0557853648785902</v>
      </c>
      <c r="P364">
        <v>2.0301053297871698</v>
      </c>
      <c r="Q364">
        <v>1.66661032724713</v>
      </c>
      <c r="R364">
        <v>1.7454214574467499</v>
      </c>
      <c r="S364">
        <v>1.6489874466966401</v>
      </c>
      <c r="T364">
        <v>1.6971742437425199</v>
      </c>
      <c r="U364">
        <v>2.0846708659295499</v>
      </c>
      <c r="V364">
        <v>2.10253387339896</v>
      </c>
      <c r="W364">
        <v>2.0547185176610498</v>
      </c>
      <c r="X364">
        <v>2.1820044637508098</v>
      </c>
      <c r="Y364">
        <v>2.0951988714145799</v>
      </c>
      <c r="Z364">
        <v>2.1482405297669001</v>
      </c>
      <c r="AA364">
        <v>2.0542047745357999</v>
      </c>
      <c r="AB364">
        <v>2.14487851458885</v>
      </c>
      <c r="AC364">
        <v>1.97247600204264</v>
      </c>
      <c r="AD364">
        <v>2.0751560409934502</v>
      </c>
      <c r="AE364">
        <v>2.44817973180758</v>
      </c>
      <c r="AF364">
        <v>2.2039754347062299</v>
      </c>
      <c r="AG364">
        <v>1.3244816825191299</v>
      </c>
      <c r="AH364">
        <v>1.3437017578805801</v>
      </c>
      <c r="AI364">
        <v>1.2816552280003199</v>
      </c>
      <c r="AJ364">
        <v>1.21200530156562</v>
      </c>
      <c r="AK364">
        <v>2.1873984050169502</v>
      </c>
      <c r="AL364">
        <v>2.1660022455633299</v>
      </c>
      <c r="AM364">
        <v>2.4786078079726401</v>
      </c>
      <c r="AN364">
        <v>2.48825302487566</v>
      </c>
      <c r="AO364">
        <v>1.69342994124582</v>
      </c>
      <c r="AP364">
        <v>1.78959118461178</v>
      </c>
      <c r="AQ364">
        <v>2.26613915808541</v>
      </c>
      <c r="AR364">
        <v>2.3919112759332402</v>
      </c>
      <c r="AS364">
        <v>2.1193436361878302</v>
      </c>
      <c r="AT364">
        <v>2.0138347245946999</v>
      </c>
      <c r="AU364">
        <v>1.33076438172316</v>
      </c>
      <c r="AV364">
        <v>1.3918371393130899</v>
      </c>
      <c r="AW364">
        <v>1.9982548572035199</v>
      </c>
      <c r="AX364">
        <v>2.0940519163393101</v>
      </c>
      <c r="AY364">
        <v>1.72211135501895</v>
      </c>
      <c r="AZ364">
        <v>1.80339068003879</v>
      </c>
      <c r="BA364">
        <v>1.61322120415804</v>
      </c>
      <c r="BB364">
        <v>1.6261496825655199</v>
      </c>
      <c r="BC364">
        <v>2.0731503682484398</v>
      </c>
      <c r="BD364">
        <v>2.1045167377549001</v>
      </c>
      <c r="BE364">
        <v>1.3139832668484499</v>
      </c>
      <c r="BF364">
        <v>1.31109663637761</v>
      </c>
      <c r="BG364">
        <v>1.6341837662897201</v>
      </c>
      <c r="BH364">
        <v>1.7114265059317999</v>
      </c>
      <c r="BI364">
        <v>2.7046911263969</v>
      </c>
      <c r="BJ364">
        <v>2.0850588852186198</v>
      </c>
      <c r="BK364">
        <v>1.6505789155513699</v>
      </c>
      <c r="BL364">
        <v>1.7233295830464599</v>
      </c>
      <c r="BM364">
        <v>1.3228501118817899</v>
      </c>
      <c r="BN364">
        <v>1.3521486325868901</v>
      </c>
      <c r="BO364">
        <v>1.6659093219337799</v>
      </c>
      <c r="BP364">
        <v>1.77199710981864</v>
      </c>
      <c r="BQ364">
        <v>1.6755520608085901</v>
      </c>
      <c r="BR364">
        <v>1.7661162440207001</v>
      </c>
      <c r="BS364">
        <v>2.36488189694701</v>
      </c>
      <c r="BT364">
        <v>2.3823326763383301</v>
      </c>
      <c r="BU364">
        <v>1.95668900595161</v>
      </c>
      <c r="BV364">
        <v>2.0499862246608398</v>
      </c>
      <c r="BW364">
        <v>2.1609895911902202</v>
      </c>
      <c r="BX364">
        <v>1.8610951878111299</v>
      </c>
      <c r="BY364">
        <v>1.6552918286429601</v>
      </c>
      <c r="BZ364">
        <v>1.67502742131149</v>
      </c>
      <c r="CA364">
        <v>3.878419078726</v>
      </c>
      <c r="CB364">
        <v>2.8377717413604899</v>
      </c>
      <c r="CC364">
        <v>2.03315218340992</v>
      </c>
      <c r="CD364">
        <v>2.1270169675153299</v>
      </c>
      <c r="CE364">
        <v>3.0857914218853102</v>
      </c>
      <c r="CF364">
        <v>2.12017940214696</v>
      </c>
      <c r="CG364">
        <v>1.94087568579478</v>
      </c>
      <c r="CH364">
        <v>2.00380430753262</v>
      </c>
      <c r="CI364">
        <v>1.83220145506563</v>
      </c>
      <c r="CJ364">
        <v>1.7373620974908399</v>
      </c>
      <c r="CK364">
        <v>1.85196482299601</v>
      </c>
      <c r="CL364">
        <v>1.7268933334438401</v>
      </c>
      <c r="CM364">
        <v>1.3261368448372399</v>
      </c>
      <c r="CN364">
        <v>1.33536410452552</v>
      </c>
      <c r="CO364">
        <v>1.9625906465760501</v>
      </c>
      <c r="CP364">
        <v>1.7603926932708001</v>
      </c>
      <c r="CQ364">
        <v>1.37307103444094</v>
      </c>
      <c r="CR364">
        <v>1.4119194154741599</v>
      </c>
      <c r="CS364">
        <v>1.7296839070883401</v>
      </c>
      <c r="CT364">
        <v>1.79926350518212</v>
      </c>
      <c r="CU364">
        <v>2.5063010407401798</v>
      </c>
      <c r="CV364">
        <v>2.34659535883012</v>
      </c>
      <c r="CW364">
        <v>2.2754678485999702</v>
      </c>
      <c r="CX364">
        <v>2.35901224145208</v>
      </c>
      <c r="CY364">
        <v>1.6261378961564299</v>
      </c>
      <c r="CZ364">
        <v>1.6889539784221099</v>
      </c>
      <c r="DA364">
        <v>1.30538228104189</v>
      </c>
      <c r="DB364">
        <v>1.34197715586276</v>
      </c>
      <c r="DC364">
        <v>1.6749723553261999</v>
      </c>
      <c r="DD364">
        <v>1.70250645042388</v>
      </c>
      <c r="DE364">
        <v>1.65706470638516</v>
      </c>
      <c r="DF364">
        <v>1.6949800349236199</v>
      </c>
      <c r="DG364">
        <v>1.6686329672989</v>
      </c>
      <c r="DH364">
        <v>1.74435066702967</v>
      </c>
      <c r="DI364">
        <v>1.6591262923979699</v>
      </c>
      <c r="DJ364">
        <v>1.7339755958004499</v>
      </c>
      <c r="DK364">
        <v>1.6498055520708199</v>
      </c>
      <c r="DL364">
        <v>1.73037151203426</v>
      </c>
      <c r="DM364">
        <v>1.6575424958256899</v>
      </c>
      <c r="DN364">
        <v>1.72980592888621</v>
      </c>
      <c r="DO364">
        <v>1.77178893608896</v>
      </c>
      <c r="DP364">
        <v>1.8780965109064001</v>
      </c>
      <c r="DQ364">
        <v>2.2903971004102401</v>
      </c>
      <c r="DR364">
        <v>2.3827485030735098</v>
      </c>
      <c r="DS364">
        <v>1.64978234428013</v>
      </c>
      <c r="DT364">
        <v>1.7118302285385001</v>
      </c>
      <c r="DU364">
        <v>1.32351948206696</v>
      </c>
      <c r="DV364">
        <v>1.33712316797076</v>
      </c>
      <c r="DW364">
        <v>1.60350798674381</v>
      </c>
      <c r="DX364">
        <v>1.70300395341154</v>
      </c>
      <c r="DY364">
        <v>1.7303151414920901</v>
      </c>
      <c r="DZ364">
        <v>1.7036820102903301</v>
      </c>
      <c r="EA364">
        <v>1.9787693104341</v>
      </c>
      <c r="EB364">
        <v>2.1185466471045098</v>
      </c>
      <c r="EC364">
        <v>1.66883677151149</v>
      </c>
      <c r="ED364">
        <v>1.7236332261353799</v>
      </c>
      <c r="EE364">
        <v>1.63795477282407</v>
      </c>
      <c r="EF364">
        <v>1.7140465742841</v>
      </c>
      <c r="EG364">
        <v>2.2991248312796602</v>
      </c>
      <c r="EH364">
        <v>2.35742587190316</v>
      </c>
      <c r="EI364">
        <v>1.3398762986374699</v>
      </c>
      <c r="EJ364">
        <v>1.38657431911322</v>
      </c>
      <c r="EK364">
        <v>1.66962255570713</v>
      </c>
      <c r="EL364">
        <v>1.70256177050174</v>
      </c>
      <c r="EM364">
        <v>1.34007669844843</v>
      </c>
      <c r="EN364">
        <v>1.38335151110016</v>
      </c>
      <c r="EO364">
        <v>2.2158130853363001</v>
      </c>
      <c r="EP364">
        <v>2.3421638614185598</v>
      </c>
      <c r="EQ364">
        <v>1.6442367003413101</v>
      </c>
      <c r="ER364">
        <v>1.7113072800296001</v>
      </c>
      <c r="ES364">
        <v>1.7084403106783499</v>
      </c>
      <c r="ET364">
        <v>1.7626636955222901</v>
      </c>
      <c r="EU364">
        <v>1.3198618773872399</v>
      </c>
      <c r="EV364">
        <v>1.3722848103707701</v>
      </c>
      <c r="EW364">
        <v>1.9290775702338601</v>
      </c>
      <c r="EX364">
        <v>2.0469728078521698</v>
      </c>
      <c r="EY364">
        <v>2.0938450700954401</v>
      </c>
      <c r="EZ364">
        <v>2.0659384894063302</v>
      </c>
      <c r="FA364">
        <v>2.02187408857964</v>
      </c>
      <c r="FB364">
        <v>2.1087454689387899</v>
      </c>
      <c r="FC364">
        <v>1.70356976975648</v>
      </c>
      <c r="FD364">
        <v>1.79493729679516</v>
      </c>
      <c r="FE364">
        <v>1.98292396073641</v>
      </c>
      <c r="FF364">
        <v>2.0307368706744402</v>
      </c>
      <c r="FG364">
        <v>1.9543134147094501</v>
      </c>
      <c r="FH364">
        <v>1.9947201580864899</v>
      </c>
      <c r="FI364">
        <v>1.75756992558378</v>
      </c>
      <c r="FJ364">
        <v>1.79240441365152</v>
      </c>
      <c r="FK364">
        <v>1.35018502650634</v>
      </c>
      <c r="FL364">
        <v>1.3441775501172299</v>
      </c>
      <c r="FM364">
        <v>1.6535574258529999</v>
      </c>
      <c r="FN364">
        <v>1.74992064104873</v>
      </c>
      <c r="FO364">
        <v>1.6684298938489499</v>
      </c>
      <c r="FP364">
        <v>1.73644519103613</v>
      </c>
      <c r="FQ364">
        <v>1.7024700777263799</v>
      </c>
      <c r="FR364">
        <v>1.8076987268132101</v>
      </c>
      <c r="FS364">
        <v>1.6760831084414201</v>
      </c>
      <c r="FT364">
        <v>1.76775195148138</v>
      </c>
      <c r="FU364">
        <v>1.67661895023858</v>
      </c>
      <c r="FV364">
        <v>1.75847307430129</v>
      </c>
      <c r="FW364">
        <v>2.0083818319838</v>
      </c>
      <c r="FX364">
        <v>2.14044576585695</v>
      </c>
      <c r="FY364">
        <v>2.2868497109826502</v>
      </c>
      <c r="FZ364">
        <v>2.34374483897605</v>
      </c>
      <c r="GA364">
        <v>1.69446119927619</v>
      </c>
      <c r="GB364">
        <v>1.75074356787786</v>
      </c>
      <c r="GC364">
        <v>1.6473666849917501</v>
      </c>
      <c r="GD364">
        <v>1.71244639912039</v>
      </c>
      <c r="GE364">
        <v>1.70356999598876</v>
      </c>
      <c r="GF364">
        <v>1.6722055798789801</v>
      </c>
      <c r="GG364">
        <v>1.3229566895018201</v>
      </c>
      <c r="GH364">
        <v>1.3949283063289799</v>
      </c>
      <c r="GI364">
        <v>1.39472869177403</v>
      </c>
      <c r="GJ364">
        <v>1.3440493888338201</v>
      </c>
      <c r="GK364">
        <v>1.68859858148075</v>
      </c>
      <c r="GL364">
        <v>1.75828170409202</v>
      </c>
    </row>
    <row r="365" spans="1:194" x14ac:dyDescent="0.45">
      <c r="A365" t="s">
        <v>196</v>
      </c>
      <c r="B365" t="s">
        <v>153</v>
      </c>
      <c r="C365" t="s">
        <v>169</v>
      </c>
      <c r="D365">
        <v>50</v>
      </c>
      <c r="E365" s="1" cm="1">
        <f t="array" ref="E365">SUMPRODUCT($G365:$GL365,$G$2:$GL$2)/SUMPRODUCT(--($G365:$GL365&lt;&gt;""),$G$2:$GL$2)</f>
        <v>1.7719200887016089</v>
      </c>
      <c r="F365" s="1" cm="1">
        <f t="array" ref="F365">SUMPRODUCT($G365:$GL365,$F$2:$GK$2)/SUMPRODUCT(--($G365:$GL365&lt;&gt;""),$F$2:$GK$2)</f>
        <v>1.8569063763863536</v>
      </c>
      <c r="G365">
        <v>1.8869551919824099</v>
      </c>
      <c r="H365">
        <v>1.98675359599866</v>
      </c>
      <c r="I365">
        <v>1.8341497642392</v>
      </c>
      <c r="J365">
        <v>1.9313449592096299</v>
      </c>
      <c r="K365">
        <v>1.8259817307188699</v>
      </c>
      <c r="L365">
        <v>1.9260251221318601</v>
      </c>
      <c r="M365">
        <v>1.82904650024839</v>
      </c>
      <c r="N365">
        <v>1.93201640526073</v>
      </c>
      <c r="O365">
        <v>1.6591745742666599</v>
      </c>
      <c r="P365">
        <v>1.7277953296576101</v>
      </c>
      <c r="Q365">
        <v>1.7784379008395299</v>
      </c>
      <c r="R365">
        <v>1.8829907433561901</v>
      </c>
      <c r="S365">
        <v>1.7908721449140299</v>
      </c>
      <c r="T365">
        <v>1.8811674254033599</v>
      </c>
      <c r="U365">
        <v>1.6861142221960199</v>
      </c>
      <c r="V365">
        <v>1.7762945154145999</v>
      </c>
      <c r="W365">
        <v>1.67485494840692</v>
      </c>
      <c r="X365">
        <v>1.7736464051371701</v>
      </c>
      <c r="Y365">
        <v>1.6876505283283201</v>
      </c>
      <c r="Z365">
        <v>1.7917105586776201</v>
      </c>
      <c r="AA365">
        <v>1.7038599469496001</v>
      </c>
      <c r="AB365">
        <v>1.81504509283819</v>
      </c>
      <c r="AC365">
        <v>1.68908612387763</v>
      </c>
      <c r="AD365">
        <v>1.78928521957381</v>
      </c>
      <c r="AE365">
        <v>1.6779888762655599</v>
      </c>
      <c r="AF365">
        <v>1.75032280730571</v>
      </c>
      <c r="AG365">
        <v>1.7104061882708299</v>
      </c>
      <c r="AH365">
        <v>1.80055774114834</v>
      </c>
      <c r="AI365">
        <v>1.44344678197398</v>
      </c>
      <c r="AJ365">
        <v>1.4812560472068601</v>
      </c>
      <c r="AK365">
        <v>1.66834928750844</v>
      </c>
      <c r="AL365">
        <v>1.73886667945235</v>
      </c>
      <c r="AM365">
        <v>1.70173803180792</v>
      </c>
      <c r="AN365">
        <v>1.7844014050628301</v>
      </c>
      <c r="AO365">
        <v>1.90946527922686</v>
      </c>
      <c r="AP365">
        <v>2.0207487448429799</v>
      </c>
      <c r="AQ365">
        <v>1.68686320928912</v>
      </c>
      <c r="AR365">
        <v>1.74487360396817</v>
      </c>
      <c r="AS365">
        <v>1.80911786508524</v>
      </c>
      <c r="AT365">
        <v>1.8973414284332999</v>
      </c>
      <c r="AU365">
        <v>1.8219823291376001</v>
      </c>
      <c r="AV365">
        <v>1.90862090001423</v>
      </c>
      <c r="AW365">
        <v>1.9260868988215301</v>
      </c>
      <c r="AX365">
        <v>2.0187088597515599</v>
      </c>
      <c r="AY365">
        <v>1.9011546690304499</v>
      </c>
      <c r="AZ365">
        <v>2.0283051704853898</v>
      </c>
      <c r="BA365">
        <v>1.7946908211436901</v>
      </c>
      <c r="BB365">
        <v>1.8696164042696599</v>
      </c>
      <c r="BC365">
        <v>1.6787054644729</v>
      </c>
      <c r="BD365">
        <v>1.7493041133910101</v>
      </c>
      <c r="BE365">
        <v>1.82504834650893</v>
      </c>
      <c r="BF365">
        <v>1.9112689846019399</v>
      </c>
      <c r="BG365">
        <v>1.8652297557379001</v>
      </c>
      <c r="BH365">
        <v>1.96029903195227</v>
      </c>
      <c r="BI365">
        <v>1.73875229268486</v>
      </c>
      <c r="BJ365">
        <v>1.83226286060697</v>
      </c>
      <c r="BK365">
        <v>1.75407213984651</v>
      </c>
      <c r="BL365">
        <v>1.86427809776494</v>
      </c>
      <c r="BM365">
        <v>1.68274955777397</v>
      </c>
      <c r="BN365">
        <v>1.78981010786409</v>
      </c>
      <c r="BO365">
        <v>1.7776648323722199</v>
      </c>
      <c r="BP365">
        <v>1.89732987903547</v>
      </c>
      <c r="BQ365">
        <v>1.85702771771181</v>
      </c>
      <c r="BR365">
        <v>1.9555566476639801</v>
      </c>
      <c r="BS365">
        <v>1.88100388195216</v>
      </c>
      <c r="BT365">
        <v>2.0026239787968998</v>
      </c>
      <c r="BU365">
        <v>1.86931684275865</v>
      </c>
      <c r="BV365">
        <v>2.0132973514835801</v>
      </c>
      <c r="BW365">
        <v>1.98416050686378</v>
      </c>
      <c r="BX365">
        <v>2.0515643385125899</v>
      </c>
      <c r="BY365">
        <v>1.85095209118991</v>
      </c>
      <c r="BZ365">
        <v>1.9263577909468901</v>
      </c>
      <c r="CA365">
        <v>1.6810460144600401</v>
      </c>
      <c r="CB365">
        <v>1.7616759538132001</v>
      </c>
      <c r="CC365">
        <v>1.71019274118859</v>
      </c>
      <c r="CD365">
        <v>1.7976794170583801</v>
      </c>
      <c r="CE365">
        <v>1.6981605114913401</v>
      </c>
      <c r="CF365">
        <v>1.7530240718430501</v>
      </c>
      <c r="CG365">
        <v>1.63965886343416</v>
      </c>
      <c r="CH365">
        <v>1.69392237544484</v>
      </c>
      <c r="CI365">
        <v>1.7422026832739601</v>
      </c>
      <c r="CJ365">
        <v>1.8190921372992399</v>
      </c>
      <c r="CK365">
        <v>1.77840310989912</v>
      </c>
      <c r="CL365">
        <v>1.84217179042993</v>
      </c>
      <c r="CM365">
        <v>1.89121941890802</v>
      </c>
      <c r="CN365">
        <v>1.96992432417664</v>
      </c>
      <c r="CO365">
        <v>1.7466563897694201</v>
      </c>
      <c r="CP365">
        <v>1.83128157251002</v>
      </c>
      <c r="CQ365">
        <v>1.84256760853747</v>
      </c>
      <c r="CR365">
        <v>1.9369580705796701</v>
      </c>
      <c r="CS365">
        <v>1.9415511380677799</v>
      </c>
      <c r="CT365">
        <v>2.01382177491918</v>
      </c>
      <c r="CU365">
        <v>1.6361544592424799</v>
      </c>
      <c r="CV365">
        <v>1.70113314774814</v>
      </c>
      <c r="CW365">
        <v>1.9415130622390999</v>
      </c>
      <c r="CX365">
        <v>2.0077036724356199</v>
      </c>
      <c r="CY365">
        <v>1.85211564396493</v>
      </c>
      <c r="CZ365">
        <v>1.9604159642616299</v>
      </c>
      <c r="DA365">
        <v>1.78004088341903</v>
      </c>
      <c r="DB365">
        <v>1.8480148360448401</v>
      </c>
      <c r="DC365">
        <v>1.81588647253962</v>
      </c>
      <c r="DD365">
        <v>1.8436171519842699</v>
      </c>
      <c r="DE365">
        <v>1.7998852160746299</v>
      </c>
      <c r="DF365">
        <v>1.8506343643534799</v>
      </c>
      <c r="DG365">
        <v>1.8268596666364101</v>
      </c>
      <c r="DH365">
        <v>1.95966058626009</v>
      </c>
      <c r="DI365">
        <v>1.9118973799417101</v>
      </c>
      <c r="DJ365">
        <v>2.0310175513299802</v>
      </c>
      <c r="DK365">
        <v>1.8342533020305001</v>
      </c>
      <c r="DL365">
        <v>1.9240040144088599</v>
      </c>
      <c r="DM365">
        <v>1.9009251909232701</v>
      </c>
      <c r="DN365">
        <v>1.99189773629321</v>
      </c>
      <c r="DO365">
        <v>1.9741062479117899</v>
      </c>
      <c r="DP365">
        <v>2.1145172068159002</v>
      </c>
      <c r="DQ365">
        <v>1.67872173762961</v>
      </c>
      <c r="DR365">
        <v>1.7376428884374799</v>
      </c>
      <c r="DS365">
        <v>1.9575891428205601</v>
      </c>
      <c r="DT365">
        <v>2.0366653863389002</v>
      </c>
      <c r="DU365">
        <v>1.84589109107518</v>
      </c>
      <c r="DV365">
        <v>1.8855205147555301</v>
      </c>
      <c r="DW365">
        <v>1.7618682267190899</v>
      </c>
      <c r="DX365">
        <v>1.84579563739437</v>
      </c>
      <c r="DY365">
        <v>1.7012242741639101</v>
      </c>
      <c r="DZ365">
        <v>1.77672500918779</v>
      </c>
      <c r="EA365">
        <v>1.97583498748597</v>
      </c>
      <c r="EB365">
        <v>2.0649521014930499</v>
      </c>
      <c r="EC365">
        <v>1.76689936465605</v>
      </c>
      <c r="ED365">
        <v>1.8640363950113701</v>
      </c>
      <c r="EE365">
        <v>1.87990926830234</v>
      </c>
      <c r="EF365">
        <v>2.0014362550392701</v>
      </c>
      <c r="EG365">
        <v>1.8475784096021799</v>
      </c>
      <c r="EH365">
        <v>1.9723226077995899</v>
      </c>
      <c r="EI365">
        <v>1.7785624631391099</v>
      </c>
      <c r="EJ365">
        <v>1.89500506600934</v>
      </c>
      <c r="EK365">
        <v>1.94030619978778</v>
      </c>
      <c r="EL365">
        <v>2.0403516750037798</v>
      </c>
      <c r="EM365">
        <v>1.82753403933434</v>
      </c>
      <c r="EN365">
        <v>1.9540278413022301</v>
      </c>
      <c r="EO365">
        <v>1.8975374942694301</v>
      </c>
      <c r="EP365">
        <v>1.98863710786561</v>
      </c>
      <c r="EQ365">
        <v>1.8629802749715501</v>
      </c>
      <c r="ER365">
        <v>1.9657176538319101</v>
      </c>
      <c r="ES365">
        <v>1.74109060375591</v>
      </c>
      <c r="ET365">
        <v>1.8078444670509699</v>
      </c>
      <c r="EU365">
        <v>1.8132644006327401</v>
      </c>
      <c r="EV365">
        <v>1.8947876075465799</v>
      </c>
      <c r="EW365">
        <v>1.6720667033902501</v>
      </c>
      <c r="EX365">
        <v>1.7500250388101499</v>
      </c>
      <c r="EY365">
        <v>1.64668178756937</v>
      </c>
      <c r="EZ365">
        <v>1.68609160789899</v>
      </c>
      <c r="FA365">
        <v>1.72303237365109</v>
      </c>
      <c r="FB365">
        <v>1.8072580309153701</v>
      </c>
      <c r="FC365">
        <v>1.8573750912348199</v>
      </c>
      <c r="FD365">
        <v>2.00691725831066</v>
      </c>
      <c r="FE365">
        <v>1.7603700185461599</v>
      </c>
      <c r="FF365">
        <v>1.82543990591215</v>
      </c>
      <c r="FG365">
        <v>1.7573845742162499</v>
      </c>
      <c r="FH365">
        <v>1.81633766287231</v>
      </c>
      <c r="FI365">
        <v>1.9125930202720001</v>
      </c>
      <c r="FJ365">
        <v>1.9768732358224199</v>
      </c>
      <c r="FK365">
        <v>1.8066214065780899</v>
      </c>
      <c r="FL365">
        <v>1.8787393715689999</v>
      </c>
      <c r="FM365">
        <v>1.8522808191559601</v>
      </c>
      <c r="FN365">
        <v>1.9352688338094799</v>
      </c>
      <c r="FO365">
        <v>1.89730393032869</v>
      </c>
      <c r="FP365">
        <v>2.0050990623920302</v>
      </c>
      <c r="FQ365">
        <v>1.79335749368175</v>
      </c>
      <c r="FR365">
        <v>1.9087907109818301</v>
      </c>
      <c r="FS365">
        <v>1.7768346826847701</v>
      </c>
      <c r="FT365">
        <v>1.8759757406923701</v>
      </c>
      <c r="FU365">
        <v>1.8362917518745701</v>
      </c>
      <c r="FV365">
        <v>1.9427948193592299</v>
      </c>
      <c r="FW365">
        <v>1.74458080296896</v>
      </c>
      <c r="FX365">
        <v>1.8781734986504699</v>
      </c>
      <c r="FY365">
        <v>1.6707369942196499</v>
      </c>
      <c r="FZ365">
        <v>1.72866432700247</v>
      </c>
      <c r="GA365">
        <v>1.87523658977932</v>
      </c>
      <c r="GB365">
        <v>1.94283366958547</v>
      </c>
      <c r="GC365">
        <v>1.78689389774601</v>
      </c>
      <c r="GD365">
        <v>1.8412204507971399</v>
      </c>
      <c r="GE365">
        <v>1.6592074830802801</v>
      </c>
      <c r="GF365">
        <v>1.7130177262291799</v>
      </c>
      <c r="GG365">
        <v>1.8377940911989199</v>
      </c>
      <c r="GH365">
        <v>1.8938573974461601</v>
      </c>
      <c r="GI365">
        <v>1.89181739345887</v>
      </c>
      <c r="GJ365">
        <v>1.9078192104393701</v>
      </c>
      <c r="GK365">
        <v>1.84068290768411</v>
      </c>
      <c r="GL365">
        <v>1.9137114182388999</v>
      </c>
    </row>
    <row r="366" spans="1:194" x14ac:dyDescent="0.45">
      <c r="A366" t="s">
        <v>180</v>
      </c>
      <c r="B366" t="s">
        <v>127</v>
      </c>
      <c r="C366" t="s">
        <v>122</v>
      </c>
      <c r="D366">
        <v>35</v>
      </c>
      <c r="E366" s="1" cm="1">
        <f t="array" ref="E366">SUMPRODUCT($G366:$GL366,$G$2:$GL$2)/SUMPRODUCT(--($G366:$GL366&lt;&gt;""),$G$2:$GL$2)</f>
        <v>1.515780133036237</v>
      </c>
      <c r="F366" s="1" cm="1">
        <f t="array" ref="F366">SUMPRODUCT($G366:$GL366,$F$2:$GK$2)/SUMPRODUCT(--($G366:$GL366&lt;&gt;""),$F$2:$GK$2)</f>
        <v>1.4841703715664429</v>
      </c>
      <c r="G366">
        <v>1.4599334975690901</v>
      </c>
      <c r="H366">
        <v>1.48050523944418</v>
      </c>
      <c r="I366">
        <v>1.45886722550707</v>
      </c>
      <c r="J366">
        <v>1.4874822243843999</v>
      </c>
      <c r="K366">
        <v>1.4624177994568499</v>
      </c>
      <c r="L366">
        <v>1.4840929324365699</v>
      </c>
      <c r="M366">
        <v>1.45807918003578</v>
      </c>
      <c r="N366">
        <v>1.4848927420168101</v>
      </c>
      <c r="O366">
        <v>1.4475433229132499</v>
      </c>
      <c r="P366">
        <v>1.47039161359459</v>
      </c>
      <c r="Q366">
        <v>1.47286678119776</v>
      </c>
      <c r="R366">
        <v>1.5252068737178901</v>
      </c>
      <c r="S366">
        <v>1.42818009845801</v>
      </c>
      <c r="T366">
        <v>1.46763814901925</v>
      </c>
      <c r="U366">
        <v>1.4886864110618001</v>
      </c>
      <c r="V366">
        <v>1.5030083957187701</v>
      </c>
      <c r="W366">
        <v>1.40416643819898</v>
      </c>
      <c r="X366">
        <v>1.4737810487580401</v>
      </c>
      <c r="Y366">
        <v>1.4033509520119101</v>
      </c>
      <c r="Z366">
        <v>1.45452478293757</v>
      </c>
      <c r="AA366">
        <v>1.44599257294429</v>
      </c>
      <c r="AB366">
        <v>1.47536551724137</v>
      </c>
      <c r="AC366">
        <v>1.3938559440299201</v>
      </c>
      <c r="AD366">
        <v>1.4610130104799099</v>
      </c>
      <c r="AE366">
        <v>1.5589608114212099</v>
      </c>
      <c r="AF366">
        <v>1.49588449201764</v>
      </c>
      <c r="AG366">
        <v>1.51735471341068</v>
      </c>
      <c r="AH366">
        <v>1.4786323722258099</v>
      </c>
      <c r="AI366">
        <v>1.44910097467512</v>
      </c>
      <c r="AJ366">
        <v>1.29395027437165</v>
      </c>
      <c r="AK366">
        <v>1.5144220653596701</v>
      </c>
      <c r="AL366">
        <v>1.5375293962115799</v>
      </c>
      <c r="AM366">
        <v>1.5030449863011099</v>
      </c>
      <c r="AN366">
        <v>1.53497593822013</v>
      </c>
      <c r="AO366">
        <v>1.3889717140278399</v>
      </c>
      <c r="AP366">
        <v>1.4504863497746101</v>
      </c>
      <c r="AQ366">
        <v>1.40015238272943</v>
      </c>
      <c r="AR366">
        <v>1.42941025551318</v>
      </c>
      <c r="AS366">
        <v>1.48596786669674</v>
      </c>
      <c r="AT366">
        <v>1.4227467205981801</v>
      </c>
      <c r="AU366">
        <v>1.6187572442401901</v>
      </c>
      <c r="AV366">
        <v>1.5021275189621099</v>
      </c>
      <c r="AW366">
        <v>1.5851968096400799</v>
      </c>
      <c r="AX366">
        <v>1.50963146300031</v>
      </c>
      <c r="AY366">
        <v>1.46061687543218</v>
      </c>
      <c r="AZ366">
        <v>1.51532442579812</v>
      </c>
      <c r="BA366">
        <v>1.35538563056673</v>
      </c>
      <c r="BB366">
        <v>1.3843994907095101</v>
      </c>
      <c r="BC366">
        <v>1.4000201024902701</v>
      </c>
      <c r="BD366">
        <v>1.4491042233062399</v>
      </c>
      <c r="BE366">
        <v>1.6035667181823301</v>
      </c>
      <c r="BF366">
        <v>1.4356283427868599</v>
      </c>
      <c r="BG366">
        <v>1.4165693193025399</v>
      </c>
      <c r="BH366">
        <v>1.4522032421459801</v>
      </c>
      <c r="BI366">
        <v>1.4314584020124701</v>
      </c>
      <c r="BJ366">
        <v>1.41343773300205</v>
      </c>
      <c r="BK366">
        <v>1.46197377038168</v>
      </c>
      <c r="BL366">
        <v>1.49146949673389</v>
      </c>
      <c r="BM366">
        <v>1.9344975363685499</v>
      </c>
      <c r="BN366">
        <v>1.5496939293665899</v>
      </c>
      <c r="BO366">
        <v>1.44978584635334</v>
      </c>
      <c r="BP366">
        <v>1.5031937602852801</v>
      </c>
      <c r="BQ366">
        <v>1.4076862590918</v>
      </c>
      <c r="BR366">
        <v>1.4730522246248601</v>
      </c>
      <c r="BS366">
        <v>1.4396448866023399</v>
      </c>
      <c r="BT366">
        <v>1.4565483035364799</v>
      </c>
      <c r="BU366">
        <v>1.38518171829929</v>
      </c>
      <c r="BV366">
        <v>1.4363861476517099</v>
      </c>
      <c r="BW366">
        <v>1.8011766480615401</v>
      </c>
      <c r="BX366">
        <v>1.5901825313018501</v>
      </c>
      <c r="BY366">
        <v>1.3660619120890101</v>
      </c>
      <c r="BZ366">
        <v>1.3881598071400001</v>
      </c>
      <c r="CA366">
        <v>1.67701656914478</v>
      </c>
      <c r="CB366">
        <v>1.50749673787268</v>
      </c>
      <c r="CC366">
        <v>1.4587380082828001</v>
      </c>
      <c r="CD366">
        <v>1.5092002027015201</v>
      </c>
      <c r="CE366">
        <v>1.5645028294883201</v>
      </c>
      <c r="CF366">
        <v>1.5051824718142801</v>
      </c>
      <c r="CG366">
        <v>1.43158502001779</v>
      </c>
      <c r="CH366">
        <v>1.4642784326809</v>
      </c>
      <c r="CI366">
        <v>1.4360103458490101</v>
      </c>
      <c r="CJ366">
        <v>1.4729107815017299</v>
      </c>
      <c r="CK366">
        <v>1.69014563147032</v>
      </c>
      <c r="CL366">
        <v>1.50582691654164</v>
      </c>
      <c r="CM366">
        <v>1.6587792151023799</v>
      </c>
      <c r="CN366">
        <v>1.48750802518884</v>
      </c>
      <c r="CO366">
        <v>1.74236108095589</v>
      </c>
      <c r="CP366">
        <v>1.5522167701593601</v>
      </c>
      <c r="CQ366">
        <v>1.8715892553965501</v>
      </c>
      <c r="CR366">
        <v>1.70228747271404</v>
      </c>
      <c r="CS366">
        <v>1.60095977605225</v>
      </c>
      <c r="CT366">
        <v>1.51300529876362</v>
      </c>
      <c r="CU366">
        <v>1.4624859944786399</v>
      </c>
      <c r="CV366">
        <v>1.46401533965555</v>
      </c>
      <c r="CW366">
        <v>1.4411847474321</v>
      </c>
      <c r="CX366">
        <v>1.4708737864077599</v>
      </c>
      <c r="CY366">
        <v>1.40748272083614</v>
      </c>
      <c r="CZ366">
        <v>1.4340863115306799</v>
      </c>
      <c r="DA366">
        <v>1.41379710022759</v>
      </c>
      <c r="DB366">
        <v>1.4368309028070401</v>
      </c>
      <c r="DC366">
        <v>1.4682270549207499</v>
      </c>
      <c r="DD366">
        <v>1.4481263054429201</v>
      </c>
      <c r="DE366">
        <v>1.39674941692208</v>
      </c>
      <c r="DF366">
        <v>1.4409778613556701</v>
      </c>
      <c r="DG366">
        <v>1.41116858759113</v>
      </c>
      <c r="DH366">
        <v>1.4619747708503401</v>
      </c>
      <c r="DI366">
        <v>1.43256909422362</v>
      </c>
      <c r="DJ366">
        <v>1.48212265971178</v>
      </c>
      <c r="DK366">
        <v>1.4187619849818001</v>
      </c>
      <c r="DL366">
        <v>1.45312640011469</v>
      </c>
      <c r="DM366">
        <v>1.4129554101771</v>
      </c>
      <c r="DN366">
        <v>1.4722853310705299</v>
      </c>
      <c r="DO366">
        <v>1.4657056942389299</v>
      </c>
      <c r="DP366">
        <v>1.5298553768316501</v>
      </c>
      <c r="DQ366">
        <v>1.4904608276576199</v>
      </c>
      <c r="DR366">
        <v>1.48516350021906</v>
      </c>
      <c r="DS366">
        <v>1.40147877856731</v>
      </c>
      <c r="DT366">
        <v>1.4793547148069901</v>
      </c>
      <c r="DU366">
        <v>1.51661238431902</v>
      </c>
      <c r="DV366">
        <v>1.45783850339595</v>
      </c>
      <c r="DW366">
        <v>1.35578572722525</v>
      </c>
      <c r="DX366">
        <v>1.4095563867310199</v>
      </c>
      <c r="DY366">
        <v>1.5660947262036</v>
      </c>
      <c r="DZ366">
        <v>1.4573456449834601</v>
      </c>
      <c r="EA366">
        <v>1.3796150858720899</v>
      </c>
      <c r="EB366">
        <v>1.44185725381893</v>
      </c>
      <c r="EC366">
        <v>1.58188093183779</v>
      </c>
      <c r="ED366">
        <v>1.51555416111067</v>
      </c>
      <c r="EE366">
        <v>1.37458521944986</v>
      </c>
      <c r="EF366">
        <v>1.4349475519280399</v>
      </c>
      <c r="EG366">
        <v>1.3910102901264101</v>
      </c>
      <c r="EH366">
        <v>1.4524317499020301</v>
      </c>
      <c r="EI366">
        <v>1.4783673839732601</v>
      </c>
      <c r="EJ366">
        <v>1.4755848594371399</v>
      </c>
      <c r="EK366">
        <v>1.4130817038047501</v>
      </c>
      <c r="EL366">
        <v>1.44614218584204</v>
      </c>
      <c r="EM366">
        <v>1.4623485674746901</v>
      </c>
      <c r="EN366">
        <v>1.48663640948058</v>
      </c>
      <c r="EO366">
        <v>1.36359617525705</v>
      </c>
      <c r="EP366">
        <v>1.39761935948654</v>
      </c>
      <c r="EQ366">
        <v>1.4084684659986499</v>
      </c>
      <c r="ER366">
        <v>1.44044795964525</v>
      </c>
      <c r="ES366">
        <v>1.43473978265433</v>
      </c>
      <c r="ET366">
        <v>1.4809055531334201</v>
      </c>
      <c r="EU366">
        <v>1.4106639916663399</v>
      </c>
      <c r="EV366">
        <v>1.45218758439754</v>
      </c>
      <c r="EW366">
        <v>1.39195753417797</v>
      </c>
      <c r="EX366">
        <v>1.46264209524763</v>
      </c>
      <c r="EY366">
        <v>1.4254031165573799</v>
      </c>
      <c r="EZ366">
        <v>1.4155409851293901</v>
      </c>
      <c r="FA366">
        <v>1.43238823382359</v>
      </c>
      <c r="FB366">
        <v>1.49632306987208</v>
      </c>
      <c r="FC366">
        <v>1.43532280538783</v>
      </c>
      <c r="FD366">
        <v>1.4872105367925099</v>
      </c>
      <c r="FE366">
        <v>1.4250576740398899</v>
      </c>
      <c r="FF366">
        <v>1.4426539105260701</v>
      </c>
      <c r="FG366">
        <v>1.3921697783083899</v>
      </c>
      <c r="FH366">
        <v>1.4197834544369099</v>
      </c>
      <c r="FI366">
        <v>1.4374198101103399</v>
      </c>
      <c r="FJ366">
        <v>1.5060783936361299</v>
      </c>
      <c r="FK366">
        <v>1.4240167230063701</v>
      </c>
      <c r="FL366">
        <v>1.43601284357021</v>
      </c>
      <c r="FM366">
        <v>1.36464794653351</v>
      </c>
      <c r="FN366">
        <v>1.4279463619282899</v>
      </c>
      <c r="FO366">
        <v>1.39529647235426</v>
      </c>
      <c r="FP366">
        <v>1.4704004193621401</v>
      </c>
      <c r="FQ366">
        <v>1.47925706928615</v>
      </c>
      <c r="FR366">
        <v>1.5242239282819099</v>
      </c>
      <c r="FS366">
        <v>1.4121325556426101</v>
      </c>
      <c r="FT366">
        <v>1.4472737297234499</v>
      </c>
      <c r="FU366">
        <v>1.49141104294478</v>
      </c>
      <c r="FV366">
        <v>1.5117655078391199</v>
      </c>
      <c r="FW366">
        <v>1.4053538292847501</v>
      </c>
      <c r="FX366">
        <v>1.4704579959514099</v>
      </c>
      <c r="FY366">
        <v>1.3946738232865401</v>
      </c>
      <c r="FZ366">
        <v>1.4222956234516899</v>
      </c>
      <c r="GA366">
        <v>1.42541442209696</v>
      </c>
      <c r="GB366">
        <v>1.46279040745439</v>
      </c>
      <c r="GC366">
        <v>1.3482242990654201</v>
      </c>
      <c r="GD366">
        <v>1.3959538207806399</v>
      </c>
      <c r="GE366">
        <v>1.4148722806837799</v>
      </c>
      <c r="GF366">
        <v>1.4243712181341699</v>
      </c>
      <c r="GG366">
        <v>1.43534489805928</v>
      </c>
      <c r="GH366">
        <v>1.4695812828016901</v>
      </c>
      <c r="GI366">
        <v>1.5276057152296001</v>
      </c>
      <c r="GJ366">
        <v>1.4629996696398999</v>
      </c>
      <c r="GK366">
        <v>1.4109874501228801</v>
      </c>
      <c r="GL366">
        <v>1.4590937549643499</v>
      </c>
    </row>
    <row r="367" spans="1:194" x14ac:dyDescent="0.45">
      <c r="A367" t="s">
        <v>180</v>
      </c>
      <c r="B367" t="s">
        <v>181</v>
      </c>
      <c r="C367" t="s">
        <v>122</v>
      </c>
      <c r="D367">
        <v>35</v>
      </c>
      <c r="E367" s="1" cm="1">
        <f t="array" ref="E367">SUMPRODUCT($G367:$GL367,$G$2:$GL$2)/SUMPRODUCT(--($G367:$GL367&lt;&gt;""),$G$2:$GL$2)</f>
        <v>1.7665223221960258</v>
      </c>
      <c r="F367" s="1" cm="1">
        <f t="array" ref="F367">SUMPRODUCT($G367:$GL367,$F$2:$GK$2)/SUMPRODUCT(--($G367:$GL367&lt;&gt;""),$F$2:$GK$2)</f>
        <v>1.724408341775419</v>
      </c>
      <c r="G367">
        <v>1.7153580333481899</v>
      </c>
      <c r="H367">
        <v>1.7332424504075701</v>
      </c>
      <c r="I367">
        <v>1.71801324751141</v>
      </c>
      <c r="J367">
        <v>1.7429702118104899</v>
      </c>
      <c r="K367">
        <v>1.7227232600417399</v>
      </c>
      <c r="L367">
        <v>1.74029865262181</v>
      </c>
      <c r="M367">
        <v>1.7153937524045699</v>
      </c>
      <c r="N367">
        <v>1.73748407845539</v>
      </c>
      <c r="O367">
        <v>1.6885340262778401</v>
      </c>
      <c r="P367">
        <v>1.72502651290109</v>
      </c>
      <c r="Q367">
        <v>1.71827897737007</v>
      </c>
      <c r="R367">
        <v>1.7912161442536101</v>
      </c>
      <c r="S367">
        <v>1.69166007099006</v>
      </c>
      <c r="T367">
        <v>1.7651677172971301</v>
      </c>
      <c r="U367">
        <v>1.5947339390826101</v>
      </c>
      <c r="V367">
        <v>1.6228031763943001</v>
      </c>
      <c r="W367">
        <v>1.5990219552365801</v>
      </c>
      <c r="X367">
        <v>1.69304503758039</v>
      </c>
      <c r="Y367">
        <v>1.62010246367597</v>
      </c>
      <c r="Z367">
        <v>1.6970337508294999</v>
      </c>
      <c r="AA367">
        <v>1.6766684350132599</v>
      </c>
      <c r="AB367">
        <v>1.7407745358090101</v>
      </c>
      <c r="AC367">
        <v>1.52813079532838</v>
      </c>
      <c r="AD367">
        <v>1.59121291248265</v>
      </c>
      <c r="AE367">
        <v>1.62324166974645</v>
      </c>
      <c r="AF367">
        <v>1.6002961158182401</v>
      </c>
      <c r="AG367">
        <v>1.60503502481616</v>
      </c>
      <c r="AH367">
        <v>1.5709128031472499</v>
      </c>
      <c r="AI367">
        <v>1.7072986855521901</v>
      </c>
      <c r="AJ367">
        <v>1.5009927407461401</v>
      </c>
      <c r="AK367">
        <v>1.72384412140937</v>
      </c>
      <c r="AL367">
        <v>1.8036472715288201</v>
      </c>
      <c r="AM367">
        <v>1.73014844012473</v>
      </c>
      <c r="AN367">
        <v>1.76766620451645</v>
      </c>
      <c r="AO367">
        <v>1.6205516405662701</v>
      </c>
      <c r="AP367">
        <v>1.7081599662106901</v>
      </c>
      <c r="AQ367">
        <v>1.65090749357621</v>
      </c>
      <c r="AR367">
        <v>1.69087297422321</v>
      </c>
      <c r="AS367">
        <v>1.7205599155574101</v>
      </c>
      <c r="AT367">
        <v>1.66659079189093</v>
      </c>
      <c r="AU367">
        <v>1.9052122943652501</v>
      </c>
      <c r="AV367">
        <v>1.76790216971348</v>
      </c>
      <c r="AW367">
        <v>1.93433485508015</v>
      </c>
      <c r="AX367">
        <v>1.8421077078246</v>
      </c>
      <c r="AY367">
        <v>1.70097645644697</v>
      </c>
      <c r="AZ367">
        <v>1.7874838146774701</v>
      </c>
      <c r="BA367">
        <v>1.5770825097090699</v>
      </c>
      <c r="BB367">
        <v>1.62957983535266</v>
      </c>
      <c r="BC367">
        <v>1.6498162405425001</v>
      </c>
      <c r="BD367">
        <v>1.7180901337301899</v>
      </c>
      <c r="BE367">
        <v>1.8679108644113001</v>
      </c>
      <c r="BF367">
        <v>1.6789083803312601</v>
      </c>
      <c r="BG367">
        <v>1.64502762430939</v>
      </c>
      <c r="BH367">
        <v>1.6939159493283</v>
      </c>
      <c r="BI367">
        <v>1.66348142952911</v>
      </c>
      <c r="BJ367">
        <v>1.66770727088085</v>
      </c>
      <c r="BK367">
        <v>1.6903515474131401</v>
      </c>
      <c r="BL367">
        <v>1.7595107554868901</v>
      </c>
      <c r="BM367">
        <v>1.9013738302633201</v>
      </c>
      <c r="BN367">
        <v>1.6246965799327</v>
      </c>
      <c r="BO367">
        <v>1.68268446197845</v>
      </c>
      <c r="BP367">
        <v>1.7568566255758999</v>
      </c>
      <c r="BQ367">
        <v>1.6473756634558601</v>
      </c>
      <c r="BR367">
        <v>1.73053207522442</v>
      </c>
      <c r="BS367">
        <v>1.7481844611480599</v>
      </c>
      <c r="BT367">
        <v>1.7922783482137401</v>
      </c>
      <c r="BU367">
        <v>1.69643467667785</v>
      </c>
      <c r="BV367">
        <v>1.77507692614094</v>
      </c>
      <c r="BW367">
        <v>2.5611706139689199</v>
      </c>
      <c r="BX367">
        <v>1.8706200030170399</v>
      </c>
      <c r="BY367">
        <v>1.5933836154272401</v>
      </c>
      <c r="BZ367">
        <v>1.6146327094581201</v>
      </c>
      <c r="CA367">
        <v>2.28142926312852</v>
      </c>
      <c r="CB367">
        <v>1.7799561767047101</v>
      </c>
      <c r="CC367">
        <v>1.6751044087581</v>
      </c>
      <c r="CD367">
        <v>1.7485312876788901</v>
      </c>
      <c r="CE367">
        <v>1.73826398111448</v>
      </c>
      <c r="CF367">
        <v>1.63769448718574</v>
      </c>
      <c r="CG367">
        <v>1.6535925452253799</v>
      </c>
      <c r="CH367">
        <v>1.69394554418742</v>
      </c>
      <c r="CI367">
        <v>1.64956326356628</v>
      </c>
      <c r="CJ367">
        <v>1.72363506318048</v>
      </c>
      <c r="CK367">
        <v>1.9870697157824</v>
      </c>
      <c r="CL367">
        <v>1.7543660430843699</v>
      </c>
      <c r="CM367">
        <v>1.8518686737607</v>
      </c>
      <c r="CN367">
        <v>1.71607906347753</v>
      </c>
      <c r="CO367">
        <v>1.86211950149811</v>
      </c>
      <c r="CP367">
        <v>1.66559193480683</v>
      </c>
      <c r="CQ367">
        <v>2.4925494178995802</v>
      </c>
      <c r="CR367">
        <v>2.1872991450400101</v>
      </c>
      <c r="CS367">
        <v>1.82742360115972</v>
      </c>
      <c r="CT367">
        <v>1.7596602459426101</v>
      </c>
      <c r="CU367">
        <v>1.67428181996696</v>
      </c>
      <c r="CV367">
        <v>1.69357189885992</v>
      </c>
      <c r="CW367">
        <v>1.74759626659162</v>
      </c>
      <c r="CX367">
        <v>1.8257938183011999</v>
      </c>
      <c r="CY367">
        <v>1.6156228927848899</v>
      </c>
      <c r="CZ367">
        <v>1.67422454484153</v>
      </c>
      <c r="DA367">
        <v>1.6499515299671199</v>
      </c>
      <c r="DB367">
        <v>1.69372207704627</v>
      </c>
      <c r="DC367">
        <v>1.7028996191178201</v>
      </c>
      <c r="DD367">
        <v>1.6652537166728001</v>
      </c>
      <c r="DE367">
        <v>1.6224097297693301</v>
      </c>
      <c r="DF367">
        <v>1.64865128887694</v>
      </c>
      <c r="DG367">
        <v>1.6851045164412899</v>
      </c>
      <c r="DH367">
        <v>1.73972229784916</v>
      </c>
      <c r="DI367">
        <v>1.6688799882902401</v>
      </c>
      <c r="DJ367">
        <v>1.7296775824672901</v>
      </c>
      <c r="DK367">
        <v>1.71829244251689</v>
      </c>
      <c r="DL367">
        <v>1.78011254681983</v>
      </c>
      <c r="DM367">
        <v>1.6398187939670901</v>
      </c>
      <c r="DN367">
        <v>1.7485287274518899</v>
      </c>
      <c r="DO367">
        <v>1.69551572717292</v>
      </c>
      <c r="DP367">
        <v>1.8011908739439599</v>
      </c>
      <c r="DQ367">
        <v>1.73982023605634</v>
      </c>
      <c r="DR367">
        <v>1.7253753933166001</v>
      </c>
      <c r="DS367">
        <v>1.65559183150886</v>
      </c>
      <c r="DT367">
        <v>1.7494078484091899</v>
      </c>
      <c r="DU367">
        <v>1.79093021408428</v>
      </c>
      <c r="DV367">
        <v>1.71114509274337</v>
      </c>
      <c r="DW367">
        <v>1.6029858380486499</v>
      </c>
      <c r="DX367">
        <v>1.66376820860373</v>
      </c>
      <c r="DY367">
        <v>1.68512265711135</v>
      </c>
      <c r="DZ367">
        <v>1.57754502021315</v>
      </c>
      <c r="EA367">
        <v>1.66921550012945</v>
      </c>
      <c r="EB367">
        <v>1.75104858893587</v>
      </c>
      <c r="EC367">
        <v>1.7215781629931699</v>
      </c>
      <c r="ED367">
        <v>1.6551258922268399</v>
      </c>
      <c r="EE367">
        <v>1.6159949285339299</v>
      </c>
      <c r="EF367">
        <v>1.66222253038422</v>
      </c>
      <c r="EG367">
        <v>1.71967025152029</v>
      </c>
      <c r="EH367">
        <v>1.82387773762354</v>
      </c>
      <c r="EI367">
        <v>1.5897439774978399</v>
      </c>
      <c r="EJ367">
        <v>1.60291560179654</v>
      </c>
      <c r="EK367">
        <v>1.70118235561618</v>
      </c>
      <c r="EL367">
        <v>1.7683947248749401</v>
      </c>
      <c r="EM367">
        <v>1.6898521150711201</v>
      </c>
      <c r="EN367">
        <v>1.7461914646589001</v>
      </c>
      <c r="EO367">
        <v>1.7136027244744201</v>
      </c>
      <c r="EP367">
        <v>1.7858569650926699</v>
      </c>
      <c r="EQ367">
        <v>1.6389045001576299</v>
      </c>
      <c r="ER367">
        <v>1.7006154647512699</v>
      </c>
      <c r="ES367">
        <v>1.6917437710926999</v>
      </c>
      <c r="ET367">
        <v>1.76791164074989</v>
      </c>
      <c r="EU367">
        <v>1.4994116285350501</v>
      </c>
      <c r="EV367">
        <v>1.5499922836529101</v>
      </c>
      <c r="EW367">
        <v>1.6169562822374599</v>
      </c>
      <c r="EX367">
        <v>1.67092743752816</v>
      </c>
      <c r="EY367">
        <v>1.55588670160472</v>
      </c>
      <c r="EZ367">
        <v>1.5353883311013199</v>
      </c>
      <c r="FA367">
        <v>1.55967459689179</v>
      </c>
      <c r="FB367">
        <v>1.60655806008083</v>
      </c>
      <c r="FC367">
        <v>1.6964700418021299</v>
      </c>
      <c r="FD367">
        <v>1.74739566054011</v>
      </c>
      <c r="FE367">
        <v>1.64037408965486</v>
      </c>
      <c r="FF367">
        <v>1.6931741077486699</v>
      </c>
      <c r="FG367">
        <v>1.62950536217862</v>
      </c>
      <c r="FH367">
        <v>1.6811716514686801</v>
      </c>
      <c r="FI367">
        <v>1.6642609699769</v>
      </c>
      <c r="FJ367">
        <v>1.7615313061329201</v>
      </c>
      <c r="FK367">
        <v>1.6823287916309599</v>
      </c>
      <c r="FL367">
        <v>1.7254733947891201</v>
      </c>
      <c r="FM367">
        <v>1.6106521160957099</v>
      </c>
      <c r="FN367">
        <v>1.6924132842594699</v>
      </c>
      <c r="FO367">
        <v>1.6169746357387</v>
      </c>
      <c r="FP367">
        <v>1.7007636679890801</v>
      </c>
      <c r="FQ367">
        <v>1.5733632158695301</v>
      </c>
      <c r="FR367">
        <v>1.6477754994992999</v>
      </c>
      <c r="FS367">
        <v>1.64056469632338</v>
      </c>
      <c r="FT367">
        <v>1.7122689417022099</v>
      </c>
      <c r="FU367">
        <v>1.77634628493524</v>
      </c>
      <c r="FV367">
        <v>1.85282890252215</v>
      </c>
      <c r="FW367">
        <v>1.63629175101214</v>
      </c>
      <c r="FX367">
        <v>1.7108742408906801</v>
      </c>
      <c r="FY367">
        <v>1.62407101568951</v>
      </c>
      <c r="FZ367">
        <v>1.65409785301403</v>
      </c>
      <c r="GA367">
        <v>1.66199380186775</v>
      </c>
      <c r="GB367">
        <v>1.70933255683354</v>
      </c>
      <c r="GC367">
        <v>1.5645959318306699</v>
      </c>
      <c r="GD367">
        <v>1.6385486531061</v>
      </c>
      <c r="GE367">
        <v>1.6201790545442101</v>
      </c>
      <c r="GF367">
        <v>1.65270416741343</v>
      </c>
      <c r="GG367">
        <v>1.61200398933996</v>
      </c>
      <c r="GH367">
        <v>1.69084250282033</v>
      </c>
      <c r="GI367">
        <v>1.8358729765444299</v>
      </c>
      <c r="GJ367">
        <v>1.7087772547076301</v>
      </c>
      <c r="GK367">
        <v>1.64020259220842</v>
      </c>
      <c r="GL367">
        <v>1.7244446936353499</v>
      </c>
    </row>
    <row r="368" spans="1:194" x14ac:dyDescent="0.45">
      <c r="A368" t="s">
        <v>140</v>
      </c>
      <c r="B368" t="s">
        <v>141</v>
      </c>
      <c r="C368" t="s">
        <v>124</v>
      </c>
      <c r="D368">
        <v>45</v>
      </c>
      <c r="E368" s="1" cm="1">
        <f t="array" ref="E368">SUMPRODUCT($G368:$GL368,$G$2:$GL$2)/SUMPRODUCT(--($G368:$GL368&lt;&gt;""),$G$2:$GL$2)</f>
        <v>1.8683350712377964</v>
      </c>
      <c r="F368" s="1" cm="1">
        <f t="array" ref="F368">SUMPRODUCT($G368:$GL368,$F$2:$GK$2)/SUMPRODUCT(--($G368:$GL368&lt;&gt;""),$F$2:$GK$2)</f>
        <v>1.8306007883580806</v>
      </c>
      <c r="G368">
        <v>1.7918917759655</v>
      </c>
      <c r="H368">
        <v>1.7571411787304101</v>
      </c>
      <c r="I368">
        <v>1.79806900681086</v>
      </c>
      <c r="J368">
        <v>1.7629892972082899</v>
      </c>
      <c r="K368">
        <v>1.79344565225523</v>
      </c>
      <c r="L368">
        <v>1.76175308789753</v>
      </c>
      <c r="M368">
        <v>1.79634243367112</v>
      </c>
      <c r="N368">
        <v>1.7641370242679799</v>
      </c>
      <c r="O368">
        <v>1.7782299931704899</v>
      </c>
      <c r="P368">
        <v>1.7491259534002199</v>
      </c>
      <c r="Q368">
        <v>1.7777641431237301</v>
      </c>
      <c r="R368">
        <v>1.85309766476964</v>
      </c>
      <c r="S368">
        <v>1.7702393716050899</v>
      </c>
      <c r="T368">
        <v>1.80203427506497</v>
      </c>
      <c r="U368">
        <v>1.86516534597603</v>
      </c>
      <c r="V368">
        <v>1.8617359011713499</v>
      </c>
      <c r="W368">
        <v>1.8184077934895799</v>
      </c>
      <c r="X368">
        <v>1.8362506117856801</v>
      </c>
      <c r="Y368">
        <v>1.7929426286944601</v>
      </c>
      <c r="Z368">
        <v>1.80567169858601</v>
      </c>
      <c r="AA368">
        <v>1.7503193633952201</v>
      </c>
      <c r="AB368">
        <v>1.8501559681697599</v>
      </c>
      <c r="AC368">
        <v>1.8152214138482099</v>
      </c>
      <c r="AD368">
        <v>1.89865553550126</v>
      </c>
      <c r="AE368">
        <v>1.9673131938075701</v>
      </c>
      <c r="AF368">
        <v>1.81320521419348</v>
      </c>
      <c r="AG368">
        <v>1.8499555965008301</v>
      </c>
      <c r="AH368">
        <v>1.8359103962286001</v>
      </c>
      <c r="AI368">
        <v>1.98130381688406</v>
      </c>
      <c r="AJ368">
        <v>1.6006802402033</v>
      </c>
      <c r="AK368">
        <v>1.73528420527353</v>
      </c>
      <c r="AL368">
        <v>1.8140446394157801</v>
      </c>
      <c r="AM368">
        <v>1.7999173492451801</v>
      </c>
      <c r="AN368">
        <v>1.80128802683941</v>
      </c>
      <c r="AO368">
        <v>1.8215426929371801</v>
      </c>
      <c r="AP368">
        <v>1.9006156994562</v>
      </c>
      <c r="AQ368">
        <v>1.78759130329994</v>
      </c>
      <c r="AR368">
        <v>1.77883707098625</v>
      </c>
      <c r="AS368">
        <v>2.0757787572114599</v>
      </c>
      <c r="AT368">
        <v>1.7791056982628</v>
      </c>
      <c r="AU368">
        <v>2.05134259918254</v>
      </c>
      <c r="AV368">
        <v>1.9213656790776099</v>
      </c>
      <c r="AW368">
        <v>1.83255918887355</v>
      </c>
      <c r="AX368">
        <v>1.82842525745832</v>
      </c>
      <c r="AY368">
        <v>1.7651979598371901</v>
      </c>
      <c r="AZ368">
        <v>1.8335916797</v>
      </c>
      <c r="BA368">
        <v>1.6854128392362899</v>
      </c>
      <c r="BB368">
        <v>1.6999750005813801</v>
      </c>
      <c r="BC368">
        <v>1.75270208271526</v>
      </c>
      <c r="BD368">
        <v>1.77302505191792</v>
      </c>
      <c r="BE368">
        <v>2.28966638885966</v>
      </c>
      <c r="BF368">
        <v>1.79039057506048</v>
      </c>
      <c r="BG368">
        <v>1.76069783697348</v>
      </c>
      <c r="BH368">
        <v>1.8001283070176199</v>
      </c>
      <c r="BI368">
        <v>1.74602250979576</v>
      </c>
      <c r="BJ368">
        <v>1.73559508032417</v>
      </c>
      <c r="BK368">
        <v>1.8173834192540801</v>
      </c>
      <c r="BL368">
        <v>1.85207637151349</v>
      </c>
      <c r="BM368">
        <v>2.1860920611360002</v>
      </c>
      <c r="BN368">
        <v>1.87278956737181</v>
      </c>
      <c r="BO368">
        <v>1.83010294210571</v>
      </c>
      <c r="BP368">
        <v>1.8751644958254401</v>
      </c>
      <c r="BQ368">
        <v>1.7890308629840701</v>
      </c>
      <c r="BR368">
        <v>1.87477557171876</v>
      </c>
      <c r="BS368">
        <v>1.7713609399269701</v>
      </c>
      <c r="BT368">
        <v>1.8142376657391901</v>
      </c>
      <c r="BU368">
        <v>1.83467933333997</v>
      </c>
      <c r="BV368">
        <v>1.8108031852567299</v>
      </c>
      <c r="BW368">
        <v>1.79903152813395</v>
      </c>
      <c r="BX368">
        <v>1.86518328556343</v>
      </c>
      <c r="BY368">
        <v>1.9862195797853499</v>
      </c>
      <c r="BZ368">
        <v>1.71880268670715</v>
      </c>
      <c r="CA368">
        <v>1.9012621765569899</v>
      </c>
      <c r="CB368">
        <v>1.93016995888488</v>
      </c>
      <c r="CC368">
        <v>1.8155730686564</v>
      </c>
      <c r="CD368">
        <v>1.9020357523546501</v>
      </c>
      <c r="CE368">
        <v>1.8771131255892</v>
      </c>
      <c r="CF368">
        <v>1.80858633471446</v>
      </c>
      <c r="CG368">
        <v>1.80508136862396</v>
      </c>
      <c r="CH368">
        <v>1.84224171485765</v>
      </c>
      <c r="CI368">
        <v>1.8279930353362699</v>
      </c>
      <c r="CJ368">
        <v>1.86597357184657</v>
      </c>
      <c r="CK368">
        <v>2.0698028131656798</v>
      </c>
      <c r="CL368">
        <v>1.8046781105207701</v>
      </c>
      <c r="CM368">
        <v>2.1254934637398</v>
      </c>
      <c r="CN368">
        <v>1.8713476853306299</v>
      </c>
      <c r="CO368">
        <v>2.1070208577590499</v>
      </c>
      <c r="CP368">
        <v>1.8068015690361401</v>
      </c>
      <c r="CQ368">
        <v>1.9431656257579399</v>
      </c>
      <c r="CR368">
        <v>1.88289018918263</v>
      </c>
      <c r="CS368">
        <v>1.9141158729629699</v>
      </c>
      <c r="CT368">
        <v>1.8990110640850399</v>
      </c>
      <c r="CU368">
        <v>1.8211659524332</v>
      </c>
      <c r="CV368">
        <v>1.8409642729257301</v>
      </c>
      <c r="CW368">
        <v>1.8025303691196399</v>
      </c>
      <c r="CX368">
        <v>1.8307419914638099</v>
      </c>
      <c r="CY368">
        <v>1.7587660148347899</v>
      </c>
      <c r="CZ368">
        <v>1.80873862103843</v>
      </c>
      <c r="DA368">
        <v>1.7012770799966199</v>
      </c>
      <c r="DB368">
        <v>1.7501475174913499</v>
      </c>
      <c r="DC368">
        <v>1.82851701683253</v>
      </c>
      <c r="DD368">
        <v>1.80061432608428</v>
      </c>
      <c r="DE368">
        <v>1.7126860659641201</v>
      </c>
      <c r="DF368">
        <v>1.73360360470369</v>
      </c>
      <c r="DG368">
        <v>1.7894848292343499</v>
      </c>
      <c r="DH368">
        <v>1.8775448467797999</v>
      </c>
      <c r="DI368">
        <v>1.7870553951377799</v>
      </c>
      <c r="DJ368">
        <v>1.88395364000479</v>
      </c>
      <c r="DK368">
        <v>1.7834100969551401</v>
      </c>
      <c r="DL368">
        <v>1.8595404935572299</v>
      </c>
      <c r="DM368">
        <v>1.76038102537431</v>
      </c>
      <c r="DN368">
        <v>1.8926176333725599</v>
      </c>
      <c r="DO368">
        <v>1.8003913894324799</v>
      </c>
      <c r="DP368">
        <v>1.90223617011121</v>
      </c>
      <c r="DQ368">
        <v>1.8441204976035801</v>
      </c>
      <c r="DR368">
        <v>1.84531538349198</v>
      </c>
      <c r="DS368">
        <v>1.7233371743166199</v>
      </c>
      <c r="DT368">
        <v>1.7925548940528699</v>
      </c>
      <c r="DU368">
        <v>1.9397763832068899</v>
      </c>
      <c r="DV368">
        <v>1.81521825475632</v>
      </c>
      <c r="DW368">
        <v>1.67563909934678</v>
      </c>
      <c r="DX368">
        <v>1.7231865988938899</v>
      </c>
      <c r="DY368">
        <v>1.81827682837192</v>
      </c>
      <c r="DZ368">
        <v>1.78866914737228</v>
      </c>
      <c r="EA368">
        <v>1.72715974799344</v>
      </c>
      <c r="EB368">
        <v>1.8017605937688701</v>
      </c>
      <c r="EC368">
        <v>1.7718409287002901</v>
      </c>
      <c r="ED368">
        <v>1.83197113499097</v>
      </c>
      <c r="EE368">
        <v>1.6920074883366101</v>
      </c>
      <c r="EF368">
        <v>1.76901056885604</v>
      </c>
      <c r="EG368">
        <v>1.71682559033976</v>
      </c>
      <c r="EH368">
        <v>1.82714329255018</v>
      </c>
      <c r="EI368">
        <v>1.86680176024921</v>
      </c>
      <c r="EJ368">
        <v>1.8603747334674099</v>
      </c>
      <c r="EK368">
        <v>1.7874488403819899</v>
      </c>
      <c r="EL368">
        <v>1.82763377292708</v>
      </c>
      <c r="EM368">
        <v>1.8030351006813701</v>
      </c>
      <c r="EN368">
        <v>1.8458173544898999</v>
      </c>
      <c r="EO368">
        <v>1.70775754797301</v>
      </c>
      <c r="EP368">
        <v>1.7572532582356399</v>
      </c>
      <c r="EQ368">
        <v>1.80165311913149</v>
      </c>
      <c r="ER368">
        <v>1.8459007854371901</v>
      </c>
      <c r="ES368">
        <v>1.7699785237933701</v>
      </c>
      <c r="ET368">
        <v>1.79524939850473</v>
      </c>
      <c r="EU368">
        <v>1.72363902928353</v>
      </c>
      <c r="EV368">
        <v>1.7751745823527101</v>
      </c>
      <c r="EW368">
        <v>1.7281411187340301</v>
      </c>
      <c r="EX368">
        <v>1.79769893334668</v>
      </c>
      <c r="EY368">
        <v>1.7043450662249</v>
      </c>
      <c r="EZ368">
        <v>1.7076892112617099</v>
      </c>
      <c r="FA368">
        <v>1.80978917545102</v>
      </c>
      <c r="FB368">
        <v>1.8838694221074099</v>
      </c>
      <c r="FC368">
        <v>1.7934609514962501</v>
      </c>
      <c r="FD368">
        <v>1.8760865237874</v>
      </c>
      <c r="FE368">
        <v>1.7630727823766199</v>
      </c>
      <c r="FF368">
        <v>1.7754783552720801</v>
      </c>
      <c r="FG368">
        <v>1.7479364360552401</v>
      </c>
      <c r="FH368">
        <v>1.8021654556308</v>
      </c>
      <c r="FI368">
        <v>1.8105273287143899</v>
      </c>
      <c r="FJ368">
        <v>1.8598441108545001</v>
      </c>
      <c r="FK368">
        <v>1.754013615691</v>
      </c>
      <c r="FL368">
        <v>1.76637696443536</v>
      </c>
      <c r="FM368">
        <v>1.67770828507451</v>
      </c>
      <c r="FN368">
        <v>1.7782239037740499</v>
      </c>
      <c r="FO368">
        <v>1.7639896589108499</v>
      </c>
      <c r="FP368">
        <v>1.8446811298950401</v>
      </c>
      <c r="FQ368">
        <v>1.8313861999904599</v>
      </c>
      <c r="FR368">
        <v>1.89287587621</v>
      </c>
      <c r="FS368">
        <v>1.7544615652476701</v>
      </c>
      <c r="FT368">
        <v>1.8271234148747799</v>
      </c>
      <c r="FU368">
        <v>1.8374233128834301</v>
      </c>
      <c r="FV368">
        <v>1.89676891615541</v>
      </c>
      <c r="FW368">
        <v>1.7693256578947301</v>
      </c>
      <c r="FX368">
        <v>1.87581182523616</v>
      </c>
      <c r="FY368">
        <v>1.7482349298100699</v>
      </c>
      <c r="FZ368">
        <v>1.7777766308835601</v>
      </c>
      <c r="GA368">
        <v>1.7768984379874699</v>
      </c>
      <c r="GB368">
        <v>1.8296033611347899</v>
      </c>
      <c r="GC368">
        <v>1.6826827927432599</v>
      </c>
      <c r="GD368">
        <v>1.7300054975261101</v>
      </c>
      <c r="GE368">
        <v>1.7581142091473101</v>
      </c>
      <c r="GF368">
        <v>1.7670071946129999</v>
      </c>
      <c r="GG368">
        <v>1.7543449471085399</v>
      </c>
      <c r="GH368">
        <v>1.8558278697905499</v>
      </c>
      <c r="GI368">
        <v>1.8804612652791499</v>
      </c>
      <c r="GJ368">
        <v>1.84070449289725</v>
      </c>
      <c r="GK368">
        <v>1.8244325455785699</v>
      </c>
      <c r="GL368">
        <v>1.86501639987665</v>
      </c>
    </row>
    <row r="369" spans="1:194" x14ac:dyDescent="0.45">
      <c r="A369" t="s">
        <v>156</v>
      </c>
      <c r="B369" t="s">
        <v>127</v>
      </c>
      <c r="C369" t="s">
        <v>122</v>
      </c>
      <c r="D369">
        <v>45</v>
      </c>
      <c r="E369" s="1" cm="1">
        <f t="array" ref="E369">SUMPRODUCT($G369:$GL369,$G$2:$GL$2)/SUMPRODUCT(--($G369:$GL369&lt;&gt;""),$G$2:$GL$2)</f>
        <v>1.9906079237022576</v>
      </c>
      <c r="F369" s="1" cm="1">
        <f t="array" ref="F369">SUMPRODUCT($G369:$GL369,$F$2:$GK$2)/SUMPRODUCT(--($G369:$GL369&lt;&gt;""),$F$2:$GK$2)</f>
        <v>2.0546245645081105</v>
      </c>
      <c r="G369">
        <v>1.97861143073471</v>
      </c>
      <c r="H369">
        <v>2.02004024460064</v>
      </c>
      <c r="I369">
        <v>1.9890726742010301</v>
      </c>
      <c r="J369">
        <v>2.0307050370481199</v>
      </c>
      <c r="K369">
        <v>1.9841041543537199</v>
      </c>
      <c r="L369">
        <v>2.02777985591058</v>
      </c>
      <c r="M369">
        <v>1.9822295018284</v>
      </c>
      <c r="N369">
        <v>2.0283655623993799</v>
      </c>
      <c r="O369">
        <v>1.94707414173158</v>
      </c>
      <c r="P369">
        <v>2.0023116658615598</v>
      </c>
      <c r="Q369">
        <v>1.99922899890253</v>
      </c>
      <c r="R369">
        <v>2.0903228943334802</v>
      </c>
      <c r="S369">
        <v>2.0153150675191398</v>
      </c>
      <c r="T369">
        <v>2.1109477004945298</v>
      </c>
      <c r="U369">
        <v>1.94138996724238</v>
      </c>
      <c r="V369">
        <v>2.0281344999200002</v>
      </c>
      <c r="W369">
        <v>2.0012814498457501</v>
      </c>
      <c r="X369">
        <v>2.0872827780045502</v>
      </c>
      <c r="Y369">
        <v>1.9769155092324</v>
      </c>
      <c r="Z369">
        <v>2.06865947997828</v>
      </c>
      <c r="AA369">
        <v>1.99200424403183</v>
      </c>
      <c r="AB369">
        <v>2.11303554376657</v>
      </c>
      <c r="AC369">
        <v>1.9763669480469801</v>
      </c>
      <c r="AD369">
        <v>2.08400060369619</v>
      </c>
      <c r="AE369">
        <v>2.0930551943459599</v>
      </c>
      <c r="AF369">
        <v>2.06046876639701</v>
      </c>
      <c r="AG369">
        <v>1.9324921567651001</v>
      </c>
      <c r="AH369">
        <v>1.99683158209252</v>
      </c>
      <c r="AI369">
        <v>1.7016774973552899</v>
      </c>
      <c r="AJ369">
        <v>1.74609982299163</v>
      </c>
      <c r="AK369">
        <v>2.0246285789829401</v>
      </c>
      <c r="AL369">
        <v>2.0542119208503999</v>
      </c>
      <c r="AM369">
        <v>2.0285760252873399</v>
      </c>
      <c r="AN369">
        <v>2.07607339513212</v>
      </c>
      <c r="AO369">
        <v>2.0156074406864399</v>
      </c>
      <c r="AP369">
        <v>2.1155398117955801</v>
      </c>
      <c r="AQ369">
        <v>1.95677889343704</v>
      </c>
      <c r="AR369">
        <v>2.0272481311735402</v>
      </c>
      <c r="AS369">
        <v>1.89917249492377</v>
      </c>
      <c r="AT369">
        <v>1.9827690398685001</v>
      </c>
      <c r="AU369">
        <v>1.96356020090692</v>
      </c>
      <c r="AV369">
        <v>2.0539810277161998</v>
      </c>
      <c r="AW369">
        <v>1.9596228368191899</v>
      </c>
      <c r="AX369">
        <v>2.0419166047351101</v>
      </c>
      <c r="AY369">
        <v>1.99528015110941</v>
      </c>
      <c r="AZ369">
        <v>2.1003118720210798</v>
      </c>
      <c r="BA369">
        <v>1.9068989674658701</v>
      </c>
      <c r="BB369">
        <v>1.97352387153787</v>
      </c>
      <c r="BC369">
        <v>1.96039485181708</v>
      </c>
      <c r="BD369">
        <v>2.0410317765251502</v>
      </c>
      <c r="BE369">
        <v>1.93773212392889</v>
      </c>
      <c r="BF369">
        <v>1.9891918243828199</v>
      </c>
      <c r="BG369">
        <v>1.96802617846165</v>
      </c>
      <c r="BH369">
        <v>2.0196649654815801</v>
      </c>
      <c r="BI369">
        <v>1.9238175941024001</v>
      </c>
      <c r="BJ369">
        <v>1.99227843648294</v>
      </c>
      <c r="BK369">
        <v>2.0217355711910798</v>
      </c>
      <c r="BL369">
        <v>2.09104171214589</v>
      </c>
      <c r="BM369">
        <v>1.9477950080074899</v>
      </c>
      <c r="BN369">
        <v>2.0149966240157999</v>
      </c>
      <c r="BO369">
        <v>2.0022940127640498</v>
      </c>
      <c r="BP369">
        <v>2.1081977301636501</v>
      </c>
      <c r="BQ369">
        <v>1.9945416420942199</v>
      </c>
      <c r="BR369">
        <v>2.0994463010287601</v>
      </c>
      <c r="BS369">
        <v>1.9280266383062401</v>
      </c>
      <c r="BT369">
        <v>2.01352801511488</v>
      </c>
      <c r="BU369">
        <v>1.9534127987837799</v>
      </c>
      <c r="BV369">
        <v>2.0469224564583102</v>
      </c>
      <c r="BW369">
        <v>2.5294162015386901</v>
      </c>
      <c r="BX369">
        <v>2.2858198823351898</v>
      </c>
      <c r="BY369">
        <v>1.9500156970051601</v>
      </c>
      <c r="BZ369">
        <v>1.9765862695776499</v>
      </c>
      <c r="CA369">
        <v>2.0595307460628698</v>
      </c>
      <c r="CB369">
        <v>2.1090658416288401</v>
      </c>
      <c r="CC369">
        <v>2.0087266500078602</v>
      </c>
      <c r="CD369">
        <v>2.1043423558809602</v>
      </c>
      <c r="CE369">
        <v>2.0186979986796501</v>
      </c>
      <c r="CF369">
        <v>2.0610003262324201</v>
      </c>
      <c r="CG369">
        <v>1.9733582629003501</v>
      </c>
      <c r="CH369">
        <v>2.0483856020165998</v>
      </c>
      <c r="CI369">
        <v>2.0032150159305799</v>
      </c>
      <c r="CJ369">
        <v>2.0728761026782099</v>
      </c>
      <c r="CK369">
        <v>1.99176937677687</v>
      </c>
      <c r="CL369">
        <v>2.01961507538521</v>
      </c>
      <c r="CM369">
        <v>2.0007478793011599</v>
      </c>
      <c r="CN369">
        <v>2.04846531069433</v>
      </c>
      <c r="CO369">
        <v>2.0549235022507801</v>
      </c>
      <c r="CP369">
        <v>2.1013613270224498</v>
      </c>
      <c r="CQ369">
        <v>2.0199301176327902</v>
      </c>
      <c r="CR369">
        <v>2.0890507518796899</v>
      </c>
      <c r="CS369">
        <v>2.02888076115573</v>
      </c>
      <c r="CT369">
        <v>2.0932449095211099</v>
      </c>
      <c r="CU369">
        <v>1.95408961223476</v>
      </c>
      <c r="CV369">
        <v>2.02791863514028</v>
      </c>
      <c r="CW369">
        <v>2.0099315229116801</v>
      </c>
      <c r="CX369">
        <v>2.07618076075231</v>
      </c>
      <c r="CY369">
        <v>1.9448436446392401</v>
      </c>
      <c r="CZ369">
        <v>2.0162993088334402</v>
      </c>
      <c r="DA369">
        <v>1.9372734552811199</v>
      </c>
      <c r="DB369">
        <v>2.0098836719210902</v>
      </c>
      <c r="DC369">
        <v>1.9738542818528</v>
      </c>
      <c r="DD369">
        <v>2.0070033173608501</v>
      </c>
      <c r="DE369">
        <v>1.94314532377614</v>
      </c>
      <c r="DF369">
        <v>2.01736412147558</v>
      </c>
      <c r="DG369">
        <v>1.9725625434854901</v>
      </c>
      <c r="DH369">
        <v>2.0765798469310499</v>
      </c>
      <c r="DI369">
        <v>2.00039919628481</v>
      </c>
      <c r="DJ369">
        <v>2.1038442602227501</v>
      </c>
      <c r="DK369">
        <v>1.95398663058477</v>
      </c>
      <c r="DL369">
        <v>2.0448305525188601</v>
      </c>
      <c r="DM369">
        <v>1.98630005748227</v>
      </c>
      <c r="DN369">
        <v>2.08007828538581</v>
      </c>
      <c r="DO369">
        <v>2.0686721397546601</v>
      </c>
      <c r="DP369">
        <v>2.1730943630375599</v>
      </c>
      <c r="DQ369">
        <v>1.94666825984785</v>
      </c>
      <c r="DR369">
        <v>2.0235658050211698</v>
      </c>
      <c r="DS369">
        <v>1.9690160681134301</v>
      </c>
      <c r="DT369">
        <v>2.10684335189808</v>
      </c>
      <c r="DU369">
        <v>1.9769631012431901</v>
      </c>
      <c r="DV369">
        <v>1.99918576478532</v>
      </c>
      <c r="DW369">
        <v>1.9320247647666799</v>
      </c>
      <c r="DX369">
        <v>2.0207047941775</v>
      </c>
      <c r="DY369">
        <v>1.9517066335905899</v>
      </c>
      <c r="DZ369">
        <v>2.0075339948548301</v>
      </c>
      <c r="EA369">
        <v>1.93868991110727</v>
      </c>
      <c r="EB369">
        <v>2.0478639855009901</v>
      </c>
      <c r="EC369">
        <v>1.9435092948466499</v>
      </c>
      <c r="ED369">
        <v>2.02888069652521</v>
      </c>
      <c r="EE369">
        <v>1.9481561456857801</v>
      </c>
      <c r="EF369">
        <v>2.0271105520171901</v>
      </c>
      <c r="EG369">
        <v>1.93551617538206</v>
      </c>
      <c r="EH369">
        <v>2.03589207703806</v>
      </c>
      <c r="EI369">
        <v>2.02841501958352</v>
      </c>
      <c r="EJ369">
        <v>2.0612609070425001</v>
      </c>
      <c r="EK369">
        <v>1.9770198575109801</v>
      </c>
      <c r="EL369">
        <v>2.0227224495982998</v>
      </c>
      <c r="EM369">
        <v>1.9761929892457899</v>
      </c>
      <c r="EN369">
        <v>2.06604979535352</v>
      </c>
      <c r="EO369">
        <v>1.90657541423799</v>
      </c>
      <c r="EP369">
        <v>1.99117492959591</v>
      </c>
      <c r="EQ369">
        <v>1.9498992502021799</v>
      </c>
      <c r="ER369">
        <v>2.0121859279261902</v>
      </c>
      <c r="ES369">
        <v>2.0169710474898599</v>
      </c>
      <c r="ET369">
        <v>2.1144052059616598</v>
      </c>
      <c r="EU369">
        <v>1.9437285389096799</v>
      </c>
      <c r="EV369">
        <v>2.03027701686021</v>
      </c>
      <c r="EW369">
        <v>1.9691146276728899</v>
      </c>
      <c r="EX369">
        <v>2.0518678952376099</v>
      </c>
      <c r="EY369">
        <v>1.8992731129190801</v>
      </c>
      <c r="EZ369">
        <v>1.96607860289051</v>
      </c>
      <c r="FA369">
        <v>2.0011249531269502</v>
      </c>
      <c r="FB369">
        <v>2.1060476646806299</v>
      </c>
      <c r="FC369">
        <v>1.99585296264348</v>
      </c>
      <c r="FD369">
        <v>2.1015194744874202</v>
      </c>
      <c r="FE369">
        <v>1.9625797258786799</v>
      </c>
      <c r="FF369">
        <v>2.0374994345682298</v>
      </c>
      <c r="FG369">
        <v>1.9831106811304799</v>
      </c>
      <c r="FH369">
        <v>2.03336695415903</v>
      </c>
      <c r="FI369">
        <v>2.0282108031819299</v>
      </c>
      <c r="FJ369">
        <v>2.1245509366179101</v>
      </c>
      <c r="FK369">
        <v>2.00983041590945</v>
      </c>
      <c r="FL369">
        <v>2.0188227982787299</v>
      </c>
      <c r="FM369">
        <v>1.95664856424643</v>
      </c>
      <c r="FN369">
        <v>2.0659065366037801</v>
      </c>
      <c r="FO369">
        <v>1.9843096608170401</v>
      </c>
      <c r="FP369">
        <v>2.0770577933449998</v>
      </c>
      <c r="FQ369">
        <v>2.0603571598874599</v>
      </c>
      <c r="FR369">
        <v>2.14381765294931</v>
      </c>
      <c r="FS369">
        <v>1.9431531296247899</v>
      </c>
      <c r="FT369">
        <v>2.0266968457096399</v>
      </c>
      <c r="FU369">
        <v>2.0041036128152601</v>
      </c>
      <c r="FV369">
        <v>2.0893251533742299</v>
      </c>
      <c r="FW369">
        <v>1.94034665991902</v>
      </c>
      <c r="FX369">
        <v>2.05460315452091</v>
      </c>
      <c r="FY369">
        <v>1.9061416184971001</v>
      </c>
      <c r="FZ369">
        <v>1.96841453344343</v>
      </c>
      <c r="GA369">
        <v>1.99684893612595</v>
      </c>
      <c r="GB369">
        <v>2.0633436635537299</v>
      </c>
      <c r="GC369">
        <v>1.9018251786695901</v>
      </c>
      <c r="GD369">
        <v>1.9937218251786599</v>
      </c>
      <c r="GE369">
        <v>1.9358288313661201</v>
      </c>
      <c r="GF369">
        <v>1.9839294706027899</v>
      </c>
      <c r="GG369">
        <v>1.92348315157856</v>
      </c>
      <c r="GH369">
        <v>2.02029004463482</v>
      </c>
      <c r="GI369">
        <v>2.0813718202841001</v>
      </c>
      <c r="GJ369">
        <v>2.0563986620416199</v>
      </c>
      <c r="GK369">
        <v>2.0050367712333999</v>
      </c>
      <c r="GL369">
        <v>2.0696270546569102</v>
      </c>
    </row>
    <row r="370" spans="1:194" x14ac:dyDescent="0.45">
      <c r="A370" t="s">
        <v>159</v>
      </c>
      <c r="B370" t="s">
        <v>160</v>
      </c>
      <c r="C370" t="s">
        <v>146</v>
      </c>
      <c r="D370">
        <v>50</v>
      </c>
      <c r="E370" s="1" cm="1">
        <f t="array" ref="E370">SUMPRODUCT($G370:$GL370,$G$2:$GL$2)/SUMPRODUCT(--($G370:$GL370&lt;&gt;""),$G$2:$GL$2)</f>
        <v>1.4565640812738763</v>
      </c>
      <c r="F370" s="1" cm="1">
        <f t="array" ref="F370">SUMPRODUCT($G370:$GL370,$F$2:$GK$2)/SUMPRODUCT(--($G370:$GL370&lt;&gt;""),$F$2:$GK$2)</f>
        <v>1.5180000297023439</v>
      </c>
      <c r="G370">
        <v>1.3709608538270599</v>
      </c>
      <c r="H370">
        <v>1.4179918354559</v>
      </c>
      <c r="I370">
        <v>1.37671955691939</v>
      </c>
      <c r="J370">
        <v>1.42308023351545</v>
      </c>
      <c r="K370">
        <v>1.3771162665429699</v>
      </c>
      <c r="L370">
        <v>1.4239715112929801</v>
      </c>
      <c r="M370">
        <v>1.28529353538598</v>
      </c>
      <c r="N370">
        <v>1.3400860603842</v>
      </c>
      <c r="O370">
        <v>1.2657601382927699</v>
      </c>
      <c r="P370">
        <v>1.31977057317838</v>
      </c>
      <c r="Q370">
        <v>1.35745277907692</v>
      </c>
      <c r="R370">
        <v>1.48325098516806</v>
      </c>
      <c r="S370">
        <v>1.2843176328163399</v>
      </c>
      <c r="T370">
        <v>1.3658214845043699</v>
      </c>
      <c r="U370">
        <v>1.48082121413714</v>
      </c>
      <c r="V370">
        <v>1.6358788557570001</v>
      </c>
      <c r="W370">
        <v>1.6166434137336401</v>
      </c>
      <c r="X370">
        <v>1.7402677844321099</v>
      </c>
      <c r="Y370">
        <v>1.2998060243815199</v>
      </c>
      <c r="Z370">
        <v>1.37593913434899</v>
      </c>
      <c r="AA370">
        <v>1.32037347480106</v>
      </c>
      <c r="AB370">
        <v>1.41673421750663</v>
      </c>
      <c r="AC370">
        <v>1.6293284706845499</v>
      </c>
      <c r="AD370">
        <v>1.7420459925530301</v>
      </c>
      <c r="AE370">
        <v>1.63918584119249</v>
      </c>
      <c r="AF370">
        <v>1.65982725816827</v>
      </c>
      <c r="AG370">
        <v>1.4547229553640999</v>
      </c>
      <c r="AH370">
        <v>1.48725163089487</v>
      </c>
      <c r="AI370">
        <v>1.2592764370421701</v>
      </c>
      <c r="AJ370">
        <v>1.2646561712343101</v>
      </c>
      <c r="AK370">
        <v>1.5894622378546801</v>
      </c>
      <c r="AL370">
        <v>1.6993254000025999</v>
      </c>
      <c r="AM370">
        <v>1.3172905694542301</v>
      </c>
      <c r="AN370">
        <v>1.3578872321934099</v>
      </c>
      <c r="AO370">
        <v>1.4027287880349599</v>
      </c>
      <c r="AP370">
        <v>1.5759919951528401</v>
      </c>
      <c r="AQ370">
        <v>1.3289834283781701</v>
      </c>
      <c r="AR370">
        <v>1.3633220212480599</v>
      </c>
      <c r="AS370">
        <v>1.2626623585909</v>
      </c>
      <c r="AT370">
        <v>1.28612780803816</v>
      </c>
      <c r="AU370">
        <v>1.44546485145494</v>
      </c>
      <c r="AV370">
        <v>1.5175895235577599</v>
      </c>
      <c r="AW370">
        <v>1.6116559613546999</v>
      </c>
      <c r="AX370">
        <v>1.6661535194818899</v>
      </c>
      <c r="AY370">
        <v>1.3954695019793599</v>
      </c>
      <c r="AZ370">
        <v>1.50737679430833</v>
      </c>
      <c r="BA370">
        <v>1.30587806097532</v>
      </c>
      <c r="BB370">
        <v>1.32245616381014</v>
      </c>
      <c r="BC370">
        <v>1.31130489479426</v>
      </c>
      <c r="BD370">
        <v>1.3829054258890801</v>
      </c>
      <c r="BE370">
        <v>1.41832272002718</v>
      </c>
      <c r="BF370">
        <v>1.42476757264113</v>
      </c>
      <c r="BG370">
        <v>1.3693925524478801</v>
      </c>
      <c r="BH370">
        <v>1.45843427137891</v>
      </c>
      <c r="BI370">
        <v>1.3176129085072099</v>
      </c>
      <c r="BJ370">
        <v>1.3341866140390799</v>
      </c>
      <c r="BK370">
        <v>1.39940974962637</v>
      </c>
      <c r="BL370">
        <v>1.5210407885677799</v>
      </c>
      <c r="BM370">
        <v>1.7764010334417699</v>
      </c>
      <c r="BN370">
        <v>1.8434408254141801</v>
      </c>
      <c r="BO370">
        <v>1.38328145476124</v>
      </c>
      <c r="BP370">
        <v>1.4851466107678399</v>
      </c>
      <c r="BQ370">
        <v>1.43711093637376</v>
      </c>
      <c r="BR370">
        <v>1.55626105759779</v>
      </c>
      <c r="BS370">
        <v>1.26651270096964</v>
      </c>
      <c r="BT370">
        <v>1.34606031070021</v>
      </c>
      <c r="BU370">
        <v>1.67573515499746</v>
      </c>
      <c r="BV370">
        <v>1.8318147266673901</v>
      </c>
      <c r="BW370">
        <v>1.44518630260974</v>
      </c>
      <c r="BX370">
        <v>1.5583466586212</v>
      </c>
      <c r="BY370">
        <v>1.40440136273259</v>
      </c>
      <c r="BZ370">
        <v>1.40217083767746</v>
      </c>
      <c r="CA370">
        <v>1.3123148383708201</v>
      </c>
      <c r="CB370">
        <v>1.37045866741073</v>
      </c>
      <c r="CC370">
        <v>1.6519055690495701</v>
      </c>
      <c r="CD370">
        <v>1.7629440648644801</v>
      </c>
      <c r="CE370">
        <v>1.5822632310367699</v>
      </c>
      <c r="CF370">
        <v>1.5920733226644099</v>
      </c>
      <c r="CG370">
        <v>1.30116353425266</v>
      </c>
      <c r="CH370">
        <v>1.3697777654211101</v>
      </c>
      <c r="CI370">
        <v>1.46432054792541</v>
      </c>
      <c r="CJ370">
        <v>1.54333769226878</v>
      </c>
      <c r="CK370">
        <v>1.49302510630185</v>
      </c>
      <c r="CL370">
        <v>1.45368720316294</v>
      </c>
      <c r="CM370">
        <v>1.44089704536451</v>
      </c>
      <c r="CN370">
        <v>1.4876616990178499</v>
      </c>
      <c r="CO370">
        <v>2.15564071388249</v>
      </c>
      <c r="CP370">
        <v>1.95056233444787</v>
      </c>
      <c r="CQ370">
        <v>1.3288905226776599</v>
      </c>
      <c r="CR370">
        <v>1.3816736902740701</v>
      </c>
      <c r="CS370">
        <v>1.4608674642583299</v>
      </c>
      <c r="CT370">
        <v>1.53894924517612</v>
      </c>
      <c r="CU370">
        <v>1.3018816490129701</v>
      </c>
      <c r="CV370">
        <v>1.3697388331234901</v>
      </c>
      <c r="CW370">
        <v>1.3046409643074901</v>
      </c>
      <c r="CX370">
        <v>1.36652830542657</v>
      </c>
      <c r="CY370">
        <v>1.4515551247471301</v>
      </c>
      <c r="CZ370">
        <v>1.5220625421442999</v>
      </c>
      <c r="DA370">
        <v>1.4221107645620801</v>
      </c>
      <c r="DB370">
        <v>1.5009904745848399</v>
      </c>
      <c r="DC370">
        <v>1.44356800589753</v>
      </c>
      <c r="DD370">
        <v>1.4562354097554899</v>
      </c>
      <c r="DE370">
        <v>1.2784975516832899</v>
      </c>
      <c r="DF370">
        <v>1.33761127324679</v>
      </c>
      <c r="DG370">
        <v>1.3913543273739299</v>
      </c>
      <c r="DH370">
        <v>1.4845267265632001</v>
      </c>
      <c r="DI370">
        <v>1.40616891325464</v>
      </c>
      <c r="DJ370">
        <v>1.5134595680696099</v>
      </c>
      <c r="DK370">
        <v>1.42012401655943</v>
      </c>
      <c r="DL370">
        <v>1.55633613505618</v>
      </c>
      <c r="DM370">
        <v>1.4199354008704399</v>
      </c>
      <c r="DN370">
        <v>1.55199408753729</v>
      </c>
      <c r="DO370">
        <v>1.48454727697961</v>
      </c>
      <c r="DP370">
        <v>1.5762135458927899</v>
      </c>
      <c r="DQ370">
        <v>1.29910649088567</v>
      </c>
      <c r="DR370">
        <v>1.3399184822293899</v>
      </c>
      <c r="DS370">
        <v>1.45806926573202</v>
      </c>
      <c r="DT370">
        <v>1.6113885154599501</v>
      </c>
      <c r="DU370">
        <v>1.4398856098820301</v>
      </c>
      <c r="DV370">
        <v>1.43123684315049</v>
      </c>
      <c r="DW370">
        <v>1.4096842598808601</v>
      </c>
      <c r="DX370">
        <v>1.49226900248287</v>
      </c>
      <c r="DY370">
        <v>1.77332552370452</v>
      </c>
      <c r="DZ370">
        <v>1.85670479603087</v>
      </c>
      <c r="EA370">
        <v>1.6672477776818799</v>
      </c>
      <c r="EB370">
        <v>1.74859756623802</v>
      </c>
      <c r="EC370">
        <v>1.77933955604361</v>
      </c>
      <c r="ED370">
        <v>1.9500666718958299</v>
      </c>
      <c r="EE370">
        <v>1.36944441692998</v>
      </c>
      <c r="EF370">
        <v>1.47516269302772</v>
      </c>
      <c r="EG370">
        <v>1.2856562314044699</v>
      </c>
      <c r="EH370">
        <v>1.35440704779321</v>
      </c>
      <c r="EI370">
        <v>1.7524611731970201</v>
      </c>
      <c r="EJ370">
        <v>1.86367142014608</v>
      </c>
      <c r="EK370">
        <v>1.65708655449446</v>
      </c>
      <c r="EL370">
        <v>1.71690162194937</v>
      </c>
      <c r="EM370">
        <v>1.43654786616472</v>
      </c>
      <c r="EN370">
        <v>1.5059400250970401</v>
      </c>
      <c r="EO370">
        <v>1.60120178138712</v>
      </c>
      <c r="EP370">
        <v>1.70073351234527</v>
      </c>
      <c r="EQ370">
        <v>1.4061930283881401</v>
      </c>
      <c r="ER370">
        <v>1.51441338944251</v>
      </c>
      <c r="ES370">
        <v>1.45636131699203</v>
      </c>
      <c r="ET370">
        <v>1.5764665988470601</v>
      </c>
      <c r="EU370">
        <v>1.67203595817739</v>
      </c>
      <c r="EV370">
        <v>1.8168139202901299</v>
      </c>
      <c r="EW370">
        <v>1.5729630927938301</v>
      </c>
      <c r="EX370">
        <v>1.6902824377785499</v>
      </c>
      <c r="EY370">
        <v>1.58036398541581</v>
      </c>
      <c r="EZ370">
        <v>1.6476958685874801</v>
      </c>
      <c r="FA370">
        <v>1.64682721553268</v>
      </c>
      <c r="FB370">
        <v>1.7405108120494901</v>
      </c>
      <c r="FC370">
        <v>1.4645013602282499</v>
      </c>
      <c r="FD370">
        <v>1.6112235419016601</v>
      </c>
      <c r="FE370">
        <v>1.3765775546207</v>
      </c>
      <c r="FF370">
        <v>1.4562468901252901</v>
      </c>
      <c r="FG370">
        <v>1.4178279574319099</v>
      </c>
      <c r="FH370">
        <v>1.51593215454601</v>
      </c>
      <c r="FI370">
        <v>1.4489350782653301</v>
      </c>
      <c r="FJ370">
        <v>1.59656466512702</v>
      </c>
      <c r="FK370">
        <v>1.3799493413432999</v>
      </c>
      <c r="FL370">
        <v>1.4296852195365299</v>
      </c>
      <c r="FM370">
        <v>1.3288034386019001</v>
      </c>
      <c r="FN370">
        <v>1.40473923077583</v>
      </c>
      <c r="FO370">
        <v>1.42280519913744</v>
      </c>
      <c r="FP370">
        <v>1.5033179646639701</v>
      </c>
      <c r="FQ370">
        <v>1.46294883410423</v>
      </c>
      <c r="FR370">
        <v>1.53278336750751</v>
      </c>
      <c r="FS370">
        <v>1.3689968370041401</v>
      </c>
      <c r="FT370">
        <v>1.4420214155131801</v>
      </c>
      <c r="FU370">
        <v>1.4185685071574601</v>
      </c>
      <c r="FV370">
        <v>1.5341240627130099</v>
      </c>
      <c r="FW370">
        <v>1.45350455465587</v>
      </c>
      <c r="FX370">
        <v>1.5685939608636901</v>
      </c>
      <c r="FY370">
        <v>1.2856936416184901</v>
      </c>
      <c r="FZ370">
        <v>1.3557493806771199</v>
      </c>
      <c r="GA370">
        <v>1.30997940888953</v>
      </c>
      <c r="GB370">
        <v>1.3762141475488201</v>
      </c>
      <c r="GC370">
        <v>1.3675536008796001</v>
      </c>
      <c r="GD370">
        <v>1.4453326003298499</v>
      </c>
      <c r="GE370">
        <v>1.42565993291855</v>
      </c>
      <c r="GF370">
        <v>1.4806138037569001</v>
      </c>
      <c r="GG370">
        <v>1.4008959665156999</v>
      </c>
      <c r="GH370">
        <v>1.4686820463351999</v>
      </c>
      <c r="GI370">
        <v>1.47133093822266</v>
      </c>
      <c r="GJ370">
        <v>1.4777832837793099</v>
      </c>
      <c r="GK370">
        <v>1.38748563258669</v>
      </c>
      <c r="GL370">
        <v>1.47380224832497</v>
      </c>
    </row>
    <row r="371" spans="1:194" x14ac:dyDescent="0.45">
      <c r="A371" t="s">
        <v>131</v>
      </c>
      <c r="B371" t="s">
        <v>121</v>
      </c>
      <c r="C371" t="s">
        <v>124</v>
      </c>
      <c r="D371">
        <v>50</v>
      </c>
      <c r="E371" s="1" cm="1">
        <f t="array" ref="E371">SUMPRODUCT($G371:$GL371,$G$2:$GL$2)/SUMPRODUCT(--($G371:$GL371&lt;&gt;""),$G$2:$GL$2)</f>
        <v>1.4993671967541491</v>
      </c>
      <c r="F371" s="1" cm="1">
        <f t="array" ref="F371">SUMPRODUCT($G371:$GL371,$F$2:$GK$2)/SUMPRODUCT(--($G371:$GL371&lt;&gt;""),$F$2:$GK$2)</f>
        <v>1.5363917134274621</v>
      </c>
      <c r="G371">
        <v>1.5795502227626199</v>
      </c>
      <c r="H371">
        <v>1.55853649894353</v>
      </c>
      <c r="I371">
        <v>1.5864549809146</v>
      </c>
      <c r="J371">
        <v>1.57059538956664</v>
      </c>
      <c r="K371">
        <v>1.57628659280151</v>
      </c>
      <c r="L371">
        <v>1.56190383565128</v>
      </c>
      <c r="M371">
        <v>1.58317302843653</v>
      </c>
      <c r="N371">
        <v>1.57438209465895</v>
      </c>
      <c r="O371">
        <v>1.5437023299889101</v>
      </c>
      <c r="P371">
        <v>1.5428583591059</v>
      </c>
      <c r="Q371">
        <v>1.4990923951044901</v>
      </c>
      <c r="R371">
        <v>1.55760744236014</v>
      </c>
      <c r="S371">
        <v>1.52749134142028</v>
      </c>
      <c r="T371">
        <v>1.60084462082811</v>
      </c>
      <c r="U371">
        <v>1.4931284789180701</v>
      </c>
      <c r="V371">
        <v>1.5605931739522101</v>
      </c>
      <c r="W371">
        <v>1.4436659619707899</v>
      </c>
      <c r="X371">
        <v>1.58583581601548</v>
      </c>
      <c r="Y371">
        <v>1.4831129838369099</v>
      </c>
      <c r="Z371">
        <v>1.52867637163501</v>
      </c>
      <c r="AA371">
        <v>1.4742366047745299</v>
      </c>
      <c r="AB371">
        <v>1.5642185676392499</v>
      </c>
      <c r="AC371">
        <v>1.4596071426356301</v>
      </c>
      <c r="AD371">
        <v>1.5699408915269499</v>
      </c>
      <c r="AE371">
        <v>1.6526730269971801</v>
      </c>
      <c r="AF371">
        <v>1.5454622189979501</v>
      </c>
      <c r="AG371">
        <v>1.4845708215062301</v>
      </c>
      <c r="AH371">
        <v>1.5283705160765499</v>
      </c>
      <c r="AI371">
        <v>1.2928020650397101</v>
      </c>
      <c r="AJ371">
        <v>1.3001568582491201</v>
      </c>
      <c r="AK371">
        <v>1.53314812711452</v>
      </c>
      <c r="AL371">
        <v>1.58260638030458</v>
      </c>
      <c r="AM371">
        <v>1.58008526908025</v>
      </c>
      <c r="AN371">
        <v>1.58449541240991</v>
      </c>
      <c r="AO371">
        <v>1.4894094162545599</v>
      </c>
      <c r="AP371">
        <v>1.62065220397275</v>
      </c>
      <c r="AQ371">
        <v>1.42561623653531</v>
      </c>
      <c r="AR371">
        <v>1.4836013636699299</v>
      </c>
      <c r="AS371">
        <v>1.4446329003770899</v>
      </c>
      <c r="AT371">
        <v>1.4724876720275799</v>
      </c>
      <c r="AU371">
        <v>1.4445777497610599</v>
      </c>
      <c r="AV371">
        <v>1.5154925066596101</v>
      </c>
      <c r="AW371">
        <v>1.4805015128994501</v>
      </c>
      <c r="AX371">
        <v>1.5460372651024501</v>
      </c>
      <c r="AY371">
        <v>1.50189814965216</v>
      </c>
      <c r="AZ371">
        <v>1.5652657177465299</v>
      </c>
      <c r="BA371">
        <v>1.4480535336387499</v>
      </c>
      <c r="BB371">
        <v>1.4831471942512899</v>
      </c>
      <c r="BC371">
        <v>1.4350616611465801</v>
      </c>
      <c r="BD371">
        <v>1.47646792761158</v>
      </c>
      <c r="BE371">
        <v>1.4851622743492401</v>
      </c>
      <c r="BF371">
        <v>1.47571346500845</v>
      </c>
      <c r="BG371">
        <v>1.5270306500569699</v>
      </c>
      <c r="BH371">
        <v>1.52231488840162</v>
      </c>
      <c r="BI371">
        <v>1.4720640911896701</v>
      </c>
      <c r="BJ371">
        <v>1.4808963208630399</v>
      </c>
      <c r="BK371">
        <v>1.4818432939832999</v>
      </c>
      <c r="BL371">
        <v>1.55343529075918</v>
      </c>
      <c r="BM371">
        <v>1.4920734123109001</v>
      </c>
      <c r="BN371">
        <v>1.5004352508551499</v>
      </c>
      <c r="BO371">
        <v>1.5501619545538201</v>
      </c>
      <c r="BP371">
        <v>1.61323768994288</v>
      </c>
      <c r="BQ371">
        <v>1.4619127186947101</v>
      </c>
      <c r="BR371">
        <v>1.5635344997051299</v>
      </c>
      <c r="BS371">
        <v>1.4415846623277699</v>
      </c>
      <c r="BT371">
        <v>1.52364101665374</v>
      </c>
      <c r="BU371">
        <v>1.45465257930778</v>
      </c>
      <c r="BV371">
        <v>1.54090943793296</v>
      </c>
      <c r="BW371">
        <v>1.9335405038467299</v>
      </c>
      <c r="BX371">
        <v>1.6360416352391001</v>
      </c>
      <c r="BY371">
        <v>1.5216851219521601</v>
      </c>
      <c r="BZ371">
        <v>1.47437706144311</v>
      </c>
      <c r="CA371">
        <v>1.5737692137247301</v>
      </c>
      <c r="CB371">
        <v>1.5843680500274899</v>
      </c>
      <c r="CC371">
        <v>1.51221626155486</v>
      </c>
      <c r="CD371">
        <v>1.57159732294196</v>
      </c>
      <c r="CE371">
        <v>1.5335955180288301</v>
      </c>
      <c r="CF371">
        <v>1.5507394173540201</v>
      </c>
      <c r="CG371">
        <v>1.4410587188612101</v>
      </c>
      <c r="CH371">
        <v>1.50292389531435</v>
      </c>
      <c r="CI371">
        <v>1.5285052704586899</v>
      </c>
      <c r="CJ371">
        <v>1.56543460513102</v>
      </c>
      <c r="CK371">
        <v>1.5100126816249</v>
      </c>
      <c r="CL371">
        <v>1.4933980952696699</v>
      </c>
      <c r="CM371">
        <v>1.5132569289822</v>
      </c>
      <c r="CN371">
        <v>1.5324764025298101</v>
      </c>
      <c r="CO371">
        <v>1.51014662671703</v>
      </c>
      <c r="CP371">
        <v>1.5017224658763499</v>
      </c>
      <c r="CQ371">
        <v>1.5005570882852199</v>
      </c>
      <c r="CR371">
        <v>1.5482279286926901</v>
      </c>
      <c r="CS371">
        <v>1.5557203319225501</v>
      </c>
      <c r="CT371">
        <v>1.59160779151531</v>
      </c>
      <c r="CU371">
        <v>1.4407563559077301</v>
      </c>
      <c r="CV371">
        <v>1.4919755581994301</v>
      </c>
      <c r="CW371">
        <v>1.49365648890764</v>
      </c>
      <c r="CX371">
        <v>1.5568688147835399</v>
      </c>
      <c r="CY371">
        <v>1.4422728422117299</v>
      </c>
      <c r="CZ371">
        <v>1.48343728927848</v>
      </c>
      <c r="DA371">
        <v>1.41536710781421</v>
      </c>
      <c r="DB371">
        <v>1.4624778723762899</v>
      </c>
      <c r="DC371">
        <v>1.46561002580169</v>
      </c>
      <c r="DD371">
        <v>1.49502395871728</v>
      </c>
      <c r="DE371">
        <v>1.4207197196341499</v>
      </c>
      <c r="DF371">
        <v>1.4805538934951701</v>
      </c>
      <c r="DG371">
        <v>1.4852981214266201</v>
      </c>
      <c r="DH371">
        <v>1.5695465408234199</v>
      </c>
      <c r="DI371">
        <v>1.54238799217575</v>
      </c>
      <c r="DJ371">
        <v>1.63747654721826</v>
      </c>
      <c r="DK371">
        <v>1.4839602860266301</v>
      </c>
      <c r="DL371">
        <v>1.56526102618326</v>
      </c>
      <c r="DM371">
        <v>1.4809487312840399</v>
      </c>
      <c r="DN371">
        <v>1.5410450825281199</v>
      </c>
      <c r="DO371">
        <v>1.5394491909693999</v>
      </c>
      <c r="DP371">
        <v>1.64276168201995</v>
      </c>
      <c r="DQ371">
        <v>1.4559551785026701</v>
      </c>
      <c r="DR371">
        <v>1.5001925093931301</v>
      </c>
      <c r="DS371">
        <v>1.51707637155111</v>
      </c>
      <c r="DT371">
        <v>1.5773638051341099</v>
      </c>
      <c r="DU371">
        <v>1.4656531755173301</v>
      </c>
      <c r="DV371">
        <v>1.4994042181356</v>
      </c>
      <c r="DW371">
        <v>1.4193813070767101</v>
      </c>
      <c r="DX371">
        <v>1.46649190669522</v>
      </c>
      <c r="DY371">
        <v>1.46572951120911</v>
      </c>
      <c r="DZ371">
        <v>1.4644661889011299</v>
      </c>
      <c r="EA371">
        <v>1.47641322171398</v>
      </c>
      <c r="EB371">
        <v>1.54397169241391</v>
      </c>
      <c r="EC371">
        <v>1.4422778257118201</v>
      </c>
      <c r="ED371">
        <v>1.51760922425288</v>
      </c>
      <c r="EE371">
        <v>1.4589874897233399</v>
      </c>
      <c r="EF371">
        <v>1.5176560317759</v>
      </c>
      <c r="EG371">
        <v>1.4292100259792999</v>
      </c>
      <c r="EH371">
        <v>1.54794560311171</v>
      </c>
      <c r="EI371">
        <v>1.5275303582500299</v>
      </c>
      <c r="EJ371">
        <v>1.5551892570357</v>
      </c>
      <c r="EK371">
        <v>1.4885099287554899</v>
      </c>
      <c r="EL371">
        <v>1.5350765499469401</v>
      </c>
      <c r="EM371">
        <v>1.49576047567111</v>
      </c>
      <c r="EN371">
        <v>1.5762000258007001</v>
      </c>
      <c r="EO371">
        <v>1.4451175584517599</v>
      </c>
      <c r="EP371">
        <v>1.5281452616412301</v>
      </c>
      <c r="EQ371">
        <v>1.45808945485449</v>
      </c>
      <c r="ER371">
        <v>1.5023097062492199</v>
      </c>
      <c r="ES371">
        <v>1.5353227082626799</v>
      </c>
      <c r="ET371">
        <v>1.56164317201957</v>
      </c>
      <c r="EU371">
        <v>1.44160654346232</v>
      </c>
      <c r="EV371">
        <v>1.498244531039</v>
      </c>
      <c r="EW371">
        <v>1.4422479843757801</v>
      </c>
      <c r="EX371">
        <v>1.56716660824277</v>
      </c>
      <c r="EY371">
        <v>1.3861481177572501</v>
      </c>
      <c r="EZ371">
        <v>1.4319830315603601</v>
      </c>
      <c r="FA371">
        <v>1.49071913670263</v>
      </c>
      <c r="FB371">
        <v>1.58603808174659</v>
      </c>
      <c r="FC371">
        <v>1.4614989051821301</v>
      </c>
      <c r="FD371">
        <v>1.58627496516488</v>
      </c>
      <c r="FE371">
        <v>1.45346496584792</v>
      </c>
      <c r="FF371">
        <v>1.51545890441941</v>
      </c>
      <c r="FG371">
        <v>1.4669932689734599</v>
      </c>
      <c r="FH371">
        <v>1.5178464831930101</v>
      </c>
      <c r="FI371">
        <v>1.56094431614062</v>
      </c>
      <c r="FJ371">
        <v>1.6034930715935301</v>
      </c>
      <c r="FK371">
        <v>1.4732064669824201</v>
      </c>
      <c r="FL371">
        <v>1.49160554043747</v>
      </c>
      <c r="FM371">
        <v>1.4126837052479799</v>
      </c>
      <c r="FN371">
        <v>1.52950866084987</v>
      </c>
      <c r="FO371">
        <v>1.50925098585844</v>
      </c>
      <c r="FP371">
        <v>1.60564470972276</v>
      </c>
      <c r="FQ371">
        <v>1.55991607457918</v>
      </c>
      <c r="FR371">
        <v>1.65311620809689</v>
      </c>
      <c r="FS371">
        <v>1.4617393575346</v>
      </c>
      <c r="FT371">
        <v>1.5533211456428999</v>
      </c>
      <c r="FU371">
        <v>1.5086980231765501</v>
      </c>
      <c r="FV371">
        <v>1.5660940695296499</v>
      </c>
      <c r="FW371">
        <v>1.4942328778677401</v>
      </c>
      <c r="FX371">
        <v>1.6221111673414299</v>
      </c>
      <c r="FY371">
        <v>1.46668042939719</v>
      </c>
      <c r="FZ371">
        <v>1.53590008257638</v>
      </c>
      <c r="GA371">
        <v>1.47637222072006</v>
      </c>
      <c r="GB371">
        <v>1.5355352648765499</v>
      </c>
      <c r="GC371">
        <v>1.4020010995052199</v>
      </c>
      <c r="GD371">
        <v>1.4632765255634901</v>
      </c>
      <c r="GE371">
        <v>1.4388287204171599</v>
      </c>
      <c r="GF371">
        <v>1.47797663244318</v>
      </c>
      <c r="GG371">
        <v>1.4296388339355399</v>
      </c>
      <c r="GH371">
        <v>1.5682520478066799</v>
      </c>
      <c r="GI371">
        <v>1.5284109679550699</v>
      </c>
      <c r="GJ371">
        <v>1.5148145853980799</v>
      </c>
      <c r="GK371">
        <v>1.5166475101155901</v>
      </c>
      <c r="GL371">
        <v>1.5689215328978701</v>
      </c>
    </row>
    <row r="372" spans="1:194" x14ac:dyDescent="0.45">
      <c r="A372" t="s">
        <v>131</v>
      </c>
      <c r="B372" t="s">
        <v>132</v>
      </c>
      <c r="C372" t="s">
        <v>124</v>
      </c>
      <c r="D372">
        <v>50</v>
      </c>
      <c r="E372" s="1" cm="1">
        <f t="array" ref="E372">SUMPRODUCT($G372:$GL372,$G$2:$GL$2)/SUMPRODUCT(--($G372:$GL372&lt;&gt;""),$G$2:$GL$2)</f>
        <v>1.6757939225168761</v>
      </c>
      <c r="F372" s="1" cm="1">
        <f t="array" ref="F372">SUMPRODUCT($G372:$GL372,$F$2:$GK$2)/SUMPRODUCT(--($G372:$GL372&lt;&gt;""),$F$2:$GK$2)</f>
        <v>1.7221837657325654</v>
      </c>
      <c r="G372">
        <v>1.7683492440616799</v>
      </c>
      <c r="H372">
        <v>1.76538777854653</v>
      </c>
      <c r="I372">
        <v>1.52640333807349</v>
      </c>
      <c r="J372">
        <v>1.5273276700845699</v>
      </c>
      <c r="K372">
        <v>1.77854855723551</v>
      </c>
      <c r="L372">
        <v>1.77261216306193</v>
      </c>
      <c r="M372">
        <v>1.5290304386315501</v>
      </c>
      <c r="N372">
        <v>1.52575088058748</v>
      </c>
      <c r="O372">
        <v>1.7618743556856</v>
      </c>
      <c r="P372">
        <v>1.74077693442383</v>
      </c>
      <c r="Q372">
        <v>1.99856681777979</v>
      </c>
      <c r="R372">
        <v>2.07445601589234</v>
      </c>
      <c r="S372">
        <v>1.782073231657</v>
      </c>
      <c r="T372">
        <v>1.8224659036263999</v>
      </c>
      <c r="U372">
        <v>1.63471886552534</v>
      </c>
      <c r="V372">
        <v>1.7337369790570101</v>
      </c>
      <c r="W372">
        <v>1.72766246083048</v>
      </c>
      <c r="X372">
        <v>1.8746169358523599</v>
      </c>
      <c r="Y372">
        <v>1.71700906302351</v>
      </c>
      <c r="Z372">
        <v>1.79640216992821</v>
      </c>
      <c r="AA372">
        <v>1.6906949602121999</v>
      </c>
      <c r="AB372">
        <v>1.81229920424403</v>
      </c>
      <c r="AC372">
        <v>1.69391982831872</v>
      </c>
      <c r="AD372">
        <v>1.9024637833971101</v>
      </c>
      <c r="AE372">
        <v>2.0294792650487499</v>
      </c>
      <c r="AF372">
        <v>1.79908610171966</v>
      </c>
      <c r="AG372">
        <v>1.4430411002108099</v>
      </c>
      <c r="AH372">
        <v>1.4916836810915699</v>
      </c>
      <c r="AI372">
        <v>1.4310909378316701</v>
      </c>
      <c r="AJ372">
        <v>1.4506400268205</v>
      </c>
      <c r="AK372">
        <v>1.7219113728659201</v>
      </c>
      <c r="AL372">
        <v>1.78323238228946</v>
      </c>
      <c r="AM372">
        <v>1.6798844782197899</v>
      </c>
      <c r="AN372">
        <v>1.6835722160970199</v>
      </c>
      <c r="AO372">
        <v>1.74791016670898</v>
      </c>
      <c r="AP372">
        <v>1.86712808509675</v>
      </c>
      <c r="AQ372">
        <v>1.6949216123025701</v>
      </c>
      <c r="AR372">
        <v>1.77536375545681</v>
      </c>
      <c r="AS372">
        <v>1.8822759209720501</v>
      </c>
      <c r="AT372">
        <v>1.9156863377058599</v>
      </c>
      <c r="AU372">
        <v>1.4123091079162999</v>
      </c>
      <c r="AV372">
        <v>1.47315055818777</v>
      </c>
      <c r="AW372">
        <v>1.69606314364582</v>
      </c>
      <c r="AX372">
        <v>1.78727173797643</v>
      </c>
      <c r="AY372">
        <v>1.73435186775141</v>
      </c>
      <c r="AZ372">
        <v>1.8285330412627101</v>
      </c>
      <c r="BA372">
        <v>1.4018903630148101</v>
      </c>
      <c r="BB372">
        <v>1.4567495523359899</v>
      </c>
      <c r="BC372">
        <v>1.6352419350916501</v>
      </c>
      <c r="BD372">
        <v>1.69699548828786</v>
      </c>
      <c r="BE372">
        <v>1.63757717235631</v>
      </c>
      <c r="BF372">
        <v>1.62925307677992</v>
      </c>
      <c r="BG372">
        <v>1.7456768195179799</v>
      </c>
      <c r="BH372">
        <v>1.7859451152369299</v>
      </c>
      <c r="BI372">
        <v>1.4219889774127601</v>
      </c>
      <c r="BJ372">
        <v>1.43691217108683</v>
      </c>
      <c r="BK372">
        <v>1.88774747695252</v>
      </c>
      <c r="BL372">
        <v>2.0115951033567798</v>
      </c>
      <c r="BM372">
        <v>1.42968466633557</v>
      </c>
      <c r="BN372">
        <v>1.45232329094287</v>
      </c>
      <c r="BO372">
        <v>1.9641859276740301</v>
      </c>
      <c r="BP372">
        <v>2.0674302386597398</v>
      </c>
      <c r="BQ372">
        <v>1.70751916650285</v>
      </c>
      <c r="BR372">
        <v>1.8310595635934701</v>
      </c>
      <c r="BS372">
        <v>1.6801074558928999</v>
      </c>
      <c r="BT372">
        <v>1.7921271033242601</v>
      </c>
      <c r="BU372">
        <v>1.6481014927156601</v>
      </c>
      <c r="BV372">
        <v>1.78689052422634</v>
      </c>
      <c r="BW372">
        <v>2.4287856388595501</v>
      </c>
      <c r="BX372">
        <v>1.91150098054005</v>
      </c>
      <c r="BY372">
        <v>1.7510028642189599</v>
      </c>
      <c r="BZ372">
        <v>1.6744421749460201</v>
      </c>
      <c r="CA372">
        <v>1.8131519125503599</v>
      </c>
      <c r="CB372">
        <v>1.8430691078594701</v>
      </c>
      <c r="CC372">
        <v>1.6853198664965801</v>
      </c>
      <c r="CD372">
        <v>1.7590158491621</v>
      </c>
      <c r="CE372">
        <v>1.6416015700256601</v>
      </c>
      <c r="CF372">
        <v>1.63705743488837</v>
      </c>
      <c r="CG372">
        <v>1.70077568950177</v>
      </c>
      <c r="CH372">
        <v>1.7790026319691501</v>
      </c>
      <c r="CI372">
        <v>1.97532023726095</v>
      </c>
      <c r="CJ372">
        <v>2.0348630547708599</v>
      </c>
      <c r="CK372">
        <v>1.4708156854293899</v>
      </c>
      <c r="CL372">
        <v>1.4575870100375401</v>
      </c>
      <c r="CM372">
        <v>1.6739656043820901</v>
      </c>
      <c r="CN372">
        <v>1.6934514458999801</v>
      </c>
      <c r="CO372">
        <v>1.7340563347663001</v>
      </c>
      <c r="CP372">
        <v>1.7550733133585099</v>
      </c>
      <c r="CQ372">
        <v>1.4475730657288299</v>
      </c>
      <c r="CR372">
        <v>1.5053738176085301</v>
      </c>
      <c r="CS372">
        <v>1.8042748358716301</v>
      </c>
      <c r="CT372">
        <v>1.8554920518545599</v>
      </c>
      <c r="CU372">
        <v>1.3941390502812601</v>
      </c>
      <c r="CV372">
        <v>1.4469430422880101</v>
      </c>
      <c r="CW372">
        <v>1.7010693682285001</v>
      </c>
      <c r="CX372">
        <v>1.75776230007973</v>
      </c>
      <c r="CY372">
        <v>1.64123609238031</v>
      </c>
      <c r="CZ372">
        <v>1.71591579568442</v>
      </c>
      <c r="DA372">
        <v>1.3711118604063</v>
      </c>
      <c r="DB372">
        <v>1.43032959622355</v>
      </c>
      <c r="DC372">
        <v>1.41909325469959</v>
      </c>
      <c r="DD372">
        <v>1.46591718884383</v>
      </c>
      <c r="DE372">
        <v>1.39395308512327</v>
      </c>
      <c r="DF372">
        <v>1.45961193264381</v>
      </c>
      <c r="DG372">
        <v>1.43984632604289</v>
      </c>
      <c r="DH372">
        <v>1.5464198203103701</v>
      </c>
      <c r="DI372">
        <v>1.71103511596652</v>
      </c>
      <c r="DJ372">
        <v>1.8280927732165899</v>
      </c>
      <c r="DK372">
        <v>1.6384702234807</v>
      </c>
      <c r="DL372">
        <v>1.74934138604634</v>
      </c>
      <c r="DM372">
        <v>1.6956176607450699</v>
      </c>
      <c r="DN372">
        <v>1.8616045766840901</v>
      </c>
      <c r="DO372">
        <v>1.7594983533005499</v>
      </c>
      <c r="DP372">
        <v>1.8480502124003599</v>
      </c>
      <c r="DQ372">
        <v>1.4330531989750499</v>
      </c>
      <c r="DR372">
        <v>1.46130561198072</v>
      </c>
      <c r="DS372">
        <v>1.7510242622111201</v>
      </c>
      <c r="DT372">
        <v>1.86286089238845</v>
      </c>
      <c r="DU372">
        <v>1.42952893513921</v>
      </c>
      <c r="DV372">
        <v>1.4619692576557901</v>
      </c>
      <c r="DW372">
        <v>1.6365525398804299</v>
      </c>
      <c r="DX372">
        <v>1.69915710282066</v>
      </c>
      <c r="DY372">
        <v>1.70651874310915</v>
      </c>
      <c r="DZ372">
        <v>1.7161314773980101</v>
      </c>
      <c r="EA372">
        <v>1.64807111417968</v>
      </c>
      <c r="EB372">
        <v>1.79699663415897</v>
      </c>
      <c r="EC372">
        <v>1.7339712918660199</v>
      </c>
      <c r="ED372">
        <v>1.80310612597066</v>
      </c>
      <c r="EE372">
        <v>1.66787840367681</v>
      </c>
      <c r="EF372">
        <v>1.7810057747357699</v>
      </c>
      <c r="EG372">
        <v>1.69717420647015</v>
      </c>
      <c r="EH372">
        <v>1.79094643038562</v>
      </c>
      <c r="EI372">
        <v>1.4676607134755799</v>
      </c>
      <c r="EJ372">
        <v>1.5341388540233101</v>
      </c>
      <c r="EK372">
        <v>1.43932090344095</v>
      </c>
      <c r="EL372">
        <v>1.5014097316962201</v>
      </c>
      <c r="EM372">
        <v>1.4640256130598399</v>
      </c>
      <c r="EN372">
        <v>1.5550669059095299</v>
      </c>
      <c r="EO372">
        <v>1.8064706267601001</v>
      </c>
      <c r="EP372">
        <v>1.9588217957953999</v>
      </c>
      <c r="EQ372">
        <v>1.72217729222924</v>
      </c>
      <c r="ER372">
        <v>1.8064096061848001</v>
      </c>
      <c r="ES372">
        <v>2.02097563338662</v>
      </c>
      <c r="ET372">
        <v>2.08454843449756</v>
      </c>
      <c r="EU372">
        <v>1.3936880280874999</v>
      </c>
      <c r="EV372">
        <v>1.4609842200702099</v>
      </c>
      <c r="EW372">
        <v>1.72956833091291</v>
      </c>
      <c r="EX372">
        <v>1.85880614953177</v>
      </c>
      <c r="EY372">
        <v>1.67909367476641</v>
      </c>
      <c r="EZ372">
        <v>1.7208025948088299</v>
      </c>
      <c r="FA372">
        <v>1.7444377317611699</v>
      </c>
      <c r="FB372">
        <v>1.87518228407149</v>
      </c>
      <c r="FC372">
        <v>1.4427542963307001</v>
      </c>
      <c r="FD372">
        <v>1.5240694048171901</v>
      </c>
      <c r="FE372">
        <v>1.4436264531596299</v>
      </c>
      <c r="FF372">
        <v>1.49030849957027</v>
      </c>
      <c r="FG372">
        <v>1.44456680595294</v>
      </c>
      <c r="FH372">
        <v>1.4994236429879899</v>
      </c>
      <c r="FI372">
        <v>1.77110597895817</v>
      </c>
      <c r="FJ372">
        <v>1.88621054657428</v>
      </c>
      <c r="FK372">
        <v>1.4062296965188601</v>
      </c>
      <c r="FL372">
        <v>1.4346851724559999</v>
      </c>
      <c r="FM372">
        <v>1.4081280724783101</v>
      </c>
      <c r="FN372">
        <v>1.4904211600991699</v>
      </c>
      <c r="FO372">
        <v>1.69438983999904</v>
      </c>
      <c r="FP372">
        <v>1.7941551401646401</v>
      </c>
      <c r="FQ372">
        <v>1.7656525678317601</v>
      </c>
      <c r="FR372">
        <v>1.85286824662629</v>
      </c>
      <c r="FS372">
        <v>1.69149183134557</v>
      </c>
      <c r="FT372">
        <v>1.8031107628913801</v>
      </c>
      <c r="FU372">
        <v>1.74051806407634</v>
      </c>
      <c r="FV372">
        <v>1.8490797546012201</v>
      </c>
      <c r="FW372">
        <v>1.47289347165991</v>
      </c>
      <c r="FX372">
        <v>1.5730115553306301</v>
      </c>
      <c r="FY372">
        <v>1.4223988439306301</v>
      </c>
      <c r="FZ372">
        <v>1.5035507844756399</v>
      </c>
      <c r="GA372">
        <v>1.45597870172008</v>
      </c>
      <c r="GB372">
        <v>1.51933276482455</v>
      </c>
      <c r="GC372">
        <v>1.6277405167674499</v>
      </c>
      <c r="GD372">
        <v>1.68105552501374</v>
      </c>
      <c r="GE372">
        <v>1.8536753974959601</v>
      </c>
      <c r="GF372">
        <v>1.9301619001288699</v>
      </c>
      <c r="GG372">
        <v>1.4110982129718901</v>
      </c>
      <c r="GH372">
        <v>1.49121200725929</v>
      </c>
      <c r="GI372">
        <v>1.4972538817310801</v>
      </c>
      <c r="GJ372">
        <v>1.5064729930624301</v>
      </c>
      <c r="GK372">
        <v>1.69588741554764</v>
      </c>
      <c r="GL372">
        <v>1.7707101006419701</v>
      </c>
    </row>
    <row r="373" spans="1:194" x14ac:dyDescent="0.45">
      <c r="A373" t="s">
        <v>131</v>
      </c>
      <c r="B373" t="s">
        <v>133</v>
      </c>
      <c r="C373" t="s">
        <v>124</v>
      </c>
      <c r="D373">
        <v>50</v>
      </c>
      <c r="E373" s="1" cm="1">
        <f t="array" ref="E373">SUMPRODUCT($G373:$GL373,$G$2:$GL$2)/SUMPRODUCT(--($G373:$GL373&lt;&gt;""),$G$2:$GL$2)</f>
        <v>2.7246263963088673</v>
      </c>
      <c r="F373" s="1" cm="1">
        <f t="array" ref="F373">SUMPRODUCT($G373:$GL373,$F$2:$GK$2)/SUMPRODUCT(--($G373:$GL373&lt;&gt;""),$F$2:$GK$2)</f>
        <v>2.5762369293809493</v>
      </c>
      <c r="G373">
        <v>2.5297573202093901</v>
      </c>
      <c r="H373">
        <v>2.5151998895977501</v>
      </c>
      <c r="I373">
        <v>2.5402121847167098</v>
      </c>
      <c r="J373">
        <v>2.53269964822992</v>
      </c>
      <c r="K373">
        <v>2.48511786753649</v>
      </c>
      <c r="L373">
        <v>2.5169675387343098</v>
      </c>
      <c r="M373">
        <v>2.5452974947612899</v>
      </c>
      <c r="N373">
        <v>2.5374385082866699</v>
      </c>
      <c r="O373">
        <v>2.4588351351001099</v>
      </c>
      <c r="P373">
        <v>2.47834085688956</v>
      </c>
      <c r="Q373">
        <v>2.4344093390691399</v>
      </c>
      <c r="R373">
        <v>2.54219899700397</v>
      </c>
      <c r="S373">
        <v>2.3228560308808599</v>
      </c>
      <c r="T373">
        <v>2.4701052127362901</v>
      </c>
      <c r="U373">
        <v>2.39628087342422</v>
      </c>
      <c r="V373">
        <v>2.5880582058256301</v>
      </c>
      <c r="W373">
        <v>2.2529309865132898</v>
      </c>
      <c r="X373">
        <v>2.5579810361669399</v>
      </c>
      <c r="Y373">
        <v>2.3499774932595701</v>
      </c>
      <c r="Z373">
        <v>2.52659739849924</v>
      </c>
      <c r="AA373">
        <v>2.3859862068965501</v>
      </c>
      <c r="AB373">
        <v>2.5557644562334199</v>
      </c>
      <c r="AC373">
        <v>2.2862326256442702</v>
      </c>
      <c r="AD373">
        <v>2.59870536111162</v>
      </c>
      <c r="AE373">
        <v>3.9066984226927799</v>
      </c>
      <c r="AF373">
        <v>2.6543064547773199</v>
      </c>
      <c r="AG373">
        <v>2.40440590608037</v>
      </c>
      <c r="AH373">
        <v>2.5391892004050201</v>
      </c>
      <c r="AI373">
        <v>2.10840416273652</v>
      </c>
      <c r="AJ373">
        <v>2.14399517786822</v>
      </c>
      <c r="AK373">
        <v>2.50657190364559</v>
      </c>
      <c r="AL373">
        <v>2.5800889660167599</v>
      </c>
      <c r="AM373">
        <v>2.50308599621762</v>
      </c>
      <c r="AN373">
        <v>2.51021225786404</v>
      </c>
      <c r="AO373">
        <v>2.2849087009973301</v>
      </c>
      <c r="AP373">
        <v>2.5628936114581902</v>
      </c>
      <c r="AQ373">
        <v>2.26754636594401</v>
      </c>
      <c r="AR373">
        <v>2.41552282436724</v>
      </c>
      <c r="AS373">
        <v>2.3360963837947502</v>
      </c>
      <c r="AT373">
        <v>2.3965135204821602</v>
      </c>
      <c r="AU373">
        <v>2.34768031803485</v>
      </c>
      <c r="AV373">
        <v>2.5091429936759</v>
      </c>
      <c r="AW373">
        <v>2.3094841543688198</v>
      </c>
      <c r="AX373">
        <v>2.4933744293449398</v>
      </c>
      <c r="AY373">
        <v>2.41419110515006</v>
      </c>
      <c r="AZ373">
        <v>2.5892339179386701</v>
      </c>
      <c r="BA373">
        <v>2.2406993442012899</v>
      </c>
      <c r="BB373">
        <v>2.3640322318085598</v>
      </c>
      <c r="BC373">
        <v>2.3276576221672101</v>
      </c>
      <c r="BD373">
        <v>2.4378354805711</v>
      </c>
      <c r="BE373">
        <v>2.4350477801063199</v>
      </c>
      <c r="BF373">
        <v>2.4325191970029199</v>
      </c>
      <c r="BG373">
        <v>2.4492852150100002</v>
      </c>
      <c r="BH373">
        <v>2.5392078477934001</v>
      </c>
      <c r="BI373">
        <v>2.50787533104267</v>
      </c>
      <c r="BJ373">
        <v>2.5398965885734102</v>
      </c>
      <c r="BK373">
        <v>2.3564276838340201</v>
      </c>
      <c r="BL373">
        <v>2.5836488891874101</v>
      </c>
      <c r="BM373">
        <v>2.5951748536608501</v>
      </c>
      <c r="BN373">
        <v>2.6323776414983699</v>
      </c>
      <c r="BO373">
        <v>2.4939737520982601</v>
      </c>
      <c r="BP373">
        <v>2.66109052146893</v>
      </c>
      <c r="BQ373">
        <v>2.3616309547211798</v>
      </c>
      <c r="BR373">
        <v>2.5660933097437901</v>
      </c>
      <c r="BS373">
        <v>2.2403041222634799</v>
      </c>
      <c r="BT373">
        <v>2.4443046696259398</v>
      </c>
      <c r="BU373">
        <v>2.25336997905484</v>
      </c>
      <c r="BV373">
        <v>2.5587211174289499</v>
      </c>
      <c r="BW373">
        <v>20.1629868758485</v>
      </c>
      <c r="BX373">
        <v>6.07055966209081</v>
      </c>
      <c r="BY373">
        <v>2.5587164888318701</v>
      </c>
      <c r="BZ373">
        <v>2.3882663917429801</v>
      </c>
      <c r="CA373">
        <v>2.5681599960608201</v>
      </c>
      <c r="CB373">
        <v>2.6814358284162001</v>
      </c>
      <c r="CC373">
        <v>2.4689429814597998</v>
      </c>
      <c r="CD373">
        <v>2.57558495115941</v>
      </c>
      <c r="CE373">
        <v>2.5276026026668799</v>
      </c>
      <c r="CF373">
        <v>2.4848481734837198</v>
      </c>
      <c r="CG373">
        <v>2.3351358615065201</v>
      </c>
      <c r="CH373">
        <v>2.4596678529062799</v>
      </c>
      <c r="CI373">
        <v>2.4564853012361501</v>
      </c>
      <c r="CJ373">
        <v>2.52510963565561</v>
      </c>
      <c r="CK373">
        <v>2.6768133480318599</v>
      </c>
      <c r="CL373">
        <v>2.5021964905882399</v>
      </c>
      <c r="CM373">
        <v>2.5331491524034502</v>
      </c>
      <c r="CN373">
        <v>2.5667081016842599</v>
      </c>
      <c r="CO373">
        <v>2.54461765599895</v>
      </c>
      <c r="CP373">
        <v>2.6256025011941402</v>
      </c>
      <c r="CQ373">
        <v>2.5008109992723702</v>
      </c>
      <c r="CR373">
        <v>2.5825059119573099</v>
      </c>
      <c r="CS373">
        <v>2.5039532442430099</v>
      </c>
      <c r="CT373">
        <v>2.5973897757189901</v>
      </c>
      <c r="CU373">
        <v>2.3083524886511899</v>
      </c>
      <c r="CV373">
        <v>2.43602970903168</v>
      </c>
      <c r="CW373">
        <v>2.3647225739880802</v>
      </c>
      <c r="CX373">
        <v>2.4906195769429198</v>
      </c>
      <c r="CY373">
        <v>2.35806852663519</v>
      </c>
      <c r="CZ373">
        <v>2.4307147673634502</v>
      </c>
      <c r="DA373">
        <v>2.3020631374863001</v>
      </c>
      <c r="DB373">
        <v>2.4130700497344599</v>
      </c>
      <c r="DC373">
        <v>2.4147192529794799</v>
      </c>
      <c r="DD373">
        <v>2.4868779948396602</v>
      </c>
      <c r="DE373">
        <v>2.2594360934389899</v>
      </c>
      <c r="DF373">
        <v>2.4038684625059501</v>
      </c>
      <c r="DG373">
        <v>2.4380312793054402</v>
      </c>
      <c r="DH373">
        <v>2.5680340018755401</v>
      </c>
      <c r="DI373">
        <v>2.3727561842157701</v>
      </c>
      <c r="DJ373">
        <v>2.54446381285678</v>
      </c>
      <c r="DK373">
        <v>2.3186526640262302</v>
      </c>
      <c r="DL373">
        <v>2.4770157171275402</v>
      </c>
      <c r="DM373">
        <v>2.3980784496208898</v>
      </c>
      <c r="DN373">
        <v>2.5435633536802298</v>
      </c>
      <c r="DO373">
        <v>2.4050880626222999</v>
      </c>
      <c r="DP373">
        <v>2.5832895804496201</v>
      </c>
      <c r="DQ373">
        <v>2.4013621699127699</v>
      </c>
      <c r="DR373">
        <v>2.5080522032368102</v>
      </c>
      <c r="DS373">
        <v>2.3704468343895999</v>
      </c>
      <c r="DT373">
        <v>2.4983995902951102</v>
      </c>
      <c r="DU373">
        <v>2.3983000357469102</v>
      </c>
      <c r="DV373">
        <v>2.4262521348850101</v>
      </c>
      <c r="DW373">
        <v>2.2858391142653098</v>
      </c>
      <c r="DX373">
        <v>2.4177083000330302</v>
      </c>
      <c r="DY373">
        <v>2.4200891216464502</v>
      </c>
      <c r="DZ373">
        <v>2.467440738699</v>
      </c>
      <c r="EA373">
        <v>2.2830413394321201</v>
      </c>
      <c r="EB373">
        <v>2.3875722792784999</v>
      </c>
      <c r="EC373">
        <v>2.30694172091928</v>
      </c>
      <c r="ED373">
        <v>2.5271158522236998</v>
      </c>
      <c r="EE373">
        <v>2.27527561238943</v>
      </c>
      <c r="EF373">
        <v>2.4351258456570601</v>
      </c>
      <c r="EG373">
        <v>2.35594548700309</v>
      </c>
      <c r="EH373">
        <v>2.4884979898695199</v>
      </c>
      <c r="EI373">
        <v>2.4826923949370099</v>
      </c>
      <c r="EJ373">
        <v>2.5661378861886899</v>
      </c>
      <c r="EK373">
        <v>2.25619220857965</v>
      </c>
      <c r="EL373">
        <v>2.3123995755646498</v>
      </c>
      <c r="EM373">
        <v>2.4190854824144701</v>
      </c>
      <c r="EN373">
        <v>2.51568565363731</v>
      </c>
      <c r="EO373">
        <v>2.1771727028619998</v>
      </c>
      <c r="EP373">
        <v>2.29533695723361</v>
      </c>
      <c r="EQ373">
        <v>2.3882773840691902</v>
      </c>
      <c r="ER373">
        <v>2.4870121859279202</v>
      </c>
      <c r="ES373">
        <v>2.3458638117844601</v>
      </c>
      <c r="ET373">
        <v>2.4019441618627702</v>
      </c>
      <c r="EU373">
        <v>2.3232667155368598</v>
      </c>
      <c r="EV373">
        <v>2.4373529071337598</v>
      </c>
      <c r="EW373">
        <v>2.3596574690770602</v>
      </c>
      <c r="EX373">
        <v>2.4561069657969798</v>
      </c>
      <c r="EY373">
        <v>2.28263444314566</v>
      </c>
      <c r="EZ373">
        <v>2.3860242605336599</v>
      </c>
      <c r="FA373">
        <v>2.36504728969626</v>
      </c>
      <c r="FB373">
        <v>2.5368422149077099</v>
      </c>
      <c r="FC373">
        <v>2.4955709641032402</v>
      </c>
      <c r="FD373">
        <v>2.6144582310397402</v>
      </c>
      <c r="FE373">
        <v>2.3462138689102998</v>
      </c>
      <c r="FF373">
        <v>2.4495295607726</v>
      </c>
      <c r="FG373">
        <v>2.32423169551882</v>
      </c>
      <c r="FH373">
        <v>2.4113954014944099</v>
      </c>
      <c r="FI373">
        <v>2.3243199897356899</v>
      </c>
      <c r="FJ373">
        <v>2.4594559917885501</v>
      </c>
      <c r="FK373">
        <v>2.4487528366022899</v>
      </c>
      <c r="FL373">
        <v>2.4820293594222198</v>
      </c>
      <c r="FM373">
        <v>2.2652905395550702</v>
      </c>
      <c r="FN373">
        <v>2.3853070118995499</v>
      </c>
      <c r="FO373">
        <v>2.3574466564208798</v>
      </c>
      <c r="FP373">
        <v>2.52098597757842</v>
      </c>
      <c r="FQ373">
        <v>2.4559868389680899</v>
      </c>
      <c r="FR373">
        <v>2.6405512374231002</v>
      </c>
      <c r="FS373">
        <v>2.3016453382084001</v>
      </c>
      <c r="FT373">
        <v>2.4994341429441902</v>
      </c>
      <c r="FU373">
        <v>2.3894205862304001</v>
      </c>
      <c r="FV373">
        <v>2.53822767552828</v>
      </c>
      <c r="FW373">
        <v>2.3228112348178098</v>
      </c>
      <c r="FX373">
        <v>2.4981127699055299</v>
      </c>
      <c r="FY373">
        <v>2.2733691164327001</v>
      </c>
      <c r="FZ373">
        <v>2.3651218001651499</v>
      </c>
      <c r="GA373">
        <v>2.37954200378543</v>
      </c>
      <c r="GB373">
        <v>2.44142973023565</v>
      </c>
      <c r="GC373">
        <v>2.23277625068719</v>
      </c>
      <c r="GD373">
        <v>2.3671797691038998</v>
      </c>
      <c r="GE373">
        <v>2.2265748350701098</v>
      </c>
      <c r="GF373">
        <v>2.3111008696691102</v>
      </c>
      <c r="GG373">
        <v>2.4290992920556498</v>
      </c>
      <c r="GH373">
        <v>2.5525562840279199</v>
      </c>
      <c r="GI373">
        <v>2.5522485133795798</v>
      </c>
      <c r="GJ373">
        <v>2.4943838784274801</v>
      </c>
      <c r="GK373">
        <v>2.3860185211142499</v>
      </c>
      <c r="GL373">
        <v>2.4841654752226301</v>
      </c>
    </row>
    <row r="374" spans="1:194" x14ac:dyDescent="0.45">
      <c r="A374" t="s">
        <v>152</v>
      </c>
      <c r="B374" t="s">
        <v>153</v>
      </c>
      <c r="C374" t="s">
        <v>122</v>
      </c>
      <c r="D374">
        <v>50</v>
      </c>
      <c r="E374" s="1" cm="1">
        <f t="array" ref="E374">SUMPRODUCT($G374:$GL374,$G$2:$GL$2)/SUMPRODUCT(--($G374:$GL374&lt;&gt;""),$G$2:$GL$2)</f>
        <v>1.4890151872254507</v>
      </c>
      <c r="F374" s="1" cm="1">
        <f t="array" ref="F374">SUMPRODUCT($G374:$GL374,$F$2:$GK$2)/SUMPRODUCT(--($G374:$GL374&lt;&gt;""),$F$2:$GK$2)</f>
        <v>1.5574874329305426</v>
      </c>
      <c r="G374">
        <v>1.54916909259428</v>
      </c>
      <c r="H374">
        <v>1.6303371184642099</v>
      </c>
      <c r="I374">
        <v>1.50743394955467</v>
      </c>
      <c r="J374">
        <v>1.58435371603921</v>
      </c>
      <c r="K374">
        <v>1.5071951192141599</v>
      </c>
      <c r="L374">
        <v>1.577096441156</v>
      </c>
      <c r="M374">
        <v>1.50440013596345</v>
      </c>
      <c r="N374">
        <v>1.5823979620422901</v>
      </c>
      <c r="O374">
        <v>1.3795555456845501</v>
      </c>
      <c r="P374">
        <v>1.4287446118196601</v>
      </c>
      <c r="Q374">
        <v>1.4900325533796701</v>
      </c>
      <c r="R374">
        <v>1.57054544275837</v>
      </c>
      <c r="S374">
        <v>1.50834236145804</v>
      </c>
      <c r="T374">
        <v>1.58424129136799</v>
      </c>
      <c r="U374">
        <v>1.4036997583178199</v>
      </c>
      <c r="V374">
        <v>1.4873790536500699</v>
      </c>
      <c r="W374">
        <v>1.4220336263812099</v>
      </c>
      <c r="X374">
        <v>1.49659532382501</v>
      </c>
      <c r="Y374">
        <v>1.3938679573624799</v>
      </c>
      <c r="Z374">
        <v>1.4683142219396601</v>
      </c>
      <c r="AA374">
        <v>1.4418631299734701</v>
      </c>
      <c r="AB374">
        <v>1.5210652519893899</v>
      </c>
      <c r="AC374">
        <v>1.4282583571607199</v>
      </c>
      <c r="AD374">
        <v>1.5069021908796301</v>
      </c>
      <c r="AE374">
        <v>1.47735101815477</v>
      </c>
      <c r="AF374">
        <v>1.44308097330394</v>
      </c>
      <c r="AG374">
        <v>1.4347144066530499</v>
      </c>
      <c r="AH374">
        <v>1.5071647328320299</v>
      </c>
      <c r="AI374">
        <v>1.226944182435</v>
      </c>
      <c r="AJ374">
        <v>1.2670950303902</v>
      </c>
      <c r="AK374">
        <v>1.4281093883539699</v>
      </c>
      <c r="AL374">
        <v>1.4598861577591999</v>
      </c>
      <c r="AM374">
        <v>1.4300426029940301</v>
      </c>
      <c r="AN374">
        <v>1.4766377546755201</v>
      </c>
      <c r="AO374">
        <v>1.5904555270905201</v>
      </c>
      <c r="AP374">
        <v>1.69220809585703</v>
      </c>
      <c r="AQ374">
        <v>1.4078337162338099</v>
      </c>
      <c r="AR374">
        <v>1.4573989201040201</v>
      </c>
      <c r="AS374">
        <v>1.5034123505334001</v>
      </c>
      <c r="AT374">
        <v>1.58509523962999</v>
      </c>
      <c r="AU374">
        <v>1.54228856985989</v>
      </c>
      <c r="AV374">
        <v>1.6169957500457499</v>
      </c>
      <c r="AW374">
        <v>1.60423412782673</v>
      </c>
      <c r="AX374">
        <v>1.6979609034929299</v>
      </c>
      <c r="AY374">
        <v>1.61753212699502</v>
      </c>
      <c r="AZ374">
        <v>1.71423101734324</v>
      </c>
      <c r="BA374">
        <v>1.4968401897630199</v>
      </c>
      <c r="BB374">
        <v>1.56140554870816</v>
      </c>
      <c r="BC374">
        <v>1.4262295347732501</v>
      </c>
      <c r="BD374">
        <v>1.4871660190098199</v>
      </c>
      <c r="BE374">
        <v>1.5193871523703899</v>
      </c>
      <c r="BF374">
        <v>1.59851562057497</v>
      </c>
      <c r="BG374">
        <v>1.55609841339755</v>
      </c>
      <c r="BH374">
        <v>1.6378175359307501</v>
      </c>
      <c r="BI374">
        <v>1.51146618995046</v>
      </c>
      <c r="BJ374">
        <v>1.5510696246081099</v>
      </c>
      <c r="BK374">
        <v>1.49695219223858</v>
      </c>
      <c r="BL374">
        <v>1.57421160014105</v>
      </c>
      <c r="BM374">
        <v>1.4599931922302101</v>
      </c>
      <c r="BN374">
        <v>1.5144134994726699</v>
      </c>
      <c r="BO374">
        <v>1.4800668148388201</v>
      </c>
      <c r="BP374">
        <v>1.6028720490341699</v>
      </c>
      <c r="BQ374">
        <v>1.5474411899613301</v>
      </c>
      <c r="BR374">
        <v>1.63813970250966</v>
      </c>
      <c r="BS374">
        <v>1.5695906545062499</v>
      </c>
      <c r="BT374">
        <v>1.6729821410994701</v>
      </c>
      <c r="BU374">
        <v>1.5588273369115999</v>
      </c>
      <c r="BV374">
        <v>1.66563102671088</v>
      </c>
      <c r="BW374">
        <v>1.6405521194750301</v>
      </c>
      <c r="BX374">
        <v>1.7078533715492501</v>
      </c>
      <c r="BY374">
        <v>1.5103387064892499</v>
      </c>
      <c r="BZ374">
        <v>1.5901822015340401</v>
      </c>
      <c r="CA374">
        <v>1.40159864755073</v>
      </c>
      <c r="CB374">
        <v>1.46290202128794</v>
      </c>
      <c r="CC374">
        <v>1.43292152305729</v>
      </c>
      <c r="CD374">
        <v>1.5046464081639701</v>
      </c>
      <c r="CE374">
        <v>1.4064676220738599</v>
      </c>
      <c r="CF374">
        <v>1.44177008063335</v>
      </c>
      <c r="CG374">
        <v>1.3957730946026099</v>
      </c>
      <c r="CH374">
        <v>1.4466609208185</v>
      </c>
      <c r="CI374">
        <v>1.4732539573594901</v>
      </c>
      <c r="CJ374">
        <v>1.5481891151842599</v>
      </c>
      <c r="CK374">
        <v>1.53036544630202</v>
      </c>
      <c r="CL374">
        <v>1.57558414216681</v>
      </c>
      <c r="CM374">
        <v>1.5805660660865699</v>
      </c>
      <c r="CN374">
        <v>1.66410998948188</v>
      </c>
      <c r="CO374">
        <v>1.4779553316832399</v>
      </c>
      <c r="CP374">
        <v>1.5289164386932399</v>
      </c>
      <c r="CQ374">
        <v>1.5543407409653101</v>
      </c>
      <c r="CR374">
        <v>1.6343568093621099</v>
      </c>
      <c r="CS374">
        <v>1.6098910254273999</v>
      </c>
      <c r="CT374">
        <v>1.68394874529276</v>
      </c>
      <c r="CU374">
        <v>1.3915585690688701</v>
      </c>
      <c r="CV374">
        <v>1.44673512527</v>
      </c>
      <c r="CW374">
        <v>1.6519042258805801</v>
      </c>
      <c r="CX374">
        <v>1.7218001031846499</v>
      </c>
      <c r="CY374">
        <v>1.56925362440997</v>
      </c>
      <c r="CZ374">
        <v>1.6504340863115301</v>
      </c>
      <c r="DA374">
        <v>1.4962804518249999</v>
      </c>
      <c r="DB374">
        <v>1.5707135631796301</v>
      </c>
      <c r="DC374">
        <v>1.5109472908219601</v>
      </c>
      <c r="DD374">
        <v>1.5469959454478399</v>
      </c>
      <c r="DE374">
        <v>1.4863419339870301</v>
      </c>
      <c r="DF374">
        <v>1.5507918869744599</v>
      </c>
      <c r="DG374">
        <v>1.5270744471670099</v>
      </c>
      <c r="DH374">
        <v>1.59681761805366</v>
      </c>
      <c r="DI374">
        <v>1.61771633112001</v>
      </c>
      <c r="DJ374">
        <v>1.7023592500432401</v>
      </c>
      <c r="DK374">
        <v>1.51867416978798</v>
      </c>
      <c r="DL374">
        <v>1.58939228301582</v>
      </c>
      <c r="DM374">
        <v>1.58307557550707</v>
      </c>
      <c r="DN374">
        <v>1.6671228752087099</v>
      </c>
      <c r="DO374">
        <v>1.6383824161137801</v>
      </c>
      <c r="DP374">
        <v>1.7448212495823501</v>
      </c>
      <c r="DQ374">
        <v>1.4061284369564899</v>
      </c>
      <c r="DR374">
        <v>1.4621154790828499</v>
      </c>
      <c r="DS374">
        <v>1.6023301965303101</v>
      </c>
      <c r="DT374">
        <v>1.68934447218487</v>
      </c>
      <c r="DU374">
        <v>1.52928267863526</v>
      </c>
      <c r="DV374">
        <v>1.58576279938038</v>
      </c>
      <c r="DW374">
        <v>1.4630393316496699</v>
      </c>
      <c r="DX374">
        <v>1.52582504821883</v>
      </c>
      <c r="DY374">
        <v>1.4483990260933399</v>
      </c>
      <c r="DZ374">
        <v>1.5250367511944101</v>
      </c>
      <c r="EA374">
        <v>1.59675498403383</v>
      </c>
      <c r="EB374">
        <v>1.6670924311728601</v>
      </c>
      <c r="EC374">
        <v>1.4627970821240801</v>
      </c>
      <c r="ED374">
        <v>1.56203623813632</v>
      </c>
      <c r="EE374">
        <v>1.5711342452727299</v>
      </c>
      <c r="EF374">
        <v>1.66766048911912</v>
      </c>
      <c r="EG374">
        <v>1.56730671543228</v>
      </c>
      <c r="EH374">
        <v>1.64028098285946</v>
      </c>
      <c r="EI374">
        <v>1.48621591785503</v>
      </c>
      <c r="EJ374">
        <v>1.5680130657673801</v>
      </c>
      <c r="EK374">
        <v>1.6080339548279501</v>
      </c>
      <c r="EL374">
        <v>1.6868879793845599</v>
      </c>
      <c r="EM374">
        <v>1.57598892915361</v>
      </c>
      <c r="EN374">
        <v>1.6223715535540399</v>
      </c>
      <c r="EO374">
        <v>1.5634291702141501</v>
      </c>
      <c r="EP374">
        <v>1.6600792455301501</v>
      </c>
      <c r="EQ374">
        <v>1.5628281222156699</v>
      </c>
      <c r="ER374">
        <v>1.64466163146135</v>
      </c>
      <c r="ES374">
        <v>1.4862665310274601</v>
      </c>
      <c r="ET374">
        <v>1.51885223400991</v>
      </c>
      <c r="EU374">
        <v>1.4421081060226</v>
      </c>
      <c r="EV374">
        <v>1.5037231374667199</v>
      </c>
      <c r="EW374">
        <v>1.40269918373478</v>
      </c>
      <c r="EX374">
        <v>1.47506134508488</v>
      </c>
      <c r="EY374">
        <v>1.3834774463736901</v>
      </c>
      <c r="EZ374">
        <v>1.42255440041492</v>
      </c>
      <c r="FA374">
        <v>1.44935627682179</v>
      </c>
      <c r="FB374">
        <v>1.5314986875546801</v>
      </c>
      <c r="FC374">
        <v>1.52746997544953</v>
      </c>
      <c r="FD374">
        <v>1.6387598699489001</v>
      </c>
      <c r="FE374">
        <v>1.4677364635635699</v>
      </c>
      <c r="FF374">
        <v>1.5365834351110501</v>
      </c>
      <c r="FG374">
        <v>1.4522035363619501</v>
      </c>
      <c r="FH374">
        <v>1.504363845948</v>
      </c>
      <c r="FI374">
        <v>1.58841737233769</v>
      </c>
      <c r="FJ374">
        <v>1.6767064408519301</v>
      </c>
      <c r="FK374">
        <v>1.52807412359582</v>
      </c>
      <c r="FL374">
        <v>1.57048427039293</v>
      </c>
      <c r="FM374">
        <v>1.54502869791264</v>
      </c>
      <c r="FN374">
        <v>1.62237150284405</v>
      </c>
      <c r="FO374">
        <v>1.6214899269690299</v>
      </c>
      <c r="FP374">
        <v>1.70867436291504</v>
      </c>
      <c r="FQ374">
        <v>1.53829097324877</v>
      </c>
      <c r="FR374">
        <v>1.6302632206380201</v>
      </c>
      <c r="FS374">
        <v>1.5209657293752299</v>
      </c>
      <c r="FT374">
        <v>1.6106032906764101</v>
      </c>
      <c r="FU374">
        <v>1.5414860259031999</v>
      </c>
      <c r="FV374">
        <v>1.63805044308111</v>
      </c>
      <c r="FW374">
        <v>1.4758877361673399</v>
      </c>
      <c r="FX374">
        <v>1.5521571356275301</v>
      </c>
      <c r="FY374">
        <v>1.3856317093311299</v>
      </c>
      <c r="FZ374">
        <v>1.4372832369942099</v>
      </c>
      <c r="GA374">
        <v>1.56186692734873</v>
      </c>
      <c r="GB374">
        <v>1.61871087169034</v>
      </c>
      <c r="GC374">
        <v>1.49045629466739</v>
      </c>
      <c r="GD374">
        <v>1.57156679494227</v>
      </c>
      <c r="GE374">
        <v>1.41074156574579</v>
      </c>
      <c r="GF374">
        <v>1.42980771692654</v>
      </c>
      <c r="GG374">
        <v>1.47813220411032</v>
      </c>
      <c r="GH374">
        <v>1.61099030459591</v>
      </c>
      <c r="GI374">
        <v>1.5793483647175399</v>
      </c>
      <c r="GJ374">
        <v>1.58150602907168</v>
      </c>
      <c r="GK374">
        <v>1.5281601300776499</v>
      </c>
      <c r="GL374">
        <v>1.6187285656882799</v>
      </c>
    </row>
    <row r="375" spans="1:194" x14ac:dyDescent="0.45">
      <c r="A375" t="s">
        <v>82</v>
      </c>
      <c r="B375" t="s">
        <v>176</v>
      </c>
      <c r="C375" t="s">
        <v>122</v>
      </c>
      <c r="D375">
        <v>30</v>
      </c>
      <c r="E375" s="1" cm="1">
        <f t="array" ref="E375">SUMPRODUCT($G375:$GL375,$G$2:$GL$2)/SUMPRODUCT(--($G375:$GL375&lt;&gt;""),$G$2:$GL$2)</f>
        <v>2.5819964598819696</v>
      </c>
      <c r="F375" s="1" cm="1">
        <f t="array" ref="F375">SUMPRODUCT($G375:$GL375,$F$2:$GK$2)/SUMPRODUCT(--($G375:$GL375&lt;&gt;""),$F$2:$GK$2)</f>
        <v>2.6184187100212282</v>
      </c>
      <c r="G375">
        <v>2.57095488613836</v>
      </c>
      <c r="H375">
        <v>2.5459857036557598</v>
      </c>
      <c r="I375">
        <v>2.5789648978369799</v>
      </c>
      <c r="J375">
        <v>2.5630716263752702</v>
      </c>
      <c r="K375">
        <v>2.6922632362512799</v>
      </c>
      <c r="L375">
        <v>2.6488587310256002</v>
      </c>
      <c r="M375">
        <v>2.6793092757704899</v>
      </c>
      <c r="N375">
        <v>2.6500603244446599</v>
      </c>
      <c r="O375">
        <v>2.6451046912565701</v>
      </c>
      <c r="P375">
        <v>2.6138389015052601</v>
      </c>
      <c r="Q375">
        <v>2.7271628548804601</v>
      </c>
      <c r="R375">
        <v>2.82407283066222</v>
      </c>
      <c r="S375">
        <v>2.4250347559412502</v>
      </c>
      <c r="T375">
        <v>2.4426597136072998</v>
      </c>
      <c r="U375">
        <v>2.2944227838081299</v>
      </c>
      <c r="V375">
        <v>2.34054450067788</v>
      </c>
      <c r="W375">
        <v>2.6631310023537198</v>
      </c>
      <c r="X375">
        <v>2.7742576831143002</v>
      </c>
      <c r="Y375">
        <v>2.6986602688743302</v>
      </c>
      <c r="Z375">
        <v>2.85209359091562</v>
      </c>
      <c r="AA375">
        <v>2.6772201591511902</v>
      </c>
      <c r="AB375">
        <v>2.8285283819628599</v>
      </c>
      <c r="AC375">
        <v>2.2375089675761299</v>
      </c>
      <c r="AD375">
        <v>2.3529658642882598</v>
      </c>
      <c r="AE375">
        <v>2.3289965369506</v>
      </c>
      <c r="AF375">
        <v>2.36333045886545</v>
      </c>
      <c r="AG375">
        <v>2.2806197400527801</v>
      </c>
      <c r="AH375">
        <v>2.3071643178460501</v>
      </c>
      <c r="AI375">
        <v>2.3788604413223302</v>
      </c>
      <c r="AJ375">
        <v>2.15283169961037</v>
      </c>
      <c r="AK375">
        <v>2.7601343614016298</v>
      </c>
      <c r="AL375">
        <v>2.8760098983538098</v>
      </c>
      <c r="AM375">
        <v>2.6622439049011501</v>
      </c>
      <c r="AN375">
        <v>2.7948683976006001</v>
      </c>
      <c r="AO375">
        <v>2.41816527093038</v>
      </c>
      <c r="AP375">
        <v>2.5427080216915199</v>
      </c>
      <c r="AQ375">
        <v>2.7580710367856498</v>
      </c>
      <c r="AR375">
        <v>2.8818373003377999</v>
      </c>
      <c r="AS375">
        <v>2.7000132948722002</v>
      </c>
      <c r="AT375">
        <v>2.6027230315531602</v>
      </c>
      <c r="AU375">
        <v>2.4858089147365598</v>
      </c>
      <c r="AV375">
        <v>2.5235450515484801</v>
      </c>
      <c r="AW375">
        <v>2.8632783469582699</v>
      </c>
      <c r="AX375">
        <v>3.00032845843507</v>
      </c>
      <c r="AY375">
        <v>2.4871631248462598</v>
      </c>
      <c r="AZ375">
        <v>2.63231820228056</v>
      </c>
      <c r="BA375">
        <v>2.5745665798469801</v>
      </c>
      <c r="BB375">
        <v>2.6824855817306501</v>
      </c>
      <c r="BC375">
        <v>2.75609356736522</v>
      </c>
      <c r="BD375">
        <v>2.8943905946284199</v>
      </c>
      <c r="BE375">
        <v>2.7295488198596898</v>
      </c>
      <c r="BF375">
        <v>2.3968378551142102</v>
      </c>
      <c r="BG375">
        <v>2.0886635004835399</v>
      </c>
      <c r="BH375">
        <v>2.15390857646236</v>
      </c>
      <c r="BI375">
        <v>3.1245605456866499</v>
      </c>
      <c r="BJ375">
        <v>2.7270969354906498</v>
      </c>
      <c r="BK375">
        <v>2.4287816325502498</v>
      </c>
      <c r="BL375">
        <v>2.5017547984080801</v>
      </c>
      <c r="BM375">
        <v>2.7633128170216499</v>
      </c>
      <c r="BN375">
        <v>2.3901689108126298</v>
      </c>
      <c r="BO375">
        <v>2.6787283202057099</v>
      </c>
      <c r="BP375">
        <v>2.7681673447969799</v>
      </c>
      <c r="BQ375">
        <v>2.5938372321604</v>
      </c>
      <c r="BR375">
        <v>2.7719317213812902</v>
      </c>
      <c r="BS375">
        <v>2.8872889473595702</v>
      </c>
      <c r="BT375">
        <v>3.0551323632854199</v>
      </c>
      <c r="BU375">
        <v>2.8191712888738398</v>
      </c>
      <c r="BV375">
        <v>3.0360681530755498</v>
      </c>
      <c r="BW375">
        <v>2.5147503394177102</v>
      </c>
      <c r="BX375">
        <v>2.5945089757127699</v>
      </c>
      <c r="BY375">
        <v>2.3394157613435</v>
      </c>
      <c r="BZ375">
        <v>2.4460778804004399</v>
      </c>
      <c r="CA375">
        <v>2.8919148482187498</v>
      </c>
      <c r="CB375">
        <v>3.0010914790772398</v>
      </c>
      <c r="CC375">
        <v>2.66558442693134</v>
      </c>
      <c r="CD375">
        <v>2.8242403061491901</v>
      </c>
      <c r="CE375">
        <v>2.5418309602278999</v>
      </c>
      <c r="CF375">
        <v>2.2645899104273601</v>
      </c>
      <c r="CG375">
        <v>2.6067152283511201</v>
      </c>
      <c r="CH375">
        <v>2.7160763271055699</v>
      </c>
      <c r="CI375">
        <v>2.4252165620281301</v>
      </c>
      <c r="CJ375">
        <v>2.5209048283036899</v>
      </c>
      <c r="CK375">
        <v>2.6125680704866201</v>
      </c>
      <c r="CL375">
        <v>2.49121403764702</v>
      </c>
      <c r="CM375">
        <v>2.7159731992842202</v>
      </c>
      <c r="CN375">
        <v>2.48623082492111</v>
      </c>
      <c r="CO375">
        <v>2.2953848046665799</v>
      </c>
      <c r="CP375">
        <v>2.3478186923733801</v>
      </c>
      <c r="CQ375">
        <v>2.5353353140916801</v>
      </c>
      <c r="CR375">
        <v>2.6096668081494001</v>
      </c>
      <c r="CS375">
        <v>2.4527735195121099</v>
      </c>
      <c r="CT375">
        <v>2.5479013230246199</v>
      </c>
      <c r="CU375">
        <v>2.7516847053931301</v>
      </c>
      <c r="CV375">
        <v>2.7266792186940498</v>
      </c>
      <c r="CW375">
        <v>2.8507926457483199</v>
      </c>
      <c r="CX375">
        <v>2.9644364710848401</v>
      </c>
      <c r="CY375">
        <v>2.4126243256911599</v>
      </c>
      <c r="CZ375">
        <v>2.4907387896156399</v>
      </c>
      <c r="DA375">
        <v>2.3941983478040898</v>
      </c>
      <c r="DB375">
        <v>2.4808227261232401</v>
      </c>
      <c r="DC375">
        <v>2.4725273375107499</v>
      </c>
      <c r="DD375">
        <v>2.4808207396486002</v>
      </c>
      <c r="DE375">
        <v>2.6073657089128499</v>
      </c>
      <c r="DF375">
        <v>2.73057526284297</v>
      </c>
      <c r="DG375">
        <v>2.4105484466224998</v>
      </c>
      <c r="DH375">
        <v>2.54637444414193</v>
      </c>
      <c r="DI375">
        <v>2.1369509387765899</v>
      </c>
      <c r="DJ375">
        <v>2.2242418597224201</v>
      </c>
      <c r="DK375">
        <v>2.6516604240219301</v>
      </c>
      <c r="DL375">
        <v>2.78834746142403</v>
      </c>
      <c r="DM375">
        <v>2.4574220567705898</v>
      </c>
      <c r="DN375">
        <v>2.5916021131579599</v>
      </c>
      <c r="DO375">
        <v>2.6050427187246399</v>
      </c>
      <c r="DP375">
        <v>2.7213378836332298</v>
      </c>
      <c r="DQ375">
        <v>2.6029659723052001</v>
      </c>
      <c r="DR375">
        <v>2.6150077667582701</v>
      </c>
      <c r="DS375">
        <v>2.4629185071378199</v>
      </c>
      <c r="DT375">
        <v>2.6128929005825401</v>
      </c>
      <c r="DU375">
        <v>2.5428267863526202</v>
      </c>
      <c r="DV375">
        <v>2.4504110894864302</v>
      </c>
      <c r="DW375">
        <v>2.5289685964856199</v>
      </c>
      <c r="DX375">
        <v>2.6380443932951798</v>
      </c>
      <c r="DY375">
        <v>2.2874747335538399</v>
      </c>
      <c r="DZ375">
        <v>2.3458746784270401</v>
      </c>
      <c r="EA375">
        <v>2.8647277120911299</v>
      </c>
      <c r="EB375">
        <v>2.9931647536031698</v>
      </c>
      <c r="EC375">
        <v>2.3096556592673898</v>
      </c>
      <c r="ED375">
        <v>2.4104008157502501</v>
      </c>
      <c r="EE375">
        <v>2.4722604673276698</v>
      </c>
      <c r="EF375">
        <v>2.5585744425844599</v>
      </c>
      <c r="EG375">
        <v>2.9002046414420599</v>
      </c>
      <c r="EH375">
        <v>3.0819871990246801</v>
      </c>
      <c r="EI375">
        <v>2.3071665129221</v>
      </c>
      <c r="EJ375">
        <v>2.38993149545571</v>
      </c>
      <c r="EK375">
        <v>2.9615279672578398</v>
      </c>
      <c r="EL375">
        <v>3.0377292708807002</v>
      </c>
      <c r="EM375">
        <v>2.52333204329826</v>
      </c>
      <c r="EN375">
        <v>2.6183255344849798</v>
      </c>
      <c r="EO375">
        <v>2.80565197458903</v>
      </c>
      <c r="EP375">
        <v>2.9598860436177801</v>
      </c>
      <c r="EQ375">
        <v>2.4304826395076198</v>
      </c>
      <c r="ER375">
        <v>2.5103011527970001</v>
      </c>
      <c r="ES375">
        <v>2.7752426165447499</v>
      </c>
      <c r="ET375">
        <v>2.9086050154208798</v>
      </c>
      <c r="EU375">
        <v>2.3076411126972398</v>
      </c>
      <c r="EV375">
        <v>2.4039700605733199</v>
      </c>
      <c r="EW375">
        <v>2.7481721668586299</v>
      </c>
      <c r="EX375">
        <v>2.8710501276979299</v>
      </c>
      <c r="EY375">
        <v>2.3016000805071899</v>
      </c>
      <c r="EZ375">
        <v>2.3575061348031001</v>
      </c>
      <c r="FA375">
        <v>2.3982750718719998</v>
      </c>
      <c r="FB375">
        <v>2.5216240989958698</v>
      </c>
      <c r="FC375">
        <v>2.5180147302766902</v>
      </c>
      <c r="FD375">
        <v>2.6517318028000698</v>
      </c>
      <c r="FE375">
        <v>2.7041547925996201</v>
      </c>
      <c r="FF375">
        <v>2.70505948342154</v>
      </c>
      <c r="FG375">
        <v>2.5721475473950699</v>
      </c>
      <c r="FH375">
        <v>2.6302361005331298</v>
      </c>
      <c r="FI375">
        <v>2.7613228124198099</v>
      </c>
      <c r="FJ375">
        <v>2.92381960482422</v>
      </c>
      <c r="FK375">
        <v>2.4381220515814301</v>
      </c>
      <c r="FL375">
        <v>2.5088652649221701</v>
      </c>
      <c r="FM375">
        <v>2.6416235554526</v>
      </c>
      <c r="FN375">
        <v>2.7738055405417001</v>
      </c>
      <c r="FO375">
        <v>2.4317642994150299</v>
      </c>
      <c r="FP375">
        <v>2.5292540834196999</v>
      </c>
      <c r="FQ375">
        <v>2.4245863335081701</v>
      </c>
      <c r="FR375">
        <v>2.5200395784655001</v>
      </c>
      <c r="FS375">
        <v>2.5968486114738401</v>
      </c>
      <c r="FT375">
        <v>2.7524157743536102</v>
      </c>
      <c r="FU375">
        <v>2.8375596455351002</v>
      </c>
      <c r="FV375">
        <v>2.9829038854805701</v>
      </c>
      <c r="FW375">
        <v>2.5458312246963501</v>
      </c>
      <c r="FX375">
        <v>2.7106212044534401</v>
      </c>
      <c r="FY375">
        <v>2.5036540049545799</v>
      </c>
      <c r="FZ375">
        <v>2.5990916597853002</v>
      </c>
      <c r="GA375">
        <v>2.57342082822022</v>
      </c>
      <c r="GB375">
        <v>2.6481831984858202</v>
      </c>
      <c r="GC375">
        <v>2.5666190214403501</v>
      </c>
      <c r="GD375">
        <v>2.6640461792193499</v>
      </c>
      <c r="GE375">
        <v>2.5752276587210101</v>
      </c>
      <c r="GF375">
        <v>2.6521835607786901</v>
      </c>
      <c r="GG375">
        <v>2.4334810261105502</v>
      </c>
      <c r="GH375">
        <v>2.55713421513006</v>
      </c>
      <c r="GI375">
        <v>2.4669433432441301</v>
      </c>
      <c r="GJ375">
        <v>2.4752642880739999</v>
      </c>
      <c r="GK375">
        <v>2.49353816825993</v>
      </c>
      <c r="GL375">
        <v>2.5568856120284398</v>
      </c>
    </row>
    <row r="376" spans="1:194" x14ac:dyDescent="0.45">
      <c r="A376" t="s">
        <v>167</v>
      </c>
      <c r="B376" t="s">
        <v>168</v>
      </c>
      <c r="C376" t="s">
        <v>143</v>
      </c>
      <c r="D376">
        <v>45</v>
      </c>
      <c r="E376" s="1" cm="1">
        <f t="array" ref="E376">SUMPRODUCT($G376:$GL376,$G$2:$GL$2)/SUMPRODUCT(--($G376:$GL376&lt;&gt;""),$G$2:$GL$2)</f>
        <v>0.97041476415007799</v>
      </c>
      <c r="F376" s="1" cm="1">
        <f t="array" ref="F376">SUMPRODUCT($G376:$GL376,$F$2:$GK$2)/SUMPRODUCT(--($G376:$GL376&lt;&gt;""),$F$2:$GK$2)</f>
        <v>1.0141297989103348</v>
      </c>
      <c r="G376">
        <v>0.99089554493389798</v>
      </c>
      <c r="H376">
        <v>1.0111838215959399</v>
      </c>
      <c r="I376">
        <v>0.99051530574058799</v>
      </c>
      <c r="J376">
        <v>1.0183687598233599</v>
      </c>
      <c r="K376">
        <v>0.99147508360328196</v>
      </c>
      <c r="L376">
        <v>1.01437714619165</v>
      </c>
      <c r="M376">
        <v>0.99161060664353295</v>
      </c>
      <c r="N376">
        <v>1.0130566003907</v>
      </c>
      <c r="O376">
        <v>0.97809377330867997</v>
      </c>
      <c r="P376">
        <v>1.00333146401186</v>
      </c>
      <c r="Q376">
        <v>0.97873842919524101</v>
      </c>
      <c r="R376">
        <v>1.02559121660731</v>
      </c>
      <c r="S376">
        <v>0.98817175328988605</v>
      </c>
      <c r="T376">
        <v>1.0297553892758899</v>
      </c>
      <c r="U376">
        <v>0.97287812313159405</v>
      </c>
      <c r="V376">
        <v>1.02988185362649</v>
      </c>
      <c r="W376">
        <v>0.97771780078024195</v>
      </c>
      <c r="X376">
        <v>1.0544321714990099</v>
      </c>
      <c r="Y376">
        <v>0.97523330440714395</v>
      </c>
      <c r="Z376">
        <v>1.0232306685662</v>
      </c>
      <c r="AA376">
        <v>0.97663660477453496</v>
      </c>
      <c r="AB376">
        <v>1.0490482758620601</v>
      </c>
      <c r="AC376">
        <v>0.98930299966713997</v>
      </c>
      <c r="AD376">
        <v>1.0659889556676101</v>
      </c>
      <c r="AE376">
        <v>0.97125532118756497</v>
      </c>
      <c r="AF376">
        <v>1.0077199994524799</v>
      </c>
      <c r="AG376">
        <v>0.97338279966137098</v>
      </c>
      <c r="AH376">
        <v>1.00997211294258</v>
      </c>
      <c r="AI376">
        <v>0.93164419754759098</v>
      </c>
      <c r="AJ376">
        <v>0.87375603417876901</v>
      </c>
      <c r="AK376">
        <v>0.97468062168216096</v>
      </c>
      <c r="AL376">
        <v>1.0217853159522501</v>
      </c>
      <c r="AM376">
        <v>0.97731520695023399</v>
      </c>
      <c r="AN376">
        <v>1.0206705752271701</v>
      </c>
      <c r="AO376">
        <v>0.98516438345832502</v>
      </c>
      <c r="AP376">
        <v>1.0494068016059901</v>
      </c>
      <c r="AQ376">
        <v>0.94013729994907602</v>
      </c>
      <c r="AR376">
        <v>0.98592597775678603</v>
      </c>
      <c r="AS376">
        <v>0.96318931898024296</v>
      </c>
      <c r="AT376">
        <v>0.98524672059818796</v>
      </c>
      <c r="AU376">
        <v>0.97025032027167102</v>
      </c>
      <c r="AV376">
        <v>1.0216844256461299</v>
      </c>
      <c r="AW376">
        <v>0.96169312028877796</v>
      </c>
      <c r="AX376">
        <v>1.0064065983649999</v>
      </c>
      <c r="AY376">
        <v>0.97891151095496798</v>
      </c>
      <c r="AZ376">
        <v>1.0462749393195401</v>
      </c>
      <c r="BA376">
        <v>0.92400758121904103</v>
      </c>
      <c r="BB376">
        <v>0.96017243785028195</v>
      </c>
      <c r="BC376">
        <v>0.98011474631143602</v>
      </c>
      <c r="BD376">
        <v>1.0292426386788101</v>
      </c>
      <c r="BE376">
        <v>0.95915427998090397</v>
      </c>
      <c r="BF376">
        <v>0.96645885085000804</v>
      </c>
      <c r="BG376">
        <v>0.94059815965605997</v>
      </c>
      <c r="BH376">
        <v>0.99079828030295702</v>
      </c>
      <c r="BI376">
        <v>0.98167622090309004</v>
      </c>
      <c r="BJ376">
        <v>0.98011642082299899</v>
      </c>
      <c r="BK376">
        <v>0.96938968279290005</v>
      </c>
      <c r="BL376">
        <v>1.00967448069721</v>
      </c>
      <c r="BM376">
        <v>0.95279760277221304</v>
      </c>
      <c r="BN376">
        <v>0.97260430675140996</v>
      </c>
      <c r="BO376">
        <v>0.97782912214862405</v>
      </c>
      <c r="BP376">
        <v>1.0311573637809699</v>
      </c>
      <c r="BQ376">
        <v>0.97733110543214696</v>
      </c>
      <c r="BR376">
        <v>1.03906690256208</v>
      </c>
      <c r="BS376">
        <v>0.94951061475045795</v>
      </c>
      <c r="BT376">
        <v>0.99832430265302696</v>
      </c>
      <c r="BU376">
        <v>0.94604714153414105</v>
      </c>
      <c r="BV376">
        <v>1.0042155857174599</v>
      </c>
      <c r="BW376">
        <v>0.98676120078443197</v>
      </c>
      <c r="BX376">
        <v>1.0384069995474401</v>
      </c>
      <c r="BY376">
        <v>0.92970842328427805</v>
      </c>
      <c r="BZ376">
        <v>0.96261205917577097</v>
      </c>
      <c r="CA376">
        <v>0.97129738291219703</v>
      </c>
      <c r="CB376">
        <v>1.01186265418167</v>
      </c>
      <c r="CC376">
        <v>0.98111380991490005</v>
      </c>
      <c r="CD376">
        <v>1.0549356073182199</v>
      </c>
      <c r="CE376">
        <v>0.97987120241052295</v>
      </c>
      <c r="CF376">
        <v>1.0002106382596101</v>
      </c>
      <c r="CG376">
        <v>0.98073750741399701</v>
      </c>
      <c r="CH376">
        <v>1.0276403099050999</v>
      </c>
      <c r="CI376">
        <v>0.95213961116369095</v>
      </c>
      <c r="CJ376">
        <v>0.99716067132422503</v>
      </c>
      <c r="CK376">
        <v>0.97239881638167502</v>
      </c>
      <c r="CL376">
        <v>0.99776621051497305</v>
      </c>
      <c r="CM376">
        <v>0.97516289425874503</v>
      </c>
      <c r="CN376">
        <v>1.0129222615323601</v>
      </c>
      <c r="CO376">
        <v>0.980893655825263</v>
      </c>
      <c r="CP376">
        <v>0.99313908550089003</v>
      </c>
      <c r="CQ376">
        <v>0.98201021707494496</v>
      </c>
      <c r="CR376">
        <v>1.0278961011399399</v>
      </c>
      <c r="CS376">
        <v>0.97774685906621694</v>
      </c>
      <c r="CT376">
        <v>1.0295805978604899</v>
      </c>
      <c r="CU376">
        <v>0.98089704642324904</v>
      </c>
      <c r="CV376">
        <v>1.0205098587319299</v>
      </c>
      <c r="CW376">
        <v>0.99425449087753803</v>
      </c>
      <c r="CX376">
        <v>1.0313071619530001</v>
      </c>
      <c r="CY376">
        <v>0.97920178691840798</v>
      </c>
      <c r="CZ376">
        <v>1.0265298381658801</v>
      </c>
      <c r="DA376">
        <v>0.96616580966028798</v>
      </c>
      <c r="DB376">
        <v>1.0055002950349801</v>
      </c>
      <c r="DC376">
        <v>0.95811524757341104</v>
      </c>
      <c r="DD376">
        <v>0.97804398574763396</v>
      </c>
      <c r="DE376">
        <v>0.95993552562490003</v>
      </c>
      <c r="DF376">
        <v>0.99128130609453802</v>
      </c>
      <c r="DG376">
        <v>0.92708049732280595</v>
      </c>
      <c r="DH376">
        <v>1.0288289923465499</v>
      </c>
      <c r="DI376">
        <v>0.976314353767747</v>
      </c>
      <c r="DJ376">
        <v>1.0637383401418401</v>
      </c>
      <c r="DK376">
        <v>0.95519632968332702</v>
      </c>
      <c r="DL376">
        <v>1.0187189734583</v>
      </c>
      <c r="DM376">
        <v>0.99249993156871796</v>
      </c>
      <c r="DN376">
        <v>1.09299811129663</v>
      </c>
      <c r="DO376">
        <v>0.98893847549043001</v>
      </c>
      <c r="DP376">
        <v>1.0765834566369099</v>
      </c>
      <c r="DQ376">
        <v>0.99038780685333405</v>
      </c>
      <c r="DR376">
        <v>1.0347844558622401</v>
      </c>
      <c r="DS376">
        <v>0.99492670123551596</v>
      </c>
      <c r="DT376">
        <v>1.10367454068241</v>
      </c>
      <c r="DU376">
        <v>0.95969535687333596</v>
      </c>
      <c r="DV376">
        <v>0.98168963736743797</v>
      </c>
      <c r="DW376">
        <v>0.91215114606310499</v>
      </c>
      <c r="DX376">
        <v>0.95496733906631204</v>
      </c>
      <c r="DY376">
        <v>0.95129318265343599</v>
      </c>
      <c r="DZ376">
        <v>0.98879088570378504</v>
      </c>
      <c r="EA376">
        <v>0.95320617933891405</v>
      </c>
      <c r="EB376">
        <v>0.99789419176663496</v>
      </c>
      <c r="EC376">
        <v>0.98514393285747903</v>
      </c>
      <c r="ED376">
        <v>1.04196407561377</v>
      </c>
      <c r="EE376">
        <v>0.92735521063422999</v>
      </c>
      <c r="EF376">
        <v>0.99889061679725</v>
      </c>
      <c r="EG376">
        <v>0.95116181187500903</v>
      </c>
      <c r="EH376">
        <v>0.99860669656463596</v>
      </c>
      <c r="EI376">
        <v>0.93278086107036395</v>
      </c>
      <c r="EJ376">
        <v>1.0136857864412401</v>
      </c>
      <c r="EK376">
        <v>0.93118083977565502</v>
      </c>
      <c r="EL376">
        <v>1.00145520691223</v>
      </c>
      <c r="EM376">
        <v>1.00136040061452</v>
      </c>
      <c r="EN376">
        <v>1.04837631495619</v>
      </c>
      <c r="EO376">
        <v>0.93236295762656296</v>
      </c>
      <c r="EP376">
        <v>0.97691400877595103</v>
      </c>
      <c r="EQ376">
        <v>0.98518224062067306</v>
      </c>
      <c r="ER376">
        <v>1.0616287198607299</v>
      </c>
      <c r="ES376">
        <v>0.99544639829482096</v>
      </c>
      <c r="ET376">
        <v>1.07350352823394</v>
      </c>
      <c r="EU376">
        <v>0.95847640726879901</v>
      </c>
      <c r="EV376">
        <v>0.99505189243412095</v>
      </c>
      <c r="EW376">
        <v>0.95142470829786097</v>
      </c>
      <c r="EX376">
        <v>1.0045946216635699</v>
      </c>
      <c r="EY376">
        <v>0.93180885733970098</v>
      </c>
      <c r="EZ376">
        <v>0.95527980120915601</v>
      </c>
      <c r="FA376">
        <v>0.99467730511228702</v>
      </c>
      <c r="FB376">
        <v>1.0632786133911001</v>
      </c>
      <c r="FC376">
        <v>0.99716342644814504</v>
      </c>
      <c r="FD376">
        <v>1.10910025877513</v>
      </c>
      <c r="FE376">
        <v>0.98601121816619097</v>
      </c>
      <c r="FF376">
        <v>1.01567376848961</v>
      </c>
      <c r="FG376">
        <v>0.97859245383997795</v>
      </c>
      <c r="FH376">
        <v>1.02612132315102</v>
      </c>
      <c r="FI376">
        <v>0.99384141647421098</v>
      </c>
      <c r="FJ376">
        <v>1.0873588657941999</v>
      </c>
      <c r="FK376">
        <v>0.96749559796988704</v>
      </c>
      <c r="FL376">
        <v>0.99643129537386599</v>
      </c>
      <c r="FM376">
        <v>0.97785670776173395</v>
      </c>
      <c r="FN376">
        <v>1.02959874398373</v>
      </c>
      <c r="FO376">
        <v>0.99824868651488596</v>
      </c>
      <c r="FP376">
        <v>1.06929006278518</v>
      </c>
      <c r="FQ376">
        <v>0.99334795670211196</v>
      </c>
      <c r="FR376">
        <v>1.0798722044728399</v>
      </c>
      <c r="FS376">
        <v>0.95357070311366399</v>
      </c>
      <c r="FT376">
        <v>0.99923101477031995</v>
      </c>
      <c r="FU376">
        <v>0.99323790047716398</v>
      </c>
      <c r="FV376">
        <v>1.07126107702794</v>
      </c>
      <c r="FW376">
        <v>0.99350539811066096</v>
      </c>
      <c r="FX376">
        <v>1.0620044703103899</v>
      </c>
      <c r="FY376">
        <v>0.97807597027250204</v>
      </c>
      <c r="FZ376">
        <v>1.01947770437654</v>
      </c>
      <c r="GA376">
        <v>0.99085879490006001</v>
      </c>
      <c r="GB376">
        <v>1.0396534869693601</v>
      </c>
      <c r="GC376">
        <v>0.93394172622319904</v>
      </c>
      <c r="GD376">
        <v>0.97960417811984601</v>
      </c>
      <c r="GE376">
        <v>0.96504254465695405</v>
      </c>
      <c r="GF376">
        <v>0.98481706224236298</v>
      </c>
      <c r="GG376">
        <v>0.99005934960678799</v>
      </c>
      <c r="GH376">
        <v>1.0700750453705601</v>
      </c>
      <c r="GI376">
        <v>0.98529897588371296</v>
      </c>
      <c r="GJ376">
        <v>1.0233110340270799</v>
      </c>
      <c r="GK376">
        <v>0.98945922458019098</v>
      </c>
      <c r="GL376">
        <v>1.04008858736789</v>
      </c>
    </row>
    <row r="377" spans="1:194" x14ac:dyDescent="0.45">
      <c r="A377" t="s">
        <v>157</v>
      </c>
      <c r="B377" t="s">
        <v>127</v>
      </c>
      <c r="C377" t="s">
        <v>124</v>
      </c>
      <c r="D377">
        <v>50</v>
      </c>
      <c r="E377" s="1" cm="1">
        <f t="array" ref="E377">SUMPRODUCT($G377:$GL377,$G$2:$GL$2)/SUMPRODUCT(--($G377:$GL377&lt;&gt;""),$G$2:$GL$2)</f>
        <v>1.656645284581747</v>
      </c>
      <c r="F377" s="1" cm="1">
        <f t="array" ref="F377">SUMPRODUCT($G377:$GL377,$F$2:$GK$2)/SUMPRODUCT(--($G377:$GL377&lt;&gt;""),$F$2:$GK$2)</f>
        <v>1.6773299254284477</v>
      </c>
      <c r="G377">
        <v>1.63920100107977</v>
      </c>
      <c r="H377">
        <v>1.6410882826297299</v>
      </c>
      <c r="I377">
        <v>1.64326397724721</v>
      </c>
      <c r="J377">
        <v>1.6546048199985</v>
      </c>
      <c r="K377">
        <v>1.64080139451023</v>
      </c>
      <c r="L377">
        <v>1.6524385225972</v>
      </c>
      <c r="M377">
        <v>1.64212102988581</v>
      </c>
      <c r="N377">
        <v>1.65068037756005</v>
      </c>
      <c r="O377">
        <v>1.65051832027584</v>
      </c>
      <c r="P377">
        <v>1.63631332789194</v>
      </c>
      <c r="Q377">
        <v>1.6140433335031199</v>
      </c>
      <c r="R377">
        <v>1.6851375067723</v>
      </c>
      <c r="S377">
        <v>1.65060315357541</v>
      </c>
      <c r="T377">
        <v>1.70638105983635</v>
      </c>
      <c r="U377">
        <v>1.64621771606133</v>
      </c>
      <c r="V377">
        <v>1.6918236478008599</v>
      </c>
      <c r="W377">
        <v>1.5799647042815801</v>
      </c>
      <c r="X377">
        <v>1.6714309794054101</v>
      </c>
      <c r="Y377">
        <v>1.61437368614002</v>
      </c>
      <c r="Z377">
        <v>1.67779164791104</v>
      </c>
      <c r="AA377">
        <v>1.6490270557029101</v>
      </c>
      <c r="AB377">
        <v>1.68805092838196</v>
      </c>
      <c r="AC377">
        <v>1.60880693506337</v>
      </c>
      <c r="AD377">
        <v>1.69282614583397</v>
      </c>
      <c r="AE377">
        <v>1.78040890446272</v>
      </c>
      <c r="AF377">
        <v>1.6947794188099701</v>
      </c>
      <c r="AG377">
        <v>1.60154499277924</v>
      </c>
      <c r="AH377">
        <v>1.65279368557342</v>
      </c>
      <c r="AI377">
        <v>1.6114119153208599</v>
      </c>
      <c r="AJ377">
        <v>1.4928840551765801</v>
      </c>
      <c r="AK377">
        <v>1.76129996890472</v>
      </c>
      <c r="AL377">
        <v>1.75461727668654</v>
      </c>
      <c r="AM377">
        <v>1.7157429182971999</v>
      </c>
      <c r="AN377">
        <v>1.7524925354065399</v>
      </c>
      <c r="AO377">
        <v>1.60304857966758</v>
      </c>
      <c r="AP377">
        <v>1.7027018873237301</v>
      </c>
      <c r="AQ377">
        <v>1.6697570817152301</v>
      </c>
      <c r="AR377">
        <v>1.6898564414745301</v>
      </c>
      <c r="AS377">
        <v>1.59939931350114</v>
      </c>
      <c r="AT377">
        <v>1.6146078415573499</v>
      </c>
      <c r="AU377">
        <v>1.60817048620289</v>
      </c>
      <c r="AV377">
        <v>1.6830632206112599</v>
      </c>
      <c r="AW377">
        <v>1.6108497451958801</v>
      </c>
      <c r="AX377">
        <v>1.6718600700711299</v>
      </c>
      <c r="AY377">
        <v>1.6429065358536701</v>
      </c>
      <c r="AZ377">
        <v>1.7142124535324601</v>
      </c>
      <c r="BA377">
        <v>1.5733718401897601</v>
      </c>
      <c r="BB377">
        <v>1.5838018301899901</v>
      </c>
      <c r="BC377">
        <v>1.61545070918019</v>
      </c>
      <c r="BD377">
        <v>1.6700694994966201</v>
      </c>
      <c r="BE377">
        <v>1.60531245195692</v>
      </c>
      <c r="BF377">
        <v>1.5853528283719101</v>
      </c>
      <c r="BG377">
        <v>1.58194413857157</v>
      </c>
      <c r="BH377">
        <v>1.6241202830414501</v>
      </c>
      <c r="BI377">
        <v>1.6323097652334899</v>
      </c>
      <c r="BJ377">
        <v>1.6518681095001699</v>
      </c>
      <c r="BK377">
        <v>1.6363348222531899</v>
      </c>
      <c r="BL377">
        <v>1.6680345418212901</v>
      </c>
      <c r="BM377">
        <v>1.6456555826502299</v>
      </c>
      <c r="BN377">
        <v>1.6378294374661699</v>
      </c>
      <c r="BO377">
        <v>1.64002681384979</v>
      </c>
      <c r="BP377">
        <v>1.6978798926347001</v>
      </c>
      <c r="BQ377">
        <v>1.62051634886311</v>
      </c>
      <c r="BR377">
        <v>1.7009173710765999</v>
      </c>
      <c r="BS377">
        <v>1.6376292483609101</v>
      </c>
      <c r="BT377">
        <v>1.67318380095212</v>
      </c>
      <c r="BU377">
        <v>1.56370015567792</v>
      </c>
      <c r="BV377">
        <v>1.6404072189415799</v>
      </c>
      <c r="BW377">
        <v>2.0202292955196799</v>
      </c>
      <c r="BX377">
        <v>1.8471805702217501</v>
      </c>
      <c r="BY377">
        <v>1.5439690555829</v>
      </c>
      <c r="BZ377">
        <v>1.59895895911414</v>
      </c>
      <c r="CA377">
        <v>1.7692055181242901</v>
      </c>
      <c r="CB377">
        <v>1.8005999031619999</v>
      </c>
      <c r="CC377">
        <v>1.6667971412095599</v>
      </c>
      <c r="CD377">
        <v>1.7361000926136201</v>
      </c>
      <c r="CE377">
        <v>1.8149388763733201</v>
      </c>
      <c r="CF377">
        <v>1.6723547559293299</v>
      </c>
      <c r="CG377">
        <v>1.6148034363879</v>
      </c>
      <c r="CH377">
        <v>1.6690576809015401</v>
      </c>
      <c r="CI377">
        <v>1.62775534090006</v>
      </c>
      <c r="CJ377">
        <v>1.6821938690729901</v>
      </c>
      <c r="CK377">
        <v>1.8093321839747301</v>
      </c>
      <c r="CL377">
        <v>1.68942037514401</v>
      </c>
      <c r="CM377">
        <v>1.60135642766402</v>
      </c>
      <c r="CN377">
        <v>1.62530905514499</v>
      </c>
      <c r="CO377">
        <v>1.8778605236875201</v>
      </c>
      <c r="CP377">
        <v>1.70276607755438</v>
      </c>
      <c r="CQ377">
        <v>1.6794885398981301</v>
      </c>
      <c r="CR377">
        <v>1.7251773587193699</v>
      </c>
      <c r="CS377">
        <v>1.6308278068450599</v>
      </c>
      <c r="CT377">
        <v>1.6968374046055901</v>
      </c>
      <c r="CU377">
        <v>1.6236956094856301</v>
      </c>
      <c r="CV377">
        <v>1.66074873228373</v>
      </c>
      <c r="CW377">
        <v>1.6445523193096001</v>
      </c>
      <c r="CX377">
        <v>1.6863538295577101</v>
      </c>
      <c r="CY377">
        <v>1.56439649359406</v>
      </c>
      <c r="CZ377">
        <v>1.61972142616318</v>
      </c>
      <c r="DA377">
        <v>1.5569522886285001</v>
      </c>
      <c r="DB377">
        <v>1.6240622102334901</v>
      </c>
      <c r="DC377">
        <v>1.6273743703157599</v>
      </c>
      <c r="DD377">
        <v>1.6407298193881299</v>
      </c>
      <c r="DE377">
        <v>1.6048868645671699</v>
      </c>
      <c r="DF377">
        <v>1.64029892664818</v>
      </c>
      <c r="DG377">
        <v>1.60401730344556</v>
      </c>
      <c r="DH377">
        <v>1.67926611610248</v>
      </c>
      <c r="DI377">
        <v>1.61469574589825</v>
      </c>
      <c r="DJ377">
        <v>1.67673084855823</v>
      </c>
      <c r="DK377">
        <v>1.5913278015735</v>
      </c>
      <c r="DL377">
        <v>1.6709349629921599</v>
      </c>
      <c r="DM377">
        <v>1.58783839268606</v>
      </c>
      <c r="DN377">
        <v>1.6445268661210399</v>
      </c>
      <c r="DO377">
        <v>1.67335688033984</v>
      </c>
      <c r="DP377">
        <v>1.75646747171972</v>
      </c>
      <c r="DQ377">
        <v>1.6777791054287601</v>
      </c>
      <c r="DR377">
        <v>1.70224771312117</v>
      </c>
      <c r="DS377">
        <v>1.57797196082197</v>
      </c>
      <c r="DT377">
        <v>1.6460373855707</v>
      </c>
      <c r="DU377">
        <v>1.56602256027326</v>
      </c>
      <c r="DV377">
        <v>1.6159887993009401</v>
      </c>
      <c r="DW377">
        <v>1.5256438945899</v>
      </c>
      <c r="DX377">
        <v>1.6133968436644099</v>
      </c>
      <c r="DY377">
        <v>1.57733829474457</v>
      </c>
      <c r="DZ377">
        <v>1.6158007166482899</v>
      </c>
      <c r="EA377">
        <v>1.5741089151635399</v>
      </c>
      <c r="EB377">
        <v>1.6427893328730401</v>
      </c>
      <c r="EC377">
        <v>1.6064789395246599</v>
      </c>
      <c r="ED377">
        <v>1.66657777080555</v>
      </c>
      <c r="EE377">
        <v>1.57471993026734</v>
      </c>
      <c r="EF377">
        <v>1.6485335340788601</v>
      </c>
      <c r="EG377">
        <v>1.62102146558105</v>
      </c>
      <c r="EH377">
        <v>1.69821918404667</v>
      </c>
      <c r="EI377">
        <v>1.6493867860329301</v>
      </c>
      <c r="EJ377">
        <v>1.6820512045004301</v>
      </c>
      <c r="EK377">
        <v>1.5964680915567599</v>
      </c>
      <c r="EL377">
        <v>1.6485675306957699</v>
      </c>
      <c r="EM377">
        <v>1.61214509376209</v>
      </c>
      <c r="EN377">
        <v>1.6739025906249601</v>
      </c>
      <c r="EO377">
        <v>1.57425175191564</v>
      </c>
      <c r="EP377">
        <v>1.6059499639793</v>
      </c>
      <c r="EQ377">
        <v>1.5737666716927301</v>
      </c>
      <c r="ER377">
        <v>1.6308856386988799</v>
      </c>
      <c r="ES377">
        <v>1.65636454649679</v>
      </c>
      <c r="ET377">
        <v>1.69817048555604</v>
      </c>
      <c r="EU377">
        <v>1.5666595933484999</v>
      </c>
      <c r="EV377">
        <v>1.63381110382345</v>
      </c>
      <c r="EW377">
        <v>1.61615504031248</v>
      </c>
      <c r="EX377">
        <v>1.6803169913365701</v>
      </c>
      <c r="EY377">
        <v>1.60131133835471</v>
      </c>
      <c r="EZ377">
        <v>1.62544027372446</v>
      </c>
      <c r="FA377">
        <v>1.6263176534310999</v>
      </c>
      <c r="FB377">
        <v>1.6956376817632599</v>
      </c>
      <c r="FC377">
        <v>1.6073585030853901</v>
      </c>
      <c r="FD377">
        <v>1.7017284851701899</v>
      </c>
      <c r="FE377">
        <v>1.6121816619170399</v>
      </c>
      <c r="FF377">
        <v>1.6452028769168101</v>
      </c>
      <c r="FG377">
        <v>1.5858257343405799</v>
      </c>
      <c r="FH377">
        <v>1.63061690784463</v>
      </c>
      <c r="FI377">
        <v>1.6546221452399199</v>
      </c>
      <c r="FJ377">
        <v>1.70724275083397</v>
      </c>
      <c r="FK377">
        <v>1.5974331691791901</v>
      </c>
      <c r="FL377">
        <v>1.62984341013738</v>
      </c>
      <c r="FM377">
        <v>1.56478693194004</v>
      </c>
      <c r="FN377">
        <v>1.6379601746754799</v>
      </c>
      <c r="FO377">
        <v>1.5814837318465</v>
      </c>
      <c r="FP377">
        <v>1.6431013736492801</v>
      </c>
      <c r="FQ377">
        <v>1.6599589909875501</v>
      </c>
      <c r="FR377">
        <v>1.73797148443088</v>
      </c>
      <c r="FS377">
        <v>1.59445460085313</v>
      </c>
      <c r="FT377">
        <v>1.6680305272627001</v>
      </c>
      <c r="FU377">
        <v>1.6360327198364</v>
      </c>
      <c r="FV377">
        <v>1.69941376959781</v>
      </c>
      <c r="FW377">
        <v>1.6109143049932499</v>
      </c>
      <c r="FX377">
        <v>1.6810370276653099</v>
      </c>
      <c r="FY377">
        <v>1.5990606936416101</v>
      </c>
      <c r="FZ377">
        <v>1.61639141205615</v>
      </c>
      <c r="GA377">
        <v>1.6020195927535901</v>
      </c>
      <c r="GB377">
        <v>1.66162981759188</v>
      </c>
      <c r="GC377">
        <v>1.5645409565695401</v>
      </c>
      <c r="GD377">
        <v>1.6272017592083501</v>
      </c>
      <c r="GE377">
        <v>1.5482329245291</v>
      </c>
      <c r="GF377">
        <v>1.5947802783965299</v>
      </c>
      <c r="GG377">
        <v>1.5512156042051499</v>
      </c>
      <c r="GH377">
        <v>1.6404035119271401</v>
      </c>
      <c r="GI377">
        <v>1.66875206475057</v>
      </c>
      <c r="GJ377">
        <v>1.6592645358440601</v>
      </c>
      <c r="GK377">
        <v>1.5958341509909999</v>
      </c>
      <c r="GL377">
        <v>1.6538177604590001</v>
      </c>
    </row>
    <row r="378" spans="1:194" x14ac:dyDescent="0.45">
      <c r="A378" t="s">
        <v>157</v>
      </c>
      <c r="B378" t="s">
        <v>121</v>
      </c>
      <c r="C378" t="s">
        <v>124</v>
      </c>
      <c r="D378">
        <v>50</v>
      </c>
      <c r="E378" s="1" cm="1">
        <f t="array" ref="E378">SUMPRODUCT($G378:$GL378,$G$2:$GL$2)/SUMPRODUCT(--($G378:$GL378&lt;&gt;""),$G$2:$GL$2)</f>
        <v>1.808107527184418</v>
      </c>
      <c r="F378" s="1" cm="1">
        <f t="array" ref="F378">SUMPRODUCT($G378:$GL378,$F$2:$GK$2)/SUMPRODUCT(--($G378:$GL378&lt;&gt;""),$F$2:$GK$2)</f>
        <v>1.8242572661941689</v>
      </c>
      <c r="G378">
        <v>1.71339429078682</v>
      </c>
      <c r="H378">
        <v>1.7501440637349099</v>
      </c>
      <c r="I378">
        <v>1.71712072449666</v>
      </c>
      <c r="J378">
        <v>1.75868198488137</v>
      </c>
      <c r="K378">
        <v>1.71660170423515</v>
      </c>
      <c r="L378">
        <v>1.75368639978453</v>
      </c>
      <c r="M378">
        <v>1.7157542049686401</v>
      </c>
      <c r="N378">
        <v>1.7589356750921601</v>
      </c>
      <c r="O378">
        <v>1.6938921308969199</v>
      </c>
      <c r="P378">
        <v>1.71121019131857</v>
      </c>
      <c r="Q378">
        <v>1.7656642880626801</v>
      </c>
      <c r="R378">
        <v>1.8247141739174699</v>
      </c>
      <c r="S378">
        <v>1.6908433297595</v>
      </c>
      <c r="T378">
        <v>1.7693272035640899</v>
      </c>
      <c r="U378">
        <v>1.80033010248334</v>
      </c>
      <c r="V378">
        <v>1.87845576037254</v>
      </c>
      <c r="W378">
        <v>1.70382261972214</v>
      </c>
      <c r="X378">
        <v>1.8485675584014101</v>
      </c>
      <c r="Y378">
        <v>1.7543841738170001</v>
      </c>
      <c r="Z378">
        <v>1.8052122826475301</v>
      </c>
      <c r="AA378">
        <v>1.76682864721485</v>
      </c>
      <c r="AB378">
        <v>1.85477347480106</v>
      </c>
      <c r="AC378">
        <v>1.72810515891475</v>
      </c>
      <c r="AD378">
        <v>1.84779413132873</v>
      </c>
      <c r="AE378">
        <v>1.9479379114937601</v>
      </c>
      <c r="AF378">
        <v>1.7993028274726099</v>
      </c>
      <c r="AG378">
        <v>1.80021122786049</v>
      </c>
      <c r="AH378">
        <v>1.82526600600899</v>
      </c>
      <c r="AI378">
        <v>1.76508957248744</v>
      </c>
      <c r="AJ378">
        <v>1.57247528570609</v>
      </c>
      <c r="AK378">
        <v>1.94005127928216</v>
      </c>
      <c r="AL378">
        <v>1.93450998866046</v>
      </c>
      <c r="AM378">
        <v>1.80123913040049</v>
      </c>
      <c r="AN378">
        <v>1.79728798267488</v>
      </c>
      <c r="AO378">
        <v>1.73847983326587</v>
      </c>
      <c r="AP378">
        <v>1.8889729710704199</v>
      </c>
      <c r="AQ378">
        <v>1.77807127002452</v>
      </c>
      <c r="AR378">
        <v>1.7723646922996099</v>
      </c>
      <c r="AS378">
        <v>1.7801612305411401</v>
      </c>
      <c r="AT378">
        <v>1.7579789376994199</v>
      </c>
      <c r="AU378">
        <v>1.76481637757488</v>
      </c>
      <c r="AV378">
        <v>1.8501077739593701</v>
      </c>
      <c r="AW378">
        <v>1.79836301624376</v>
      </c>
      <c r="AX378">
        <v>1.8597217061259099</v>
      </c>
      <c r="AY378">
        <v>1.7388883990105399</v>
      </c>
      <c r="AZ378">
        <v>1.8216180217475</v>
      </c>
      <c r="BA378">
        <v>1.7957155066161199</v>
      </c>
      <c r="BB378">
        <v>1.8091367061231101</v>
      </c>
      <c r="BC378">
        <v>1.7255086011098499</v>
      </c>
      <c r="BD378">
        <v>1.7769677338819301</v>
      </c>
      <c r="BE378">
        <v>1.72120449561847</v>
      </c>
      <c r="BF378">
        <v>1.73498223923228</v>
      </c>
      <c r="BG378">
        <v>1.7064426400605099</v>
      </c>
      <c r="BH378">
        <v>1.7901222746727601</v>
      </c>
      <c r="BI378">
        <v>1.7608129545268401</v>
      </c>
      <c r="BJ378">
        <v>1.7452769032326501</v>
      </c>
      <c r="BK378">
        <v>1.8320599150308099</v>
      </c>
      <c r="BL378">
        <v>1.84202616244899</v>
      </c>
      <c r="BM378">
        <v>1.8164469021857399</v>
      </c>
      <c r="BN378">
        <v>1.8146724179300999</v>
      </c>
      <c r="BO378">
        <v>1.7757719284268001</v>
      </c>
      <c r="BP378">
        <v>1.8458643208211101</v>
      </c>
      <c r="BQ378">
        <v>1.74584889587838</v>
      </c>
      <c r="BR378">
        <v>1.8687045409868199</v>
      </c>
      <c r="BS378">
        <v>1.7580777974902899</v>
      </c>
      <c r="BT378">
        <v>1.8163430906292899</v>
      </c>
      <c r="BU378">
        <v>1.69210623276008</v>
      </c>
      <c r="BV378">
        <v>1.7747682257695101</v>
      </c>
      <c r="BW378">
        <v>2.39215869663599</v>
      </c>
      <c r="BX378">
        <v>1.96521345602655</v>
      </c>
      <c r="BY378">
        <v>1.65429768498242</v>
      </c>
      <c r="BZ378">
        <v>1.7036250392425101</v>
      </c>
      <c r="CA378">
        <v>1.9376297670143501</v>
      </c>
      <c r="CB378">
        <v>1.9146266402960901</v>
      </c>
      <c r="CC378">
        <v>1.77643070578573</v>
      </c>
      <c r="CD378">
        <v>1.88415258531811</v>
      </c>
      <c r="CE378">
        <v>2.0023838085965999</v>
      </c>
      <c r="CF378">
        <v>1.7721382095234099</v>
      </c>
      <c r="CG378">
        <v>1.7598698843416301</v>
      </c>
      <c r="CH378">
        <v>1.83162348013048</v>
      </c>
      <c r="CI378">
        <v>1.7804144119410701</v>
      </c>
      <c r="CJ378">
        <v>1.84167310873978</v>
      </c>
      <c r="CK378">
        <v>1.9412542375691</v>
      </c>
      <c r="CL378">
        <v>1.86128540286952</v>
      </c>
      <c r="CM378">
        <v>1.7526773395986699</v>
      </c>
      <c r="CN378">
        <v>1.79339748931113</v>
      </c>
      <c r="CO378">
        <v>2.2107596219259702</v>
      </c>
      <c r="CP378">
        <v>1.8795902268154601</v>
      </c>
      <c r="CQ378">
        <v>1.7566661108416199</v>
      </c>
      <c r="CR378">
        <v>1.82031060514188</v>
      </c>
      <c r="CS378">
        <v>1.77515663011963</v>
      </c>
      <c r="CT378">
        <v>1.8606283533842101</v>
      </c>
      <c r="CU378">
        <v>1.7909925727420699</v>
      </c>
      <c r="CV378">
        <v>1.8318829196169699</v>
      </c>
      <c r="CW378">
        <v>1.7822334787298899</v>
      </c>
      <c r="CX378">
        <v>1.8258641714741299</v>
      </c>
      <c r="CY378">
        <v>1.7453851989211</v>
      </c>
      <c r="CZ378">
        <v>1.8079800236007999</v>
      </c>
      <c r="DA378">
        <v>1.7227724858804601</v>
      </c>
      <c r="DB378">
        <v>1.7949928348647</v>
      </c>
      <c r="DC378">
        <v>1.7158741860179301</v>
      </c>
      <c r="DD378">
        <v>1.73097432116967</v>
      </c>
      <c r="DE378">
        <v>1.77070079249752</v>
      </c>
      <c r="DF378">
        <v>1.8128655684857</v>
      </c>
      <c r="DG378">
        <v>1.7448346794929901</v>
      </c>
      <c r="DH378">
        <v>1.8738391263575001</v>
      </c>
      <c r="DI378">
        <v>1.75663663823502</v>
      </c>
      <c r="DJ378">
        <v>1.8571675692938201</v>
      </c>
      <c r="DK378">
        <v>1.75145611928529</v>
      </c>
      <c r="DL378">
        <v>1.8468610548576101</v>
      </c>
      <c r="DM378">
        <v>1.7541537787753501</v>
      </c>
      <c r="DN378">
        <v>1.8914406153340799</v>
      </c>
      <c r="DO378">
        <v>1.79310056799198</v>
      </c>
      <c r="DP378">
        <v>1.8940265381127299</v>
      </c>
      <c r="DQ378">
        <v>1.8633050543673</v>
      </c>
      <c r="DR378">
        <v>1.86796510933205</v>
      </c>
      <c r="DS378">
        <v>1.7411177261378901</v>
      </c>
      <c r="DT378">
        <v>1.81009538441841</v>
      </c>
      <c r="DU378">
        <v>1.72126345474043</v>
      </c>
      <c r="DV378">
        <v>1.7589863764547</v>
      </c>
      <c r="DW378">
        <v>1.7311147341836799</v>
      </c>
      <c r="DX378">
        <v>1.79146020481016</v>
      </c>
      <c r="DY378">
        <v>1.7358507901506799</v>
      </c>
      <c r="DZ378">
        <v>1.7661475560455699</v>
      </c>
      <c r="EA378">
        <v>1.7395702079917099</v>
      </c>
      <c r="EB378">
        <v>1.8141192715974701</v>
      </c>
      <c r="EC378">
        <v>1.72286453839516</v>
      </c>
      <c r="ED378">
        <v>1.79643893638716</v>
      </c>
      <c r="EE378">
        <v>1.67056271481918</v>
      </c>
      <c r="EF378">
        <v>1.7935556722168799</v>
      </c>
      <c r="EG378">
        <v>1.7019201462968601</v>
      </c>
      <c r="EH378">
        <v>1.8111638437758499</v>
      </c>
      <c r="EI378">
        <v>1.8115142075097901</v>
      </c>
      <c r="EJ378">
        <v>1.8457816020687401</v>
      </c>
      <c r="EK378">
        <v>1.72983174170077</v>
      </c>
      <c r="EL378">
        <v>1.8077004699105601</v>
      </c>
      <c r="EM378">
        <v>1.7593850051015001</v>
      </c>
      <c r="EN378">
        <v>1.82541134527202</v>
      </c>
      <c r="EO378">
        <v>1.7168118409849999</v>
      </c>
      <c r="EP378">
        <v>1.7810924094570699</v>
      </c>
      <c r="EQ378">
        <v>1.7420942250489999</v>
      </c>
      <c r="ER378">
        <v>1.82972598796485</v>
      </c>
      <c r="ES378">
        <v>1.8207463385489799</v>
      </c>
      <c r="ET378">
        <v>1.91059116084548</v>
      </c>
      <c r="EU378">
        <v>1.6936706663065699</v>
      </c>
      <c r="EV378">
        <v>1.7763995524518601</v>
      </c>
      <c r="EW378">
        <v>1.70251389653963</v>
      </c>
      <c r="EX378">
        <v>1.78034703790875</v>
      </c>
      <c r="EY378">
        <v>1.6956363551915501</v>
      </c>
      <c r="EZ378">
        <v>1.70832397953259</v>
      </c>
      <c r="FA378">
        <v>1.7771967834673501</v>
      </c>
      <c r="FB378">
        <v>1.8654535227698801</v>
      </c>
      <c r="FC378">
        <v>1.76172782164421</v>
      </c>
      <c r="FD378">
        <v>1.8527635856943701</v>
      </c>
      <c r="FE378">
        <v>1.7629031528475101</v>
      </c>
      <c r="FF378">
        <v>1.7849776089021501</v>
      </c>
      <c r="FG378">
        <v>1.73523599761223</v>
      </c>
      <c r="FH378">
        <v>1.8101109487248099</v>
      </c>
      <c r="FI378">
        <v>1.8451853990248901</v>
      </c>
      <c r="FJ378">
        <v>1.9548049781883501</v>
      </c>
      <c r="FK378">
        <v>1.7299837101345501</v>
      </c>
      <c r="FL378">
        <v>1.74896658223557</v>
      </c>
      <c r="FM378">
        <v>1.69811854940416</v>
      </c>
      <c r="FN378">
        <v>1.7837747406892599</v>
      </c>
      <c r="FO378">
        <v>1.748239751242</v>
      </c>
      <c r="FP378">
        <v>1.8331248436327201</v>
      </c>
      <c r="FQ378">
        <v>1.8343665061275001</v>
      </c>
      <c r="FR378">
        <v>1.88648609985217</v>
      </c>
      <c r="FS378">
        <v>1.69466933635123</v>
      </c>
      <c r="FT378">
        <v>1.81535648994515</v>
      </c>
      <c r="FU378">
        <v>1.75278800272665</v>
      </c>
      <c r="FV378">
        <v>1.88749829584185</v>
      </c>
      <c r="FW378">
        <v>1.7797212381916301</v>
      </c>
      <c r="FX378">
        <v>1.88033485155195</v>
      </c>
      <c r="FY378">
        <v>1.74930842279108</v>
      </c>
      <c r="FZ378">
        <v>1.8049649050371499</v>
      </c>
      <c r="GA378">
        <v>1.77686723933526</v>
      </c>
      <c r="GB378">
        <v>1.8360094843902699</v>
      </c>
      <c r="GC378">
        <v>1.68675096206707</v>
      </c>
      <c r="GD378">
        <v>1.74205607476635</v>
      </c>
      <c r="GE378">
        <v>1.72883221957651</v>
      </c>
      <c r="GF378">
        <v>1.7569449778528801</v>
      </c>
      <c r="GG378">
        <v>1.69679381325311</v>
      </c>
      <c r="GH378">
        <v>1.8109150957278</v>
      </c>
      <c r="GI378">
        <v>1.82789271555996</v>
      </c>
      <c r="GJ378">
        <v>1.81390403039312</v>
      </c>
      <c r="GK378">
        <v>1.8013232037229101</v>
      </c>
      <c r="GL378">
        <v>1.8757347238186</v>
      </c>
    </row>
    <row r="379" spans="1:194" x14ac:dyDescent="0.45">
      <c r="A379" t="s">
        <v>157</v>
      </c>
      <c r="B379" t="s">
        <v>158</v>
      </c>
      <c r="C379" t="s">
        <v>124</v>
      </c>
      <c r="D379">
        <v>50</v>
      </c>
      <c r="E379" s="1" cm="1">
        <f t="array" ref="E379">SUMPRODUCT($G379:$GL379,$G$2:$GL$2)/SUMPRODUCT(--($G379:$GL379&lt;&gt;""),$G$2:$GL$2)</f>
        <v>2.2062275716669557</v>
      </c>
      <c r="F379" s="1" cm="1">
        <f t="array" ref="F379">SUMPRODUCT($G379:$GL379,$F$2:$GK$2)/SUMPRODUCT(--($G379:$GL379&lt;&gt;""),$F$2:$GK$2)</f>
        <v>2.2290877374912235</v>
      </c>
      <c r="G379">
        <v>2.0520755434792699</v>
      </c>
      <c r="H379">
        <v>2.0399760546491001</v>
      </c>
      <c r="I379">
        <v>1.58630716263752</v>
      </c>
      <c r="J379">
        <v>1.6044364194296801</v>
      </c>
      <c r="K379">
        <v>2.0487106017191898</v>
      </c>
      <c r="L379">
        <v>2.0487517487487499</v>
      </c>
      <c r="M379">
        <v>2.0419264228538099</v>
      </c>
      <c r="N379">
        <v>2.0615197277742698</v>
      </c>
      <c r="O379">
        <v>2.4747502790101099</v>
      </c>
      <c r="P379">
        <v>2.4518723753153302</v>
      </c>
      <c r="Q379">
        <v>1.9655920501220101</v>
      </c>
      <c r="R379">
        <v>2.0742962589081801</v>
      </c>
      <c r="S379">
        <v>1.9975123540297199</v>
      </c>
      <c r="T379">
        <v>2.07242052911359</v>
      </c>
      <c r="U379">
        <v>2.3673400645047198</v>
      </c>
      <c r="V379">
        <v>2.4878864177985802</v>
      </c>
      <c r="W379">
        <v>2.4022046623653801</v>
      </c>
      <c r="X379">
        <v>2.59027113529145</v>
      </c>
      <c r="Y379">
        <v>2.43949167250604</v>
      </c>
      <c r="Z379">
        <v>2.5500461736220998</v>
      </c>
      <c r="AA379">
        <v>2.4816679045092802</v>
      </c>
      <c r="AB379">
        <v>2.5526748010609999</v>
      </c>
      <c r="AC379">
        <v>2.2664016192289602</v>
      </c>
      <c r="AD379">
        <v>2.4351677841248498</v>
      </c>
      <c r="AE379">
        <v>2.9717686190235</v>
      </c>
      <c r="AF379">
        <v>2.52435313066053</v>
      </c>
      <c r="AG379">
        <v>1.58242243912155</v>
      </c>
      <c r="AH379">
        <v>1.6283696861046</v>
      </c>
      <c r="AI379">
        <v>1.5016632533060901</v>
      </c>
      <c r="AJ379">
        <v>1.40607352361298</v>
      </c>
      <c r="AK379">
        <v>2.4849523050540001</v>
      </c>
      <c r="AL379">
        <v>2.5598677240303198</v>
      </c>
      <c r="AM379">
        <v>2.7428504731124699</v>
      </c>
      <c r="AN379">
        <v>2.83287039446807</v>
      </c>
      <c r="AO379">
        <v>1.9997209365469999</v>
      </c>
      <c r="AP379">
        <v>2.14461772078067</v>
      </c>
      <c r="AQ379">
        <v>2.6221880138543798</v>
      </c>
      <c r="AR379">
        <v>2.7030791418364402</v>
      </c>
      <c r="AS379">
        <v>2.2896026041834499</v>
      </c>
      <c r="AT379">
        <v>2.3510430431559599</v>
      </c>
      <c r="AU379">
        <v>1.5660293429855401</v>
      </c>
      <c r="AV379">
        <v>1.63680429875754</v>
      </c>
      <c r="AW379">
        <v>2.3315970379021098</v>
      </c>
      <c r="AX379">
        <v>2.48146034610892</v>
      </c>
      <c r="AY379">
        <v>1.9913399822715601</v>
      </c>
      <c r="AZ379">
        <v>2.0686628951191</v>
      </c>
      <c r="BA379">
        <v>2.0190460686960701</v>
      </c>
      <c r="BB379">
        <v>2.0397548894211699</v>
      </c>
      <c r="BC379">
        <v>2.4513365724281302</v>
      </c>
      <c r="BD379">
        <v>2.58214866440027</v>
      </c>
      <c r="BE379">
        <v>1.57049891978929</v>
      </c>
      <c r="BF379">
        <v>1.5663803636304701</v>
      </c>
      <c r="BG379">
        <v>1.9768664362246999</v>
      </c>
      <c r="BH379">
        <v>2.04161599816157</v>
      </c>
      <c r="BI379">
        <v>2.4082804365670198</v>
      </c>
      <c r="BJ379">
        <v>2.4550722264873901</v>
      </c>
      <c r="BK379">
        <v>2.0034613188695398</v>
      </c>
      <c r="BL379">
        <v>2.0627067555540601</v>
      </c>
      <c r="BM379">
        <v>1.6126602197458799</v>
      </c>
      <c r="BN379">
        <v>1.6244371034613601</v>
      </c>
      <c r="BO379">
        <v>2.05953993367967</v>
      </c>
      <c r="BP379">
        <v>2.1459953680173398</v>
      </c>
      <c r="BQ379">
        <v>2.03566935325339</v>
      </c>
      <c r="BR379">
        <v>2.1527816001572599</v>
      </c>
      <c r="BS379">
        <v>2.7681199780094699</v>
      </c>
      <c r="BT379">
        <v>2.8418290548634801</v>
      </c>
      <c r="BU379">
        <v>2.2760710741113201</v>
      </c>
      <c r="BV379">
        <v>2.4403627395332301</v>
      </c>
      <c r="BW379">
        <v>2.6372756071805701</v>
      </c>
      <c r="BX379">
        <v>2.2728405491024199</v>
      </c>
      <c r="BY379">
        <v>1.90744193077039</v>
      </c>
      <c r="BZ379">
        <v>1.9808457778931901</v>
      </c>
      <c r="CA379">
        <v>2.9165716067720902</v>
      </c>
      <c r="CB379">
        <v>3.1242275528710799</v>
      </c>
      <c r="CC379">
        <v>2.3807503451168102</v>
      </c>
      <c r="CD379">
        <v>2.4982333513900699</v>
      </c>
      <c r="CE379">
        <v>3.06314010269899</v>
      </c>
      <c r="CF379">
        <v>2.5200376066356101</v>
      </c>
      <c r="CG379">
        <v>2.3205905249110299</v>
      </c>
      <c r="CH379">
        <v>2.4362720566429399</v>
      </c>
      <c r="CI379">
        <v>2.0074451099246402</v>
      </c>
      <c r="CJ379">
        <v>2.0736166400554801</v>
      </c>
      <c r="CK379">
        <v>2.2417507273284798</v>
      </c>
      <c r="CL379">
        <v>2.0222094208724601</v>
      </c>
      <c r="CM379">
        <v>1.5848894231425901</v>
      </c>
      <c r="CN379">
        <v>1.59891130629584</v>
      </c>
      <c r="CO379">
        <v>2.4861659936022602</v>
      </c>
      <c r="CP379">
        <v>2.1315370474908399</v>
      </c>
      <c r="CQ379">
        <v>1.6357590043657499</v>
      </c>
      <c r="CR379">
        <v>1.6797272920203701</v>
      </c>
      <c r="CS379">
        <v>2.05564951511314</v>
      </c>
      <c r="CT379">
        <v>2.1289407471589898</v>
      </c>
      <c r="CU379">
        <v>2.5855636283829799</v>
      </c>
      <c r="CV379">
        <v>2.6742448569415398</v>
      </c>
      <c r="CW379">
        <v>2.73881384550443</v>
      </c>
      <c r="CX379">
        <v>2.7958233666338299</v>
      </c>
      <c r="CY379">
        <v>1.9480887559002</v>
      </c>
      <c r="CZ379">
        <v>2.0134018880647302</v>
      </c>
      <c r="DA379">
        <v>1.5413470454353799</v>
      </c>
      <c r="DB379">
        <v>1.59614979347551</v>
      </c>
      <c r="DC379">
        <v>1.9559773928000901</v>
      </c>
      <c r="DD379">
        <v>1.98863496744071</v>
      </c>
      <c r="DE379">
        <v>2.01659482495451</v>
      </c>
      <c r="DF379">
        <v>2.0450099520105498</v>
      </c>
      <c r="DG379">
        <v>2.0119793084671902</v>
      </c>
      <c r="DH379">
        <v>2.1233324258099602</v>
      </c>
      <c r="DI379">
        <v>2.00999321366315</v>
      </c>
      <c r="DJ379">
        <v>2.1368577929767998</v>
      </c>
      <c r="DK379">
        <v>1.97915733256868</v>
      </c>
      <c r="DL379">
        <v>2.08104087886879</v>
      </c>
      <c r="DM379">
        <v>2.0363917553992201</v>
      </c>
      <c r="DN379">
        <v>2.1462239618974599</v>
      </c>
      <c r="DO379">
        <v>2.0812252398453501</v>
      </c>
      <c r="DP379">
        <v>2.21747171972698</v>
      </c>
      <c r="DQ379">
        <v>2.7731309993228899</v>
      </c>
      <c r="DR379">
        <v>2.77176351880617</v>
      </c>
      <c r="DS379">
        <v>1.96597528967415</v>
      </c>
      <c r="DT379">
        <v>2.0426829268292601</v>
      </c>
      <c r="DU379">
        <v>1.56745243674782</v>
      </c>
      <c r="DV379">
        <v>1.59109504706676</v>
      </c>
      <c r="DW379">
        <v>1.9389299148577901</v>
      </c>
      <c r="DX379">
        <v>2.0185629189177599</v>
      </c>
      <c r="DY379">
        <v>1.95241868798235</v>
      </c>
      <c r="DZ379">
        <v>2.0114847482543099</v>
      </c>
      <c r="EA379">
        <v>2.2968844394580099</v>
      </c>
      <c r="EB379">
        <v>2.4755329248295501</v>
      </c>
      <c r="EC379">
        <v>1.98829712134285</v>
      </c>
      <c r="ED379">
        <v>2.0424974507804499</v>
      </c>
      <c r="EE379">
        <v>1.9604088869518701</v>
      </c>
      <c r="EF379">
        <v>2.06949493348653</v>
      </c>
      <c r="EG379">
        <v>2.67859682733196</v>
      </c>
      <c r="EH379">
        <v>2.8284495145208299</v>
      </c>
      <c r="EI379">
        <v>1.58859467388509</v>
      </c>
      <c r="EJ379">
        <v>1.61958050418134</v>
      </c>
      <c r="EK379">
        <v>1.9743065029558799</v>
      </c>
      <c r="EL379">
        <v>2.05519175382749</v>
      </c>
      <c r="EM379">
        <v>1.60380677620237</v>
      </c>
      <c r="EN379">
        <v>1.67603701227878</v>
      </c>
      <c r="EO379">
        <v>2.5731383849629901</v>
      </c>
      <c r="EP379">
        <v>2.6860960115266201</v>
      </c>
      <c r="EQ379">
        <v>1.93833015777281</v>
      </c>
      <c r="ER379">
        <v>1.99516126821378</v>
      </c>
      <c r="ES379">
        <v>2.0878748243956702</v>
      </c>
      <c r="ET379">
        <v>2.1523195917905902</v>
      </c>
      <c r="EU379">
        <v>1.5726011806011</v>
      </c>
      <c r="EV379">
        <v>1.6439870365369</v>
      </c>
      <c r="EW379">
        <v>2.3609219289899301</v>
      </c>
      <c r="EX379">
        <v>2.4866042365666701</v>
      </c>
      <c r="EY379">
        <v>2.4230111239268899</v>
      </c>
      <c r="EZ379">
        <v>2.4244122587687</v>
      </c>
      <c r="FA379">
        <v>2.3501416607641299</v>
      </c>
      <c r="FB379">
        <v>2.4652514478563301</v>
      </c>
      <c r="FC379">
        <v>2.0095713622188298</v>
      </c>
      <c r="FD379">
        <v>2.1287572158449999</v>
      </c>
      <c r="FE379">
        <v>2.44025647984801</v>
      </c>
      <c r="FF379">
        <v>2.4912923508391001</v>
      </c>
      <c r="FG379">
        <v>2.29879994236429</v>
      </c>
      <c r="FH379">
        <v>2.3535023980568499</v>
      </c>
      <c r="FI379">
        <v>2.1067808570695399</v>
      </c>
      <c r="FJ379">
        <v>2.18055555555555</v>
      </c>
      <c r="FK379">
        <v>1.6307473564279</v>
      </c>
      <c r="FL379">
        <v>1.6125271890095101</v>
      </c>
      <c r="FM379">
        <v>1.91790423733903</v>
      </c>
      <c r="FN379">
        <v>2.00997777949364</v>
      </c>
      <c r="FO379">
        <v>1.9898257026102899</v>
      </c>
      <c r="FP379">
        <v>2.0736266485578398</v>
      </c>
      <c r="FQ379">
        <v>2.0095012159648999</v>
      </c>
      <c r="FR379">
        <v>2.1463211101044299</v>
      </c>
      <c r="FS379">
        <v>1.9415426133890401</v>
      </c>
      <c r="FT379">
        <v>2.0539740576303598</v>
      </c>
      <c r="FU379">
        <v>2.0537014314928399</v>
      </c>
      <c r="FV379">
        <v>2.1648534423994499</v>
      </c>
      <c r="FW379">
        <v>2.3699709008097098</v>
      </c>
      <c r="FX379">
        <v>2.51720647773279</v>
      </c>
      <c r="FY379">
        <v>2.78674649050371</v>
      </c>
      <c r="FZ379">
        <v>2.7895540875309601</v>
      </c>
      <c r="GA379">
        <v>2.0494290646644</v>
      </c>
      <c r="GB379">
        <v>2.10968406164853</v>
      </c>
      <c r="GC379">
        <v>1.9497306212204499</v>
      </c>
      <c r="GD379">
        <v>2.03526113249037</v>
      </c>
      <c r="GE379">
        <v>1.9328588131875599</v>
      </c>
      <c r="GF379">
        <v>1.96953171006477</v>
      </c>
      <c r="GG379">
        <v>1.5690041364877401</v>
      </c>
      <c r="GH379">
        <v>1.6450958913068301</v>
      </c>
      <c r="GI379">
        <v>1.66025561612157</v>
      </c>
      <c r="GJ379">
        <v>1.63207177073009</v>
      </c>
      <c r="GK379">
        <v>2.0431816695167799</v>
      </c>
      <c r="GL379">
        <v>2.11025763225028</v>
      </c>
    </row>
    <row r="380" spans="1:194" x14ac:dyDescent="0.45">
      <c r="A380" t="s">
        <v>184</v>
      </c>
      <c r="B380" t="s">
        <v>127</v>
      </c>
      <c r="C380" t="s">
        <v>124</v>
      </c>
      <c r="D380">
        <v>35</v>
      </c>
      <c r="E380" s="1" cm="1">
        <f t="array" ref="E380">SUMPRODUCT($G380:$GL380,$G$2:$GL$2)/SUMPRODUCT(--($G380:$GL380&lt;&gt;""),$G$2:$GL$2)</f>
        <v>2.6260808609850708</v>
      </c>
      <c r="F380" s="1" cm="1">
        <f t="array" ref="F380">SUMPRODUCT($G380:$GL380,$F$2:$GK$2)/SUMPRODUCT(--($G380:$GL380&lt;&gt;""),$F$2:$GK$2)</f>
        <v>2.2961620963270284</v>
      </c>
      <c r="G380">
        <v>2.85063248175658</v>
      </c>
      <c r="H380">
        <v>2.20019357690206</v>
      </c>
      <c r="I380">
        <v>2.9150232018561399</v>
      </c>
      <c r="J380">
        <v>2.2080514183070101</v>
      </c>
      <c r="K380">
        <v>2.8796804746122802</v>
      </c>
      <c r="L380">
        <v>2.2080131969745702</v>
      </c>
      <c r="M380">
        <v>2.90183737426181</v>
      </c>
      <c r="N380">
        <v>2.2031999970117901</v>
      </c>
      <c r="O380">
        <v>2.82370447693238</v>
      </c>
      <c r="P380">
        <v>2.2114221094459898</v>
      </c>
      <c r="Q380">
        <v>2.96794441383078</v>
      </c>
      <c r="R380">
        <v>2.3489347219070802</v>
      </c>
      <c r="S380">
        <v>2.7784339150626498</v>
      </c>
      <c r="T380">
        <v>2.32574783746007</v>
      </c>
      <c r="U380">
        <v>3.1477966501334702</v>
      </c>
      <c r="V380">
        <v>2.4219690781551302</v>
      </c>
      <c r="W380">
        <v>2.6355686611387599</v>
      </c>
      <c r="X380">
        <v>2.2415888353428302</v>
      </c>
      <c r="Y380">
        <v>2.4477425971386202</v>
      </c>
      <c r="Z380">
        <v>2.1144966611134501</v>
      </c>
      <c r="AA380">
        <v>1.9562058355437599</v>
      </c>
      <c r="AB380">
        <v>2.0608424403183001</v>
      </c>
      <c r="AC380">
        <v>2.5494193559057798</v>
      </c>
      <c r="AD380">
        <v>2.31118264497495</v>
      </c>
      <c r="AE380">
        <v>2.8883246414899699</v>
      </c>
      <c r="AF380">
        <v>2.4980677188131599</v>
      </c>
      <c r="AG380">
        <v>2.99752875852796</v>
      </c>
      <c r="AH380">
        <v>2.2759905715186801</v>
      </c>
      <c r="AI380">
        <v>2.3392029238516598</v>
      </c>
      <c r="AJ380">
        <v>1.9559077194061201</v>
      </c>
      <c r="AK380">
        <v>3.0240941870446201</v>
      </c>
      <c r="AL380">
        <v>2.4202648126183499</v>
      </c>
      <c r="AM380">
        <v>2.78101177773256</v>
      </c>
      <c r="AN380">
        <v>2.3899585642112702</v>
      </c>
      <c r="AO380">
        <v>2.6473995560125601</v>
      </c>
      <c r="AP380">
        <v>2.2514085162120701</v>
      </c>
      <c r="AQ380">
        <v>2.4770123655475</v>
      </c>
      <c r="AR380">
        <v>2.2390620687510401</v>
      </c>
      <c r="AS380">
        <v>2.5683316144003601</v>
      </c>
      <c r="AT380">
        <v>2.2190471202500999</v>
      </c>
      <c r="AU380">
        <v>3.0052412713260201</v>
      </c>
      <c r="AV380">
        <v>2.35708257925452</v>
      </c>
      <c r="AW380">
        <v>2.8646950313196702</v>
      </c>
      <c r="AX380">
        <v>2.3847542201932201</v>
      </c>
      <c r="AY380">
        <v>2.3755226872972401</v>
      </c>
      <c r="AZ380">
        <v>2.1568874058466698</v>
      </c>
      <c r="BA380">
        <v>2.18469337922373</v>
      </c>
      <c r="BB380">
        <v>1.99801603451082</v>
      </c>
      <c r="BC380">
        <v>2.4370103057686001</v>
      </c>
      <c r="BD380">
        <v>2.12673485301675</v>
      </c>
      <c r="BE380">
        <v>2.7638869784038702</v>
      </c>
      <c r="BF380">
        <v>2.3169771092428801</v>
      </c>
      <c r="BG380">
        <v>2.46939303120541</v>
      </c>
      <c r="BH380">
        <v>2.1593592309238998</v>
      </c>
      <c r="BI380">
        <v>2.614167409692</v>
      </c>
      <c r="BJ380">
        <v>2.2435323608735702</v>
      </c>
      <c r="BK380">
        <v>2.8050662457389399</v>
      </c>
      <c r="BL380">
        <v>2.25053105741297</v>
      </c>
      <c r="BM380">
        <v>3.0544426277991299</v>
      </c>
      <c r="BN380">
        <v>2.41547484194255</v>
      </c>
      <c r="BO380">
        <v>3.0270308881263501</v>
      </c>
      <c r="BP380">
        <v>2.3636216280072802</v>
      </c>
      <c r="BQ380">
        <v>2.0127842212174798</v>
      </c>
      <c r="BR380">
        <v>2.1055632003145202</v>
      </c>
      <c r="BS380">
        <v>2.5821007675077898</v>
      </c>
      <c r="BT380">
        <v>2.3001058714226299</v>
      </c>
      <c r="BU380">
        <v>2.50359652529517</v>
      </c>
      <c r="BV380">
        <v>2.2484108569588699</v>
      </c>
      <c r="BW380">
        <v>2.7053009503695802</v>
      </c>
      <c r="BX380">
        <v>2.3441333534469702</v>
      </c>
      <c r="BY380">
        <v>2.49677726918619</v>
      </c>
      <c r="BZ380">
        <v>2.0037750328474302</v>
      </c>
      <c r="CA380">
        <v>3.1001370503803698</v>
      </c>
      <c r="CB380">
        <v>2.61348510090026</v>
      </c>
      <c r="CC380">
        <v>2.5264752651720301</v>
      </c>
      <c r="CD380">
        <v>2.3359812675834801</v>
      </c>
      <c r="CE380">
        <v>2.67965003223792</v>
      </c>
      <c r="CF380">
        <v>2.2805804368431999</v>
      </c>
      <c r="CG380">
        <v>2.6099959223012998</v>
      </c>
      <c r="CH380">
        <v>2.32167018831553</v>
      </c>
      <c r="CI380">
        <v>2.38210283716124</v>
      </c>
      <c r="CJ380">
        <v>2.1578897935887502</v>
      </c>
      <c r="CK380">
        <v>3.0950790322179502</v>
      </c>
      <c r="CL380">
        <v>3.0028968809833598</v>
      </c>
      <c r="CM380">
        <v>2.8899934432499599</v>
      </c>
      <c r="CN380">
        <v>2.49080006010354</v>
      </c>
      <c r="CO380">
        <v>3.07661354524005</v>
      </c>
      <c r="CP380">
        <v>2.5912834541954299</v>
      </c>
      <c r="CQ380">
        <v>3.2325748847926201</v>
      </c>
      <c r="CR380">
        <v>2.54415777346592</v>
      </c>
      <c r="CS380">
        <v>2.6447745526043902</v>
      </c>
      <c r="CT380">
        <v>2.3333888759289501</v>
      </c>
      <c r="CU380">
        <v>2.4843011100458501</v>
      </c>
      <c r="CV380">
        <v>2.2362029732133499</v>
      </c>
      <c r="CW380">
        <v>2.2168284789644002</v>
      </c>
      <c r="CX380">
        <v>2.1916772196426</v>
      </c>
      <c r="CY380">
        <v>2.0593497134187402</v>
      </c>
      <c r="CZ380">
        <v>2.0126222184760598</v>
      </c>
      <c r="DA380">
        <v>2.1434080755289502</v>
      </c>
      <c r="DB380">
        <v>2.10796172974795</v>
      </c>
      <c r="DC380">
        <v>2.3359626489740699</v>
      </c>
      <c r="DD380">
        <v>2.1975918417495999</v>
      </c>
      <c r="DE380">
        <v>2.0806418130975701</v>
      </c>
      <c r="DF380">
        <v>2.0868572405455899</v>
      </c>
      <c r="DG380">
        <v>2.10929606437365</v>
      </c>
      <c r="DH380">
        <v>2.0951992013794301</v>
      </c>
      <c r="DI380">
        <v>2.0520152759111601</v>
      </c>
      <c r="DJ380">
        <v>2.12147542946866</v>
      </c>
      <c r="DK380">
        <v>2.11204501872793</v>
      </c>
      <c r="DL380">
        <v>2.0859513611354998</v>
      </c>
      <c r="DM380">
        <v>2.0416609640598899</v>
      </c>
      <c r="DN380">
        <v>2.02328032190074</v>
      </c>
      <c r="DO380">
        <v>2.0993985967256901</v>
      </c>
      <c r="DP380">
        <v>2.14105531955515</v>
      </c>
      <c r="DQ380">
        <v>2.5200408916504</v>
      </c>
      <c r="DR380">
        <v>2.2091714130189399</v>
      </c>
      <c r="DS380">
        <v>2.0174604698802798</v>
      </c>
      <c r="DT380">
        <v>2.07157032200243</v>
      </c>
      <c r="DU380">
        <v>2.2841184414346398</v>
      </c>
      <c r="DV380">
        <v>2.0920185089565799</v>
      </c>
      <c r="DW380">
        <v>2.08918086591434</v>
      </c>
      <c r="DX380">
        <v>2.04959346994448</v>
      </c>
      <c r="DY380">
        <v>2.34223401323043</v>
      </c>
      <c r="DZ380">
        <v>2.1006178794560801</v>
      </c>
      <c r="EA380">
        <v>1.99573660136359</v>
      </c>
      <c r="EB380">
        <v>2.0091654440320998</v>
      </c>
      <c r="EC380">
        <v>2.5190995372186</v>
      </c>
      <c r="ED380">
        <v>2.2438152011922501</v>
      </c>
      <c r="EE380">
        <v>2.0006141228443699</v>
      </c>
      <c r="EF380">
        <v>2.05086323880463</v>
      </c>
      <c r="EG380">
        <v>2.0672559179111998</v>
      </c>
      <c r="EH380">
        <v>2.10239328892178</v>
      </c>
      <c r="EI380">
        <v>2.5632041374929999</v>
      </c>
      <c r="EJ380">
        <v>2.14112238571234</v>
      </c>
      <c r="EK380">
        <v>2.1319842352584502</v>
      </c>
      <c r="EL380">
        <v>2.07679248143095</v>
      </c>
      <c r="EM380">
        <v>2.1801006227350999</v>
      </c>
      <c r="EN380">
        <v>2.1821529512483999</v>
      </c>
      <c r="EO380">
        <v>2.09886043617787</v>
      </c>
      <c r="EP380">
        <v>2.0087432051869798</v>
      </c>
      <c r="EQ380">
        <v>2.1207900977341501</v>
      </c>
      <c r="ER380">
        <v>2.0770084849149399</v>
      </c>
      <c r="ES380">
        <v>2.1056693955981798</v>
      </c>
      <c r="ET380">
        <v>2.0513975681829102</v>
      </c>
      <c r="EU380">
        <v>2.0522107334387898</v>
      </c>
      <c r="EV380">
        <v>2.1028878428951701</v>
      </c>
      <c r="EW380">
        <v>2.0556737943812902</v>
      </c>
      <c r="EX380">
        <v>2.11998597826631</v>
      </c>
      <c r="EY380">
        <v>2.2297861140570201</v>
      </c>
      <c r="EZ380">
        <v>2.0428391172076301</v>
      </c>
      <c r="FA380">
        <v>2.1200366651389499</v>
      </c>
      <c r="FB380">
        <v>2.1151931169534599</v>
      </c>
      <c r="FC380">
        <v>2.2943567115652499</v>
      </c>
      <c r="FD380">
        <v>2.2417225134363998</v>
      </c>
      <c r="FE380">
        <v>2.1942936626407898</v>
      </c>
      <c r="FF380">
        <v>2.0620391731125798</v>
      </c>
      <c r="FG380">
        <v>2.2026100738971999</v>
      </c>
      <c r="FH380">
        <v>2.0703876000905699</v>
      </c>
      <c r="FI380">
        <v>2.1571080318193401</v>
      </c>
      <c r="FJ380">
        <v>2.1649506030279699</v>
      </c>
      <c r="FK380">
        <v>2.0156495701547001</v>
      </c>
      <c r="FL380">
        <v>2.0775604749484402</v>
      </c>
      <c r="FM380">
        <v>1.8820254120230899</v>
      </c>
      <c r="FN380">
        <v>1.93104779553702</v>
      </c>
      <c r="FO380">
        <v>2.11129775903356</v>
      </c>
      <c r="FP380">
        <v>2.0940467255203301</v>
      </c>
      <c r="FQ380">
        <v>2.5759024366982901</v>
      </c>
      <c r="FR380">
        <v>2.2359329550331402</v>
      </c>
      <c r="FS380">
        <v>2.1219349409477299</v>
      </c>
      <c r="FT380">
        <v>2.10937001247787</v>
      </c>
      <c r="FU380">
        <v>2.2174914792092699</v>
      </c>
      <c r="FV380">
        <v>2.1865167007498298</v>
      </c>
      <c r="FW380">
        <v>2.07290612348178</v>
      </c>
      <c r="FX380">
        <v>2.0873608299595099</v>
      </c>
      <c r="FY380">
        <v>2.0430739058629199</v>
      </c>
      <c r="FZ380">
        <v>1.99912262592898</v>
      </c>
      <c r="GA380">
        <v>2.04947066286736</v>
      </c>
      <c r="GB380">
        <v>2.0889265583726702</v>
      </c>
      <c r="GC380">
        <v>2.1272127542605799</v>
      </c>
      <c r="GD380">
        <v>2.02818031885651</v>
      </c>
      <c r="GE380">
        <v>2.1445664882948798</v>
      </c>
      <c r="GF380">
        <v>2.0012545766443899</v>
      </c>
      <c r="GG380">
        <v>2.1696286970881</v>
      </c>
      <c r="GH380">
        <v>2.0973300851822101</v>
      </c>
      <c r="GI380">
        <v>2.34506111661711</v>
      </c>
      <c r="GJ380">
        <v>2.3522567723818901</v>
      </c>
      <c r="GK380">
        <v>2.1253866352686099</v>
      </c>
      <c r="GL380">
        <v>2.1175371216581098</v>
      </c>
    </row>
    <row r="381" spans="1:194" x14ac:dyDescent="0.45">
      <c r="A381" t="s">
        <v>161</v>
      </c>
      <c r="B381" t="s">
        <v>127</v>
      </c>
      <c r="C381" t="s">
        <v>146</v>
      </c>
      <c r="D381">
        <v>50</v>
      </c>
      <c r="E381" s="1" cm="1">
        <f t="array" ref="E381">SUMPRODUCT($G381:$GL381,$G$2:$GL$2)/SUMPRODUCT(--($G381:$GL381&lt;&gt;""),$G$2:$GL$2)</f>
        <v>1.1679149783865097</v>
      </c>
      <c r="F381" s="1" cm="1">
        <f t="array" ref="F381">SUMPRODUCT($G381:$GL381,$F$2:$GK$2)/SUMPRODUCT(--($G381:$GL381&lt;&gt;""),$F$2:$GK$2)</f>
        <v>1.1579508312947109</v>
      </c>
      <c r="G381">
        <v>1.1370088079355301</v>
      </c>
      <c r="H381">
        <v>1.1294988446927601</v>
      </c>
      <c r="I381">
        <v>1.14193735498839</v>
      </c>
      <c r="J381">
        <v>1.1329372801437001</v>
      </c>
      <c r="K381">
        <v>1.14125962279395</v>
      </c>
      <c r="L381">
        <v>1.1345676195321199</v>
      </c>
      <c r="M381">
        <v>1.13842685801157</v>
      </c>
      <c r="N381">
        <v>1.13507819766247</v>
      </c>
      <c r="O381">
        <v>1.13152990081491</v>
      </c>
      <c r="P381">
        <v>1.13459669851916</v>
      </c>
      <c r="Q381">
        <v>1.15908091112417</v>
      </c>
      <c r="R381">
        <v>1.17161141544687</v>
      </c>
      <c r="S381">
        <v>1.1286634071862001</v>
      </c>
      <c r="T381">
        <v>1.15054140681571</v>
      </c>
      <c r="U381">
        <v>1.1055401638722999</v>
      </c>
      <c r="V381">
        <v>1.1473229699118299</v>
      </c>
      <c r="W381">
        <v>1.1153142395275399</v>
      </c>
      <c r="X381">
        <v>1.1629167504381499</v>
      </c>
      <c r="Y381">
        <v>1.13922159162099</v>
      </c>
      <c r="Z381">
        <v>1.1425349550561199</v>
      </c>
      <c r="AA381">
        <v>1.10818885941644</v>
      </c>
      <c r="AB381">
        <v>1.176449867374</v>
      </c>
      <c r="AC381">
        <v>1.0973294713316599</v>
      </c>
      <c r="AD381">
        <v>1.16792884654745</v>
      </c>
      <c r="AE381">
        <v>1.2452788005712401</v>
      </c>
      <c r="AF381">
        <v>1.1684552244594399</v>
      </c>
      <c r="AG381">
        <v>1.2538323954650299</v>
      </c>
      <c r="AH381">
        <v>1.1534493634115099</v>
      </c>
      <c r="AI381">
        <v>1.13931027534441</v>
      </c>
      <c r="AJ381">
        <v>1.0245570882384101</v>
      </c>
      <c r="AK381">
        <v>1.21133432267218</v>
      </c>
      <c r="AL381">
        <v>1.2076755067878899</v>
      </c>
      <c r="AM381">
        <v>1.1752700739598001</v>
      </c>
      <c r="AN381">
        <v>1.1876724190961001</v>
      </c>
      <c r="AO381">
        <v>1.08868435409381</v>
      </c>
      <c r="AP381">
        <v>1.1452990378596</v>
      </c>
      <c r="AQ381">
        <v>1.11246389656633</v>
      </c>
      <c r="AR381">
        <v>1.1328081571408</v>
      </c>
      <c r="AS381">
        <v>1.1556869823057301</v>
      </c>
      <c r="AT381">
        <v>1.1073137912141</v>
      </c>
      <c r="AU381">
        <v>1.2817780669825301</v>
      </c>
      <c r="AV381">
        <v>1.16958639201252</v>
      </c>
      <c r="AW381">
        <v>1.2813760749548699</v>
      </c>
      <c r="AX381">
        <v>1.1819294776515501</v>
      </c>
      <c r="AY381">
        <v>1.11683366361446</v>
      </c>
      <c r="AZ381">
        <v>1.1776092596288099</v>
      </c>
      <c r="BA381">
        <v>1.1089088044463999</v>
      </c>
      <c r="BB381">
        <v>1.12336631706239</v>
      </c>
      <c r="BC381">
        <v>1.14677898122524</v>
      </c>
      <c r="BD381">
        <v>1.15259897639416</v>
      </c>
      <c r="BE381">
        <v>1.2515252413279701</v>
      </c>
      <c r="BF381">
        <v>1.12119195384627</v>
      </c>
      <c r="BG381">
        <v>1.10827819642463</v>
      </c>
      <c r="BH381">
        <v>1.13261344159636</v>
      </c>
      <c r="BI381">
        <v>1.14607914934477</v>
      </c>
      <c r="BJ381">
        <v>1.1414285113754701</v>
      </c>
      <c r="BK381">
        <v>1.1322962670651999</v>
      </c>
      <c r="BL381">
        <v>1.15699778341253</v>
      </c>
      <c r="BM381">
        <v>1.2788925655805801</v>
      </c>
      <c r="BN381">
        <v>1.1652530314106</v>
      </c>
      <c r="BO381">
        <v>1.12882186647472</v>
      </c>
      <c r="BP381">
        <v>1.1728421856584299</v>
      </c>
      <c r="BQ381">
        <v>1.1186848830351801</v>
      </c>
      <c r="BR381">
        <v>1.18333988598388</v>
      </c>
      <c r="BS381">
        <v>1.1213368127660199</v>
      </c>
      <c r="BT381">
        <v>1.1501621681315</v>
      </c>
      <c r="BU381">
        <v>1.0810288684637599</v>
      </c>
      <c r="BV381">
        <v>1.13500496244145</v>
      </c>
      <c r="BW381">
        <v>1.1419158244079</v>
      </c>
      <c r="BX381">
        <v>1.2045798763011</v>
      </c>
      <c r="BY381">
        <v>1.09628853033397</v>
      </c>
      <c r="BZ381">
        <v>1.1123266062299599</v>
      </c>
      <c r="CA381">
        <v>1.3366679523688301</v>
      </c>
      <c r="CB381">
        <v>1.21585434909275</v>
      </c>
      <c r="CC381">
        <v>1.1253918604854301</v>
      </c>
      <c r="CD381">
        <v>1.18285774197494</v>
      </c>
      <c r="CE381">
        <v>1.2667373931717201</v>
      </c>
      <c r="CF381">
        <v>1.1822817261034699</v>
      </c>
      <c r="CG381">
        <v>1.11337160809608</v>
      </c>
      <c r="CH381">
        <v>1.14936888345195</v>
      </c>
      <c r="CI381">
        <v>1.1663788805964701</v>
      </c>
      <c r="CJ381">
        <v>1.1399073786421701</v>
      </c>
      <c r="CK381">
        <v>1.23555496614089</v>
      </c>
      <c r="CL381">
        <v>1.1578572198231201</v>
      </c>
      <c r="CM381">
        <v>1.2793995109757199</v>
      </c>
      <c r="CN381">
        <v>1.16323234116956</v>
      </c>
      <c r="CO381">
        <v>1.26665653451445</v>
      </c>
      <c r="CP381">
        <v>1.16981487110454</v>
      </c>
      <c r="CQ381">
        <v>1.21074232961435</v>
      </c>
      <c r="CR381">
        <v>1.19049008610235</v>
      </c>
      <c r="CS381">
        <v>1.2364989835705</v>
      </c>
      <c r="CT381">
        <v>1.19024310994101</v>
      </c>
      <c r="CU381">
        <v>1.1075693345500299</v>
      </c>
      <c r="CV381">
        <v>1.1439548127014101</v>
      </c>
      <c r="CW381">
        <v>1.1301533699169799</v>
      </c>
      <c r="CX381">
        <v>1.1681792598846199</v>
      </c>
      <c r="CY381">
        <v>1.10106203641267</v>
      </c>
      <c r="CZ381">
        <v>1.1538688469318901</v>
      </c>
      <c r="DA381">
        <v>1.1119236280873299</v>
      </c>
      <c r="DB381">
        <v>1.1279608867908599</v>
      </c>
      <c r="DC381">
        <v>1.1432485563337</v>
      </c>
      <c r="DD381">
        <v>1.13558176680181</v>
      </c>
      <c r="DE381">
        <v>1.09292613532292</v>
      </c>
      <c r="DF381">
        <v>1.1318916146679201</v>
      </c>
      <c r="DG381">
        <v>1.11958132921922</v>
      </c>
      <c r="DH381">
        <v>1.1731252079740999</v>
      </c>
      <c r="DI381">
        <v>1.1124935130603699</v>
      </c>
      <c r="DJ381">
        <v>1.15263935276975</v>
      </c>
      <c r="DK381">
        <v>1.08989408412337</v>
      </c>
      <c r="DL381">
        <v>1.1497786698686301</v>
      </c>
      <c r="DM381">
        <v>1.0873730599731699</v>
      </c>
      <c r="DN381">
        <v>1.14896121314975</v>
      </c>
      <c r="DO381">
        <v>1.1345878478354201</v>
      </c>
      <c r="DP381">
        <v>1.186709464942</v>
      </c>
      <c r="DQ381">
        <v>1.11083230440381</v>
      </c>
      <c r="DR381">
        <v>1.1454574421476</v>
      </c>
      <c r="DS381">
        <v>1.0949683118878399</v>
      </c>
      <c r="DT381">
        <v>1.1446930414186001</v>
      </c>
      <c r="DU381">
        <v>1.16545855344163</v>
      </c>
      <c r="DV381">
        <v>1.15232156333161</v>
      </c>
      <c r="DW381">
        <v>1.0852594226527199</v>
      </c>
      <c r="DX381">
        <v>1.1288108862674799</v>
      </c>
      <c r="DY381">
        <v>1.1472115031238499</v>
      </c>
      <c r="DZ381">
        <v>1.1240352811466301</v>
      </c>
      <c r="EA381">
        <v>1.09319064468801</v>
      </c>
      <c r="EB381">
        <v>1.1519634072667599</v>
      </c>
      <c r="EC381">
        <v>1.09527021727194</v>
      </c>
      <c r="ED381">
        <v>1.13853635579261</v>
      </c>
      <c r="EE381">
        <v>1.07187218320671</v>
      </c>
      <c r="EF381">
        <v>1.1278167932882299</v>
      </c>
      <c r="EG381">
        <v>1.0925240562546199</v>
      </c>
      <c r="EH381">
        <v>1.1542793283116299</v>
      </c>
      <c r="EI381">
        <v>1.13613198844647</v>
      </c>
      <c r="EJ381">
        <v>1.1668758600874001</v>
      </c>
      <c r="EK381">
        <v>1.1255570713960801</v>
      </c>
      <c r="EL381">
        <v>1.16042140366833</v>
      </c>
      <c r="EM381">
        <v>1.1561411532913399</v>
      </c>
      <c r="EN381">
        <v>1.1668601719264899</v>
      </c>
      <c r="EO381">
        <v>1.0770515423406899</v>
      </c>
      <c r="EP381">
        <v>1.12674372912436</v>
      </c>
      <c r="EQ381">
        <v>1.09099008950968</v>
      </c>
      <c r="ER381">
        <v>1.1317560621221801</v>
      </c>
      <c r="ES381">
        <v>1.1106428329215701</v>
      </c>
      <c r="ET381">
        <v>1.1470877940867701</v>
      </c>
      <c r="EU381">
        <v>1.0831532852347601</v>
      </c>
      <c r="EV381">
        <v>1.12716539989968</v>
      </c>
      <c r="EW381">
        <v>1.0902649106114399</v>
      </c>
      <c r="EX381">
        <v>1.1474410336020799</v>
      </c>
      <c r="EY381">
        <v>1.1028556831112899</v>
      </c>
      <c r="EZ381">
        <v>1.10983813409092</v>
      </c>
      <c r="FA381">
        <v>1.1226823882338199</v>
      </c>
      <c r="FB381">
        <v>1.18689846256405</v>
      </c>
      <c r="FC381">
        <v>1.12623581713224</v>
      </c>
      <c r="FD381">
        <v>1.17036029460553</v>
      </c>
      <c r="FE381">
        <v>1.0988148550232899</v>
      </c>
      <c r="FF381">
        <v>1.12823992400597</v>
      </c>
      <c r="FG381">
        <v>1.08919124760708</v>
      </c>
      <c r="FH381">
        <v>1.1258928387641201</v>
      </c>
      <c r="FI381">
        <v>1.1343020272004101</v>
      </c>
      <c r="FJ381">
        <v>1.1746054657428699</v>
      </c>
      <c r="FK381">
        <v>1.1064396757092601</v>
      </c>
      <c r="FL381">
        <v>1.12896300411483</v>
      </c>
      <c r="FM381">
        <v>1.0699474086085099</v>
      </c>
      <c r="FN381">
        <v>1.12712017090057</v>
      </c>
      <c r="FO381">
        <v>1.11359710258884</v>
      </c>
      <c r="FP381">
        <v>1.1594290956312401</v>
      </c>
      <c r="FQ381">
        <v>1.1149325258690499</v>
      </c>
      <c r="FR381">
        <v>1.18189404415621</v>
      </c>
      <c r="FS381">
        <v>1.092771538841</v>
      </c>
      <c r="FT381">
        <v>1.1394329822117699</v>
      </c>
      <c r="FU381">
        <v>1.13439672801636</v>
      </c>
      <c r="FV381">
        <v>1.1860259032038101</v>
      </c>
      <c r="FW381">
        <v>1.1014359817813699</v>
      </c>
      <c r="FX381">
        <v>1.16976636302294</v>
      </c>
      <c r="FY381">
        <v>1.09350743187448</v>
      </c>
      <c r="FZ381">
        <v>1.1295933113129599</v>
      </c>
      <c r="GA381">
        <v>1.1269577154266901</v>
      </c>
      <c r="GB381">
        <v>1.1567940264980501</v>
      </c>
      <c r="GC381">
        <v>1.0732710280373801</v>
      </c>
      <c r="GD381">
        <v>1.11974711379879</v>
      </c>
      <c r="GE381">
        <v>1.0803953196610001</v>
      </c>
      <c r="GF381">
        <v>1.1129801742751999</v>
      </c>
      <c r="GG381">
        <v>1.1032977453689301</v>
      </c>
      <c r="GH381">
        <v>1.16421692853522</v>
      </c>
      <c r="GI381">
        <v>1.17632969937231</v>
      </c>
      <c r="GJ381">
        <v>1.1395564915758101</v>
      </c>
      <c r="GK381">
        <v>1.1162195247306399</v>
      </c>
      <c r="GL381">
        <v>1.15666320914281</v>
      </c>
    </row>
    <row r="382" spans="1:194" x14ac:dyDescent="0.45">
      <c r="A382" t="s">
        <v>161</v>
      </c>
      <c r="B382" t="s">
        <v>127</v>
      </c>
      <c r="C382" t="s">
        <v>162</v>
      </c>
      <c r="D382">
        <v>50</v>
      </c>
      <c r="E382" s="1" cm="1">
        <f t="array" ref="E382">SUMPRODUCT($G382:$GL382,$G$2:$GL$2)/SUMPRODUCT(--($G382:$GL382&lt;&gt;""),$G$2:$GL$2)</f>
        <v>1.3560864232435093</v>
      </c>
      <c r="F382" s="1" cm="1">
        <f t="array" ref="F382">SUMPRODUCT($G382:$GL382,$F$2:$GK$2)/SUMPRODUCT(--($G382:$GL382&lt;&gt;""),$F$2:$GK$2)</f>
        <v>1.3516458711169355</v>
      </c>
      <c r="G382">
        <v>1.3085313704610599</v>
      </c>
      <c r="H382">
        <v>1.3243047176444001</v>
      </c>
      <c r="I382">
        <v>1.30942107626674</v>
      </c>
      <c r="J382">
        <v>1.3272677943267699</v>
      </c>
      <c r="K382">
        <v>1.3064387619980899</v>
      </c>
      <c r="L382">
        <v>1.32929780723738</v>
      </c>
      <c r="M382">
        <v>1.3080860902662801</v>
      </c>
      <c r="N382">
        <v>1.32887281067089</v>
      </c>
      <c r="O382">
        <v>1.28721476652915</v>
      </c>
      <c r="P382">
        <v>1.31676670312768</v>
      </c>
      <c r="Q382">
        <v>1.36425750047464</v>
      </c>
      <c r="R382">
        <v>1.3882117868239801</v>
      </c>
      <c r="S382">
        <v>1.3233116471228801</v>
      </c>
      <c r="T382">
        <v>1.3436272666206299</v>
      </c>
      <c r="U382">
        <v>1.3270309302658501</v>
      </c>
      <c r="V382">
        <v>1.3537907049203699</v>
      </c>
      <c r="W382">
        <v>1.2937606999031199</v>
      </c>
      <c r="X382">
        <v>1.36017473208356</v>
      </c>
      <c r="Y382">
        <v>1.30888993043793</v>
      </c>
      <c r="Z382">
        <v>1.3378493765400801</v>
      </c>
      <c r="AA382">
        <v>1.2942217506631299</v>
      </c>
      <c r="AB382">
        <v>1.3554843501326199</v>
      </c>
      <c r="AC382">
        <v>1.3137359490745</v>
      </c>
      <c r="AD382">
        <v>1.3509852445899899</v>
      </c>
      <c r="AE382">
        <v>1.4166358687965099</v>
      </c>
      <c r="AF382">
        <v>1.36781554128967</v>
      </c>
      <c r="AG382">
        <v>1.45587869130023</v>
      </c>
      <c r="AH382">
        <v>1.3369105124246801</v>
      </c>
      <c r="AI382">
        <v>1.26599024803753</v>
      </c>
      <c r="AJ382">
        <v>1.1733049147180901</v>
      </c>
      <c r="AK382">
        <v>1.44054005239647</v>
      </c>
      <c r="AL382">
        <v>1.4436737863065301</v>
      </c>
      <c r="AM382">
        <v>1.37016339297121</v>
      </c>
      <c r="AN382">
        <v>1.3860011072677401</v>
      </c>
      <c r="AO382">
        <v>1.2918400337892999</v>
      </c>
      <c r="AP382">
        <v>1.34905306982368</v>
      </c>
      <c r="AQ382">
        <v>1.29390624574824</v>
      </c>
      <c r="AR382">
        <v>1.3413295393143501</v>
      </c>
      <c r="AS382">
        <v>1.3216593612015299</v>
      </c>
      <c r="AT382">
        <v>1.2963104715247999</v>
      </c>
      <c r="AU382">
        <v>1.46812280130955</v>
      </c>
      <c r="AV382">
        <v>1.38020822742338</v>
      </c>
      <c r="AW382">
        <v>1.4628078883108599</v>
      </c>
      <c r="AX382">
        <v>1.3960180220830201</v>
      </c>
      <c r="AY382">
        <v>1.2899017510314501</v>
      </c>
      <c r="AZ382">
        <v>1.35152200043624</v>
      </c>
      <c r="BA382">
        <v>1.27628427245878</v>
      </c>
      <c r="BB382">
        <v>1.29443792004837</v>
      </c>
      <c r="BC382">
        <v>1.3055092171539</v>
      </c>
      <c r="BD382">
        <v>1.3328210440649799</v>
      </c>
      <c r="BE382">
        <v>1.4024614239361699</v>
      </c>
      <c r="BF382">
        <v>1.29980499567106</v>
      </c>
      <c r="BG382">
        <v>1.29075902218562</v>
      </c>
      <c r="BH382">
        <v>1.30690033225772</v>
      </c>
      <c r="BI382">
        <v>1.3391669118834599</v>
      </c>
      <c r="BJ382">
        <v>1.3437688752403301</v>
      </c>
      <c r="BK382">
        <v>1.3056371849339199</v>
      </c>
      <c r="BL382">
        <v>1.33387768467364</v>
      </c>
      <c r="BM382">
        <v>1.47402445216983</v>
      </c>
      <c r="BN382">
        <v>1.34665219550575</v>
      </c>
      <c r="BO382">
        <v>1.3236838273473699</v>
      </c>
      <c r="BP382">
        <v>1.36209137039102</v>
      </c>
      <c r="BQ382">
        <v>1.29612738352663</v>
      </c>
      <c r="BR382">
        <v>1.3555402660376099</v>
      </c>
      <c r="BS382">
        <v>1.3189370605195601</v>
      </c>
      <c r="BT382">
        <v>1.3393359148995401</v>
      </c>
      <c r="BU382">
        <v>1.2712712812393101</v>
      </c>
      <c r="BV382">
        <v>1.32855013725548</v>
      </c>
      <c r="BW382">
        <v>1.36017197163976</v>
      </c>
      <c r="BX382">
        <v>1.40257957459647</v>
      </c>
      <c r="BY382">
        <v>1.23338927410071</v>
      </c>
      <c r="BZ382">
        <v>1.2779493897547001</v>
      </c>
      <c r="CA382">
        <v>1.6203991694911</v>
      </c>
      <c r="CB382">
        <v>1.5197451027057101</v>
      </c>
      <c r="CC382">
        <v>1.3119191989795</v>
      </c>
      <c r="CD382">
        <v>1.37377461687664</v>
      </c>
      <c r="CE382">
        <v>1.4509893576303701</v>
      </c>
      <c r="CF382">
        <v>1.3775048613769001</v>
      </c>
      <c r="CG382">
        <v>1.3253910883748501</v>
      </c>
      <c r="CH382">
        <v>1.3597225311387899</v>
      </c>
      <c r="CI382">
        <v>1.32793162491962</v>
      </c>
      <c r="CJ382">
        <v>1.3182649028631701</v>
      </c>
      <c r="CK382">
        <v>1.43999021940039</v>
      </c>
      <c r="CL382">
        <v>1.3748995001947799</v>
      </c>
      <c r="CM382">
        <v>1.4441924952531799</v>
      </c>
      <c r="CN382">
        <v>1.3489932656713099</v>
      </c>
      <c r="CO382">
        <v>1.4289301894712401</v>
      </c>
      <c r="CP382">
        <v>1.3569557224948201</v>
      </c>
      <c r="CQ382">
        <v>1.4135110962891</v>
      </c>
      <c r="CR382">
        <v>1.3972380548144501</v>
      </c>
      <c r="CS382">
        <v>1.43790615523044</v>
      </c>
      <c r="CT382">
        <v>1.3699678408371301</v>
      </c>
      <c r="CU382">
        <v>1.3052268028138101</v>
      </c>
      <c r="CV382">
        <v>1.3349081122289801</v>
      </c>
      <c r="CW382">
        <v>1.34047418038553</v>
      </c>
      <c r="CX382">
        <v>1.36491018244922</v>
      </c>
      <c r="CY382">
        <v>1.26266436277815</v>
      </c>
      <c r="CZ382">
        <v>1.29747555630478</v>
      </c>
      <c r="DA382">
        <v>1.29523518502908</v>
      </c>
      <c r="DB382">
        <v>1.3042758998566899</v>
      </c>
      <c r="DC382">
        <v>1.3644428062415499</v>
      </c>
      <c r="DD382">
        <v>1.34060695417127</v>
      </c>
      <c r="DE382">
        <v>1.27211116945282</v>
      </c>
      <c r="DF382">
        <v>1.31709669935159</v>
      </c>
      <c r="DG382">
        <v>1.30161539159633</v>
      </c>
      <c r="DH382">
        <v>1.3538131106875999</v>
      </c>
      <c r="DI382">
        <v>1.29612380407446</v>
      </c>
      <c r="DJ382">
        <v>1.3516786203776301</v>
      </c>
      <c r="DK382">
        <v>1.2651750031362501</v>
      </c>
      <c r="DL382">
        <v>1.3133479094607401</v>
      </c>
      <c r="DM382">
        <v>1.27806366846412</v>
      </c>
      <c r="DN382">
        <v>1.3388306462650199</v>
      </c>
      <c r="DO382">
        <v>1.32506801584649</v>
      </c>
      <c r="DP382">
        <v>1.3880125053696699</v>
      </c>
      <c r="DQ382">
        <v>1.29977031637923</v>
      </c>
      <c r="DR382">
        <v>1.33663918429123</v>
      </c>
      <c r="DS382">
        <v>1.2654599577491801</v>
      </c>
      <c r="DT382">
        <v>1.3342455668651101</v>
      </c>
      <c r="DU382">
        <v>1.3897307065972899</v>
      </c>
      <c r="DV382">
        <v>1.3520971521626799</v>
      </c>
      <c r="DW382">
        <v>1.2496510128619001</v>
      </c>
      <c r="DX382">
        <v>1.2897925258143901</v>
      </c>
      <c r="DY382">
        <v>1.33474595736861</v>
      </c>
      <c r="DZ382">
        <v>1.2920916023520701</v>
      </c>
      <c r="EA382">
        <v>1.2631397255545</v>
      </c>
      <c r="EB382">
        <v>1.3010787952015099</v>
      </c>
      <c r="EC382">
        <v>1.2636912699035201</v>
      </c>
      <c r="ED382">
        <v>1.3057965330614101</v>
      </c>
      <c r="EE382">
        <v>1.26231960141446</v>
      </c>
      <c r="EF382">
        <v>1.31284606317541</v>
      </c>
      <c r="EG382">
        <v>1.28748494216339</v>
      </c>
      <c r="EH382">
        <v>1.3433331881975501</v>
      </c>
      <c r="EI382">
        <v>1.3134271931283701</v>
      </c>
      <c r="EJ382">
        <v>1.3492975637787801</v>
      </c>
      <c r="EK382">
        <v>1.3058966196756101</v>
      </c>
      <c r="EL382">
        <v>1.32898287100197</v>
      </c>
      <c r="EM382">
        <v>1.36735507628798</v>
      </c>
      <c r="EN382">
        <v>1.3767606046746099</v>
      </c>
      <c r="EO382">
        <v>1.2460377234920399</v>
      </c>
      <c r="EP382">
        <v>1.2917840068111801</v>
      </c>
      <c r="EQ382">
        <v>1.2750400943072899</v>
      </c>
      <c r="ER382">
        <v>1.3120091017504401</v>
      </c>
      <c r="ES382">
        <v>1.30646385376802</v>
      </c>
      <c r="ET382">
        <v>1.3385166884658199</v>
      </c>
      <c r="EU382">
        <v>1.2640051699525401</v>
      </c>
      <c r="EV382">
        <v>1.3008507272657099</v>
      </c>
      <c r="EW382">
        <v>1.2718338424558</v>
      </c>
      <c r="EX382">
        <v>1.31875657268766</v>
      </c>
      <c r="EY382">
        <v>1.2887963400190401</v>
      </c>
      <c r="EZ382">
        <v>1.2948576028982499</v>
      </c>
      <c r="FA382">
        <v>1.30118536727636</v>
      </c>
      <c r="FB382">
        <v>1.3643494021082401</v>
      </c>
      <c r="FC382">
        <v>1.3394101254063999</v>
      </c>
      <c r="FD382">
        <v>1.3746599429367601</v>
      </c>
      <c r="FE382">
        <v>1.2797756366761599</v>
      </c>
      <c r="FF382">
        <v>1.3226919075405901</v>
      </c>
      <c r="FG382">
        <v>1.25504826989975</v>
      </c>
      <c r="FH382">
        <v>1.29119408822379</v>
      </c>
      <c r="FI382">
        <v>1.3182576340774901</v>
      </c>
      <c r="FJ382">
        <v>1.36354888375673</v>
      </c>
      <c r="FK382">
        <v>1.3008352087080099</v>
      </c>
      <c r="FL382">
        <v>1.31935669155657</v>
      </c>
      <c r="FM382">
        <v>1.25369126365188</v>
      </c>
      <c r="FN382">
        <v>1.31616606182276</v>
      </c>
      <c r="FO382">
        <v>1.28306944494084</v>
      </c>
      <c r="FP382">
        <v>1.33836091354229</v>
      </c>
      <c r="FQ382">
        <v>1.3156740260359501</v>
      </c>
      <c r="FR382">
        <v>1.36447951933622</v>
      </c>
      <c r="FS382">
        <v>1.2533153419807801</v>
      </c>
      <c r="FT382">
        <v>1.30794231159861</v>
      </c>
      <c r="FU382">
        <v>1.3181186094069499</v>
      </c>
      <c r="FV382">
        <v>1.3644444444444399</v>
      </c>
      <c r="FW382">
        <v>1.2739330296896001</v>
      </c>
      <c r="FX382">
        <v>1.33548414304993</v>
      </c>
      <c r="FY382">
        <v>1.26911643270024</v>
      </c>
      <c r="FZ382">
        <v>1.3015483071841401</v>
      </c>
      <c r="GA382">
        <v>1.3088250587574599</v>
      </c>
      <c r="GB382">
        <v>1.34483870296803</v>
      </c>
      <c r="GC382">
        <v>1.24188015393073</v>
      </c>
      <c r="GD382">
        <v>1.2958658603628299</v>
      </c>
      <c r="GE382">
        <v>1.24997653002876</v>
      </c>
      <c r="GF382">
        <v>1.2856082136364799</v>
      </c>
      <c r="GG382">
        <v>1.27238690057714</v>
      </c>
      <c r="GH382">
        <v>1.3412520641564301</v>
      </c>
      <c r="GI382">
        <v>1.39422282788239</v>
      </c>
      <c r="GJ382">
        <v>1.32824372315824</v>
      </c>
      <c r="GK382">
        <v>1.2983469298122601</v>
      </c>
      <c r="GL382">
        <v>1.3285301785764301</v>
      </c>
    </row>
    <row r="383" spans="1:194" x14ac:dyDescent="0.45">
      <c r="A383" t="s">
        <v>161</v>
      </c>
      <c r="B383" t="s">
        <v>163</v>
      </c>
      <c r="C383" t="s">
        <v>146</v>
      </c>
      <c r="D383">
        <v>50</v>
      </c>
      <c r="E383" s="1" cm="1">
        <f t="array" ref="E383">SUMPRODUCT($G383:$GL383,$G$2:$GL$2)/SUMPRODUCT(--($G383:$GL383&lt;&gt;""),$G$2:$GL$2)</f>
        <v>1.492440710023978</v>
      </c>
      <c r="F383" s="1" cm="1">
        <f t="array" ref="F383">SUMPRODUCT($G383:$GL383,$F$2:$GK$2)/SUMPRODUCT(--($G383:$GL383&lt;&gt;""),$F$2:$GK$2)</f>
        <v>1.5138690328412026</v>
      </c>
      <c r="G383">
        <v>1.41061614520878</v>
      </c>
      <c r="H383">
        <v>1.4300447017181299</v>
      </c>
      <c r="I383">
        <v>1.5259523987725401</v>
      </c>
      <c r="J383">
        <v>1.5557967218022599</v>
      </c>
      <c r="K383">
        <v>1.4157402350617501</v>
      </c>
      <c r="L383">
        <v>1.4370132493435099</v>
      </c>
      <c r="M383">
        <v>1.4159734647148601</v>
      </c>
      <c r="N383">
        <v>1.44015740384507</v>
      </c>
      <c r="O383">
        <v>1.4914742283496401</v>
      </c>
      <c r="P383">
        <v>1.5092920083730701</v>
      </c>
      <c r="Q383">
        <v>1.2792297398044901</v>
      </c>
      <c r="R383">
        <v>1.33200279690488</v>
      </c>
      <c r="S383">
        <v>1.2371983062676699</v>
      </c>
      <c r="T383">
        <v>1.2767835925761599</v>
      </c>
      <c r="U383">
        <v>1.50758519928253</v>
      </c>
      <c r="V383">
        <v>1.59579708802452</v>
      </c>
      <c r="W383">
        <v>1.48020657540144</v>
      </c>
      <c r="X383">
        <v>1.55001208340187</v>
      </c>
      <c r="Y383">
        <v>1.53126812720716</v>
      </c>
      <c r="Z383">
        <v>1.5794279111424601</v>
      </c>
      <c r="AA383">
        <v>1.53804137931034</v>
      </c>
      <c r="AB383">
        <v>1.58809124668435</v>
      </c>
      <c r="AC383">
        <v>1.46062639682273</v>
      </c>
      <c r="AD383">
        <v>1.56647584078133</v>
      </c>
      <c r="AE383">
        <v>1.53845171122091</v>
      </c>
      <c r="AF383">
        <v>1.56516144927932</v>
      </c>
      <c r="AG383">
        <v>1.6757050611689299</v>
      </c>
      <c r="AH383">
        <v>1.62082524110685</v>
      </c>
      <c r="AI383">
        <v>1.58175302555764</v>
      </c>
      <c r="AJ383">
        <v>1.43655752598236</v>
      </c>
      <c r="AK383">
        <v>1.54498109146294</v>
      </c>
      <c r="AL383">
        <v>1.5959568687984</v>
      </c>
      <c r="AM383">
        <v>1.5894702307438699</v>
      </c>
      <c r="AN383">
        <v>1.63331298610552</v>
      </c>
      <c r="AO383">
        <v>1.37045547680882</v>
      </c>
      <c r="AP383">
        <v>1.4529501532334901</v>
      </c>
      <c r="AQ383">
        <v>1.4030698122815799</v>
      </c>
      <c r="AR383">
        <v>1.53640858785525</v>
      </c>
      <c r="AS383">
        <v>1.40007493473426</v>
      </c>
      <c r="AT383">
        <v>1.4206799722822001</v>
      </c>
      <c r="AU383">
        <v>1.6334770319458201</v>
      </c>
      <c r="AV383">
        <v>1.6072986355409999</v>
      </c>
      <c r="AW383">
        <v>1.7900619757936</v>
      </c>
      <c r="AX383">
        <v>1.7146691527763001</v>
      </c>
      <c r="AY383">
        <v>1.37897091514946</v>
      </c>
      <c r="AZ383">
        <v>1.49731288838972</v>
      </c>
      <c r="BA383">
        <v>1.33778574916862</v>
      </c>
      <c r="BB383">
        <v>1.3576544731517799</v>
      </c>
      <c r="BC383">
        <v>1.5400809611584201</v>
      </c>
      <c r="BD383">
        <v>1.5593307167672601</v>
      </c>
      <c r="BE383">
        <v>1.5115182017526101</v>
      </c>
      <c r="BF383">
        <v>1.4671183053233701</v>
      </c>
      <c r="BG383">
        <v>1.4320810632247101</v>
      </c>
      <c r="BH383">
        <v>1.45453239752195</v>
      </c>
      <c r="BI383">
        <v>1.3891026392702299</v>
      </c>
      <c r="BJ383">
        <v>1.41622546080476</v>
      </c>
      <c r="BK383">
        <v>1.2918947624724999</v>
      </c>
      <c r="BL383">
        <v>1.3286216856140101</v>
      </c>
      <c r="BM383">
        <v>1.6819488078032601</v>
      </c>
      <c r="BN383">
        <v>1.56945599223244</v>
      </c>
      <c r="BO383">
        <v>1.2651851282037101</v>
      </c>
      <c r="BP383">
        <v>1.30978238472929</v>
      </c>
      <c r="BQ383">
        <v>1.3950134329336199</v>
      </c>
      <c r="BR383">
        <v>1.5264563265841</v>
      </c>
      <c r="BS383">
        <v>1.5956551904605201</v>
      </c>
      <c r="BT383">
        <v>1.66130267463383</v>
      </c>
      <c r="BU383">
        <v>1.4356791242203599</v>
      </c>
      <c r="BV383">
        <v>1.5624155638096899</v>
      </c>
      <c r="BW383">
        <v>1.4713621964097101</v>
      </c>
      <c r="BX383">
        <v>1.54550309247246</v>
      </c>
      <c r="BY383">
        <v>1.3423633100914301</v>
      </c>
      <c r="BZ383">
        <v>1.40274445663169</v>
      </c>
      <c r="CA383">
        <v>1.76739596070675</v>
      </c>
      <c r="CB383">
        <v>1.6628519609693599</v>
      </c>
      <c r="CC383">
        <v>1.47153266814615</v>
      </c>
      <c r="CD383">
        <v>1.60360319429639</v>
      </c>
      <c r="CE383">
        <v>1.68068781098041</v>
      </c>
      <c r="CF383">
        <v>1.5965275512274799</v>
      </c>
      <c r="CG383">
        <v>1.41350413330367</v>
      </c>
      <c r="CH383">
        <v>1.51074102906287</v>
      </c>
      <c r="CI383">
        <v>1.3020525528671401</v>
      </c>
      <c r="CJ383">
        <v>1.3100250698995</v>
      </c>
      <c r="CK383">
        <v>1.57855147662188</v>
      </c>
      <c r="CL383">
        <v>1.54472966588477</v>
      </c>
      <c r="CM383">
        <v>1.58821902277104</v>
      </c>
      <c r="CN383">
        <v>1.4732880735448699</v>
      </c>
      <c r="CO383">
        <v>1.51981921345549</v>
      </c>
      <c r="CP383">
        <v>1.45403621520691</v>
      </c>
      <c r="CQ383">
        <v>1.60620679723502</v>
      </c>
      <c r="CR383">
        <v>1.6186408561726799</v>
      </c>
      <c r="CS383">
        <v>1.6307611557303201</v>
      </c>
      <c r="CT383">
        <v>1.5171085080147899</v>
      </c>
      <c r="CU383">
        <v>1.3976782599655699</v>
      </c>
      <c r="CV383">
        <v>1.4567775172397801</v>
      </c>
      <c r="CW383">
        <v>1.54686693869893</v>
      </c>
      <c r="CX383">
        <v>1.65342854462736</v>
      </c>
      <c r="CY383">
        <v>1.3290100303438901</v>
      </c>
      <c r="CZ383">
        <v>1.43434971341874</v>
      </c>
      <c r="DA383">
        <v>1.4705702604737401</v>
      </c>
      <c r="DB383">
        <v>1.5370585012222799</v>
      </c>
      <c r="DC383">
        <v>1.54227792112053</v>
      </c>
      <c r="DD383">
        <v>1.5469959454478399</v>
      </c>
      <c r="DE383">
        <v>1.3074499651984901</v>
      </c>
      <c r="DF383">
        <v>1.36216770664159</v>
      </c>
      <c r="DG383">
        <v>1.4832561938469899</v>
      </c>
      <c r="DH383">
        <v>1.5857004567867601</v>
      </c>
      <c r="DI383">
        <v>1.3981317613870701</v>
      </c>
      <c r="DJ383">
        <v>1.5067131508562699</v>
      </c>
      <c r="DK383">
        <v>1.31059696410329</v>
      </c>
      <c r="DL383">
        <v>1.40974748651409</v>
      </c>
      <c r="DM383">
        <v>1.3880327375249699</v>
      </c>
      <c r="DN383">
        <v>1.45780527194591</v>
      </c>
      <c r="DO383">
        <v>1.40939573290057</v>
      </c>
      <c r="DP383">
        <v>1.4877094172115799</v>
      </c>
      <c r="DQ383">
        <v>1.3568725853347601</v>
      </c>
      <c r="DR383">
        <v>1.4188340569031199</v>
      </c>
      <c r="DS383">
        <v>1.3961974265411901</v>
      </c>
      <c r="DT383">
        <v>1.5171243838422599</v>
      </c>
      <c r="DU383">
        <v>1.63232315208325</v>
      </c>
      <c r="DV383">
        <v>1.56686658458116</v>
      </c>
      <c r="DW383">
        <v>1.3446820753812201</v>
      </c>
      <c r="DX383">
        <v>1.4271602570250299</v>
      </c>
      <c r="DY383">
        <v>1.4494211686879801</v>
      </c>
      <c r="DZ383">
        <v>1.42498162440279</v>
      </c>
      <c r="EA383">
        <v>1.4570294295330899</v>
      </c>
      <c r="EB383">
        <v>1.52785017692241</v>
      </c>
      <c r="EC383">
        <v>1.3800141187544099</v>
      </c>
      <c r="ED383">
        <v>1.44988626558945</v>
      </c>
      <c r="EE383">
        <v>1.3327258139603899</v>
      </c>
      <c r="EF383">
        <v>1.45027090741602</v>
      </c>
      <c r="EG383">
        <v>1.5130694764952599</v>
      </c>
      <c r="EH383">
        <v>1.62356134163509</v>
      </c>
      <c r="EI383">
        <v>1.50484673431427</v>
      </c>
      <c r="EJ383">
        <v>1.58782343067128</v>
      </c>
      <c r="EK383">
        <v>1.6149765044717199</v>
      </c>
      <c r="EL383">
        <v>1.6825375170532</v>
      </c>
      <c r="EM383">
        <v>1.547221147193</v>
      </c>
      <c r="EN383">
        <v>1.5795189341964799</v>
      </c>
      <c r="EO383">
        <v>1.4819077870194499</v>
      </c>
      <c r="EP383">
        <v>1.5792619032025601</v>
      </c>
      <c r="EQ383">
        <v>1.3494030403136199</v>
      </c>
      <c r="ER383">
        <v>1.43830959658958</v>
      </c>
      <c r="ES383">
        <v>1.57761307303525</v>
      </c>
      <c r="ET383">
        <v>1.64121816919375</v>
      </c>
      <c r="EU383">
        <v>1.4229233380917401</v>
      </c>
      <c r="EV383">
        <v>1.4827346734056099</v>
      </c>
      <c r="EW383">
        <v>1.4361510341028501</v>
      </c>
      <c r="EX383">
        <v>1.55899143672692</v>
      </c>
      <c r="EY383">
        <v>1.43048900380086</v>
      </c>
      <c r="EZ383">
        <v>1.4898320960512701</v>
      </c>
      <c r="FA383">
        <v>1.4903649847923</v>
      </c>
      <c r="FB383">
        <v>1.59912086996375</v>
      </c>
      <c r="FC383">
        <v>1.4636056001592399</v>
      </c>
      <c r="FD383">
        <v>1.5559020635657801</v>
      </c>
      <c r="FE383">
        <v>1.2180078708101501</v>
      </c>
      <c r="FF383">
        <v>1.2778531686796</v>
      </c>
      <c r="FG383">
        <v>1.2237088573722199</v>
      </c>
      <c r="FH383">
        <v>1.26511393343076</v>
      </c>
      <c r="FI383">
        <v>1.39751732101616</v>
      </c>
      <c r="FJ383">
        <v>1.54556389530408</v>
      </c>
      <c r="FK383">
        <v>1.5398725059086</v>
      </c>
      <c r="FL383">
        <v>1.5706725925367899</v>
      </c>
      <c r="FM383">
        <v>1.3577930490137999</v>
      </c>
      <c r="FN383">
        <v>1.4541991609399501</v>
      </c>
      <c r="FO383">
        <v>1.3855272406685899</v>
      </c>
      <c r="FP383">
        <v>1.48209966999058</v>
      </c>
      <c r="FQ383">
        <v>1.40757474607791</v>
      </c>
      <c r="FR383">
        <v>1.51765533355586</v>
      </c>
      <c r="FS383">
        <v>1.3714053567801201</v>
      </c>
      <c r="FT383">
        <v>1.4392646760105601</v>
      </c>
      <c r="FU383">
        <v>1.4564144512610699</v>
      </c>
      <c r="FV383">
        <v>1.52242672119972</v>
      </c>
      <c r="FW383">
        <v>1.23298329959514</v>
      </c>
      <c r="FX383">
        <v>1.3167910762483099</v>
      </c>
      <c r="FY383">
        <v>1.3669694467382301</v>
      </c>
      <c r="FZ383">
        <v>1.40136251032204</v>
      </c>
      <c r="GA383">
        <v>1.34949770169928</v>
      </c>
      <c r="GB383">
        <v>1.4400881881902701</v>
      </c>
      <c r="GC383">
        <v>1.3264540956569499</v>
      </c>
      <c r="GD383">
        <v>1.3868389224848801</v>
      </c>
      <c r="GE383">
        <v>1.4589958266123799</v>
      </c>
      <c r="GF383">
        <v>1.5383840711438801</v>
      </c>
      <c r="GG383">
        <v>1.4308323659728901</v>
      </c>
      <c r="GH383">
        <v>1.56414825956869</v>
      </c>
      <c r="GI383">
        <v>1.71375330360092</v>
      </c>
      <c r="GJ383">
        <v>1.57283407664354</v>
      </c>
      <c r="GK383">
        <v>1.39259716109257</v>
      </c>
      <c r="GL383">
        <v>1.4648687542634999</v>
      </c>
    </row>
    <row r="384" spans="1:194" x14ac:dyDescent="0.45">
      <c r="A384" t="s">
        <v>161</v>
      </c>
      <c r="B384" t="s">
        <v>163</v>
      </c>
      <c r="C384" t="s">
        <v>162</v>
      </c>
      <c r="D384">
        <v>50</v>
      </c>
      <c r="E384" s="1" cm="1">
        <f t="array" ref="E384">SUMPRODUCT($G384:$GL384,$G$2:$GL$2)/SUMPRODUCT(--($G384:$GL384&lt;&gt;""),$G$2:$GL$2)</f>
        <v>1.6450176694240441</v>
      </c>
      <c r="F384" s="1" cm="1">
        <f t="array" ref="F384">SUMPRODUCT($G384:$GL384,$F$2:$GK$2)/SUMPRODUCT(--($G384:$GL384&lt;&gt;""),$F$2:$GK$2)</f>
        <v>1.6620401701483183</v>
      </c>
      <c r="G384">
        <v>1.53708079318042</v>
      </c>
      <c r="H384">
        <v>1.5941169778878399</v>
      </c>
      <c r="I384">
        <v>1.60563393458573</v>
      </c>
      <c r="J384">
        <v>1.6761151859890699</v>
      </c>
      <c r="K384">
        <v>1.5427124870012701</v>
      </c>
      <c r="L384">
        <v>1.6004024927618601</v>
      </c>
      <c r="M384">
        <v>1.5431553233054001</v>
      </c>
      <c r="N384">
        <v>1.60106492254938</v>
      </c>
      <c r="O384">
        <v>1.5746516306590901</v>
      </c>
      <c r="P384">
        <v>1.6601906707902701</v>
      </c>
      <c r="Q384">
        <v>1.5258158025125801</v>
      </c>
      <c r="R384">
        <v>1.54739920260427</v>
      </c>
      <c r="S384">
        <v>1.4452802086666201</v>
      </c>
      <c r="T384">
        <v>1.49324153648391</v>
      </c>
      <c r="U384">
        <v>1.6262431474261201</v>
      </c>
      <c r="V384">
        <v>1.71739816927857</v>
      </c>
      <c r="W384">
        <v>1.58722693034883</v>
      </c>
      <c r="X384">
        <v>1.70210251192601</v>
      </c>
      <c r="Y384">
        <v>1.634147133755</v>
      </c>
      <c r="Z384">
        <v>1.7089228784496799</v>
      </c>
      <c r="AA384">
        <v>1.6234058355437599</v>
      </c>
      <c r="AB384">
        <v>1.7199830238726701</v>
      </c>
      <c r="AC384">
        <v>1.58943490315017</v>
      </c>
      <c r="AD384">
        <v>1.7201971522906301</v>
      </c>
      <c r="AE384">
        <v>1.71401325905343</v>
      </c>
      <c r="AF384">
        <v>1.69461516350247</v>
      </c>
      <c r="AG384">
        <v>1.82224905798184</v>
      </c>
      <c r="AH384">
        <v>1.70465240774861</v>
      </c>
      <c r="AI384">
        <v>1.66068242892306</v>
      </c>
      <c r="AJ384">
        <v>1.4888418719459899</v>
      </c>
      <c r="AK384">
        <v>1.74857510999722</v>
      </c>
      <c r="AL384">
        <v>1.7704367676549499</v>
      </c>
      <c r="AM384">
        <v>1.67788761074649</v>
      </c>
      <c r="AN384">
        <v>1.73987883146974</v>
      </c>
      <c r="AO384">
        <v>1.5189549450797999</v>
      </c>
      <c r="AP384">
        <v>1.64113948395887</v>
      </c>
      <c r="AQ384">
        <v>1.5651047436899099</v>
      </c>
      <c r="AR384">
        <v>1.65093664843516</v>
      </c>
      <c r="AS384">
        <v>1.6170089760531099</v>
      </c>
      <c r="AT384">
        <v>1.5895470074451199</v>
      </c>
      <c r="AU384">
        <v>1.8227016694796301</v>
      </c>
      <c r="AV384">
        <v>1.7081257498424001</v>
      </c>
      <c r="AW384">
        <v>1.8965787238560301</v>
      </c>
      <c r="AX384">
        <v>1.8103401369572101</v>
      </c>
      <c r="AY384">
        <v>1.53774486826655</v>
      </c>
      <c r="AZ384">
        <v>1.63460619195908</v>
      </c>
      <c r="BA384">
        <v>1.4851079044673301</v>
      </c>
      <c r="BB384">
        <v>1.5296170437896699</v>
      </c>
      <c r="BC384">
        <v>1.63697172195662</v>
      </c>
      <c r="BD384">
        <v>1.69911111327266</v>
      </c>
      <c r="BE384">
        <v>1.7463446802657201</v>
      </c>
      <c r="BF384">
        <v>1.5636899512084601</v>
      </c>
      <c r="BG384">
        <v>1.5594616850349901</v>
      </c>
      <c r="BH384">
        <v>1.57941390503365</v>
      </c>
      <c r="BI384">
        <v>1.5307546113663999</v>
      </c>
      <c r="BJ384">
        <v>1.59620205274115</v>
      </c>
      <c r="BK384">
        <v>1.46637755873117</v>
      </c>
      <c r="BL384">
        <v>1.51277896256989</v>
      </c>
      <c r="BM384">
        <v>1.7750283192062799</v>
      </c>
      <c r="BN384">
        <v>1.66474523874625</v>
      </c>
      <c r="BO384">
        <v>1.4601899497515001</v>
      </c>
      <c r="BP384">
        <v>1.5315158891291201</v>
      </c>
      <c r="BQ384">
        <v>1.5532107987681001</v>
      </c>
      <c r="BR384">
        <v>1.6398761549046501</v>
      </c>
      <c r="BS384">
        <v>1.6827194311271501</v>
      </c>
      <c r="BT384">
        <v>1.73571516025956</v>
      </c>
      <c r="BU384">
        <v>1.5411417930512501</v>
      </c>
      <c r="BV384">
        <v>1.6737435396978699</v>
      </c>
      <c r="BW384">
        <v>1.64375018856539</v>
      </c>
      <c r="BX384">
        <v>1.68244079046613</v>
      </c>
      <c r="BY384">
        <v>1.46814476902147</v>
      </c>
      <c r="BZ384">
        <v>1.5425175670804701</v>
      </c>
      <c r="CA384">
        <v>2.0805437699523099</v>
      </c>
      <c r="CB384">
        <v>2.0348862974239399</v>
      </c>
      <c r="CC384">
        <v>1.6086427735159901</v>
      </c>
      <c r="CD384">
        <v>1.7404267216523599</v>
      </c>
      <c r="CE384">
        <v>1.8024110374447999</v>
      </c>
      <c r="CF384">
        <v>1.7138736119067099</v>
      </c>
      <c r="CG384">
        <v>1.5899989805753201</v>
      </c>
      <c r="CH384">
        <v>1.67725478202846</v>
      </c>
      <c r="CI384">
        <v>1.50032150159305</v>
      </c>
      <c r="CJ384">
        <v>1.5047791753664701</v>
      </c>
      <c r="CK384">
        <v>1.8220386748116399</v>
      </c>
      <c r="CL384">
        <v>1.69547937371007</v>
      </c>
      <c r="CM384">
        <v>1.7569836217848001</v>
      </c>
      <c r="CN384">
        <v>1.6293318944909601</v>
      </c>
      <c r="CO384">
        <v>1.69049531749822</v>
      </c>
      <c r="CP384">
        <v>1.61939655796314</v>
      </c>
      <c r="CQ384">
        <v>1.75508200945913</v>
      </c>
      <c r="CR384">
        <v>1.7647950521464899</v>
      </c>
      <c r="CS384">
        <v>1.71792415103142</v>
      </c>
      <c r="CT384">
        <v>1.6583922084846801</v>
      </c>
      <c r="CU384">
        <v>1.5231122867406599</v>
      </c>
      <c r="CV384">
        <v>1.60484446651958</v>
      </c>
      <c r="CW384">
        <v>1.6550818441911701</v>
      </c>
      <c r="CX384">
        <v>1.73139158576051</v>
      </c>
      <c r="CY384">
        <v>1.4886526466621699</v>
      </c>
      <c r="CZ384">
        <v>1.57610207349966</v>
      </c>
      <c r="DA384">
        <v>1.6049903059934201</v>
      </c>
      <c r="DB384">
        <v>1.6518692573547999</v>
      </c>
      <c r="DC384">
        <v>1.6258385551050401</v>
      </c>
      <c r="DD384">
        <v>1.6370561494041</v>
      </c>
      <c r="DE384">
        <v>1.5176388702331001</v>
      </c>
      <c r="DF384">
        <v>1.5503522889624199</v>
      </c>
      <c r="DG384">
        <v>1.59751338596968</v>
      </c>
      <c r="DH384">
        <v>1.7216020812535899</v>
      </c>
      <c r="DI384">
        <v>1.5391678088115901</v>
      </c>
      <c r="DJ384">
        <v>1.6161328525235801</v>
      </c>
      <c r="DK384">
        <v>1.4909855015322799</v>
      </c>
      <c r="DL384">
        <v>1.5655388089392199</v>
      </c>
      <c r="DM384">
        <v>1.5512276571866499</v>
      </c>
      <c r="DN384">
        <v>1.65642022281225</v>
      </c>
      <c r="DO384">
        <v>1.58975705216934</v>
      </c>
      <c r="DP384">
        <v>1.6904921006157201</v>
      </c>
      <c r="DQ384">
        <v>1.51458424609338</v>
      </c>
      <c r="DR384">
        <v>1.6015453857489901</v>
      </c>
      <c r="DS384">
        <v>1.5357851610012101</v>
      </c>
      <c r="DT384">
        <v>1.59520837334357</v>
      </c>
      <c r="DU384">
        <v>1.7358203916272701</v>
      </c>
      <c r="DV384">
        <v>1.66098025976089</v>
      </c>
      <c r="DW384">
        <v>1.4766258538196699</v>
      </c>
      <c r="DX384">
        <v>1.53648114403844</v>
      </c>
      <c r="DY384">
        <v>1.6294216280779099</v>
      </c>
      <c r="DZ384">
        <v>1.5674269570010999</v>
      </c>
      <c r="EA384">
        <v>1.60117372917925</v>
      </c>
      <c r="EB384">
        <v>1.6888236817122599</v>
      </c>
      <c r="EC384">
        <v>1.52593928935602</v>
      </c>
      <c r="ED384">
        <v>1.5631186759745801</v>
      </c>
      <c r="EE384">
        <v>1.52453024555008</v>
      </c>
      <c r="EF384">
        <v>1.5722832493041501</v>
      </c>
      <c r="EG384">
        <v>1.62254539121348</v>
      </c>
      <c r="EH384">
        <v>1.7349675621543901</v>
      </c>
      <c r="EI384">
        <v>1.6088738336836601</v>
      </c>
      <c r="EJ384">
        <v>1.71758888199978</v>
      </c>
      <c r="EK384">
        <v>1.6254358041534001</v>
      </c>
      <c r="EL384">
        <v>1.6981355161437</v>
      </c>
      <c r="EM384">
        <v>1.7008174131278599</v>
      </c>
      <c r="EN384">
        <v>1.7470475788387301</v>
      </c>
      <c r="EO384">
        <v>1.6322941908441899</v>
      </c>
      <c r="EP384">
        <v>1.67078721592769</v>
      </c>
      <c r="EQ384">
        <v>1.5469137663975401</v>
      </c>
      <c r="ER384">
        <v>1.57460282647732</v>
      </c>
      <c r="ES384">
        <v>1.62067851894911</v>
      </c>
      <c r="ET384">
        <v>1.70483941287603</v>
      </c>
      <c r="EU384">
        <v>1.53265943902156</v>
      </c>
      <c r="EV384">
        <v>1.63491068328253</v>
      </c>
      <c r="EW384">
        <v>1.5732385197055401</v>
      </c>
      <c r="EX384">
        <v>1.6923481396164</v>
      </c>
      <c r="EY384">
        <v>1.5815715933457699</v>
      </c>
      <c r="EZ384">
        <v>1.59915931909491</v>
      </c>
      <c r="FA384">
        <v>1.5985479771676101</v>
      </c>
      <c r="FB384">
        <v>1.7075851006208</v>
      </c>
      <c r="FC384">
        <v>1.6360062371441799</v>
      </c>
      <c r="FD384">
        <v>1.76111406011545</v>
      </c>
      <c r="FE384">
        <v>1.4199461708960901</v>
      </c>
      <c r="FF384">
        <v>1.47014520287691</v>
      </c>
      <c r="FG384">
        <v>1.4015973322904001</v>
      </c>
      <c r="FH384">
        <v>1.44984664786644</v>
      </c>
      <c r="FI384">
        <v>1.6024987169617599</v>
      </c>
      <c r="FJ384">
        <v>1.6715742879137701</v>
      </c>
      <c r="FK384">
        <v>1.61626538356512</v>
      </c>
      <c r="FL384">
        <v>1.6885622545926999</v>
      </c>
      <c r="FM384">
        <v>1.52024296708104</v>
      </c>
      <c r="FN384">
        <v>1.6193944697535101</v>
      </c>
      <c r="FO384">
        <v>1.52855117528622</v>
      </c>
      <c r="FP384">
        <v>1.6200483696105401</v>
      </c>
      <c r="FQ384">
        <v>1.58893233512946</v>
      </c>
      <c r="FR384">
        <v>1.67034237756902</v>
      </c>
      <c r="FS384">
        <v>1.5299323873363999</v>
      </c>
      <c r="FT384">
        <v>1.61127071181915</v>
      </c>
      <c r="FU384">
        <v>1.54387184730743</v>
      </c>
      <c r="FV384">
        <v>1.63240627130197</v>
      </c>
      <c r="FW384">
        <v>1.4127129723346801</v>
      </c>
      <c r="FX384">
        <v>1.50937289136302</v>
      </c>
      <c r="FY384">
        <v>1.50636870355078</v>
      </c>
      <c r="FZ384">
        <v>1.53510528488852</v>
      </c>
      <c r="GA384">
        <v>1.55559599825287</v>
      </c>
      <c r="GB384">
        <v>1.60458828178622</v>
      </c>
      <c r="GC384">
        <v>1.4639472237493101</v>
      </c>
      <c r="GD384">
        <v>1.5360637713029099</v>
      </c>
      <c r="GE384">
        <v>1.5613590393527399</v>
      </c>
      <c r="GF384">
        <v>1.63429517542736</v>
      </c>
      <c r="GG384">
        <v>1.61341006817847</v>
      </c>
      <c r="GH384">
        <v>1.6991972270817299</v>
      </c>
      <c r="GI384">
        <v>1.7768107862570199</v>
      </c>
      <c r="GJ384">
        <v>1.6863747109349101</v>
      </c>
      <c r="GK384">
        <v>1.52038537373963</v>
      </c>
      <c r="GL384">
        <v>1.5921897339575499</v>
      </c>
    </row>
    <row r="385" spans="1:194" x14ac:dyDescent="0.45">
      <c r="A385" t="s">
        <v>161</v>
      </c>
      <c r="B385" t="s">
        <v>127</v>
      </c>
      <c r="C385" t="s">
        <v>124</v>
      </c>
      <c r="D385">
        <v>50</v>
      </c>
      <c r="E385" s="1" cm="1">
        <f t="array" ref="E385">SUMPRODUCT($G385:$GL385,$G$2:$GL$2)/SUMPRODUCT(--($G385:$GL385&lt;&gt;""),$G$2:$GL$2)</f>
        <v>1.2523038196471952</v>
      </c>
      <c r="F385" s="1" cm="1">
        <f t="array" ref="F385">SUMPRODUCT($G385:$GL385,$F$2:$GK$2)/SUMPRODUCT(--($G385:$GL385&lt;&gt;""),$F$2:$GK$2)</f>
        <v>1.2333284915351703</v>
      </c>
      <c r="G385">
        <v>1.2015568207884399</v>
      </c>
      <c r="H385">
        <v>1.1994326965933799</v>
      </c>
      <c r="I385">
        <v>1.2020413891175801</v>
      </c>
      <c r="J385">
        <v>1.20945475638051</v>
      </c>
      <c r="K385">
        <v>1.2016896466592299</v>
      </c>
      <c r="L385">
        <v>1.2024078493569801</v>
      </c>
      <c r="M385">
        <v>1.19989615977947</v>
      </c>
      <c r="N385">
        <v>1.2049779806438801</v>
      </c>
      <c r="O385">
        <v>1.19455564747928</v>
      </c>
      <c r="P385">
        <v>1.1941577226111999</v>
      </c>
      <c r="Q385">
        <v>1.2300014354975299</v>
      </c>
      <c r="R385">
        <v>1.26756979527952</v>
      </c>
      <c r="S385">
        <v>1.1906936406450801</v>
      </c>
      <c r="T385">
        <v>1.2202235606923799</v>
      </c>
      <c r="U385">
        <v>1.19914990189556</v>
      </c>
      <c r="V385">
        <v>1.23531591312915</v>
      </c>
      <c r="W385">
        <v>1.1528783881757301</v>
      </c>
      <c r="X385">
        <v>1.23559587417827</v>
      </c>
      <c r="Y385">
        <v>1.1820632880259501</v>
      </c>
      <c r="Z385">
        <v>1.2065469091516501</v>
      </c>
      <c r="AA385">
        <v>1.15242015915119</v>
      </c>
      <c r="AB385">
        <v>1.22312572944297</v>
      </c>
      <c r="AC385">
        <v>1.1938753780854101</v>
      </c>
      <c r="AD385">
        <v>1.2312342485946399</v>
      </c>
      <c r="AE385">
        <v>1.3225130149517901</v>
      </c>
      <c r="AF385">
        <v>1.24356780778478</v>
      </c>
      <c r="AG385">
        <v>1.34809853426954</v>
      </c>
      <c r="AH385">
        <v>1.2141742609099799</v>
      </c>
      <c r="AI385">
        <v>1.22661066323419</v>
      </c>
      <c r="AJ385">
        <v>1.0720158282654</v>
      </c>
      <c r="AK385">
        <v>1.3082100849254901</v>
      </c>
      <c r="AL385">
        <v>1.2996505039483499</v>
      </c>
      <c r="AM385">
        <v>1.2405562837444499</v>
      </c>
      <c r="AN385">
        <v>1.2577142018918099</v>
      </c>
      <c r="AO385">
        <v>1.1400697407223901</v>
      </c>
      <c r="AP385">
        <v>1.2245832275322399</v>
      </c>
      <c r="AQ385">
        <v>1.1872830392579801</v>
      </c>
      <c r="AR385">
        <v>1.2104630957795399</v>
      </c>
      <c r="AS385">
        <v>1.2784852708930901</v>
      </c>
      <c r="AT385">
        <v>1.17973660038031</v>
      </c>
      <c r="AU385">
        <v>1.3813317201130599</v>
      </c>
      <c r="AV385">
        <v>1.25247066718181</v>
      </c>
      <c r="AW385">
        <v>1.4010709735640701</v>
      </c>
      <c r="AX385">
        <v>1.2767776568637801</v>
      </c>
      <c r="AY385">
        <v>1.17438843845864</v>
      </c>
      <c r="AZ385">
        <v>1.23157425756359</v>
      </c>
      <c r="BA385">
        <v>1.16720396037301</v>
      </c>
      <c r="BB385">
        <v>1.1820364642682699</v>
      </c>
      <c r="BC385">
        <v>1.2015858270958799</v>
      </c>
      <c r="BD385">
        <v>1.20033590612785</v>
      </c>
      <c r="BE385">
        <v>1.3534655748581901</v>
      </c>
      <c r="BF385">
        <v>1.1872951847686199</v>
      </c>
      <c r="BG385">
        <v>1.15315692714267</v>
      </c>
      <c r="BH385">
        <v>1.18941562856075</v>
      </c>
      <c r="BI385">
        <v>1.2187591956299</v>
      </c>
      <c r="BJ385">
        <v>1.20190450483538</v>
      </c>
      <c r="BK385">
        <v>1.1791657570821601</v>
      </c>
      <c r="BL385">
        <v>1.2101413074507501</v>
      </c>
      <c r="BM385">
        <v>1.3245157834236301</v>
      </c>
      <c r="BN385">
        <v>1.2335706752526401</v>
      </c>
      <c r="BO385">
        <v>1.1994829542488601</v>
      </c>
      <c r="BP385">
        <v>1.24227247376995</v>
      </c>
      <c r="BQ385">
        <v>1.16920254242841</v>
      </c>
      <c r="BR385">
        <v>1.23189502653823</v>
      </c>
      <c r="BS385">
        <v>1.19379031696607</v>
      </c>
      <c r="BT385">
        <v>1.2163330076366601</v>
      </c>
      <c r="BU385">
        <v>1.15594679731663</v>
      </c>
      <c r="BV385">
        <v>1.2157550047632799</v>
      </c>
      <c r="BW385">
        <v>1.17305475939055</v>
      </c>
      <c r="BX385">
        <v>1.26493287071956</v>
      </c>
      <c r="BY385">
        <v>1.13523842006736</v>
      </c>
      <c r="BZ385">
        <v>1.16113654069012</v>
      </c>
      <c r="CA385">
        <v>1.5383207635429501</v>
      </c>
      <c r="CB385">
        <v>1.4158289086029801</v>
      </c>
      <c r="CC385">
        <v>1.19832247016268</v>
      </c>
      <c r="CD385">
        <v>1.2491795830639301</v>
      </c>
      <c r="CE385">
        <v>1.3959177277782999</v>
      </c>
      <c r="CF385">
        <v>1.2657098894662799</v>
      </c>
      <c r="CG385">
        <v>1.21042547078884</v>
      </c>
      <c r="CH385">
        <v>1.2326396611803001</v>
      </c>
      <c r="CI385">
        <v>1.24842319724303</v>
      </c>
      <c r="CJ385">
        <v>1.2013141829163401</v>
      </c>
      <c r="CK385">
        <v>1.4234833854136399</v>
      </c>
      <c r="CL385">
        <v>1.28534484902235</v>
      </c>
      <c r="CM385">
        <v>1.4302662313713099</v>
      </c>
      <c r="CN385">
        <v>1.26298031608999</v>
      </c>
      <c r="CO385">
        <v>1.3223797530649699</v>
      </c>
      <c r="CP385">
        <v>1.24951510414405</v>
      </c>
      <c r="CQ385">
        <v>1.3569912684938099</v>
      </c>
      <c r="CR385">
        <v>1.2927631578947301</v>
      </c>
      <c r="CS385">
        <v>1.3157138334388601</v>
      </c>
      <c r="CT385">
        <v>1.2502666044589501</v>
      </c>
      <c r="CU385">
        <v>1.1558661476441801</v>
      </c>
      <c r="CV385">
        <v>1.20422533584373</v>
      </c>
      <c r="CW385">
        <v>1.21219689507996</v>
      </c>
      <c r="CX385">
        <v>1.24093616622109</v>
      </c>
      <c r="CY385">
        <v>1.14727326365475</v>
      </c>
      <c r="CZ385">
        <v>1.1929366149696501</v>
      </c>
      <c r="DA385">
        <v>1.17393365927674</v>
      </c>
      <c r="DB385">
        <v>1.18847466913934</v>
      </c>
      <c r="DC385">
        <v>1.22410615554736</v>
      </c>
      <c r="DD385">
        <v>1.21137731908096</v>
      </c>
      <c r="DE385">
        <v>1.1377529214951201</v>
      </c>
      <c r="DF385">
        <v>1.19794121597694</v>
      </c>
      <c r="DG385">
        <v>1.1915025561908199</v>
      </c>
      <c r="DH385">
        <v>1.23332425809964</v>
      </c>
      <c r="DI385">
        <v>1.1784141262258601</v>
      </c>
      <c r="DJ385">
        <v>1.2200236856462301</v>
      </c>
      <c r="DK385">
        <v>1.1568934927149199</v>
      </c>
      <c r="DL385">
        <v>1.20745891503431</v>
      </c>
      <c r="DM385">
        <v>1.1451427476528</v>
      </c>
      <c r="DN385">
        <v>1.1920181753483099</v>
      </c>
      <c r="DO385">
        <v>1.1917330914992099</v>
      </c>
      <c r="DP385">
        <v>1.2446183953033201</v>
      </c>
      <c r="DQ385">
        <v>1.21393768006266</v>
      </c>
      <c r="DR385">
        <v>1.23083867712855</v>
      </c>
      <c r="DS385">
        <v>1.1766532232251401</v>
      </c>
      <c r="DT385">
        <v>1.23276358747839</v>
      </c>
      <c r="DU385">
        <v>1.2058227747547301</v>
      </c>
      <c r="DV385">
        <v>1.21741073201731</v>
      </c>
      <c r="DW385">
        <v>1.1428982449410101</v>
      </c>
      <c r="DX385">
        <v>1.1793847170273699</v>
      </c>
      <c r="DY385">
        <v>1.2063924108783499</v>
      </c>
      <c r="DZ385">
        <v>1.1800578831312001</v>
      </c>
      <c r="EA385">
        <v>1.14478294640545</v>
      </c>
      <c r="EB385">
        <v>1.1848450850090599</v>
      </c>
      <c r="EC385">
        <v>1.1536904855282699</v>
      </c>
      <c r="ED385">
        <v>1.2059455643579799</v>
      </c>
      <c r="EE385">
        <v>1.13583010588666</v>
      </c>
      <c r="EF385">
        <v>1.1860990322612499</v>
      </c>
      <c r="EG385">
        <v>1.1717972162958401</v>
      </c>
      <c r="EH385">
        <v>1.2214771919130301</v>
      </c>
      <c r="EI385">
        <v>1.22102923163004</v>
      </c>
      <c r="EJ385">
        <v>1.2319627383670799</v>
      </c>
      <c r="EK385">
        <v>1.1911929664999199</v>
      </c>
      <c r="EL385">
        <v>1.21549189025314</v>
      </c>
      <c r="EM385">
        <v>1.2528234176547099</v>
      </c>
      <c r="EN385">
        <v>1.2622172184498399</v>
      </c>
      <c r="EO385">
        <v>1.1375990569126899</v>
      </c>
      <c r="EP385">
        <v>1.15375925076953</v>
      </c>
      <c r="EQ385">
        <v>1.1622688580318801</v>
      </c>
      <c r="ER385">
        <v>1.1720148588817401</v>
      </c>
      <c r="ES385">
        <v>1.18264464144423</v>
      </c>
      <c r="ET385">
        <v>1.2269857417365</v>
      </c>
      <c r="EU385">
        <v>1.1460608048150001</v>
      </c>
      <c r="EV385">
        <v>1.1799837956711201</v>
      </c>
      <c r="EW385">
        <v>1.15476488557263</v>
      </c>
      <c r="EX385">
        <v>1.2112399218789101</v>
      </c>
      <c r="EY385">
        <v>1.15780184392441</v>
      </c>
      <c r="EZ385">
        <v>1.1739497294493699</v>
      </c>
      <c r="FA385">
        <v>1.1798570892879401</v>
      </c>
      <c r="FB385">
        <v>1.22344902295737</v>
      </c>
      <c r="FC385">
        <v>1.2157454714352001</v>
      </c>
      <c r="FD385">
        <v>1.27531351602415</v>
      </c>
      <c r="FE385">
        <v>1.18305287917854</v>
      </c>
      <c r="FF385">
        <v>1.20155380648663</v>
      </c>
      <c r="FG385">
        <v>1.1539181984726501</v>
      </c>
      <c r="FH385">
        <v>1.17654021119367</v>
      </c>
      <c r="FI385">
        <v>1.2047889402104099</v>
      </c>
      <c r="FJ385">
        <v>1.26639081344624</v>
      </c>
      <c r="FK385">
        <v>1.18008305006544</v>
      </c>
      <c r="FL385">
        <v>1.20554420391521</v>
      </c>
      <c r="FM385">
        <v>1.1161386079153</v>
      </c>
      <c r="FN385">
        <v>1.1724877529834601</v>
      </c>
      <c r="FO385">
        <v>1.15684382334369</v>
      </c>
      <c r="FP385">
        <v>1.21031249627696</v>
      </c>
      <c r="FQ385">
        <v>1.1894997854179501</v>
      </c>
      <c r="FR385">
        <v>1.2433598779266599</v>
      </c>
      <c r="FS385">
        <v>1.1202373697803301</v>
      </c>
      <c r="FT385">
        <v>1.19162241374307</v>
      </c>
      <c r="FU385">
        <v>1.2092706203135599</v>
      </c>
      <c r="FV385">
        <v>1.2496796182685701</v>
      </c>
      <c r="FW385">
        <v>1.1475624156545201</v>
      </c>
      <c r="FX385">
        <v>1.2260564271254999</v>
      </c>
      <c r="FY385">
        <v>1.1540772089182401</v>
      </c>
      <c r="FZ385">
        <v>1.1791081750619301</v>
      </c>
      <c r="GA385">
        <v>1.18096258241643</v>
      </c>
      <c r="GB385">
        <v>1.21871295160049</v>
      </c>
      <c r="GC385">
        <v>1.13354590434304</v>
      </c>
      <c r="GD385">
        <v>1.1726113249037899</v>
      </c>
      <c r="GE385">
        <v>1.1364160073738301</v>
      </c>
      <c r="GF385">
        <v>1.1603980507122</v>
      </c>
      <c r="GG385">
        <v>1.18453967267792</v>
      </c>
      <c r="GH385">
        <v>1.22327223975279</v>
      </c>
      <c r="GI385">
        <v>1.2723302775024701</v>
      </c>
      <c r="GJ385">
        <v>1.2372191939213699</v>
      </c>
      <c r="GK385">
        <v>1.17566090101202</v>
      </c>
      <c r="GL385">
        <v>1.21876781325633</v>
      </c>
    </row>
    <row r="386" spans="1:194" x14ac:dyDescent="0.45">
      <c r="A386" t="s">
        <v>208</v>
      </c>
      <c r="B386" t="s">
        <v>195</v>
      </c>
      <c r="C386" t="s">
        <v>122</v>
      </c>
      <c r="D386">
        <v>30</v>
      </c>
      <c r="E386" s="1" cm="1">
        <f t="array" ref="E386">SUMPRODUCT($G386:$GL386,$G$2:$GL$2)/SUMPRODUCT(--($G386:$GL386&lt;&gt;""),$G$2:$GL$2)</f>
        <v>1.9519520434613324</v>
      </c>
      <c r="F386" s="1" cm="1">
        <f t="array" ref="F386">SUMPRODUCT($G386:$GL386,$F$2:$GK$2)/SUMPRODUCT(--($G386:$GL386&lt;&gt;""),$F$2:$GK$2)</f>
        <v>1.8581906426064341</v>
      </c>
      <c r="G386">
        <v>2.1194563435598299</v>
      </c>
      <c r="H386">
        <v>1.8720415649517601</v>
      </c>
      <c r="I386">
        <v>2.2265418007634099</v>
      </c>
      <c r="J386">
        <v>1.95040603248259</v>
      </c>
      <c r="K386">
        <v>2.3832060269176298</v>
      </c>
      <c r="L386">
        <v>2.0040959997605898</v>
      </c>
      <c r="M386">
        <v>2.0649935193243598</v>
      </c>
      <c r="N386">
        <v>1.79939600850145</v>
      </c>
      <c r="O386">
        <v>1.9950583283823999</v>
      </c>
      <c r="P386">
        <v>1.7923128318739601</v>
      </c>
      <c r="Q386">
        <v>1.9213602033775801</v>
      </c>
      <c r="R386">
        <v>1.9311239019601401</v>
      </c>
      <c r="S386">
        <v>1.9446720966392901</v>
      </c>
      <c r="T386">
        <v>1.8834296021450401</v>
      </c>
      <c r="U386">
        <v>2.0679952168823799</v>
      </c>
      <c r="V386">
        <v>1.9344637097792801</v>
      </c>
      <c r="W386">
        <v>1.8817410658981999</v>
      </c>
      <c r="X386">
        <v>1.95847574485541</v>
      </c>
      <c r="Y386">
        <v>1.6626425233536399</v>
      </c>
      <c r="Z386">
        <v>1.7328009058382901</v>
      </c>
      <c r="AA386">
        <v>1.6907374005305</v>
      </c>
      <c r="AB386">
        <v>1.74408912466843</v>
      </c>
      <c r="AC386">
        <v>1.8444634650093901</v>
      </c>
      <c r="AD386">
        <v>1.92055399462875</v>
      </c>
      <c r="AE386">
        <v>1.9893781567816899</v>
      </c>
      <c r="AF386">
        <v>1.9221817667483301</v>
      </c>
      <c r="AG386">
        <v>2.0655470345102298</v>
      </c>
      <c r="AH386">
        <v>1.88701591886194</v>
      </c>
      <c r="AI386">
        <v>2.0879882712414299</v>
      </c>
      <c r="AJ386">
        <v>1.61017337787204</v>
      </c>
      <c r="AK386">
        <v>1.8805810907181499</v>
      </c>
      <c r="AL386">
        <v>1.9492849016588401</v>
      </c>
      <c r="AM386">
        <v>1.81959264534466</v>
      </c>
      <c r="AN386">
        <v>1.8098370171279401</v>
      </c>
      <c r="AO386">
        <v>1.8321647027471399</v>
      </c>
      <c r="AP386">
        <v>1.8676158176182001</v>
      </c>
      <c r="AQ386">
        <v>1.7038566047417401</v>
      </c>
      <c r="AR386">
        <v>1.7279696167496601</v>
      </c>
      <c r="AS386">
        <v>1.7802256905275999</v>
      </c>
      <c r="AT386">
        <v>1.7137614013600999</v>
      </c>
      <c r="AU386">
        <v>2.0731693677938798</v>
      </c>
      <c r="AV386">
        <v>1.9351881977347101</v>
      </c>
      <c r="AW386">
        <v>2.08225063701029</v>
      </c>
      <c r="AX386">
        <v>1.97234313621403</v>
      </c>
      <c r="AY386">
        <v>1.85359650629081</v>
      </c>
      <c r="AZ386">
        <v>1.9372241533742001</v>
      </c>
      <c r="BA386">
        <v>1.6305667310062499</v>
      </c>
      <c r="BB386">
        <v>1.65803847584939</v>
      </c>
      <c r="BC386">
        <v>1.67574683183132</v>
      </c>
      <c r="BD386">
        <v>1.7098821572565901</v>
      </c>
      <c r="BE386">
        <v>2.04800666736792</v>
      </c>
      <c r="BF386">
        <v>1.82246716887698</v>
      </c>
      <c r="BG386">
        <v>1.6147605733600101</v>
      </c>
      <c r="BH386">
        <v>1.60512557809971</v>
      </c>
      <c r="BI386">
        <v>1.7935333564906399</v>
      </c>
      <c r="BJ386">
        <v>1.70102504308809</v>
      </c>
      <c r="BK386">
        <v>2.0061921714160902</v>
      </c>
      <c r="BL386">
        <v>1.89929640140383</v>
      </c>
      <c r="BM386">
        <v>3.8804650487983099</v>
      </c>
      <c r="BN386">
        <v>2.0640823182130101</v>
      </c>
      <c r="BO386">
        <v>1.91407479855271</v>
      </c>
      <c r="BP386">
        <v>1.96146058556392</v>
      </c>
      <c r="BQ386">
        <v>1.8803027324552699</v>
      </c>
      <c r="BR386">
        <v>1.98898827075552</v>
      </c>
      <c r="BS386">
        <v>1.7345940275073599</v>
      </c>
      <c r="BT386">
        <v>1.7411935862564001</v>
      </c>
      <c r="BU386">
        <v>1.8456000238993799</v>
      </c>
      <c r="BV386">
        <v>1.9350501057215701</v>
      </c>
      <c r="BW386">
        <v>1.8797918238044899</v>
      </c>
      <c r="BX386">
        <v>1.9151455724845301</v>
      </c>
      <c r="BY386">
        <v>1.9268306390037599</v>
      </c>
      <c r="BZ386">
        <v>1.7643162500823599</v>
      </c>
      <c r="CA386">
        <v>1.8863138371644499</v>
      </c>
      <c r="CB386">
        <v>1.81244204081967</v>
      </c>
      <c r="CC386">
        <v>1.8822548796896501</v>
      </c>
      <c r="CD386">
        <v>1.96344732381568</v>
      </c>
      <c r="CE386">
        <v>2.34087949179666</v>
      </c>
      <c r="CF386">
        <v>1.88414381969364</v>
      </c>
      <c r="CG386">
        <v>1.72072397686832</v>
      </c>
      <c r="CH386">
        <v>1.7410197953736599</v>
      </c>
      <c r="CI386">
        <v>1.83391010959953</v>
      </c>
      <c r="CJ386">
        <v>1.8887315497821699</v>
      </c>
      <c r="CK386">
        <v>2.2204945004848802</v>
      </c>
      <c r="CL386">
        <v>1.9724485482440499</v>
      </c>
      <c r="CM386">
        <v>2.0987473875449001</v>
      </c>
      <c r="CN386">
        <v>1.8758315461636099</v>
      </c>
      <c r="CO386">
        <v>2.6375584408065098</v>
      </c>
      <c r="CP386">
        <v>2.01168816130386</v>
      </c>
      <c r="CQ386">
        <v>1.8537965377152501</v>
      </c>
      <c r="CR386">
        <v>1.8705736114479701</v>
      </c>
      <c r="CS386">
        <v>1.9620838471023401</v>
      </c>
      <c r="CT386">
        <v>1.87442929983003</v>
      </c>
      <c r="CU386">
        <v>1.7432109318147599</v>
      </c>
      <c r="CV386">
        <v>1.7283933789980701</v>
      </c>
      <c r="CW386">
        <v>1.7147765114206599</v>
      </c>
      <c r="CX386">
        <v>1.75433844566389</v>
      </c>
      <c r="CY386">
        <v>1.74551163182737</v>
      </c>
      <c r="CZ386">
        <v>1.80670515846257</v>
      </c>
      <c r="DA386">
        <v>1.83934291494562</v>
      </c>
      <c r="DB386">
        <v>1.8547058079743699</v>
      </c>
      <c r="DC386">
        <v>1.94327312937707</v>
      </c>
      <c r="DD386">
        <v>1.8581398206167801</v>
      </c>
      <c r="DE386">
        <v>1.6724140036388899</v>
      </c>
      <c r="DF386">
        <v>1.7155922972659401</v>
      </c>
      <c r="DG386">
        <v>1.8308527694588099</v>
      </c>
      <c r="DH386">
        <v>1.9163868469612999</v>
      </c>
      <c r="DI386">
        <v>1.6180889143191699</v>
      </c>
      <c r="DJ386">
        <v>1.6786469907253301</v>
      </c>
      <c r="DK386">
        <v>1.7926665352425599</v>
      </c>
      <c r="DL386">
        <v>1.86601014355095</v>
      </c>
      <c r="DM386">
        <v>1.82718364218651</v>
      </c>
      <c r="DN386">
        <v>1.8791777297238099</v>
      </c>
      <c r="DO386">
        <v>1.8648513197460701</v>
      </c>
      <c r="DP386">
        <v>1.9468163810796599</v>
      </c>
      <c r="DQ386">
        <v>1.93794559286254</v>
      </c>
      <c r="DR386">
        <v>1.7924881507149399</v>
      </c>
      <c r="DS386">
        <v>1.8047340119070401</v>
      </c>
      <c r="DT386">
        <v>1.89589334869726</v>
      </c>
      <c r="DU386">
        <v>1.95122532470111</v>
      </c>
      <c r="DV386">
        <v>1.87216507129522</v>
      </c>
      <c r="DW386">
        <v>1.77122427884871</v>
      </c>
      <c r="DX386">
        <v>1.8321345225536201</v>
      </c>
      <c r="DY386">
        <v>1.89624678427048</v>
      </c>
      <c r="DZ386">
        <v>1.99423465637633</v>
      </c>
      <c r="EA386">
        <v>1.8175541555191099</v>
      </c>
      <c r="EB386">
        <v>1.8895313713644599</v>
      </c>
      <c r="EC386">
        <v>1.8976704055219999</v>
      </c>
      <c r="ED386">
        <v>2.0086908777158898</v>
      </c>
      <c r="EE386">
        <v>1.7133036837465401</v>
      </c>
      <c r="EF386">
        <v>1.7857701793833001</v>
      </c>
      <c r="EG386">
        <v>1.6491778058373601</v>
      </c>
      <c r="EH386">
        <v>1.7236469717420599</v>
      </c>
      <c r="EI386">
        <v>1.9651579536346699</v>
      </c>
      <c r="EJ386">
        <v>2.0165741678890599</v>
      </c>
      <c r="EK386">
        <v>1.8388661512808799</v>
      </c>
      <c r="EL386">
        <v>1.8781567379111701</v>
      </c>
      <c r="EM386">
        <v>1.93750366487234</v>
      </c>
      <c r="EN386">
        <v>1.9507910260469801</v>
      </c>
      <c r="EO386">
        <v>1.7419608356801299</v>
      </c>
      <c r="EP386">
        <v>1.8210753814919101</v>
      </c>
      <c r="EQ386">
        <v>1.82683371485751</v>
      </c>
      <c r="ER386">
        <v>1.83516784779241</v>
      </c>
      <c r="ES386">
        <v>1.93802580374299</v>
      </c>
      <c r="ET386">
        <v>2.0181821117731502</v>
      </c>
      <c r="EU386">
        <v>1.9073941895906401</v>
      </c>
      <c r="EV386">
        <v>1.99594891778232</v>
      </c>
      <c r="EW386">
        <v>1.7976488557263699</v>
      </c>
      <c r="EX386">
        <v>1.8792378186188501</v>
      </c>
      <c r="EY386">
        <v>1.9770786725602001</v>
      </c>
      <c r="EZ386">
        <v>1.81515083487509</v>
      </c>
      <c r="FA386">
        <v>1.81286196408482</v>
      </c>
      <c r="FB386">
        <v>1.8677242614891001</v>
      </c>
      <c r="FC386">
        <v>1.8658350474420999</v>
      </c>
      <c r="FD386">
        <v>1.95733527967619</v>
      </c>
      <c r="FE386">
        <v>2.0411973583027998</v>
      </c>
      <c r="FF386">
        <v>1.91694938254851</v>
      </c>
      <c r="FG386">
        <v>1.8836788044708801</v>
      </c>
      <c r="FH386">
        <v>1.87409686914637</v>
      </c>
      <c r="FI386">
        <v>1.99518860662047</v>
      </c>
      <c r="FJ386">
        <v>2.0282268411598601</v>
      </c>
      <c r="FK386">
        <v>1.8451803655332799</v>
      </c>
      <c r="FL386">
        <v>1.87077334488375</v>
      </c>
      <c r="FM386">
        <v>1.62444770459595</v>
      </c>
      <c r="FN386">
        <v>1.6926964026801801</v>
      </c>
      <c r="FO386">
        <v>1.7838617058031601</v>
      </c>
      <c r="FP386">
        <v>1.87833732442188</v>
      </c>
      <c r="FQ386">
        <v>1.7621358065900501</v>
      </c>
      <c r="FR386">
        <v>1.8305040293738899</v>
      </c>
      <c r="FS386">
        <v>1.8631931748933499</v>
      </c>
      <c r="FT386">
        <v>1.94868111778532</v>
      </c>
      <c r="FU386">
        <v>1.85740967961826</v>
      </c>
      <c r="FV386">
        <v>1.9486025903203801</v>
      </c>
      <c r="FW386">
        <v>1.75589364035087</v>
      </c>
      <c r="FX386">
        <v>1.85128837719298</v>
      </c>
      <c r="FY386">
        <v>1.7239368290668799</v>
      </c>
      <c r="FZ386">
        <v>1.69885425268373</v>
      </c>
      <c r="GA386">
        <v>1.7319203810395301</v>
      </c>
      <c r="GB386">
        <v>1.7201480896025201</v>
      </c>
      <c r="GC386">
        <v>1.8262451896646501</v>
      </c>
      <c r="GD386">
        <v>1.88092358438702</v>
      </c>
      <c r="GE386">
        <v>1.8411210965170499</v>
      </c>
      <c r="GF386">
        <v>1.8177876778383699</v>
      </c>
      <c r="GG386">
        <v>1.8509229436096899</v>
      </c>
      <c r="GH386">
        <v>1.8681555842584501</v>
      </c>
      <c r="GI386">
        <v>1.97972414932276</v>
      </c>
      <c r="GJ386">
        <v>1.8698381235546699</v>
      </c>
      <c r="GK386">
        <v>1.79587526749086</v>
      </c>
      <c r="GL386">
        <v>1.85015839197106</v>
      </c>
    </row>
    <row r="387" spans="1:194" x14ac:dyDescent="0.45">
      <c r="A387" t="s">
        <v>82</v>
      </c>
      <c r="B387" t="s">
        <v>213</v>
      </c>
      <c r="C387" t="s">
        <v>122</v>
      </c>
      <c r="D387">
        <v>35</v>
      </c>
      <c r="E387" s="1" cm="1">
        <f t="array" ref="E387">SUMPRODUCT($G387:$GL387,$G$2:$GL$2)/SUMPRODUCT(--($G387:$GL387&lt;&gt;""),$G$2:$GL$2)</f>
        <v>2.6016618305778625</v>
      </c>
      <c r="F387" s="1" cm="1">
        <f t="array" ref="F387">SUMPRODUCT($G387:$GL387,$F$2:$GK$2)/SUMPRODUCT(--($G387:$GL387&lt;&gt;""),$F$2:$GK$2)</f>
        <v>2.6649307231546566</v>
      </c>
      <c r="G387">
        <v>2.3482034459672398</v>
      </c>
      <c r="H387">
        <v>2.4445424554428099</v>
      </c>
      <c r="I387">
        <v>2.36316518224683</v>
      </c>
      <c r="J387">
        <v>2.4621229698375799</v>
      </c>
      <c r="K387">
        <v>2.4818915663551899</v>
      </c>
      <c r="L387">
        <v>2.5958669679127899</v>
      </c>
      <c r="M387">
        <v>2.4726803103253698</v>
      </c>
      <c r="N387">
        <v>2.5888375498190199</v>
      </c>
      <c r="O387">
        <v>2.7273640901494098</v>
      </c>
      <c r="P387">
        <v>2.9277979207962899</v>
      </c>
      <c r="Q387">
        <v>2.70503535491518</v>
      </c>
      <c r="R387">
        <v>2.7753515811310701</v>
      </c>
      <c r="S387">
        <v>2.4982542507030701</v>
      </c>
      <c r="T387">
        <v>2.6206774929318599</v>
      </c>
      <c r="U387">
        <v>2.6715711867689498</v>
      </c>
      <c r="V387">
        <v>2.82156571313083</v>
      </c>
      <c r="W387">
        <v>2.5588867836014999</v>
      </c>
      <c r="X387">
        <v>2.7171712248507802</v>
      </c>
      <c r="Y387">
        <v>2.7545141096379799</v>
      </c>
      <c r="Z387">
        <v>2.9458167626490201</v>
      </c>
      <c r="AA387">
        <v>2.8447618037135198</v>
      </c>
      <c r="AB387">
        <v>2.9889485411140502</v>
      </c>
      <c r="AC387">
        <v>2.6908434586829899</v>
      </c>
      <c r="AD387">
        <v>2.8504301335367699</v>
      </c>
      <c r="AE387">
        <v>2.6861058260444999</v>
      </c>
      <c r="AF387">
        <v>2.7948451209329699</v>
      </c>
      <c r="AG387">
        <v>2.2941047092608202</v>
      </c>
      <c r="AH387">
        <v>2.37519296847766</v>
      </c>
      <c r="AI387">
        <v>2.2860865169651801</v>
      </c>
      <c r="AJ387">
        <v>2.09758737073959</v>
      </c>
      <c r="AK387">
        <v>2.47314354661219</v>
      </c>
      <c r="AL387">
        <v>2.6036804150009498</v>
      </c>
      <c r="AM387">
        <v>2.7433883339405898</v>
      </c>
      <c r="AN387">
        <v>2.8724149951182398</v>
      </c>
      <c r="AO387">
        <v>2.33741285552306</v>
      </c>
      <c r="AP387">
        <v>2.4819274988120901</v>
      </c>
      <c r="AQ387">
        <v>2.7546735238894899</v>
      </c>
      <c r="AR387">
        <v>2.8930813576057202</v>
      </c>
      <c r="AS387">
        <v>2.7525542269636101</v>
      </c>
      <c r="AT387">
        <v>2.7139044219550699</v>
      </c>
      <c r="AU387">
        <v>2.32883766801553</v>
      </c>
      <c r="AV387">
        <v>2.4567556988022798</v>
      </c>
      <c r="AW387">
        <v>2.8174899140036098</v>
      </c>
      <c r="AX387">
        <v>2.96454971334536</v>
      </c>
      <c r="AY387">
        <v>2.4050484283413698</v>
      </c>
      <c r="AZ387">
        <v>2.5414877966148799</v>
      </c>
      <c r="BA387">
        <v>2.4491450780214401</v>
      </c>
      <c r="BB387">
        <v>2.5613067137973502</v>
      </c>
      <c r="BC387">
        <v>2.7677513905573399</v>
      </c>
      <c r="BD387">
        <v>2.9336990689628899</v>
      </c>
      <c r="BE387">
        <v>2.36654947526843</v>
      </c>
      <c r="BF387">
        <v>2.3193276800958</v>
      </c>
      <c r="BG387">
        <v>1.9626688817181599</v>
      </c>
      <c r="BH387">
        <v>2.01741959267309</v>
      </c>
      <c r="BI387">
        <v>3.0464466426686001</v>
      </c>
      <c r="BJ387">
        <v>2.6253050460085698</v>
      </c>
      <c r="BK387">
        <v>2.3703800104112398</v>
      </c>
      <c r="BL387">
        <v>2.4369846853957098</v>
      </c>
      <c r="BM387">
        <v>3.2052765795978901</v>
      </c>
      <c r="BN387">
        <v>2.6678087351498498</v>
      </c>
      <c r="BO387">
        <v>2.6247269850078698</v>
      </c>
      <c r="BP387">
        <v>2.7487547769038199</v>
      </c>
      <c r="BQ387">
        <v>2.6030633641307901</v>
      </c>
      <c r="BR387">
        <v>2.7577255749950802</v>
      </c>
      <c r="BS387">
        <v>2.95179369236789</v>
      </c>
      <c r="BT387">
        <v>3.1650946000773001</v>
      </c>
      <c r="BU387">
        <v>2.7770154316992102</v>
      </c>
      <c r="BV387">
        <v>2.9864669740392902</v>
      </c>
      <c r="BW387">
        <v>2.44835118419067</v>
      </c>
      <c r="BX387">
        <v>2.5048664957006999</v>
      </c>
      <c r="BY387">
        <v>2.1936119002678098</v>
      </c>
      <c r="BZ387">
        <v>2.27270930309172</v>
      </c>
      <c r="CA387">
        <v>2.7601905574749899</v>
      </c>
      <c r="CB387">
        <v>2.88333483787842</v>
      </c>
      <c r="CC387">
        <v>2.5810543973998201</v>
      </c>
      <c r="CD387">
        <v>2.73804672619567</v>
      </c>
      <c r="CE387">
        <v>3.2194876352772801</v>
      </c>
      <c r="CF387">
        <v>2.9064201000274799</v>
      </c>
      <c r="CG387">
        <v>2.6851877594899101</v>
      </c>
      <c r="CH387">
        <v>2.7997896278173098</v>
      </c>
      <c r="CI387">
        <v>2.3296005433015599</v>
      </c>
      <c r="CJ387">
        <v>2.4398358535686602</v>
      </c>
      <c r="CK387">
        <v>2.4698293368256099</v>
      </c>
      <c r="CL387">
        <v>2.4024923951693702</v>
      </c>
      <c r="CM387">
        <v>2.3569569849877698</v>
      </c>
      <c r="CN387">
        <v>2.38454655975521</v>
      </c>
      <c r="CO387">
        <v>2.7004791060546798</v>
      </c>
      <c r="CP387">
        <v>2.81194725491047</v>
      </c>
      <c r="CQ387">
        <v>2.3992049175357701</v>
      </c>
      <c r="CR387">
        <v>2.5174402740722699</v>
      </c>
      <c r="CS387">
        <v>2.3935248442030099</v>
      </c>
      <c r="CT387">
        <v>2.4648165428066702</v>
      </c>
      <c r="CU387">
        <v>3.1004400910214498</v>
      </c>
      <c r="CV387">
        <v>3.0298799856768199</v>
      </c>
      <c r="CW387">
        <v>3.0011608273533099</v>
      </c>
      <c r="CX387">
        <v>3.1227780122883502</v>
      </c>
      <c r="CY387">
        <v>2.3153025960889999</v>
      </c>
      <c r="CZ387">
        <v>2.4152899527983802</v>
      </c>
      <c r="DA387">
        <v>2.315329174745</v>
      </c>
      <c r="DB387">
        <v>2.4032706735227101</v>
      </c>
      <c r="DC387">
        <v>2.38230740877257</v>
      </c>
      <c r="DD387">
        <v>2.3967194987099099</v>
      </c>
      <c r="DE387">
        <v>2.58101425030222</v>
      </c>
      <c r="DF387">
        <v>2.7008169196390401</v>
      </c>
      <c r="DG387">
        <v>2.3565659315727299</v>
      </c>
      <c r="DH387">
        <v>2.4437486765284202</v>
      </c>
      <c r="DI387">
        <v>2.00964724354965</v>
      </c>
      <c r="DJ387">
        <v>2.0915224015648399</v>
      </c>
      <c r="DK387">
        <v>2.57735801716876</v>
      </c>
      <c r="DL387">
        <v>2.7153981254144299</v>
      </c>
      <c r="DM387">
        <v>2.36761284318287</v>
      </c>
      <c r="DN387">
        <v>2.5085402239071501</v>
      </c>
      <c r="DO387">
        <v>2.43441840484941</v>
      </c>
      <c r="DP387">
        <v>2.5422294878525999</v>
      </c>
      <c r="DQ387">
        <v>2.9913437155640499</v>
      </c>
      <c r="DR387">
        <v>2.9585507361824699</v>
      </c>
      <c r="DS387">
        <v>2.4124255809487201</v>
      </c>
      <c r="DT387">
        <v>2.5241021701555599</v>
      </c>
      <c r="DU387">
        <v>2.3143643007506798</v>
      </c>
      <c r="DV387">
        <v>2.3664753544902002</v>
      </c>
      <c r="DW387">
        <v>2.5070490073846701</v>
      </c>
      <c r="DX387">
        <v>2.6156026554990701</v>
      </c>
      <c r="DY387">
        <v>2.7657570746049198</v>
      </c>
      <c r="DZ387">
        <v>2.86457184858507</v>
      </c>
      <c r="EA387">
        <v>2.7712436351083101</v>
      </c>
      <c r="EB387">
        <v>2.9007335807370298</v>
      </c>
      <c r="EC387">
        <v>2.6848694015216799</v>
      </c>
      <c r="ED387">
        <v>2.9279629774884302</v>
      </c>
      <c r="EE387">
        <v>2.2928474499044098</v>
      </c>
      <c r="EF387">
        <v>2.3793991501332199</v>
      </c>
      <c r="EG387">
        <v>2.9879101899827201</v>
      </c>
      <c r="EH387">
        <v>3.1523199953556502</v>
      </c>
      <c r="EI387">
        <v>2.6601539461944399</v>
      </c>
      <c r="EJ387">
        <v>2.7833411465815701</v>
      </c>
      <c r="EK387">
        <v>2.8728664544489901</v>
      </c>
      <c r="EL387">
        <v>2.9489616492345001</v>
      </c>
      <c r="EM387">
        <v>2.3516049208973899</v>
      </c>
      <c r="EN387">
        <v>2.4432208657308001</v>
      </c>
      <c r="EO387">
        <v>2.8749263213046001</v>
      </c>
      <c r="EP387">
        <v>3.05394917807322</v>
      </c>
      <c r="EQ387">
        <v>2.3458253944320302</v>
      </c>
      <c r="ER387">
        <v>2.4248488753032702</v>
      </c>
      <c r="ES387">
        <v>2.65752716820875</v>
      </c>
      <c r="ET387">
        <v>2.7539278851588098</v>
      </c>
      <c r="EU387">
        <v>2.6025020255411002</v>
      </c>
      <c r="EV387">
        <v>2.7147555847062002</v>
      </c>
      <c r="EW387">
        <v>2.63910310982022</v>
      </c>
      <c r="EX387">
        <v>2.7790450197806602</v>
      </c>
      <c r="EY387">
        <v>2.7551420100479098</v>
      </c>
      <c r="EZ387">
        <v>2.8370735634497302</v>
      </c>
      <c r="FA387">
        <v>2.7647181367443001</v>
      </c>
      <c r="FB387">
        <v>2.9855735177700899</v>
      </c>
      <c r="FC387">
        <v>2.3777287505805802</v>
      </c>
      <c r="FD387">
        <v>2.4946586158848101</v>
      </c>
      <c r="FE387">
        <v>2.8321685439001199</v>
      </c>
      <c r="FF387">
        <v>2.9129461256615499</v>
      </c>
      <c r="FG387">
        <v>2.79332455075029</v>
      </c>
      <c r="FH387">
        <v>2.9041909388443998</v>
      </c>
      <c r="FI387">
        <v>2.6934500898126701</v>
      </c>
      <c r="FJ387">
        <v>2.7906402360790299</v>
      </c>
      <c r="FK387">
        <v>2.3547989190308898</v>
      </c>
      <c r="FL387">
        <v>2.4328113671246001</v>
      </c>
      <c r="FM387">
        <v>2.5736236584047498</v>
      </c>
      <c r="FN387">
        <v>2.7101382132653802</v>
      </c>
      <c r="FO387">
        <v>2.3614258312782201</v>
      </c>
      <c r="FP387">
        <v>2.4599640206345201</v>
      </c>
      <c r="FQ387">
        <v>2.4327166086500398</v>
      </c>
      <c r="FR387">
        <v>2.524617328692</v>
      </c>
      <c r="FS387">
        <v>2.5701517657641899</v>
      </c>
      <c r="FT387">
        <v>2.7370505789152899</v>
      </c>
      <c r="FU387">
        <v>2.65456032719836</v>
      </c>
      <c r="FV387">
        <v>2.7785548738922898</v>
      </c>
      <c r="FW387">
        <v>2.5432586875843399</v>
      </c>
      <c r="FX387">
        <v>2.7160404014844799</v>
      </c>
      <c r="FY387">
        <v>2.9241639141205602</v>
      </c>
      <c r="FZ387">
        <v>3.0375825763831501</v>
      </c>
      <c r="GA387">
        <v>2.6916637201272899</v>
      </c>
      <c r="GB387">
        <v>2.7810686578339801</v>
      </c>
      <c r="GC387">
        <v>2.5463111599780102</v>
      </c>
      <c r="GD387">
        <v>2.63102803738317</v>
      </c>
      <c r="GE387">
        <v>2.51959102508299</v>
      </c>
      <c r="GF387">
        <v>2.5995084107842299</v>
      </c>
      <c r="GG387">
        <v>2.3047267138629501</v>
      </c>
      <c r="GH387">
        <v>2.43469090790183</v>
      </c>
      <c r="GI387">
        <v>2.3747935249421799</v>
      </c>
      <c r="GJ387">
        <v>2.4134250082589999</v>
      </c>
      <c r="GK387">
        <v>2.4182482502125899</v>
      </c>
      <c r="GL387">
        <v>2.4782409613785199</v>
      </c>
    </row>
    <row r="388" spans="1:194" x14ac:dyDescent="0.45">
      <c r="A388" t="s">
        <v>199</v>
      </c>
      <c r="B388" t="s">
        <v>127</v>
      </c>
      <c r="C388" t="s">
        <v>122</v>
      </c>
      <c r="D388">
        <v>50</v>
      </c>
      <c r="E388" s="1" cm="1">
        <f t="array" ref="E388">SUMPRODUCT($G388:$GL388,$G$2:$GL$2)/SUMPRODUCT(--($G388:$GL388&lt;&gt;""),$G$2:$GL$2)</f>
        <v>1.5435044736716701</v>
      </c>
      <c r="F388" s="1" cm="1">
        <f t="array" ref="F388">SUMPRODUCT($G388:$GL388,$F$2:$GK$2)/SUMPRODUCT(--($G388:$GL388&lt;&gt;""),$F$2:$GK$2)</f>
        <v>1.5680417343909314</v>
      </c>
      <c r="G388">
        <v>1.52085986934491</v>
      </c>
      <c r="H388">
        <v>1.56260571667278</v>
      </c>
      <c r="I388">
        <v>1.5252526008532199</v>
      </c>
      <c r="J388">
        <v>1.56632549958835</v>
      </c>
      <c r="K388">
        <v>1.5252100368827</v>
      </c>
      <c r="L388">
        <v>1.56831342066478</v>
      </c>
      <c r="M388">
        <v>1.52329121205443</v>
      </c>
      <c r="N388">
        <v>1.5687997489905401</v>
      </c>
      <c r="O388">
        <v>1.5110539826726801</v>
      </c>
      <c r="P388">
        <v>1.55256217344712</v>
      </c>
      <c r="Q388">
        <v>1.54851981681199</v>
      </c>
      <c r="R388">
        <v>1.59027195732404</v>
      </c>
      <c r="S388">
        <v>1.50656293211037</v>
      </c>
      <c r="T388">
        <v>1.5598924857935601</v>
      </c>
      <c r="U388">
        <v>1.51727774924</v>
      </c>
      <c r="V388">
        <v>1.57210886645165</v>
      </c>
      <c r="W388">
        <v>1.5199538596822499</v>
      </c>
      <c r="X388">
        <v>1.60010235352175</v>
      </c>
      <c r="Y388">
        <v>1.48890672928335</v>
      </c>
      <c r="Z388">
        <v>1.5643066299752599</v>
      </c>
      <c r="AA388">
        <v>1.53684456233421</v>
      </c>
      <c r="AB388">
        <v>1.5777018567639201</v>
      </c>
      <c r="AC388">
        <v>1.4978984343180599</v>
      </c>
      <c r="AD388">
        <v>1.5700132523718799</v>
      </c>
      <c r="AE388">
        <v>1.6503301075415999</v>
      </c>
      <c r="AF388">
        <v>1.5680655743688701</v>
      </c>
      <c r="AG388">
        <v>1.50624761383065</v>
      </c>
      <c r="AH388">
        <v>1.54992696246866</v>
      </c>
      <c r="AI388">
        <v>1.46124836931692</v>
      </c>
      <c r="AJ388">
        <v>1.3858539220642001</v>
      </c>
      <c r="AK388">
        <v>1.5700733066571799</v>
      </c>
      <c r="AL388">
        <v>1.59357537998618</v>
      </c>
      <c r="AM388">
        <v>1.56257718933805</v>
      </c>
      <c r="AN388">
        <v>1.59138350107966</v>
      </c>
      <c r="AO388">
        <v>1.4994255315404501</v>
      </c>
      <c r="AP388">
        <v>1.5815028698282101</v>
      </c>
      <c r="AQ388">
        <v>1.4803943291855599</v>
      </c>
      <c r="AR388">
        <v>1.53292944135402</v>
      </c>
      <c r="AS388">
        <v>1.4670810906629701</v>
      </c>
      <c r="AT388">
        <v>1.50167797402262</v>
      </c>
      <c r="AU388">
        <v>1.51972975171319</v>
      </c>
      <c r="AV388">
        <v>1.58770868495434</v>
      </c>
      <c r="AW388">
        <v>1.5242694288140901</v>
      </c>
      <c r="AX388">
        <v>1.58305353540715</v>
      </c>
      <c r="AY388">
        <v>1.57009694950179</v>
      </c>
      <c r="AZ388">
        <v>1.6217205868020499</v>
      </c>
      <c r="BA388">
        <v>1.46886700309295</v>
      </c>
      <c r="BB388">
        <v>1.5156537057277699</v>
      </c>
      <c r="BC388">
        <v>1.52180066435488</v>
      </c>
      <c r="BD388">
        <v>1.58303706477703</v>
      </c>
      <c r="BE388">
        <v>1.5078649048848101</v>
      </c>
      <c r="BF388">
        <v>1.5242298947300199</v>
      </c>
      <c r="BG388">
        <v>1.5100850273370501</v>
      </c>
      <c r="BH388">
        <v>1.5420277296360401</v>
      </c>
      <c r="BI388">
        <v>1.46016757341569</v>
      </c>
      <c r="BJ388">
        <v>1.5008573369234499</v>
      </c>
      <c r="BK388">
        <v>1.56663406156067</v>
      </c>
      <c r="BL388">
        <v>1.57986851606186</v>
      </c>
      <c r="BM388">
        <v>1.9983231681798099</v>
      </c>
      <c r="BN388">
        <v>1.6079645326354399</v>
      </c>
      <c r="BO388">
        <v>1.5275652419977399</v>
      </c>
      <c r="BP388">
        <v>1.6023857732746101</v>
      </c>
      <c r="BQ388">
        <v>1.51242710176266</v>
      </c>
      <c r="BR388">
        <v>1.5902299980342001</v>
      </c>
      <c r="BS388">
        <v>1.49871681915192</v>
      </c>
      <c r="BT388">
        <v>1.5445968363410201</v>
      </c>
      <c r="BU388">
        <v>1.4744094030796999</v>
      </c>
      <c r="BV388">
        <v>1.53981736887702</v>
      </c>
      <c r="BW388">
        <v>1.59835570976014</v>
      </c>
      <c r="BX388">
        <v>1.61573087946899</v>
      </c>
      <c r="BY388">
        <v>1.43522175411125</v>
      </c>
      <c r="BZ388">
        <v>1.4780338822763299</v>
      </c>
      <c r="CA388">
        <v>1.51453390560757</v>
      </c>
      <c r="CB388">
        <v>1.5752053704053199</v>
      </c>
      <c r="CC388">
        <v>1.54220560225068</v>
      </c>
      <c r="CD388">
        <v>1.6106208607824899</v>
      </c>
      <c r="CE388">
        <v>1.55931650453514</v>
      </c>
      <c r="CF388">
        <v>1.5775444202695601</v>
      </c>
      <c r="CG388">
        <v>1.5408789294187399</v>
      </c>
      <c r="CH388">
        <v>1.58790220937129</v>
      </c>
      <c r="CI388">
        <v>1.5244196715626399</v>
      </c>
      <c r="CJ388">
        <v>1.5685665363802499</v>
      </c>
      <c r="CK388">
        <v>1.60566777458204</v>
      </c>
      <c r="CL388">
        <v>1.5397026034629899</v>
      </c>
      <c r="CM388">
        <v>1.5139365088037999</v>
      </c>
      <c r="CN388">
        <v>1.5496742114825</v>
      </c>
      <c r="CO388">
        <v>1.8960911604209101</v>
      </c>
      <c r="CP388">
        <v>1.6130458697005201</v>
      </c>
      <c r="CQ388">
        <v>1.5997036441911201</v>
      </c>
      <c r="CR388">
        <v>1.65950536623817</v>
      </c>
      <c r="CS388">
        <v>1.5629853034291901</v>
      </c>
      <c r="CT388">
        <v>1.6063543506515101</v>
      </c>
      <c r="CU388">
        <v>1.4824067549928901</v>
      </c>
      <c r="CV388">
        <v>1.5400274912501499</v>
      </c>
      <c r="CW388">
        <v>1.5401716617419401</v>
      </c>
      <c r="CX388">
        <v>1.58766005346841</v>
      </c>
      <c r="CY388">
        <v>1.4826681557653401</v>
      </c>
      <c r="CZ388">
        <v>1.53338882333108</v>
      </c>
      <c r="DA388">
        <v>1.46463794992834</v>
      </c>
      <c r="DB388">
        <v>1.51703827025204</v>
      </c>
      <c r="DC388">
        <v>1.4988082073964799</v>
      </c>
      <c r="DD388">
        <v>1.5298685342179601</v>
      </c>
      <c r="DE388">
        <v>1.4937296228004799</v>
      </c>
      <c r="DF388">
        <v>1.54413686151441</v>
      </c>
      <c r="DG388">
        <v>1.5055056417702699</v>
      </c>
      <c r="DH388">
        <v>1.57459842090933</v>
      </c>
      <c r="DI388">
        <v>1.5264334473260499</v>
      </c>
      <c r="DJ388">
        <v>1.5884552434432</v>
      </c>
      <c r="DK388">
        <v>1.4965053137152899</v>
      </c>
      <c r="DL388">
        <v>1.5682449506263501</v>
      </c>
      <c r="DM388">
        <v>1.5235129882571901</v>
      </c>
      <c r="DN388">
        <v>1.5817616949059701</v>
      </c>
      <c r="DO388">
        <v>1.5609636771514399</v>
      </c>
      <c r="DP388">
        <v>1.62285809746551</v>
      </c>
      <c r="DQ388">
        <v>1.50037838053132</v>
      </c>
      <c r="DR388">
        <v>1.5549581126113501</v>
      </c>
      <c r="DS388">
        <v>1.48220344408168</v>
      </c>
      <c r="DT388">
        <v>1.5428909800909001</v>
      </c>
      <c r="DU388">
        <v>1.5216268816777201</v>
      </c>
      <c r="DV388">
        <v>1.5513365373157999</v>
      </c>
      <c r="DW388">
        <v>1.45388574534062</v>
      </c>
      <c r="DX388">
        <v>1.51748132519207</v>
      </c>
      <c r="DY388">
        <v>1.47910924292539</v>
      </c>
      <c r="DZ388">
        <v>1.5385657846380001</v>
      </c>
      <c r="EA388">
        <v>1.47822559765254</v>
      </c>
      <c r="EB388">
        <v>1.5203417623198401</v>
      </c>
      <c r="EC388">
        <v>1.5274766648364499</v>
      </c>
      <c r="ED388">
        <v>1.60257275080398</v>
      </c>
      <c r="EE388">
        <v>1.4972413998038701</v>
      </c>
      <c r="EF388">
        <v>1.5637647711401801</v>
      </c>
      <c r="EG388">
        <v>1.4780917548366399</v>
      </c>
      <c r="EH388">
        <v>1.5446655346076199</v>
      </c>
      <c r="EI388">
        <v>1.54242593796784</v>
      </c>
      <c r="EJ388">
        <v>1.57958171397462</v>
      </c>
      <c r="EK388">
        <v>1.4957253296953099</v>
      </c>
      <c r="EL388">
        <v>1.55541912990753</v>
      </c>
      <c r="EM388">
        <v>1.5536009569714599</v>
      </c>
      <c r="EN388">
        <v>1.6018013580550901</v>
      </c>
      <c r="EO388">
        <v>1.4553179645032399</v>
      </c>
      <c r="EP388">
        <v>1.52231645818324</v>
      </c>
      <c r="EQ388">
        <v>1.4920154071799601</v>
      </c>
      <c r="ER388">
        <v>1.5488739325319001</v>
      </c>
      <c r="ES388">
        <v>1.54591548386055</v>
      </c>
      <c r="ET388">
        <v>1.60199583393886</v>
      </c>
      <c r="EU388">
        <v>1.4892453412554401</v>
      </c>
      <c r="EV388">
        <v>1.53994174157953</v>
      </c>
      <c r="EW388">
        <v>1.49535530071611</v>
      </c>
      <c r="EX388">
        <v>1.5563122840402599</v>
      </c>
      <c r="EY388">
        <v>1.47337456746735</v>
      </c>
      <c r="EZ388">
        <v>1.5037969980105399</v>
      </c>
      <c r="FA388">
        <v>1.52889462939044</v>
      </c>
      <c r="FB388">
        <v>1.6061518270071999</v>
      </c>
      <c r="FC388">
        <v>1.52939420078296</v>
      </c>
      <c r="FD388">
        <v>1.5922798752571099</v>
      </c>
      <c r="FE388">
        <v>1.4918125480616999</v>
      </c>
      <c r="FF388">
        <v>1.5287465508662399</v>
      </c>
      <c r="FG388">
        <v>1.47131594656347</v>
      </c>
      <c r="FH388">
        <v>1.5184228402050099</v>
      </c>
      <c r="FI388">
        <v>1.54405632537849</v>
      </c>
      <c r="FJ388">
        <v>1.6077912496792399</v>
      </c>
      <c r="FK388">
        <v>1.5103624259658499</v>
      </c>
      <c r="FL388">
        <v>1.55132249225525</v>
      </c>
      <c r="FM388">
        <v>1.4860714316354799</v>
      </c>
      <c r="FN388">
        <v>1.56635695227309</v>
      </c>
      <c r="FO388">
        <v>1.5018049251224099</v>
      </c>
      <c r="FP388">
        <v>1.57534817780001</v>
      </c>
      <c r="FQ388">
        <v>1.57840589385341</v>
      </c>
      <c r="FR388">
        <v>1.6505412235944801</v>
      </c>
      <c r="FS388">
        <v>1.47502974376831</v>
      </c>
      <c r="FT388">
        <v>1.53315341980789</v>
      </c>
      <c r="FU388">
        <v>1.5360054533060601</v>
      </c>
      <c r="FV388">
        <v>1.58396728016359</v>
      </c>
      <c r="FW388">
        <v>1.48613571187584</v>
      </c>
      <c r="FX388">
        <v>1.5768809041835301</v>
      </c>
      <c r="FY388">
        <v>1.46942609413707</v>
      </c>
      <c r="FZ388">
        <v>1.5242155243600299</v>
      </c>
      <c r="GA388">
        <v>1.51532893778988</v>
      </c>
      <c r="GB388">
        <v>1.5651323862809099</v>
      </c>
      <c r="GC388">
        <v>1.4435074216602499</v>
      </c>
      <c r="GD388">
        <v>1.4985266630016401</v>
      </c>
      <c r="GE388">
        <v>1.46177808502103</v>
      </c>
      <c r="GF388">
        <v>1.49769994281861</v>
      </c>
      <c r="GG388">
        <v>1.51653777610646</v>
      </c>
      <c r="GH388">
        <v>1.56890603796412</v>
      </c>
      <c r="GI388">
        <v>1.56092046580773</v>
      </c>
      <c r="GJ388">
        <v>1.5445263462173699</v>
      </c>
      <c r="GK388">
        <v>1.5133395008083099</v>
      </c>
      <c r="GL388">
        <v>1.55824993225122</v>
      </c>
    </row>
    <row r="389" spans="1:194" x14ac:dyDescent="0.45">
      <c r="A389" t="s">
        <v>199</v>
      </c>
      <c r="B389" t="s">
        <v>181</v>
      </c>
      <c r="C389" t="s">
        <v>122</v>
      </c>
      <c r="D389">
        <v>50</v>
      </c>
      <c r="E389" s="1" cm="1">
        <f t="array" ref="E389">SUMPRODUCT($G389:$GL389,$G$2:$GL$2)/SUMPRODUCT(--($G389:$GL389&lt;&gt;""),$G$2:$GL$2)</f>
        <v>1.7692207544773233</v>
      </c>
      <c r="F389" s="1" cm="1">
        <f t="array" ref="F389">SUMPRODUCT($G389:$GL389,$F$2:$GK$2)/SUMPRODUCT(--($G389:$GL389&lt;&gt;""),$F$2:$GK$2)</f>
        <v>1.8178882477445379</v>
      </c>
      <c r="G389">
        <v>1.7292235850516799</v>
      </c>
      <c r="H389">
        <v>1.7825803166977701</v>
      </c>
      <c r="I389">
        <v>1.73347429084649</v>
      </c>
      <c r="J389">
        <v>1.79265586408202</v>
      </c>
      <c r="K389">
        <v>1.7231609148106799</v>
      </c>
      <c r="L389">
        <v>1.7870977877860601</v>
      </c>
      <c r="M389">
        <v>1.7325684766490199</v>
      </c>
      <c r="N389">
        <v>1.78855254950152</v>
      </c>
      <c r="O389">
        <v>1.7137957775544399</v>
      </c>
      <c r="P389">
        <v>1.7669603907437099</v>
      </c>
      <c r="Q389">
        <v>1.79751381087551</v>
      </c>
      <c r="R389">
        <v>1.8718772140234201</v>
      </c>
      <c r="S389">
        <v>1.73731150866045</v>
      </c>
      <c r="T389">
        <v>1.83026470648771</v>
      </c>
      <c r="U389">
        <v>1.6335462438210999</v>
      </c>
      <c r="V389">
        <v>1.69508256772574</v>
      </c>
      <c r="W389">
        <v>1.77019806624953</v>
      </c>
      <c r="X389">
        <v>1.8682340565097</v>
      </c>
      <c r="Y389">
        <v>1.7315734763864801</v>
      </c>
      <c r="Z389">
        <v>1.8366219470882701</v>
      </c>
      <c r="AA389">
        <v>1.797474801061</v>
      </c>
      <c r="AB389">
        <v>1.8665633952254601</v>
      </c>
      <c r="AC389">
        <v>1.6070330606363199</v>
      </c>
      <c r="AD389">
        <v>1.69052920587073</v>
      </c>
      <c r="AE389">
        <v>1.70194277527592</v>
      </c>
      <c r="AF389">
        <v>1.6881362041510899</v>
      </c>
      <c r="AG389">
        <v>1.5970050462294301</v>
      </c>
      <c r="AH389">
        <v>1.6717917434390701</v>
      </c>
      <c r="AI389">
        <v>1.6988773257318699</v>
      </c>
      <c r="AJ389">
        <v>1.6267920142996299</v>
      </c>
      <c r="AK389">
        <v>1.75539558968381</v>
      </c>
      <c r="AL389">
        <v>1.82220389193738</v>
      </c>
      <c r="AM389">
        <v>1.7542386114673101</v>
      </c>
      <c r="AN389">
        <v>1.8355123794742201</v>
      </c>
      <c r="AO389">
        <v>1.75205840722648</v>
      </c>
      <c r="AP389">
        <v>1.8429928675403899</v>
      </c>
      <c r="AQ389">
        <v>1.7105136308683799</v>
      </c>
      <c r="AR389">
        <v>1.7665492697679599</v>
      </c>
      <c r="AS389">
        <v>1.70813122441744</v>
      </c>
      <c r="AT389">
        <v>1.7767670093789201</v>
      </c>
      <c r="AU389">
        <v>1.72066463997397</v>
      </c>
      <c r="AV389">
        <v>1.83023567928096</v>
      </c>
      <c r="AW389">
        <v>1.8344735375305199</v>
      </c>
      <c r="AX389">
        <v>1.9481831935449601</v>
      </c>
      <c r="AY389">
        <v>1.7971230734245101</v>
      </c>
      <c r="AZ389">
        <v>1.8853684684392</v>
      </c>
      <c r="BA389">
        <v>1.67050766261249</v>
      </c>
      <c r="BB389">
        <v>1.73660786958442</v>
      </c>
      <c r="BC389">
        <v>1.74098751862317</v>
      </c>
      <c r="BD389">
        <v>1.82265388537365</v>
      </c>
      <c r="BE389">
        <v>1.7826429964316599</v>
      </c>
      <c r="BF389">
        <v>1.79249435620251</v>
      </c>
      <c r="BG389">
        <v>1.76267749935367</v>
      </c>
      <c r="BH389">
        <v>1.82230196194835</v>
      </c>
      <c r="BI389">
        <v>1.6970381498337299</v>
      </c>
      <c r="BJ389">
        <v>1.75773539153194</v>
      </c>
      <c r="BK389">
        <v>1.82880640123591</v>
      </c>
      <c r="BL389">
        <v>1.8762909103121601</v>
      </c>
      <c r="BM389">
        <v>2.0812105553912499</v>
      </c>
      <c r="BN389">
        <v>1.7217184596583801</v>
      </c>
      <c r="BO389">
        <v>1.76703819599935</v>
      </c>
      <c r="BP389">
        <v>1.88508507078471</v>
      </c>
      <c r="BQ389">
        <v>1.7882445449184099</v>
      </c>
      <c r="BR389">
        <v>1.8776161457309399</v>
      </c>
      <c r="BS389">
        <v>1.8128740610213101</v>
      </c>
      <c r="BT389">
        <v>1.8926737455676801</v>
      </c>
      <c r="BU389">
        <v>1.8101725070785299</v>
      </c>
      <c r="BV389">
        <v>1.91299628563746</v>
      </c>
      <c r="BW389">
        <v>1.85919444863478</v>
      </c>
      <c r="BX389">
        <v>1.8814723186000899</v>
      </c>
      <c r="BY389">
        <v>1.67114967966482</v>
      </c>
      <c r="BZ389">
        <v>1.7342884605695099</v>
      </c>
      <c r="CA389">
        <v>1.7495178616858</v>
      </c>
      <c r="CB389">
        <v>1.8324989946903201</v>
      </c>
      <c r="CC389">
        <v>1.78370699145508</v>
      </c>
      <c r="CD389">
        <v>1.8923829660824401</v>
      </c>
      <c r="CE389">
        <v>1.6393590431885401</v>
      </c>
      <c r="CF389">
        <v>1.6640191321189901</v>
      </c>
      <c r="CG389">
        <v>1.76613007858837</v>
      </c>
      <c r="CH389">
        <v>1.8497553380782901</v>
      </c>
      <c r="CI389">
        <v>1.74115870619089</v>
      </c>
      <c r="CJ389">
        <v>1.8039743376705899</v>
      </c>
      <c r="CK389">
        <v>1.8442646729715599</v>
      </c>
      <c r="CL389">
        <v>1.77403085033196</v>
      </c>
      <c r="CM389">
        <v>1.7712547980384299</v>
      </c>
      <c r="CN389">
        <v>1.8422008824292699</v>
      </c>
      <c r="CO389">
        <v>2.0350463907826302</v>
      </c>
      <c r="CP389">
        <v>1.75070925065497</v>
      </c>
      <c r="CQ389">
        <v>1.9360295901042901</v>
      </c>
      <c r="CR389">
        <v>2.0414973926752298</v>
      </c>
      <c r="CS389">
        <v>1.8099485120138601</v>
      </c>
      <c r="CT389">
        <v>1.8772161495651001</v>
      </c>
      <c r="CU389">
        <v>1.74797223152715</v>
      </c>
      <c r="CV389">
        <v>1.8328416480888901</v>
      </c>
      <c r="CW389">
        <v>1.90075512405609</v>
      </c>
      <c r="CX389">
        <v>1.95862060878945</v>
      </c>
      <c r="CY389">
        <v>1.7244500168577199</v>
      </c>
      <c r="CZ389">
        <v>1.8015108732299301</v>
      </c>
      <c r="DA389">
        <v>1.70673522717693</v>
      </c>
      <c r="DB389">
        <v>1.7763318722076999</v>
      </c>
      <c r="DC389">
        <v>1.7539378302002699</v>
      </c>
      <c r="DD389">
        <v>1.7945939304582801</v>
      </c>
      <c r="DE389">
        <v>1.70796038733469</v>
      </c>
      <c r="DF389">
        <v>1.78239898404015</v>
      </c>
      <c r="DG389">
        <v>1.7621986266146299</v>
      </c>
      <c r="DH389">
        <v>1.8548567625616299</v>
      </c>
      <c r="DI389">
        <v>1.76560524810049</v>
      </c>
      <c r="DJ389">
        <v>1.87547737222392</v>
      </c>
      <c r="DK389">
        <v>1.8380795354755399</v>
      </c>
      <c r="DL389">
        <v>1.9438878832953901</v>
      </c>
      <c r="DM389">
        <v>1.7507185284537199</v>
      </c>
      <c r="DN389">
        <v>1.83150849916513</v>
      </c>
      <c r="DO389">
        <v>1.8617130447234</v>
      </c>
      <c r="DP389">
        <v>1.9403966397785299</v>
      </c>
      <c r="DQ389">
        <v>1.73251815562724</v>
      </c>
      <c r="DR389">
        <v>1.7820262609365201</v>
      </c>
      <c r="DS389">
        <v>1.76925292874975</v>
      </c>
      <c r="DT389">
        <v>1.8610524294219299</v>
      </c>
      <c r="DU389">
        <v>1.7578246018191199</v>
      </c>
      <c r="DV389">
        <v>1.8314135917702601</v>
      </c>
      <c r="DW389">
        <v>1.6801892522617501</v>
      </c>
      <c r="DX389">
        <v>1.7605255586458199</v>
      </c>
      <c r="DY389">
        <v>1.60957598309445</v>
      </c>
      <c r="DZ389">
        <v>1.66559858507901</v>
      </c>
      <c r="EA389">
        <v>1.7664278933287301</v>
      </c>
      <c r="EB389">
        <v>1.8588763269180899</v>
      </c>
      <c r="EC389">
        <v>1.6229978821868301</v>
      </c>
      <c r="ED389">
        <v>1.71822103694407</v>
      </c>
      <c r="EE389">
        <v>1.75401408520459</v>
      </c>
      <c r="EF389">
        <v>1.8267381162277001</v>
      </c>
      <c r="EG389">
        <v>1.7989434115615099</v>
      </c>
      <c r="EH389">
        <v>1.9240069084628599</v>
      </c>
      <c r="EI389">
        <v>1.6741875482027</v>
      </c>
      <c r="EJ389">
        <v>1.6912305109864301</v>
      </c>
      <c r="EK389">
        <v>1.81199029862058</v>
      </c>
      <c r="EL389">
        <v>1.8679248143095299</v>
      </c>
      <c r="EM389">
        <v>1.8141059470616501</v>
      </c>
      <c r="EN389">
        <v>1.85379211671299</v>
      </c>
      <c r="EO389">
        <v>1.8120047154365</v>
      </c>
      <c r="EP389">
        <v>1.8980941777457501</v>
      </c>
      <c r="EQ389">
        <v>1.73662495031047</v>
      </c>
      <c r="ER389">
        <v>1.80712239387002</v>
      </c>
      <c r="ES389">
        <v>1.7930694827948099</v>
      </c>
      <c r="ET389">
        <v>1.86542653684057</v>
      </c>
      <c r="EU389">
        <v>1.59666653806088</v>
      </c>
      <c r="EV389">
        <v>1.6615127898452799</v>
      </c>
      <c r="EW389">
        <v>1.7484350743652599</v>
      </c>
      <c r="EX389">
        <v>1.8447593770344</v>
      </c>
      <c r="EY389">
        <v>1.58541116727692</v>
      </c>
      <c r="EZ389">
        <v>1.6295972317910501</v>
      </c>
      <c r="FA389">
        <v>1.6462439065038901</v>
      </c>
      <c r="FB389">
        <v>1.72688637973417</v>
      </c>
      <c r="FC389">
        <v>1.82361820715281</v>
      </c>
      <c r="FD389">
        <v>1.90254462212195</v>
      </c>
      <c r="FE389">
        <v>1.73656534129461</v>
      </c>
      <c r="FF389">
        <v>1.7783055140905499</v>
      </c>
      <c r="FG389">
        <v>1.76118235524176</v>
      </c>
      <c r="FH389">
        <v>1.8065910541157999</v>
      </c>
      <c r="FI389">
        <v>1.7818995381062299</v>
      </c>
      <c r="FJ389">
        <v>1.8639017192712299</v>
      </c>
      <c r="FK389">
        <v>1.74240355552207</v>
      </c>
      <c r="FL389">
        <v>1.8146721782280699</v>
      </c>
      <c r="FM389">
        <v>1.7560548734975401</v>
      </c>
      <c r="FN389">
        <v>1.8486260177249201</v>
      </c>
      <c r="FO389">
        <v>1.7601891895111801</v>
      </c>
      <c r="FP389">
        <v>1.87385777428309</v>
      </c>
      <c r="FQ389">
        <v>1.69481665156644</v>
      </c>
      <c r="FR389">
        <v>1.7770492584998301</v>
      </c>
      <c r="FS389">
        <v>1.7228606250544001</v>
      </c>
      <c r="FT389">
        <v>1.79151794782507</v>
      </c>
      <c r="FU389">
        <v>1.90047716428084</v>
      </c>
      <c r="FV389">
        <v>2.0143694614860199</v>
      </c>
      <c r="FW389">
        <v>1.7031882591093099</v>
      </c>
      <c r="FX389">
        <v>1.8297275641025601</v>
      </c>
      <c r="FY389">
        <v>1.6850639966969401</v>
      </c>
      <c r="FZ389">
        <v>1.7603839801816601</v>
      </c>
      <c r="GA389">
        <v>1.7627134507789199</v>
      </c>
      <c r="GB389">
        <v>1.84210362112356</v>
      </c>
      <c r="GC389">
        <v>1.69463441451346</v>
      </c>
      <c r="GD389">
        <v>1.7931390874106601</v>
      </c>
      <c r="GE389">
        <v>1.7443480041989901</v>
      </c>
      <c r="GF389">
        <v>1.8003004156318501</v>
      </c>
      <c r="GG389">
        <v>1.71335611399048</v>
      </c>
      <c r="GH389">
        <v>1.8030018148226801</v>
      </c>
      <c r="GI389">
        <v>1.87927403369672</v>
      </c>
      <c r="GJ389">
        <v>1.8313924677898901</v>
      </c>
      <c r="GK389">
        <v>1.76282320839524</v>
      </c>
      <c r="GL389">
        <v>1.8273293898872101</v>
      </c>
    </row>
    <row r="390" spans="1:194" x14ac:dyDescent="0.45">
      <c r="A390" t="s">
        <v>200</v>
      </c>
      <c r="B390" t="s">
        <v>176</v>
      </c>
      <c r="C390" t="s">
        <v>122</v>
      </c>
      <c r="D390">
        <v>50</v>
      </c>
      <c r="E390" s="1" cm="1">
        <f t="array" ref="E390">SUMPRODUCT($G390:$GL390,$G$2:$GL$2)/SUMPRODUCT(--($G390:$GL390&lt;&gt;""),$G$2:$GL$2)</f>
        <v>1.8326148165921954</v>
      </c>
      <c r="F390" s="1" cm="1">
        <f t="array" ref="F390">SUMPRODUCT($G390:$GL390,$F$2:$GK$2)/SUMPRODUCT(--($G390:$GL390&lt;&gt;""),$F$2:$GK$2)</f>
        <v>1.8917661535303369</v>
      </c>
      <c r="G390">
        <v>1.72899233711473</v>
      </c>
      <c r="H390">
        <v>1.80598111599508</v>
      </c>
      <c r="I390">
        <v>1.7379144525110299</v>
      </c>
      <c r="J390">
        <v>1.8184099244068499</v>
      </c>
      <c r="K390">
        <v>1.82185767616539</v>
      </c>
      <c r="L390">
        <v>1.9058181899795701</v>
      </c>
      <c r="M390">
        <v>1.79989279804571</v>
      </c>
      <c r="N390">
        <v>1.9084039608694101</v>
      </c>
      <c r="O390">
        <v>1.77299774385853</v>
      </c>
      <c r="P390">
        <v>1.8934024056871701</v>
      </c>
      <c r="Q390">
        <v>1.9949850198885799</v>
      </c>
      <c r="R390">
        <v>2.0577949831676299</v>
      </c>
      <c r="S390">
        <v>1.8291205203193599</v>
      </c>
      <c r="T390">
        <v>1.9400850608392599</v>
      </c>
      <c r="U390">
        <v>1.69869937937364</v>
      </c>
      <c r="V390">
        <v>1.7688019469309699</v>
      </c>
      <c r="W390">
        <v>1.9292745287980899</v>
      </c>
      <c r="X390">
        <v>2.0518956725174702</v>
      </c>
      <c r="Y390">
        <v>1.82107373393784</v>
      </c>
      <c r="Z390">
        <v>1.9495500972198301</v>
      </c>
      <c r="AA390">
        <v>1.9465464190981401</v>
      </c>
      <c r="AB390">
        <v>2.0741135278514502</v>
      </c>
      <c r="AC390">
        <v>1.67551329682211</v>
      </c>
      <c r="AD390">
        <v>1.7552756224583199</v>
      </c>
      <c r="AE390">
        <v>1.6441340323309099</v>
      </c>
      <c r="AF390">
        <v>1.6967938276505501</v>
      </c>
      <c r="AG390">
        <v>1.6782198761681799</v>
      </c>
      <c r="AH390">
        <v>1.7297175605464501</v>
      </c>
      <c r="AI390">
        <v>1.6812998216019599</v>
      </c>
      <c r="AJ390">
        <v>1.5667359761255799</v>
      </c>
      <c r="AK390">
        <v>1.8217923915249501</v>
      </c>
      <c r="AL390">
        <v>1.94339728037329</v>
      </c>
      <c r="AM390">
        <v>2.0023407198502099</v>
      </c>
      <c r="AN390">
        <v>2.1011998555189</v>
      </c>
      <c r="AO390">
        <v>1.7656721783793701</v>
      </c>
      <c r="AP390">
        <v>1.88000271521197</v>
      </c>
      <c r="AQ390">
        <v>1.93235100895248</v>
      </c>
      <c r="AR390">
        <v>2.0341714383452398</v>
      </c>
      <c r="AS390">
        <v>1.810066635511</v>
      </c>
      <c r="AT390">
        <v>1.86730508911593</v>
      </c>
      <c r="AU390">
        <v>1.7465278483844</v>
      </c>
      <c r="AV390">
        <v>1.8446123187668999</v>
      </c>
      <c r="AW390">
        <v>2.0063966450790902</v>
      </c>
      <c r="AX390">
        <v>2.14858596984817</v>
      </c>
      <c r="AY390">
        <v>1.7846760382971401</v>
      </c>
      <c r="AZ390">
        <v>1.9002705675421001</v>
      </c>
      <c r="BA390">
        <v>1.8204387688658401</v>
      </c>
      <c r="BB390">
        <v>1.9116081602753401</v>
      </c>
      <c r="BC390">
        <v>1.9142661213055501</v>
      </c>
      <c r="BD390">
        <v>2.0352960821219099</v>
      </c>
      <c r="BE390">
        <v>1.7363112625114201</v>
      </c>
      <c r="BF390">
        <v>1.71401320527239</v>
      </c>
      <c r="BG390">
        <v>1.49414958300219</v>
      </c>
      <c r="BH390">
        <v>1.5373406934324001</v>
      </c>
      <c r="BI390">
        <v>2.2354169754923299</v>
      </c>
      <c r="BJ390">
        <v>1.9829550357205199</v>
      </c>
      <c r="BK390">
        <v>1.75562543030343</v>
      </c>
      <c r="BL390">
        <v>1.8097680979328601</v>
      </c>
      <c r="BM390">
        <v>1.9344110442114399</v>
      </c>
      <c r="BN390">
        <v>1.6551334490282099</v>
      </c>
      <c r="BO390">
        <v>1.9162259506416299</v>
      </c>
      <c r="BP390">
        <v>2.0339211683805298</v>
      </c>
      <c r="BQ390">
        <v>1.94158639669746</v>
      </c>
      <c r="BR390">
        <v>2.0909114736910999</v>
      </c>
      <c r="BS390">
        <v>2.0053559896577302</v>
      </c>
      <c r="BT390">
        <v>2.14645066655783</v>
      </c>
      <c r="BU390">
        <v>2.0134500419898802</v>
      </c>
      <c r="BV390">
        <v>2.2075595078054699</v>
      </c>
      <c r="BW390">
        <v>1.79892894855936</v>
      </c>
      <c r="BX390">
        <v>1.85258410016593</v>
      </c>
      <c r="BY390">
        <v>1.66287677657154</v>
      </c>
      <c r="BZ390">
        <v>1.7486328102290201</v>
      </c>
      <c r="CA390">
        <v>2.0100695099833401</v>
      </c>
      <c r="CB390">
        <v>2.1416255652302301</v>
      </c>
      <c r="CC390">
        <v>1.9436000489279499</v>
      </c>
      <c r="CD390">
        <v>2.0715151938770102</v>
      </c>
      <c r="CE390">
        <v>1.8703829763186</v>
      </c>
      <c r="CF390">
        <v>1.67100615731595</v>
      </c>
      <c r="CG390">
        <v>1.81883433422301</v>
      </c>
      <c r="CH390">
        <v>1.9131983059015401</v>
      </c>
      <c r="CI390">
        <v>1.7418089341319001</v>
      </c>
      <c r="CJ390">
        <v>1.82226380470042</v>
      </c>
      <c r="CK390">
        <v>1.8614428871003801</v>
      </c>
      <c r="CL390">
        <v>1.8121669001301299</v>
      </c>
      <c r="CM390">
        <v>1.75516685562856</v>
      </c>
      <c r="CN390">
        <v>1.7756874342617499</v>
      </c>
      <c r="CO390">
        <v>1.64444106706037</v>
      </c>
      <c r="CP390">
        <v>1.6809023405271599</v>
      </c>
      <c r="CQ390">
        <v>1.7853845804026101</v>
      </c>
      <c r="CR390">
        <v>1.88339801115692</v>
      </c>
      <c r="CS390">
        <v>1.7907154997167301</v>
      </c>
      <c r="CT390">
        <v>1.8704843869763701</v>
      </c>
      <c r="CU390">
        <v>1.91606621001929</v>
      </c>
      <c r="CV390">
        <v>1.90746306585194</v>
      </c>
      <c r="CW390">
        <v>2.1312555696261901</v>
      </c>
      <c r="CX390">
        <v>2.26097509497678</v>
      </c>
      <c r="CY390">
        <v>1.7513907619689799</v>
      </c>
      <c r="CZ390">
        <v>1.82522757923128</v>
      </c>
      <c r="DA390">
        <v>1.72567015088931</v>
      </c>
      <c r="DB390">
        <v>1.81324285593863</v>
      </c>
      <c r="DC390">
        <v>1.72619486423393</v>
      </c>
      <c r="DD390">
        <v>1.77262562968423</v>
      </c>
      <c r="DE390">
        <v>1.8226710463653699</v>
      </c>
      <c r="DF390">
        <v>1.9131183373426299</v>
      </c>
      <c r="DG390">
        <v>1.7879420395075101</v>
      </c>
      <c r="DH390">
        <v>1.8471125631484999</v>
      </c>
      <c r="DI390">
        <v>1.52696570903913</v>
      </c>
      <c r="DJ390">
        <v>1.6078961025136</v>
      </c>
      <c r="DK390">
        <v>1.92864567465366</v>
      </c>
      <c r="DL390">
        <v>2.0466316600655898</v>
      </c>
      <c r="DM390">
        <v>1.7713437166397501</v>
      </c>
      <c r="DN390">
        <v>1.8484383981605601</v>
      </c>
      <c r="DO390">
        <v>1.8341367953796901</v>
      </c>
      <c r="DP390">
        <v>1.9382249057324199</v>
      </c>
      <c r="DQ390">
        <v>1.9476108920486901</v>
      </c>
      <c r="DR390">
        <v>1.94587166925558</v>
      </c>
      <c r="DS390">
        <v>1.7823442801357099</v>
      </c>
      <c r="DT390">
        <v>1.8402791114525301</v>
      </c>
      <c r="DU390">
        <v>1.7367041347261301</v>
      </c>
      <c r="DV390">
        <v>1.76957143424554</v>
      </c>
      <c r="DW390">
        <v>1.8554287480153</v>
      </c>
      <c r="DX390">
        <v>1.9587715652739099</v>
      </c>
      <c r="DY390">
        <v>1.6800463983829399</v>
      </c>
      <c r="DZ390">
        <v>1.70356716280779</v>
      </c>
      <c r="EA390">
        <v>2.0513851730387498</v>
      </c>
      <c r="EB390">
        <v>2.20875118667472</v>
      </c>
      <c r="EC390">
        <v>1.63791669934896</v>
      </c>
      <c r="ED390">
        <v>1.73762648050827</v>
      </c>
      <c r="EE390">
        <v>1.7268341967372201</v>
      </c>
      <c r="EF390">
        <v>1.815218360292</v>
      </c>
      <c r="EG390">
        <v>2.08654446234452</v>
      </c>
      <c r="EH390">
        <v>2.2327832687479101</v>
      </c>
      <c r="EI390">
        <v>1.7249837434028401</v>
      </c>
      <c r="EJ390">
        <v>1.7791976046093101</v>
      </c>
      <c r="EK390">
        <v>2.1223586478702399</v>
      </c>
      <c r="EL390">
        <v>2.2177050174321602</v>
      </c>
      <c r="EM390">
        <v>1.7815266978620601</v>
      </c>
      <c r="EN390">
        <v>1.86978855152517</v>
      </c>
      <c r="EO390">
        <v>2.0142281747331099</v>
      </c>
      <c r="EP390">
        <v>2.1258923308664599</v>
      </c>
      <c r="EQ390">
        <v>1.75392375913259</v>
      </c>
      <c r="ER390">
        <v>1.8125916686085499</v>
      </c>
      <c r="ES390">
        <v>1.9991441812398001</v>
      </c>
      <c r="ET390">
        <v>2.0948667021912102</v>
      </c>
      <c r="EU390">
        <v>1.63528685520274</v>
      </c>
      <c r="EV390">
        <v>1.7261950692542101</v>
      </c>
      <c r="EW390">
        <v>1.9601757724472899</v>
      </c>
      <c r="EX390">
        <v>2.0722119284891498</v>
      </c>
      <c r="EY390">
        <v>1.6095013972643</v>
      </c>
      <c r="EZ390">
        <v>1.63158668844489</v>
      </c>
      <c r="FA390">
        <v>1.6935648514645201</v>
      </c>
      <c r="FB390">
        <v>1.80612266155576</v>
      </c>
      <c r="FC390">
        <v>1.7966624643354701</v>
      </c>
      <c r="FD390">
        <v>1.87966956406343</v>
      </c>
      <c r="FE390">
        <v>1.9116456326050499</v>
      </c>
      <c r="FF390">
        <v>1.98883837698466</v>
      </c>
      <c r="FG390">
        <v>1.8782239970358701</v>
      </c>
      <c r="FH390">
        <v>1.96147670900146</v>
      </c>
      <c r="FI390">
        <v>1.9684853733641201</v>
      </c>
      <c r="FJ390">
        <v>2.07472093918398</v>
      </c>
      <c r="FK390">
        <v>1.7619513940546701</v>
      </c>
      <c r="FL390">
        <v>1.8326757751810201</v>
      </c>
      <c r="FM390">
        <v>1.9167288669257601</v>
      </c>
      <c r="FN390">
        <v>2.0349608352851298</v>
      </c>
      <c r="FO390">
        <v>1.7874715560479799</v>
      </c>
      <c r="FP390">
        <v>1.89264567473223</v>
      </c>
      <c r="FQ390">
        <v>1.75351676124171</v>
      </c>
      <c r="FR390">
        <v>1.8291330885508501</v>
      </c>
      <c r="FS390">
        <v>1.83154870723426</v>
      </c>
      <c r="FT390">
        <v>1.97996285656249</v>
      </c>
      <c r="FU390">
        <v>2.0044171779141098</v>
      </c>
      <c r="FV390">
        <v>2.1482617586911998</v>
      </c>
      <c r="FW390">
        <v>1.87959682860998</v>
      </c>
      <c r="FX390">
        <v>2.0044492240215899</v>
      </c>
      <c r="FY390">
        <v>1.8330305532617599</v>
      </c>
      <c r="FZ390">
        <v>1.91984929810074</v>
      </c>
      <c r="GA390">
        <v>1.9075063957237</v>
      </c>
      <c r="GB390">
        <v>1.98605420245845</v>
      </c>
      <c r="GC390">
        <v>1.87687740516767</v>
      </c>
      <c r="GD390">
        <v>1.9718966465090699</v>
      </c>
      <c r="GE390">
        <v>1.8641302028658899</v>
      </c>
      <c r="GF390">
        <v>1.9393962669943901</v>
      </c>
      <c r="GG390">
        <v>1.7403659074930899</v>
      </c>
      <c r="GH390">
        <v>1.8320553275673199</v>
      </c>
      <c r="GI390">
        <v>1.7668999834819901</v>
      </c>
      <c r="GJ390">
        <v>1.8223178889989999</v>
      </c>
      <c r="GK390">
        <v>1.8186949249156601</v>
      </c>
      <c r="GL390">
        <v>1.8719314475811299</v>
      </c>
    </row>
    <row r="391" spans="1:194" x14ac:dyDescent="0.45">
      <c r="A391" t="s">
        <v>165</v>
      </c>
      <c r="B391" t="s">
        <v>160</v>
      </c>
      <c r="C391" t="s">
        <v>146</v>
      </c>
      <c r="D391">
        <v>35</v>
      </c>
      <c r="E391" s="1" cm="1">
        <f t="array" ref="E391">SUMPRODUCT($G391:$GL391,$G$2:$GL$2)/SUMPRODUCT(--($G391:$GL391&lt;&gt;""),$G$2:$GL$2)</f>
        <v>1.918927034319589</v>
      </c>
      <c r="F391" s="1" cm="1">
        <f t="array" ref="F391">SUMPRODUCT($G391:$GL391,$F$2:$GK$2)/SUMPRODUCT(--($G391:$GL391&lt;&gt;""),$F$2:$GK$2)</f>
        <v>1.9978189118557543</v>
      </c>
      <c r="G391">
        <v>1.79346202405351</v>
      </c>
      <c r="H391">
        <v>1.84823235195936</v>
      </c>
      <c r="I391">
        <v>1.80225656762218</v>
      </c>
      <c r="J391">
        <v>1.8572075443454801</v>
      </c>
      <c r="K391">
        <v>1.80336208637883</v>
      </c>
      <c r="L391">
        <v>1.8575695571831401</v>
      </c>
      <c r="M391">
        <v>1.7862927173640999</v>
      </c>
      <c r="N391">
        <v>1.82716766460355</v>
      </c>
      <c r="O391">
        <v>1.75807093427206</v>
      </c>
      <c r="P391">
        <v>1.7989405944442201</v>
      </c>
      <c r="Q391">
        <v>1.91128393678254</v>
      </c>
      <c r="R391">
        <v>2.0804874208739799</v>
      </c>
      <c r="S391">
        <v>1.80632286819312</v>
      </c>
      <c r="T391">
        <v>1.9075548096048001</v>
      </c>
      <c r="U391">
        <v>2.0211914004934601</v>
      </c>
      <c r="V391">
        <v>2.1906868152689198</v>
      </c>
      <c r="W391">
        <v>1.99424870687291</v>
      </c>
      <c r="X391">
        <v>2.22999283119182</v>
      </c>
      <c r="Y391">
        <v>1.7159510141954799</v>
      </c>
      <c r="Z391">
        <v>1.8062610503454899</v>
      </c>
      <c r="AA391">
        <v>1.77810079575596</v>
      </c>
      <c r="AB391">
        <v>1.89506206896551</v>
      </c>
      <c r="AC391">
        <v>2.0046414313388601</v>
      </c>
      <c r="AD391">
        <v>2.25829306969176</v>
      </c>
      <c r="AE391">
        <v>2.1789949400239901</v>
      </c>
      <c r="AF391">
        <v>2.2130505404455798</v>
      </c>
      <c r="AG391">
        <v>1.90164209949703</v>
      </c>
      <c r="AH391">
        <v>1.9343824178742699</v>
      </c>
      <c r="AI391">
        <v>1.63160546068208</v>
      </c>
      <c r="AJ391">
        <v>1.6487955961568801</v>
      </c>
      <c r="AK391">
        <v>1.95069443022088</v>
      </c>
      <c r="AL391">
        <v>2.0899919748109599</v>
      </c>
      <c r="AM391">
        <v>1.7806710799645999</v>
      </c>
      <c r="AN391">
        <v>1.8293451189524099</v>
      </c>
      <c r="AO391">
        <v>1.8158130928527001</v>
      </c>
      <c r="AP391">
        <v>1.99931365475074</v>
      </c>
      <c r="AQ391">
        <v>1.7535462026768001</v>
      </c>
      <c r="AR391">
        <v>1.78269911796833</v>
      </c>
      <c r="AS391">
        <v>1.7001240854739399</v>
      </c>
      <c r="AT391">
        <v>1.7353514680761899</v>
      </c>
      <c r="AU391">
        <v>1.8725140817862</v>
      </c>
      <c r="AV391">
        <v>1.9584511051914499</v>
      </c>
      <c r="AW391">
        <v>2.1799620448030499</v>
      </c>
      <c r="AX391">
        <v>2.2522063117103701</v>
      </c>
      <c r="AY391">
        <v>1.9475549140727599</v>
      </c>
      <c r="AZ391">
        <v>2.1055399052317401</v>
      </c>
      <c r="BA391">
        <v>1.6937440408362501</v>
      </c>
      <c r="BB391">
        <v>1.72237273551777</v>
      </c>
      <c r="BC391">
        <v>1.7765154278507</v>
      </c>
      <c r="BD391">
        <v>1.86550947654088</v>
      </c>
      <c r="BE391">
        <v>1.8742909852978</v>
      </c>
      <c r="BF391">
        <v>1.88176547695145</v>
      </c>
      <c r="BG391">
        <v>1.76895401055181</v>
      </c>
      <c r="BH391">
        <v>1.89117601999291</v>
      </c>
      <c r="BI391">
        <v>1.76824247036932</v>
      </c>
      <c r="BJ391">
        <v>1.77172270515796</v>
      </c>
      <c r="BK391">
        <v>1.8609364242413999</v>
      </c>
      <c r="BL391">
        <v>1.98080007052778</v>
      </c>
      <c r="BM391">
        <v>2.4332113142901699</v>
      </c>
      <c r="BN391">
        <v>2.5225158615455801</v>
      </c>
      <c r="BO391">
        <v>1.88847251717762</v>
      </c>
      <c r="BP391">
        <v>2.02587426612196</v>
      </c>
      <c r="BQ391">
        <v>1.8948922088984901</v>
      </c>
      <c r="BR391">
        <v>2.06990367603695</v>
      </c>
      <c r="BS391">
        <v>1.72263847910059</v>
      </c>
      <c r="BT391">
        <v>1.8151595393512701</v>
      </c>
      <c r="BU391">
        <v>2.2794369039676199</v>
      </c>
      <c r="BV391">
        <v>2.44893664339796</v>
      </c>
      <c r="BW391">
        <v>1.8522673103032099</v>
      </c>
      <c r="BX391">
        <v>1.98546387087041</v>
      </c>
      <c r="BY391">
        <v>1.90022712209944</v>
      </c>
      <c r="BZ391">
        <v>1.8990779462891101</v>
      </c>
      <c r="CA391">
        <v>1.7224647731282701</v>
      </c>
      <c r="CB391">
        <v>1.8048714434605599</v>
      </c>
      <c r="CC391">
        <v>2.0576021807887801</v>
      </c>
      <c r="CD391">
        <v>2.2535132018103301</v>
      </c>
      <c r="CE391">
        <v>2.1493707824183801</v>
      </c>
      <c r="CF391">
        <v>2.1818861371768801</v>
      </c>
      <c r="CG391">
        <v>1.71327522612692</v>
      </c>
      <c r="CH391">
        <v>1.7882539108837401</v>
      </c>
      <c r="CI391">
        <v>1.9134293744084701</v>
      </c>
      <c r="CJ391">
        <v>2.0166855714419798</v>
      </c>
      <c r="CK391">
        <v>1.9281084486145501</v>
      </c>
      <c r="CL391">
        <v>1.8821023315954799</v>
      </c>
      <c r="CM391">
        <v>1.8767399292417299</v>
      </c>
      <c r="CN391">
        <v>1.93814116136435</v>
      </c>
      <c r="CO391">
        <v>2.7603926932707998</v>
      </c>
      <c r="CP391">
        <v>2.4449751762270702</v>
      </c>
      <c r="CQ391">
        <v>1.7793286138733899</v>
      </c>
      <c r="CR391">
        <v>1.84454205069124</v>
      </c>
      <c r="CS391">
        <v>1.88655147132335</v>
      </c>
      <c r="CT391">
        <v>1.97552654380644</v>
      </c>
      <c r="CU391">
        <v>1.71283194529472</v>
      </c>
      <c r="CV391">
        <v>1.8027029212340999</v>
      </c>
      <c r="CW391">
        <v>1.7995755358566601</v>
      </c>
      <c r="CX391">
        <v>1.8673021903287801</v>
      </c>
      <c r="CY391">
        <v>1.84559381321645</v>
      </c>
      <c r="CZ391">
        <v>1.94394807821982</v>
      </c>
      <c r="DA391">
        <v>1.8213879288544199</v>
      </c>
      <c r="DB391">
        <v>1.92174197083368</v>
      </c>
      <c r="DC391">
        <v>1.8547733136748901</v>
      </c>
      <c r="DD391">
        <v>1.87378056272269</v>
      </c>
      <c r="DE391">
        <v>1.71416360372681</v>
      </c>
      <c r="DF391">
        <v>1.78198380813989</v>
      </c>
      <c r="DG391">
        <v>1.8842605197083799</v>
      </c>
      <c r="DH391">
        <v>1.9991832289681399</v>
      </c>
      <c r="DI391">
        <v>1.88175806043831</v>
      </c>
      <c r="DJ391">
        <v>2.0197069899269402</v>
      </c>
      <c r="DK391">
        <v>1.8815659778849001</v>
      </c>
      <c r="DL391">
        <v>2.0207440993566101</v>
      </c>
      <c r="DM391">
        <v>1.9214545753154599</v>
      </c>
      <c r="DN391">
        <v>2.0823912626940002</v>
      </c>
      <c r="DO391">
        <v>1.9620304520070599</v>
      </c>
      <c r="DP391">
        <v>2.1251730227674099</v>
      </c>
      <c r="DQ391">
        <v>1.71738293437421</v>
      </c>
      <c r="DR391">
        <v>1.76694414572297</v>
      </c>
      <c r="DS391">
        <v>1.8876672428141601</v>
      </c>
      <c r="DT391">
        <v>2.0270149158184401</v>
      </c>
      <c r="DU391">
        <v>1.8404794058068801</v>
      </c>
      <c r="DV391">
        <v>1.85725066528974</v>
      </c>
      <c r="DW391">
        <v>1.8221497607706401</v>
      </c>
      <c r="DX391">
        <v>1.9352642178958399</v>
      </c>
      <c r="DY391">
        <v>2.4616524255788299</v>
      </c>
      <c r="DZ391">
        <v>2.5133567622197699</v>
      </c>
      <c r="EA391">
        <v>2.1292828169500302</v>
      </c>
      <c r="EB391">
        <v>2.2455510485889301</v>
      </c>
      <c r="EC391">
        <v>2.3623970507490699</v>
      </c>
      <c r="ED391">
        <v>2.5691113028472801</v>
      </c>
      <c r="EE391">
        <v>1.80477827193755</v>
      </c>
      <c r="EF391">
        <v>1.90513783095773</v>
      </c>
      <c r="EG391">
        <v>1.69869813210258</v>
      </c>
      <c r="EH391">
        <v>1.7920930030043101</v>
      </c>
      <c r="EI391">
        <v>2.3884041314440299</v>
      </c>
      <c r="EJ391">
        <v>2.4943215328080801</v>
      </c>
      <c r="EK391">
        <v>2.1656965287251699</v>
      </c>
      <c r="EL391">
        <v>2.2539032893739499</v>
      </c>
      <c r="EM391">
        <v>1.9375857580128699</v>
      </c>
      <c r="EN391">
        <v>2.0533136309795998</v>
      </c>
      <c r="EO391">
        <v>2.1239275656559</v>
      </c>
      <c r="EP391">
        <v>2.23125286528259</v>
      </c>
      <c r="EQ391">
        <v>1.89587816813564</v>
      </c>
      <c r="ER391">
        <v>2.01875179910353</v>
      </c>
      <c r="ES391">
        <v>1.9471330071533499</v>
      </c>
      <c r="ET391">
        <v>1.99927336143002</v>
      </c>
      <c r="EU391">
        <v>2.3427987190863799</v>
      </c>
      <c r="EV391">
        <v>2.4830722635904099</v>
      </c>
      <c r="EW391">
        <v>2.08054985227102</v>
      </c>
      <c r="EX391">
        <v>2.22995643247032</v>
      </c>
      <c r="EY391">
        <v>1.9319327145632801</v>
      </c>
      <c r="EZ391">
        <v>2.02650544584729</v>
      </c>
      <c r="FA391">
        <v>2.19683554851881</v>
      </c>
      <c r="FB391">
        <v>2.3005708095495998</v>
      </c>
      <c r="FC391">
        <v>1.91317762590405</v>
      </c>
      <c r="FD391">
        <v>2.0500796231172398</v>
      </c>
      <c r="FE391">
        <v>1.86028181119102</v>
      </c>
      <c r="FF391">
        <v>1.9431967250192199</v>
      </c>
      <c r="FG391">
        <v>1.8143615816883101</v>
      </c>
      <c r="FH391">
        <v>1.92278874457092</v>
      </c>
      <c r="FI391">
        <v>1.9397132409545801</v>
      </c>
      <c r="FJ391">
        <v>2.0220522196561399</v>
      </c>
      <c r="FK391">
        <v>1.9422980951215101</v>
      </c>
      <c r="FL391">
        <v>2.01385109368085</v>
      </c>
      <c r="FM391">
        <v>1.70773599636235</v>
      </c>
      <c r="FN391">
        <v>1.8150636158511999</v>
      </c>
      <c r="FO391">
        <v>1.95378676864791</v>
      </c>
      <c r="FP391">
        <v>2.0771888440139601</v>
      </c>
      <c r="FQ391">
        <v>1.9826426970578399</v>
      </c>
      <c r="FR391">
        <v>2.1200467312002198</v>
      </c>
      <c r="FS391">
        <v>1.8095963553001899</v>
      </c>
      <c r="FT391">
        <v>1.96992252111082</v>
      </c>
      <c r="FU391">
        <v>1.90091342876618</v>
      </c>
      <c r="FV391">
        <v>2.0600954328561598</v>
      </c>
      <c r="FW391">
        <v>1.8423372132253699</v>
      </c>
      <c r="FX391">
        <v>2.0037850033738098</v>
      </c>
      <c r="FY391">
        <v>1.6934867877786901</v>
      </c>
      <c r="FZ391">
        <v>1.7529727497935499</v>
      </c>
      <c r="GA391">
        <v>1.75281307847501</v>
      </c>
      <c r="GB391">
        <v>1.85020487114956</v>
      </c>
      <c r="GC391">
        <v>1.8369763606377101</v>
      </c>
      <c r="GD391">
        <v>1.9389114898295701</v>
      </c>
      <c r="GE391">
        <v>1.8653933140452801</v>
      </c>
      <c r="GF391">
        <v>1.9272516236952799</v>
      </c>
      <c r="GG391">
        <v>1.888772623972</v>
      </c>
      <c r="GH391">
        <v>2.0592351585108601</v>
      </c>
      <c r="GI391">
        <v>1.8835996861579101</v>
      </c>
      <c r="GJ391">
        <v>1.88894739015526</v>
      </c>
      <c r="GK391">
        <v>1.9318774354517601</v>
      </c>
      <c r="GL391">
        <v>2.03991103884574</v>
      </c>
    </row>
    <row r="392" spans="1:194" x14ac:dyDescent="0.45">
      <c r="A392" t="s">
        <v>206</v>
      </c>
      <c r="B392" t="s">
        <v>207</v>
      </c>
      <c r="C392" t="s">
        <v>122</v>
      </c>
      <c r="D392">
        <v>35</v>
      </c>
      <c r="E392" s="1" cm="1">
        <f t="array" ref="E392">SUMPRODUCT($G392:$GL392,$G$2:$GL$2)/SUMPRODUCT(--($G392:$GL392&lt;&gt;""),$G$2:$GL$2)</f>
        <v>1.5380666843506965</v>
      </c>
      <c r="F392" s="1" cm="1">
        <f t="array" ref="F392">SUMPRODUCT($G392:$GL392,$F$2:$GK$2)/SUMPRODUCT(--($G392:$GL392&lt;&gt;""),$F$2:$GK$2)</f>
        <v>1.57779829030371</v>
      </c>
      <c r="G392">
        <v>1.53630872345544</v>
      </c>
      <c r="H392">
        <v>1.5636687112216701</v>
      </c>
      <c r="I392">
        <v>1.52709190928822</v>
      </c>
      <c r="J392">
        <v>1.5553064890352499</v>
      </c>
      <c r="K392">
        <v>1.5406195994523699</v>
      </c>
      <c r="L392">
        <v>1.5710646606866301</v>
      </c>
      <c r="M392">
        <v>1.5354513501096201</v>
      </c>
      <c r="N392">
        <v>1.57332314852513</v>
      </c>
      <c r="O392">
        <v>1.5167396812529199</v>
      </c>
      <c r="P392">
        <v>1.5598562288197499</v>
      </c>
      <c r="Q392">
        <v>1.60983871490555</v>
      </c>
      <c r="R392">
        <v>1.6328275133941099</v>
      </c>
      <c r="S392">
        <v>1.53958715742242</v>
      </c>
      <c r="T392">
        <v>1.5840691488864</v>
      </c>
      <c r="U392">
        <v>1.5200777256612501</v>
      </c>
      <c r="V392">
        <v>1.5862098003385201</v>
      </c>
      <c r="W392">
        <v>1.5585395127241199</v>
      </c>
      <c r="X392">
        <v>1.63085918064381</v>
      </c>
      <c r="Y392">
        <v>1.54428259184838</v>
      </c>
      <c r="Z392">
        <v>1.6169097549317599</v>
      </c>
      <c r="AA392">
        <v>1.5594610079575499</v>
      </c>
      <c r="AB392">
        <v>1.6229771883289099</v>
      </c>
      <c r="AC392">
        <v>1.56555789177712</v>
      </c>
      <c r="AD392">
        <v>1.6530648952731799</v>
      </c>
      <c r="AE392">
        <v>1.5376737798340101</v>
      </c>
      <c r="AF392">
        <v>1.5906712110635</v>
      </c>
      <c r="AG392">
        <v>1.4850563550951901</v>
      </c>
      <c r="AH392">
        <v>1.54946217817837</v>
      </c>
      <c r="AI392">
        <v>1.4334359947123301</v>
      </c>
      <c r="AJ392">
        <v>1.34295154070237</v>
      </c>
      <c r="AK392">
        <v>1.5534643307346101</v>
      </c>
      <c r="AL392">
        <v>1.5811112000729901</v>
      </c>
      <c r="AM392">
        <v>1.55868440187825</v>
      </c>
      <c r="AN392">
        <v>1.60149244550018</v>
      </c>
      <c r="AO392">
        <v>1.5114679994670099</v>
      </c>
      <c r="AP392">
        <v>1.6026639246377801</v>
      </c>
      <c r="AQ392">
        <v>1.5291140421462599</v>
      </c>
      <c r="AR392">
        <v>1.5677558921969901</v>
      </c>
      <c r="AS392">
        <v>1.4947444967286501</v>
      </c>
      <c r="AT392">
        <v>1.50299940374512</v>
      </c>
      <c r="AU392">
        <v>1.51335227850417</v>
      </c>
      <c r="AV392">
        <v>1.5873019907680399</v>
      </c>
      <c r="AW392">
        <v>1.54229151183777</v>
      </c>
      <c r="AX392">
        <v>1.60229655483596</v>
      </c>
      <c r="AY392">
        <v>1.57719528664844</v>
      </c>
      <c r="AZ392">
        <v>1.6503807901686001</v>
      </c>
      <c r="BA392">
        <v>1.47775923815725</v>
      </c>
      <c r="BB392">
        <v>1.5166783912002</v>
      </c>
      <c r="BC392">
        <v>1.5444013753994099</v>
      </c>
      <c r="BD392">
        <v>1.6067515186296499</v>
      </c>
      <c r="BE392">
        <v>1.5422880238212699</v>
      </c>
      <c r="BF392">
        <v>1.5057145978136799</v>
      </c>
      <c r="BG392">
        <v>1.5431623849784999</v>
      </c>
      <c r="BH392">
        <v>1.5515717609659401</v>
      </c>
      <c r="BI392">
        <v>1.5003329785986499</v>
      </c>
      <c r="BJ392">
        <v>1.5455671809213201</v>
      </c>
      <c r="BK392">
        <v>1.5626962603482699</v>
      </c>
      <c r="BL392">
        <v>1.5697574348037799</v>
      </c>
      <c r="BM392">
        <v>1.6599267885741</v>
      </c>
      <c r="BN392">
        <v>1.5548806687238701</v>
      </c>
      <c r="BO392">
        <v>1.56021714822619</v>
      </c>
      <c r="BP392">
        <v>1.59833622259891</v>
      </c>
      <c r="BQ392">
        <v>1.55764694318851</v>
      </c>
      <c r="BR392">
        <v>1.63737959504619</v>
      </c>
      <c r="BS392">
        <v>1.5248221672192299</v>
      </c>
      <c r="BT392">
        <v>1.5527232482600799</v>
      </c>
      <c r="BU392">
        <v>1.5238213786624899</v>
      </c>
      <c r="BV392">
        <v>1.5985832976502199</v>
      </c>
      <c r="BW392">
        <v>1.646728013275</v>
      </c>
      <c r="BX392">
        <v>1.6445798763010999</v>
      </c>
      <c r="BY392">
        <v>1.5141021119254601</v>
      </c>
      <c r="BZ392">
        <v>1.5500211231304</v>
      </c>
      <c r="CA392">
        <v>1.55305573108581</v>
      </c>
      <c r="CB392">
        <v>1.5903875981715601</v>
      </c>
      <c r="CC392">
        <v>1.5265241931256199</v>
      </c>
      <c r="CD392">
        <v>1.60264909920142</v>
      </c>
      <c r="CE392">
        <v>1.5453167665485801</v>
      </c>
      <c r="CF392">
        <v>1.5618236135764001</v>
      </c>
      <c r="CG392">
        <v>1.5056114694543199</v>
      </c>
      <c r="CH392">
        <v>1.5338518497924001</v>
      </c>
      <c r="CI392">
        <v>1.5356180416579299</v>
      </c>
      <c r="CJ392">
        <v>1.58284987681792</v>
      </c>
      <c r="CK392">
        <v>1.59577527829121</v>
      </c>
      <c r="CL392">
        <v>1.57359901199366</v>
      </c>
      <c r="CM392">
        <v>1.52158605051429</v>
      </c>
      <c r="CN392">
        <v>1.5517402707391299</v>
      </c>
      <c r="CO392">
        <v>1.5438939308408199</v>
      </c>
      <c r="CP392">
        <v>1.5834816969907499</v>
      </c>
      <c r="CQ392">
        <v>1.5356157530923999</v>
      </c>
      <c r="CR392">
        <v>1.61773890371089</v>
      </c>
      <c r="CS392">
        <v>1.58130602859332</v>
      </c>
      <c r="CT392">
        <v>1.6215924617589199</v>
      </c>
      <c r="CU392">
        <v>1.4708789114389</v>
      </c>
      <c r="CV392">
        <v>1.5212687558476601</v>
      </c>
      <c r="CW392">
        <v>1.5579944655503899</v>
      </c>
      <c r="CX392">
        <v>1.61060691337179</v>
      </c>
      <c r="CY392">
        <v>1.5160148347943301</v>
      </c>
      <c r="CZ392">
        <v>1.5622682063385001</v>
      </c>
      <c r="DA392">
        <v>1.4928243277417099</v>
      </c>
      <c r="DB392">
        <v>1.5430751074770199</v>
      </c>
      <c r="DC392">
        <v>1.5403612237375599</v>
      </c>
      <c r="DD392">
        <v>1.5801326944342</v>
      </c>
      <c r="DE392">
        <v>1.5254661570585999</v>
      </c>
      <c r="DF392">
        <v>1.58020832061348</v>
      </c>
      <c r="DG392">
        <v>1.5397192727712701</v>
      </c>
      <c r="DH392">
        <v>1.6086759234050201</v>
      </c>
      <c r="DI392">
        <v>1.5418690370054899</v>
      </c>
      <c r="DJ392">
        <v>1.6290668121515299</v>
      </c>
      <c r="DK392">
        <v>1.5134321403609301</v>
      </c>
      <c r="DL392">
        <v>1.5709242101112899</v>
      </c>
      <c r="DM392">
        <v>1.5693072017080401</v>
      </c>
      <c r="DN392">
        <v>1.6174554512358601</v>
      </c>
      <c r="DO392">
        <v>1.6466159133215501</v>
      </c>
      <c r="DP392">
        <v>1.7149181423321</v>
      </c>
      <c r="DQ392">
        <v>1.5225899815456501</v>
      </c>
      <c r="DR392">
        <v>1.5663891876103599</v>
      </c>
      <c r="DS392">
        <v>1.54345112348761</v>
      </c>
      <c r="DT392">
        <v>1.59125536137251</v>
      </c>
      <c r="DU392">
        <v>1.5098105413671199</v>
      </c>
      <c r="DV392">
        <v>1.5357071930730399</v>
      </c>
      <c r="DW392">
        <v>1.5005807572221599</v>
      </c>
      <c r="DX392">
        <v>1.55865647943906</v>
      </c>
      <c r="DY392">
        <v>1.51153068724733</v>
      </c>
      <c r="DZ392">
        <v>1.5274026093348001</v>
      </c>
      <c r="EA392">
        <v>1.5188918615689899</v>
      </c>
      <c r="EB392">
        <v>1.5594373004228801</v>
      </c>
      <c r="EC392">
        <v>1.53318691662091</v>
      </c>
      <c r="ED392">
        <v>1.5652835516510999</v>
      </c>
      <c r="EE392">
        <v>1.49744940915439</v>
      </c>
      <c r="EF392">
        <v>1.5404181978466001</v>
      </c>
      <c r="EG392">
        <v>1.5305583373245599</v>
      </c>
      <c r="EH392">
        <v>1.5669729031508901</v>
      </c>
      <c r="EI392">
        <v>1.54153371542637</v>
      </c>
      <c r="EJ392">
        <v>1.5911503621818599</v>
      </c>
      <c r="EK392">
        <v>1.54104896164923</v>
      </c>
      <c r="EL392">
        <v>1.5964832499621</v>
      </c>
      <c r="EM392">
        <v>1.5361854835872299</v>
      </c>
      <c r="EN392">
        <v>1.60374813824484</v>
      </c>
      <c r="EO392">
        <v>1.4828246774510401</v>
      </c>
      <c r="EP392">
        <v>1.52369179383063</v>
      </c>
      <c r="EQ392">
        <v>1.5533288555645399</v>
      </c>
      <c r="ER392">
        <v>1.5708195687634501</v>
      </c>
      <c r="ES392">
        <v>1.57073422790615</v>
      </c>
      <c r="ET392">
        <v>1.5904987970094699</v>
      </c>
      <c r="EU392">
        <v>1.5134360893552901</v>
      </c>
      <c r="EV392">
        <v>1.57275550754272</v>
      </c>
      <c r="EW392">
        <v>1.5313110320997501</v>
      </c>
      <c r="EX392">
        <v>1.6178952376183</v>
      </c>
      <c r="EY392">
        <v>1.49113259689892</v>
      </c>
      <c r="EZ392">
        <v>1.5377338772729701</v>
      </c>
      <c r="FA392">
        <v>1.5385713095287601</v>
      </c>
      <c r="FB392">
        <v>1.6187033873588601</v>
      </c>
      <c r="FC392">
        <v>1.55117444097936</v>
      </c>
      <c r="FD392">
        <v>1.63292084135093</v>
      </c>
      <c r="FE392">
        <v>1.4923101280137501</v>
      </c>
      <c r="FF392">
        <v>1.5520310308951899</v>
      </c>
      <c r="FG392">
        <v>1.5013379716349999</v>
      </c>
      <c r="FH392">
        <v>1.53399477161853</v>
      </c>
      <c r="FI392">
        <v>1.6369162176032801</v>
      </c>
      <c r="FJ392">
        <v>1.69768411598665</v>
      </c>
      <c r="FK392">
        <v>1.51776348621952</v>
      </c>
      <c r="FL392">
        <v>1.5610775793071601</v>
      </c>
      <c r="FM392">
        <v>1.4815415369040501</v>
      </c>
      <c r="FN392">
        <v>1.5676266954932601</v>
      </c>
      <c r="FO392">
        <v>1.54382453506796</v>
      </c>
      <c r="FP392">
        <v>1.60650249591955</v>
      </c>
      <c r="FQ392">
        <v>1.5739592770969399</v>
      </c>
      <c r="FR392">
        <v>1.6458561823470499</v>
      </c>
      <c r="FS392">
        <v>1.51816546240677</v>
      </c>
      <c r="FT392">
        <v>1.5627375874176599</v>
      </c>
      <c r="FU392">
        <v>1.58151329243353</v>
      </c>
      <c r="FV392">
        <v>1.6426039536468899</v>
      </c>
      <c r="FW392">
        <v>1.5143071018893299</v>
      </c>
      <c r="FX392">
        <v>1.5900282557354899</v>
      </c>
      <c r="FY392">
        <v>1.4908443435177501</v>
      </c>
      <c r="FZ392">
        <v>1.5314719240297201</v>
      </c>
      <c r="GA392">
        <v>1.54783793340127</v>
      </c>
      <c r="GB392">
        <v>1.5954574762370199</v>
      </c>
      <c r="GC392">
        <v>1.52823529411764</v>
      </c>
      <c r="GD392">
        <v>1.5619021440351799</v>
      </c>
      <c r="GE392">
        <v>1.4913929214566699</v>
      </c>
      <c r="GF392">
        <v>1.5155968627049301</v>
      </c>
      <c r="GG392">
        <v>1.5124666873763499</v>
      </c>
      <c r="GH392">
        <v>1.5977470039075901</v>
      </c>
      <c r="GI392">
        <v>1.5384043607532201</v>
      </c>
      <c r="GJ392">
        <v>1.5475305583085499</v>
      </c>
      <c r="GK392">
        <v>1.54615794342743</v>
      </c>
      <c r="GL392">
        <v>1.5948716511078</v>
      </c>
    </row>
    <row r="393" spans="1:194" x14ac:dyDescent="0.45">
      <c r="A393" t="s">
        <v>170</v>
      </c>
      <c r="B393" t="s">
        <v>121</v>
      </c>
      <c r="C393" t="s">
        <v>122</v>
      </c>
      <c r="D393">
        <v>50</v>
      </c>
      <c r="E393" s="1" cm="1">
        <f t="array" ref="E393">SUMPRODUCT($G393:$GL393,$G$2:$GL$2)/SUMPRODUCT(--($G393:$GL393&lt;&gt;""),$G$2:$GL$2)</f>
        <v>1.7378326239177155</v>
      </c>
      <c r="F393" s="1" cm="1">
        <f t="array" ref="F393">SUMPRODUCT($G393:$GL393,$F$2:$GK$2)/SUMPRODUCT(--($G393:$GL393&lt;&gt;""),$F$2:$GK$2)</f>
        <v>1.7854902713822205</v>
      </c>
      <c r="G393">
        <v>1.8138715193921899</v>
      </c>
      <c r="H393">
        <v>1.81491027020575</v>
      </c>
      <c r="I393">
        <v>1.81242983309632</v>
      </c>
      <c r="J393">
        <v>1.8205074470473701</v>
      </c>
      <c r="K393">
        <v>1.81800668826262</v>
      </c>
      <c r="L393">
        <v>1.8159025787965599</v>
      </c>
      <c r="M393">
        <v>1.81569854959864</v>
      </c>
      <c r="N393">
        <v>1.8210362357546499</v>
      </c>
      <c r="O393">
        <v>1.78835949457989</v>
      </c>
      <c r="P393">
        <v>1.78968837855795</v>
      </c>
      <c r="Q393">
        <v>1.83828657161512</v>
      </c>
      <c r="R393">
        <v>1.8636647789102201</v>
      </c>
      <c r="S393">
        <v>1.7388748243491701</v>
      </c>
      <c r="T393">
        <v>1.7659199050971</v>
      </c>
      <c r="U393">
        <v>1.7855218061321501</v>
      </c>
      <c r="V393">
        <v>1.80978686495271</v>
      </c>
      <c r="W393">
        <v>1.7210643141603199</v>
      </c>
      <c r="X393">
        <v>1.81132224909679</v>
      </c>
      <c r="Y393">
        <v>1.6987182759372701</v>
      </c>
      <c r="Z393">
        <v>1.76264902014469</v>
      </c>
      <c r="AA393">
        <v>1.7649358090185601</v>
      </c>
      <c r="AB393">
        <v>1.87160954907161</v>
      </c>
      <c r="AC393">
        <v>1.74908773649074</v>
      </c>
      <c r="AD393">
        <v>1.8069350633777601</v>
      </c>
      <c r="AE393">
        <v>1.72993461726232</v>
      </c>
      <c r="AF393">
        <v>1.8062563021567599</v>
      </c>
      <c r="AG393">
        <v>1.70994970370001</v>
      </c>
      <c r="AH393">
        <v>1.7616113075377999</v>
      </c>
      <c r="AI393">
        <v>1.4636715947602701</v>
      </c>
      <c r="AJ393">
        <v>1.4955504717038399</v>
      </c>
      <c r="AK393">
        <v>1.8300931555005999</v>
      </c>
      <c r="AL393">
        <v>1.85675875462472</v>
      </c>
      <c r="AM393">
        <v>1.7225789559190701</v>
      </c>
      <c r="AN393">
        <v>1.7532401777306601</v>
      </c>
      <c r="AO393">
        <v>1.73935724898745</v>
      </c>
      <c r="AP393">
        <v>1.82674182105244</v>
      </c>
      <c r="AQ393">
        <v>1.67155690834101</v>
      </c>
      <c r="AR393">
        <v>1.7219850960361001</v>
      </c>
      <c r="AS393">
        <v>1.77840671028459</v>
      </c>
      <c r="AT393">
        <v>1.71499016985206</v>
      </c>
      <c r="AU393">
        <v>1.74782164426459</v>
      </c>
      <c r="AV393">
        <v>1.8019653496553201</v>
      </c>
      <c r="AW393">
        <v>1.73197459921435</v>
      </c>
      <c r="AX393">
        <v>1.8003337668542301</v>
      </c>
      <c r="AY393">
        <v>1.7856135107414799</v>
      </c>
      <c r="AZ393">
        <v>1.86924115782487</v>
      </c>
      <c r="BA393">
        <v>1.71043842003674</v>
      </c>
      <c r="BB393">
        <v>1.75160461384618</v>
      </c>
      <c r="BC393">
        <v>1.69564829720559</v>
      </c>
      <c r="BD393">
        <v>1.7623545203853801</v>
      </c>
      <c r="BE393">
        <v>1.7708982336329799</v>
      </c>
      <c r="BF393">
        <v>1.7022057336127501</v>
      </c>
      <c r="BG393">
        <v>1.73234342235031</v>
      </c>
      <c r="BH393">
        <v>1.7517043768013201</v>
      </c>
      <c r="BI393">
        <v>1.72463665508063</v>
      </c>
      <c r="BJ393">
        <v>1.7603439082616299</v>
      </c>
      <c r="BK393">
        <v>1.7839310003190501</v>
      </c>
      <c r="BL393">
        <v>1.79020083625799</v>
      </c>
      <c r="BM393">
        <v>1.72106000323648</v>
      </c>
      <c r="BN393">
        <v>1.74833851356252</v>
      </c>
      <c r="BO393">
        <v>1.7779725322878801</v>
      </c>
      <c r="BP393">
        <v>1.8065446673132</v>
      </c>
      <c r="BQ393">
        <v>1.7478638359216301</v>
      </c>
      <c r="BR393">
        <v>1.83332350435751</v>
      </c>
      <c r="BS393">
        <v>1.7075163908647999</v>
      </c>
      <c r="BT393">
        <v>1.75673579918519</v>
      </c>
      <c r="BU393">
        <v>1.72366337718206</v>
      </c>
      <c r="BV393">
        <v>1.7949067758071799</v>
      </c>
      <c r="BW393">
        <v>1.7973721526625399</v>
      </c>
      <c r="BX393">
        <v>1.86648061547744</v>
      </c>
      <c r="BY393">
        <v>1.6875869633465199</v>
      </c>
      <c r="BZ393">
        <v>1.74672203898283</v>
      </c>
      <c r="CA393">
        <v>1.76541816779234</v>
      </c>
      <c r="CB393">
        <v>1.8070667115294601</v>
      </c>
      <c r="CC393">
        <v>1.7803973648802101</v>
      </c>
      <c r="CD393">
        <v>1.8360214584025001</v>
      </c>
      <c r="CE393">
        <v>1.7030257415365799</v>
      </c>
      <c r="CF393">
        <v>1.71448754537071</v>
      </c>
      <c r="CG393">
        <v>1.7312286847568199</v>
      </c>
      <c r="CH393">
        <v>1.77974403173191</v>
      </c>
      <c r="CI393">
        <v>1.7294365413653301</v>
      </c>
      <c r="CJ393">
        <v>1.7896548734584099</v>
      </c>
      <c r="CK393">
        <v>1.7524472220610501</v>
      </c>
      <c r="CL393">
        <v>1.75937238389682</v>
      </c>
      <c r="CM393">
        <v>1.73410671110686</v>
      </c>
      <c r="CN393">
        <v>1.7615187072274501</v>
      </c>
      <c r="CO393">
        <v>1.7746536975118301</v>
      </c>
      <c r="CP393">
        <v>1.80647589271498</v>
      </c>
      <c r="CQ393">
        <v>1.7848540201309699</v>
      </c>
      <c r="CR393">
        <v>1.85619163837011</v>
      </c>
      <c r="CS393">
        <v>1.7533908754623899</v>
      </c>
      <c r="CT393">
        <v>1.82223731129403</v>
      </c>
      <c r="CU393">
        <v>1.6992665149642401</v>
      </c>
      <c r="CV393">
        <v>1.7760987836854401</v>
      </c>
      <c r="CW393">
        <v>1.7338539468130001</v>
      </c>
      <c r="CX393">
        <v>1.7857628629051101</v>
      </c>
      <c r="CY393">
        <v>1.7073710384356</v>
      </c>
      <c r="CZ393">
        <v>1.7627170431557599</v>
      </c>
      <c r="DA393">
        <v>1.69432268397538</v>
      </c>
      <c r="DB393">
        <v>1.7570070808395799</v>
      </c>
      <c r="DC393">
        <v>1.73079002334439</v>
      </c>
      <c r="DD393">
        <v>1.76779702666175</v>
      </c>
      <c r="DE393">
        <v>1.7091204376442399</v>
      </c>
      <c r="DF393">
        <v>1.7823379287607</v>
      </c>
      <c r="DG393">
        <v>1.74684635629367</v>
      </c>
      <c r="DH393">
        <v>1.8205523792237599</v>
      </c>
      <c r="DI393">
        <v>1.7403627363574601</v>
      </c>
      <c r="DJ393">
        <v>1.8088382057457599</v>
      </c>
      <c r="DK393">
        <v>1.7211061130127701</v>
      </c>
      <c r="DL393">
        <v>1.7940106453520599</v>
      </c>
      <c r="DM393">
        <v>1.7245367202255399</v>
      </c>
      <c r="DN393">
        <v>1.8180549092601199</v>
      </c>
      <c r="DO393">
        <v>1.777600114553</v>
      </c>
      <c r="DP393">
        <v>1.8754713378836301</v>
      </c>
      <c r="DQ393">
        <v>1.7217110765921799</v>
      </c>
      <c r="DR393">
        <v>1.7709536517040301</v>
      </c>
      <c r="DS393">
        <v>1.7311631777735099</v>
      </c>
      <c r="DT393">
        <v>1.86638179373919</v>
      </c>
      <c r="DU393">
        <v>1.70071891011637</v>
      </c>
      <c r="DV393">
        <v>1.7262580927036499</v>
      </c>
      <c r="DW393">
        <v>1.70007352706115</v>
      </c>
      <c r="DX393">
        <v>1.7540359962916701</v>
      </c>
      <c r="DY393">
        <v>1.7098033811098801</v>
      </c>
      <c r="DZ393">
        <v>1.7327613928702601</v>
      </c>
      <c r="EA393">
        <v>1.7372054889099799</v>
      </c>
      <c r="EB393">
        <v>1.82666781738154</v>
      </c>
      <c r="EC393">
        <v>1.72361753863048</v>
      </c>
      <c r="ED393">
        <v>1.80149031296572</v>
      </c>
      <c r="EE393">
        <v>1.6847865923115699</v>
      </c>
      <c r="EF393">
        <v>1.74554513307645</v>
      </c>
      <c r="EG393">
        <v>1.6834008214684799</v>
      </c>
      <c r="EH393">
        <v>1.7818173901684999</v>
      </c>
      <c r="EI393">
        <v>1.755999818531</v>
      </c>
      <c r="EJ393">
        <v>1.8168221755107501</v>
      </c>
      <c r="EK393">
        <v>1.7452175231165601</v>
      </c>
      <c r="EL393">
        <v>1.7898135516143701</v>
      </c>
      <c r="EM393">
        <v>1.7278846943203201</v>
      </c>
      <c r="EN393">
        <v>1.81018893149913</v>
      </c>
      <c r="EO393">
        <v>1.6672178924618499</v>
      </c>
      <c r="EP393">
        <v>1.75191564608029</v>
      </c>
      <c r="EQ393">
        <v>1.7157210806957901</v>
      </c>
      <c r="ER393">
        <v>1.7852452949158999</v>
      </c>
      <c r="ES393">
        <v>1.7691550000807299</v>
      </c>
      <c r="ET393">
        <v>1.8403009898431999</v>
      </c>
      <c r="EU393">
        <v>1.67042517072417</v>
      </c>
      <c r="EV393">
        <v>1.7543790269686299</v>
      </c>
      <c r="EW393">
        <v>1.74417847663879</v>
      </c>
      <c r="EX393">
        <v>1.8271946517101501</v>
      </c>
      <c r="EY393">
        <v>1.63911875585418</v>
      </c>
      <c r="EZ393">
        <v>1.6699514634504999</v>
      </c>
      <c r="FA393">
        <v>1.7552601974917701</v>
      </c>
      <c r="FB393">
        <v>1.8258093412774401</v>
      </c>
      <c r="FC393">
        <v>1.7698560148629801</v>
      </c>
      <c r="FD393">
        <v>1.8384480127396901</v>
      </c>
      <c r="FE393">
        <v>1.69925815352603</v>
      </c>
      <c r="FF393">
        <v>1.7558578730718699</v>
      </c>
      <c r="FG393">
        <v>1.71157448385171</v>
      </c>
      <c r="FH393">
        <v>1.7556863794487501</v>
      </c>
      <c r="FI393">
        <v>1.82361431870669</v>
      </c>
      <c r="FJ393">
        <v>1.86913010007698</v>
      </c>
      <c r="FK393">
        <v>1.7423282266645299</v>
      </c>
      <c r="FL393">
        <v>1.7924501652526801</v>
      </c>
      <c r="FM393">
        <v>1.6999459501196801</v>
      </c>
      <c r="FN393">
        <v>1.7897717036007501</v>
      </c>
      <c r="FO393">
        <v>1.7333714571643</v>
      </c>
      <c r="FP393">
        <v>1.8025900377664199</v>
      </c>
      <c r="FQ393">
        <v>1.76876400743884</v>
      </c>
      <c r="FR393">
        <v>1.8504959229411999</v>
      </c>
      <c r="FS393">
        <v>1.69082441020283</v>
      </c>
      <c r="FT393">
        <v>1.7783291256783</v>
      </c>
      <c r="FU393">
        <v>1.7780913428766101</v>
      </c>
      <c r="FV393">
        <v>1.8346830265848599</v>
      </c>
      <c r="FW393">
        <v>1.7219445850202399</v>
      </c>
      <c r="FX393">
        <v>1.8175923582995901</v>
      </c>
      <c r="FY393">
        <v>1.6848988439306301</v>
      </c>
      <c r="FZ393">
        <v>1.75446944673823</v>
      </c>
      <c r="GA393">
        <v>1.7409887892842999</v>
      </c>
      <c r="GB393">
        <v>1.79253936229954</v>
      </c>
      <c r="GC393">
        <v>1.7305442550852099</v>
      </c>
      <c r="GD393">
        <v>1.79057724024189</v>
      </c>
      <c r="GE393">
        <v>1.68605713017726</v>
      </c>
      <c r="GF393">
        <v>1.72795316247194</v>
      </c>
      <c r="GG393">
        <v>1.71226068047675</v>
      </c>
      <c r="GH393">
        <v>1.7634190605431299</v>
      </c>
      <c r="GI393">
        <v>1.72970350181698</v>
      </c>
      <c r="GJ393">
        <v>1.7506710439378901</v>
      </c>
      <c r="GK393">
        <v>1.78776410342668</v>
      </c>
      <c r="GL393">
        <v>1.8330856998682401</v>
      </c>
    </row>
    <row r="394" spans="1:194" x14ac:dyDescent="0.45">
      <c r="A394" t="s">
        <v>170</v>
      </c>
      <c r="B394" t="s">
        <v>123</v>
      </c>
      <c r="C394" t="s">
        <v>122</v>
      </c>
      <c r="D394">
        <v>50</v>
      </c>
      <c r="E394" s="1" cm="1">
        <f t="array" ref="E394">SUMPRODUCT($G394:$GL394,$G$2:$GL$2)/SUMPRODUCT(--($G394:$GL394&lt;&gt;""),$G$2:$GL$2)</f>
        <v>1.9623974400886079</v>
      </c>
      <c r="F394" s="1" cm="1">
        <f t="array" ref="F394">SUMPRODUCT($G394:$GL394,$F$2:$GK$2)/SUMPRODUCT(--($G394:$GL394&lt;&gt;""),$F$2:$GK$2)</f>
        <v>2.0422639390953026</v>
      </c>
      <c r="G394">
        <v>1.9012179679647001</v>
      </c>
      <c r="H394">
        <v>1.9229384899136699</v>
      </c>
      <c r="I394">
        <v>1.90435221914527</v>
      </c>
      <c r="J394">
        <v>1.93018673751964</v>
      </c>
      <c r="K394">
        <v>1.89758878406787</v>
      </c>
      <c r="L394">
        <v>1.9245849760973099</v>
      </c>
      <c r="M394">
        <v>1.9014993332561301</v>
      </c>
      <c r="N394">
        <v>1.9281149264714099</v>
      </c>
      <c r="O394">
        <v>2.1358145336968302</v>
      </c>
      <c r="P394">
        <v>2.1836432520271001</v>
      </c>
      <c r="Q394">
        <v>1.67731404518575</v>
      </c>
      <c r="R394">
        <v>1.7138613494602899</v>
      </c>
      <c r="S394">
        <v>1.62645175052063</v>
      </c>
      <c r="T394">
        <v>1.6507266470948101</v>
      </c>
      <c r="U394">
        <v>2.14008934661602</v>
      </c>
      <c r="V394">
        <v>2.1943583632979902</v>
      </c>
      <c r="W394">
        <v>2.3761085759660099</v>
      </c>
      <c r="X394">
        <v>2.5517240679026201</v>
      </c>
      <c r="Y394">
        <v>2.0569142098741899</v>
      </c>
      <c r="Z394">
        <v>2.1971404838253101</v>
      </c>
      <c r="AA394">
        <v>2.1506928381962802</v>
      </c>
      <c r="AB394">
        <v>2.2972010610079501</v>
      </c>
      <c r="AC394">
        <v>2.0654679575841399</v>
      </c>
      <c r="AD394">
        <v>2.2227969740762101</v>
      </c>
      <c r="AE394">
        <v>2.0250466530699698</v>
      </c>
      <c r="AF394">
        <v>2.1498510295613902</v>
      </c>
      <c r="AG394">
        <v>1.8216826021280399</v>
      </c>
      <c r="AH394">
        <v>1.9004863635609099</v>
      </c>
      <c r="AI394">
        <v>1.5720444900717201</v>
      </c>
      <c r="AJ394">
        <v>1.62462240241523</v>
      </c>
      <c r="AK394">
        <v>2.4604596515466599</v>
      </c>
      <c r="AL394">
        <v>2.5889222599379198</v>
      </c>
      <c r="AM394">
        <v>2.1625333402734701</v>
      </c>
      <c r="AN394">
        <v>2.22031158072723</v>
      </c>
      <c r="AO394">
        <v>1.83676045042349</v>
      </c>
      <c r="AP394">
        <v>1.96389270890162</v>
      </c>
      <c r="AQ394">
        <v>2.0681135251334299</v>
      </c>
      <c r="AR394">
        <v>2.1627968450555302</v>
      </c>
      <c r="AS394">
        <v>1.9240741934444101</v>
      </c>
      <c r="AT394">
        <v>1.85936845328262</v>
      </c>
      <c r="AU394">
        <v>1.8584856741972799</v>
      </c>
      <c r="AV394">
        <v>1.9573962421457101</v>
      </c>
      <c r="AW394">
        <v>2.24315877481685</v>
      </c>
      <c r="AX394">
        <v>2.3793031372757101</v>
      </c>
      <c r="AY394">
        <v>1.8773953117095801</v>
      </c>
      <c r="AZ394">
        <v>1.9689589879010301</v>
      </c>
      <c r="BA394">
        <v>1.79720239064207</v>
      </c>
      <c r="BB394">
        <v>1.8579030138833901</v>
      </c>
      <c r="BC394">
        <v>2.1327574942570098</v>
      </c>
      <c r="BD394">
        <v>2.2438140260262398</v>
      </c>
      <c r="BE394">
        <v>1.63915703107932</v>
      </c>
      <c r="BF394">
        <v>1.5875880958353199</v>
      </c>
      <c r="BG394">
        <v>2.2863089709585598</v>
      </c>
      <c r="BH394">
        <v>2.3820532952880602</v>
      </c>
      <c r="BI394">
        <v>1.81336826105522</v>
      </c>
      <c r="BJ394">
        <v>1.85824182874943</v>
      </c>
      <c r="BK394">
        <v>1.66511267652936</v>
      </c>
      <c r="BL394">
        <v>1.6679400849691799</v>
      </c>
      <c r="BM394">
        <v>1.83878977941709</v>
      </c>
      <c r="BN394">
        <v>1.89024982283058</v>
      </c>
      <c r="BO394">
        <v>1.6426972095463801</v>
      </c>
      <c r="BP394">
        <v>1.69910245033531</v>
      </c>
      <c r="BQ394">
        <v>1.9137966057270099</v>
      </c>
      <c r="BR394">
        <v>2.0065526505471398</v>
      </c>
      <c r="BS394">
        <v>2.2266416672468301</v>
      </c>
      <c r="BT394">
        <v>2.3609327248327299</v>
      </c>
      <c r="BU394">
        <v>2.0238595512890698</v>
      </c>
      <c r="BV394">
        <v>2.1765666543850299</v>
      </c>
      <c r="BW394">
        <v>1.93048725297933</v>
      </c>
      <c r="BX394">
        <v>2.0256207572786198</v>
      </c>
      <c r="BY394">
        <v>1.7924487715640001</v>
      </c>
      <c r="BZ394">
        <v>1.8579847370848499</v>
      </c>
      <c r="CA394">
        <v>2.12224155334706</v>
      </c>
      <c r="CB394">
        <v>2.2260264416961402</v>
      </c>
      <c r="CC394">
        <v>2.4644695685602902</v>
      </c>
      <c r="CD394">
        <v>2.59836790326244</v>
      </c>
      <c r="CE394">
        <v>2.1116151587621599</v>
      </c>
      <c r="CF394">
        <v>2.1667612826328702</v>
      </c>
      <c r="CG394">
        <v>2.0364954033214699</v>
      </c>
      <c r="CH394">
        <v>2.12900587559312</v>
      </c>
      <c r="CI394">
        <v>1.5752458222854699</v>
      </c>
      <c r="CJ394">
        <v>1.6153468243589799</v>
      </c>
      <c r="CK394">
        <v>1.8885881953135999</v>
      </c>
      <c r="CL394">
        <v>1.9039221862126701</v>
      </c>
      <c r="CM394">
        <v>1.61008510115152</v>
      </c>
      <c r="CN394">
        <v>1.6381800920676901</v>
      </c>
      <c r="CO394">
        <v>1.91718774878052</v>
      </c>
      <c r="CP394">
        <v>1.96165704112206</v>
      </c>
      <c r="CQ394">
        <v>1.8709298447732201</v>
      </c>
      <c r="CR394">
        <v>1.9669991511035601</v>
      </c>
      <c r="CS394">
        <v>1.9276085580031299</v>
      </c>
      <c r="CT394">
        <v>2.0127178658312999</v>
      </c>
      <c r="CU394">
        <v>2.0206184376191101</v>
      </c>
      <c r="CV394">
        <v>2.1261571159599399</v>
      </c>
      <c r="CW394">
        <v>2.3001852633553699</v>
      </c>
      <c r="CX394">
        <v>2.4048590591435599</v>
      </c>
      <c r="CY394">
        <v>1.8399254045853</v>
      </c>
      <c r="CZ394">
        <v>1.919778320971</v>
      </c>
      <c r="DA394">
        <v>1.8358130321166599</v>
      </c>
      <c r="DB394">
        <v>1.90271221444828</v>
      </c>
      <c r="DC394">
        <v>1.86865708317975</v>
      </c>
      <c r="DD394">
        <v>1.9012163656468799</v>
      </c>
      <c r="DE394">
        <v>1.85780225416091</v>
      </c>
      <c r="DF394">
        <v>1.90991904069944</v>
      </c>
      <c r="DG394">
        <v>1.90737211483195</v>
      </c>
      <c r="DH394">
        <v>1.9667090177572</v>
      </c>
      <c r="DI394">
        <v>2.3322377613072298</v>
      </c>
      <c r="DJ394">
        <v>2.50954744447845</v>
      </c>
      <c r="DK394">
        <v>1.84799906808365</v>
      </c>
      <c r="DL394">
        <v>1.93712252907758</v>
      </c>
      <c r="DM394">
        <v>1.9244792379492499</v>
      </c>
      <c r="DN394">
        <v>2.0097583007144202</v>
      </c>
      <c r="DO394">
        <v>1.9562670039616199</v>
      </c>
      <c r="DP394">
        <v>2.0280654861343099</v>
      </c>
      <c r="DQ394">
        <v>2.06177560043015</v>
      </c>
      <c r="DR394">
        <v>2.1708421290211199</v>
      </c>
      <c r="DS394">
        <v>1.90344728250432</v>
      </c>
      <c r="DT394">
        <v>2.0103066384994501</v>
      </c>
      <c r="DU394">
        <v>1.8822139254081101</v>
      </c>
      <c r="DV394">
        <v>1.9176828057353901</v>
      </c>
      <c r="DW394">
        <v>1.8350436367123799</v>
      </c>
      <c r="DX394">
        <v>1.9200260008737999</v>
      </c>
      <c r="DY394">
        <v>1.8583126607864699</v>
      </c>
      <c r="DZ394">
        <v>1.90806459022418</v>
      </c>
      <c r="EA394">
        <v>2.08357642185207</v>
      </c>
      <c r="EB394">
        <v>2.1971174592215399</v>
      </c>
      <c r="EC394">
        <v>1.84448976390305</v>
      </c>
      <c r="ED394">
        <v>1.97046042826888</v>
      </c>
      <c r="EE394">
        <v>1.85705795536713</v>
      </c>
      <c r="EF394">
        <v>1.94609586259496</v>
      </c>
      <c r="EG394">
        <v>2.24921263842324</v>
      </c>
      <c r="EH394">
        <v>2.3982961060071601</v>
      </c>
      <c r="EI394">
        <v>1.9004945030017899</v>
      </c>
      <c r="EJ394">
        <v>1.95600889198058</v>
      </c>
      <c r="EK394">
        <v>2.1014855237229</v>
      </c>
      <c r="EL394">
        <v>2.1988176443838099</v>
      </c>
      <c r="EM394">
        <v>1.9046898638426599</v>
      </c>
      <c r="EN394">
        <v>1.9813883122822999</v>
      </c>
      <c r="EO394">
        <v>2.2554031043290301</v>
      </c>
      <c r="EP394">
        <v>2.3903333551640502</v>
      </c>
      <c r="EQ394">
        <v>1.86263758858443</v>
      </c>
      <c r="ER394">
        <v>1.9169739421271199</v>
      </c>
      <c r="ES394">
        <v>1.92576983319607</v>
      </c>
      <c r="ET394">
        <v>2.0371877472589501</v>
      </c>
      <c r="EU394">
        <v>1.8544600486129801</v>
      </c>
      <c r="EV394">
        <v>1.93288707126046</v>
      </c>
      <c r="EW394">
        <v>2.4176348339926799</v>
      </c>
      <c r="EX394">
        <v>2.5635234613651101</v>
      </c>
      <c r="EY394">
        <v>2.0280536611421098</v>
      </c>
      <c r="EZ394">
        <v>2.1091878836670999</v>
      </c>
      <c r="FA394">
        <v>2.15493104453981</v>
      </c>
      <c r="FB394">
        <v>2.2718428398816699</v>
      </c>
      <c r="FC394">
        <v>1.9589277420211</v>
      </c>
      <c r="FD394">
        <v>2.0338564129785599</v>
      </c>
      <c r="FE394">
        <v>1.86005563848554</v>
      </c>
      <c r="FF394">
        <v>1.9213484416700499</v>
      </c>
      <c r="FG394">
        <v>1.8417694160268401</v>
      </c>
      <c r="FH394">
        <v>1.8985302896193901</v>
      </c>
      <c r="FI394">
        <v>1.94391519117269</v>
      </c>
      <c r="FJ394">
        <v>2.0378817038747701</v>
      </c>
      <c r="FK394">
        <v>1.83076430542085</v>
      </c>
      <c r="FL394">
        <v>1.90069773354299</v>
      </c>
      <c r="FM394">
        <v>1.89214904040014</v>
      </c>
      <c r="FN394">
        <v>1.99442342504654</v>
      </c>
      <c r="FO394">
        <v>1.8950165004705899</v>
      </c>
      <c r="FP394">
        <v>1.99345938024947</v>
      </c>
      <c r="FQ394">
        <v>1.91788660531209</v>
      </c>
      <c r="FR394">
        <v>2.0129702923084198</v>
      </c>
      <c r="FS394">
        <v>1.8482632541133399</v>
      </c>
      <c r="FT394">
        <v>1.9416731957865401</v>
      </c>
      <c r="FU394">
        <v>1.9296659850033999</v>
      </c>
      <c r="FV394">
        <v>2.0041581458759299</v>
      </c>
      <c r="FW394">
        <v>1.8540717780026901</v>
      </c>
      <c r="FX394">
        <v>1.9651126012145701</v>
      </c>
      <c r="FY394">
        <v>2.0922378199834801</v>
      </c>
      <c r="FZ394">
        <v>2.1740400495458299</v>
      </c>
      <c r="GA394">
        <v>1.92824309989808</v>
      </c>
      <c r="GB394">
        <v>1.9935002807878699</v>
      </c>
      <c r="GC394">
        <v>1.8556129741616201</v>
      </c>
      <c r="GD394">
        <v>1.8943595382078</v>
      </c>
      <c r="GE394">
        <v>1.82165382219149</v>
      </c>
      <c r="GF394">
        <v>1.87481544068071</v>
      </c>
      <c r="GG394">
        <v>1.84443209129702</v>
      </c>
      <c r="GH394">
        <v>1.92796298415708</v>
      </c>
      <c r="GI394">
        <v>1.8507082094482901</v>
      </c>
      <c r="GJ394">
        <v>1.9020482325735</v>
      </c>
      <c r="GK394">
        <v>2.2851616158784398</v>
      </c>
      <c r="GL394">
        <v>2.3934381804079798</v>
      </c>
    </row>
    <row r="395" spans="1:194" x14ac:dyDescent="0.45">
      <c r="A395" t="s">
        <v>170</v>
      </c>
      <c r="B395" t="s">
        <v>121</v>
      </c>
      <c r="C395" t="s">
        <v>124</v>
      </c>
      <c r="D395">
        <v>50</v>
      </c>
      <c r="E395" s="1" cm="1">
        <f t="array" ref="E395">SUMPRODUCT($G395:$GL395,$G$2:$GL$2)/SUMPRODUCT(--($G395:$GL395&lt;&gt;""),$G$2:$GL$2)</f>
        <v>1.8346023973411238</v>
      </c>
      <c r="F395" s="1" cm="1">
        <f t="array" ref="F395">SUMPRODUCT($G395:$GL395,$F$2:$GK$2)/SUMPRODUCT(--($G395:$GL395&lt;&gt;""),$F$2:$GK$2)</f>
        <v>1.8783052563111469</v>
      </c>
      <c r="G395">
        <v>1.94367061342245</v>
      </c>
      <c r="H395">
        <v>1.9275019068630199</v>
      </c>
      <c r="I395">
        <v>1.9453053663647899</v>
      </c>
      <c r="J395">
        <v>1.93976872988548</v>
      </c>
      <c r="K395">
        <v>1.9462993857870601</v>
      </c>
      <c r="L395">
        <v>1.93197647886164</v>
      </c>
      <c r="M395">
        <v>1.9607200086658001</v>
      </c>
      <c r="N395">
        <v>1.9230275027174</v>
      </c>
      <c r="O395">
        <v>1.9167263553968701</v>
      </c>
      <c r="P395">
        <v>1.9086956763149501</v>
      </c>
      <c r="Q395">
        <v>1.86088408125842</v>
      </c>
      <c r="R395">
        <v>1.9859552773057101</v>
      </c>
      <c r="S395">
        <v>1.79341031096042</v>
      </c>
      <c r="T395">
        <v>1.8364674491665101</v>
      </c>
      <c r="U395">
        <v>1.8651463987671599</v>
      </c>
      <c r="V395">
        <v>1.90964497141076</v>
      </c>
      <c r="W395">
        <v>1.7526334708200999</v>
      </c>
      <c r="X395">
        <v>1.89705753933198</v>
      </c>
      <c r="Y395">
        <v>1.7535975980435301</v>
      </c>
      <c r="Z395">
        <v>1.81831027745938</v>
      </c>
      <c r="AA395">
        <v>1.8073082228116699</v>
      </c>
      <c r="AB395">
        <v>1.96283925729442</v>
      </c>
      <c r="AC395">
        <v>1.7719330889604199</v>
      </c>
      <c r="AD395">
        <v>1.9124371752806999</v>
      </c>
      <c r="AE395">
        <v>1.88462661574752</v>
      </c>
      <c r="AF395">
        <v>1.9273809034954399</v>
      </c>
      <c r="AG395">
        <v>1.8137646697541601</v>
      </c>
      <c r="AH395">
        <v>1.84831640190561</v>
      </c>
      <c r="AI395">
        <v>1.55652195060094</v>
      </c>
      <c r="AJ395">
        <v>1.5670920773556001</v>
      </c>
      <c r="AK395">
        <v>1.89557013289042</v>
      </c>
      <c r="AL395">
        <v>1.9526104208289901</v>
      </c>
      <c r="AM395">
        <v>1.82717474798617</v>
      </c>
      <c r="AN395">
        <v>1.8237661930021301</v>
      </c>
      <c r="AO395">
        <v>1.81900095283827</v>
      </c>
      <c r="AP395">
        <v>1.93667019476617</v>
      </c>
      <c r="AQ395">
        <v>1.72119402752996</v>
      </c>
      <c r="AR395">
        <v>1.7999335269215899</v>
      </c>
      <c r="AS395">
        <v>2.0911041189931301</v>
      </c>
      <c r="AT395">
        <v>1.7977608212202201</v>
      </c>
      <c r="AU395">
        <v>1.8426347682859801</v>
      </c>
      <c r="AV395">
        <v>1.9006395266079601</v>
      </c>
      <c r="AW395">
        <v>1.8569181972608499</v>
      </c>
      <c r="AX395">
        <v>1.92094768552924</v>
      </c>
      <c r="AY395">
        <v>1.8722833023162899</v>
      </c>
      <c r="AZ395">
        <v>1.97149294807238</v>
      </c>
      <c r="BA395">
        <v>1.7760313713634499</v>
      </c>
      <c r="BB395">
        <v>1.83312452035999</v>
      </c>
      <c r="BC395">
        <v>1.7499088092678901</v>
      </c>
      <c r="BD395">
        <v>1.8080439142142399</v>
      </c>
      <c r="BE395">
        <v>2.0167938375395398</v>
      </c>
      <c r="BF395">
        <v>1.81200288056187</v>
      </c>
      <c r="BG395">
        <v>1.78292894280762</v>
      </c>
      <c r="BH395">
        <v>1.8346347558815299</v>
      </c>
      <c r="BI395">
        <v>1.8857474097362401</v>
      </c>
      <c r="BJ395">
        <v>1.86546558373028</v>
      </c>
      <c r="BK395">
        <v>1.8504790011922501</v>
      </c>
      <c r="BL395">
        <v>1.88624666252455</v>
      </c>
      <c r="BM395">
        <v>1.87639712734435</v>
      </c>
      <c r="BN395">
        <v>1.8577399320339001</v>
      </c>
      <c r="BO395">
        <v>1.83854820586223</v>
      </c>
      <c r="BP395">
        <v>1.9259679497569899</v>
      </c>
      <c r="BQ395">
        <v>1.83438503374615</v>
      </c>
      <c r="BR395">
        <v>1.9157067033615001</v>
      </c>
      <c r="BS395">
        <v>1.7959754455122201</v>
      </c>
      <c r="BT395">
        <v>1.8418698669765099</v>
      </c>
      <c r="BU395">
        <v>1.77962112838284</v>
      </c>
      <c r="BV395">
        <v>1.89378051735526</v>
      </c>
      <c r="BW395">
        <v>1.86572333685322</v>
      </c>
      <c r="BX395">
        <v>1.9619128073615899</v>
      </c>
      <c r="BY395">
        <v>1.8081825968660199</v>
      </c>
      <c r="BZ395">
        <v>1.8219765823937699</v>
      </c>
      <c r="CA395">
        <v>1.9199609365382799</v>
      </c>
      <c r="CB395">
        <v>1.94118733227741</v>
      </c>
      <c r="CC395">
        <v>1.81642231813654</v>
      </c>
      <c r="CD395">
        <v>1.9253988501930901</v>
      </c>
      <c r="CE395">
        <v>1.8140372418718</v>
      </c>
      <c r="CF395">
        <v>1.7716552827818599</v>
      </c>
      <c r="CG395">
        <v>1.80911041295966</v>
      </c>
      <c r="CH395">
        <v>1.87947156731909</v>
      </c>
      <c r="CI395">
        <v>1.82071048239688</v>
      </c>
      <c r="CJ395">
        <v>1.8797656289510301</v>
      </c>
      <c r="CK395">
        <v>1.9210962560196201</v>
      </c>
      <c r="CL395">
        <v>1.88869180336021</v>
      </c>
      <c r="CM395">
        <v>1.86861912112229</v>
      </c>
      <c r="CN395">
        <v>1.8576263198874401</v>
      </c>
      <c r="CO395">
        <v>1.9249858873594099</v>
      </c>
      <c r="CP395">
        <v>1.9335692677348799</v>
      </c>
      <c r="CQ395">
        <v>1.92614601018675</v>
      </c>
      <c r="CR395">
        <v>1.9803806390977401</v>
      </c>
      <c r="CS395">
        <v>1.8341053754123999</v>
      </c>
      <c r="CT395">
        <v>1.8971614956510101</v>
      </c>
      <c r="CU395">
        <v>1.7987270858119699</v>
      </c>
      <c r="CV395">
        <v>1.8659697596248199</v>
      </c>
      <c r="CW395">
        <v>1.81205149852258</v>
      </c>
      <c r="CX395">
        <v>1.87311805262417</v>
      </c>
      <c r="CY395">
        <v>1.77897420768712</v>
      </c>
      <c r="CZ395">
        <v>1.8522420768712</v>
      </c>
      <c r="DA395">
        <v>1.7775225491022499</v>
      </c>
      <c r="DB395">
        <v>1.8471191941330101</v>
      </c>
      <c r="DC395">
        <v>1.8275586681410401</v>
      </c>
      <c r="DD395">
        <v>1.8622066592947499</v>
      </c>
      <c r="DE395">
        <v>1.7582088823220501</v>
      </c>
      <c r="DF395">
        <v>1.8367381827506599</v>
      </c>
      <c r="DG395">
        <v>1.78366155428502</v>
      </c>
      <c r="DH395">
        <v>1.8977069909550099</v>
      </c>
      <c r="DI395">
        <v>1.80387486527125</v>
      </c>
      <c r="DJ395">
        <v>1.89783236417346</v>
      </c>
      <c r="DK395">
        <v>1.81395723937704</v>
      </c>
      <c r="DL395">
        <v>1.89023100772415</v>
      </c>
      <c r="DM395">
        <v>1.7592313798483501</v>
      </c>
      <c r="DN395">
        <v>1.91105302055675</v>
      </c>
      <c r="DO395">
        <v>1.81926876998711</v>
      </c>
      <c r="DP395">
        <v>1.94050403322037</v>
      </c>
      <c r="DQ395">
        <v>1.81961206038156</v>
      </c>
      <c r="DR395">
        <v>1.8558967618592399</v>
      </c>
      <c r="DS395">
        <v>1.7954996479098599</v>
      </c>
      <c r="DT395">
        <v>1.9707605146917599</v>
      </c>
      <c r="DU395">
        <v>1.7798188823132199</v>
      </c>
      <c r="DV395">
        <v>1.7932736227509201</v>
      </c>
      <c r="DW395">
        <v>1.7635945142418701</v>
      </c>
      <c r="DX395">
        <v>1.83454280020885</v>
      </c>
      <c r="DY395">
        <v>1.83058847850055</v>
      </c>
      <c r="DZ395">
        <v>1.8071481073134801</v>
      </c>
      <c r="EA395">
        <v>1.7473030119962001</v>
      </c>
      <c r="EB395">
        <v>1.88140157072581</v>
      </c>
      <c r="EC395">
        <v>1.8854969017177801</v>
      </c>
      <c r="ED395">
        <v>1.94322691975841</v>
      </c>
      <c r="EE395">
        <v>1.7004269144289099</v>
      </c>
      <c r="EF395">
        <v>1.79420941588993</v>
      </c>
      <c r="EG395">
        <v>1.74797172755112</v>
      </c>
      <c r="EH395">
        <v>1.84763646391198</v>
      </c>
      <c r="EI395">
        <v>1.7889818077335999</v>
      </c>
      <c r="EJ395">
        <v>1.87398490782887</v>
      </c>
      <c r="EK395">
        <v>1.7660451720479</v>
      </c>
      <c r="EL395">
        <v>1.8439139002576901</v>
      </c>
      <c r="EM395">
        <v>1.81405903669563</v>
      </c>
      <c r="EN395">
        <v>1.86826396462958</v>
      </c>
      <c r="EO395">
        <v>1.7103608618770001</v>
      </c>
      <c r="EP395">
        <v>1.7994138450455099</v>
      </c>
      <c r="EQ395">
        <v>1.7539648814990401</v>
      </c>
      <c r="ER395">
        <v>1.84777870683864</v>
      </c>
      <c r="ES395">
        <v>1.84561352516591</v>
      </c>
      <c r="ET395">
        <v>1.91280337160296</v>
      </c>
      <c r="EU395">
        <v>1.7211119256144101</v>
      </c>
      <c r="EV395">
        <v>1.8031945676916501</v>
      </c>
      <c r="EW395">
        <v>1.8094546547148</v>
      </c>
      <c r="EX395">
        <v>1.92681155791476</v>
      </c>
      <c r="EY395">
        <v>1.7175668248426601</v>
      </c>
      <c r="EZ395">
        <v>1.7271115721352199</v>
      </c>
      <c r="FA395">
        <v>1.8074455231032001</v>
      </c>
      <c r="FB395">
        <v>1.90301445773092</v>
      </c>
      <c r="FC395">
        <v>1.8127695574281699</v>
      </c>
      <c r="FD395">
        <v>1.89718664985734</v>
      </c>
      <c r="FE395">
        <v>1.76899850726014</v>
      </c>
      <c r="FF395">
        <v>1.8117112226896399</v>
      </c>
      <c r="FG395">
        <v>1.76767666371626</v>
      </c>
      <c r="FH395">
        <v>1.8275354562483199</v>
      </c>
      <c r="FI395">
        <v>1.9222799589427699</v>
      </c>
      <c r="FJ395">
        <v>1.9940178342314601</v>
      </c>
      <c r="FK395">
        <v>1.8086552857317699</v>
      </c>
      <c r="FL395">
        <v>1.8650577678176199</v>
      </c>
      <c r="FM395">
        <v>1.72779450750263</v>
      </c>
      <c r="FN395">
        <v>1.8345902075343801</v>
      </c>
      <c r="FO395">
        <v>1.78301583330354</v>
      </c>
      <c r="FP395">
        <v>1.8521629317226</v>
      </c>
      <c r="FQ395">
        <v>1.8240546468933201</v>
      </c>
      <c r="FR395">
        <v>1.9032234991178201</v>
      </c>
      <c r="FS395">
        <v>1.7489045587765799</v>
      </c>
      <c r="FT395">
        <v>1.8337250805258101</v>
      </c>
      <c r="FU395">
        <v>1.8392638036809801</v>
      </c>
      <c r="FV395">
        <v>1.9290933878663901</v>
      </c>
      <c r="FW395">
        <v>1.76799721659919</v>
      </c>
      <c r="FX395">
        <v>1.91138453103913</v>
      </c>
      <c r="FY395">
        <v>1.76857968620974</v>
      </c>
      <c r="FZ395">
        <v>1.82798307184145</v>
      </c>
      <c r="GA395">
        <v>1.77660725056677</v>
      </c>
      <c r="GB395">
        <v>1.8554982424759201</v>
      </c>
      <c r="GC395">
        <v>1.8185156679494201</v>
      </c>
      <c r="GD395">
        <v>1.84264980758658</v>
      </c>
      <c r="GE395">
        <v>1.7658977050635301</v>
      </c>
      <c r="GF395">
        <v>1.7851345469441999</v>
      </c>
      <c r="GG395">
        <v>1.75655216388993</v>
      </c>
      <c r="GH395">
        <v>1.8514297859817199</v>
      </c>
      <c r="GI395">
        <v>1.80312603237528</v>
      </c>
      <c r="GJ395">
        <v>1.83058721506442</v>
      </c>
      <c r="GK395">
        <v>1.86193266238681</v>
      </c>
      <c r="GL395">
        <v>1.9272237952398299</v>
      </c>
    </row>
    <row r="396" spans="1:194" x14ac:dyDescent="0.45">
      <c r="A396" t="s">
        <v>170</v>
      </c>
      <c r="B396" t="s">
        <v>123</v>
      </c>
      <c r="C396" t="s">
        <v>124</v>
      </c>
      <c r="D396">
        <v>50</v>
      </c>
      <c r="E396" s="1" cm="1">
        <f t="array" ref="E396">SUMPRODUCT($G396:$GL396,$G$2:$GL$2)/SUMPRODUCT(--($G396:$GL396&lt;&gt;""),$G$2:$GL$2)</f>
        <v>2.2153626777053939</v>
      </c>
      <c r="F396" s="1" cm="1">
        <f t="array" ref="F396">SUMPRODUCT($G396:$GL396,$F$2:$GK$2)/SUMPRODUCT(--($G396:$GL396&lt;&gt;""),$F$2:$GK$2)</f>
        <v>2.2805618774586773</v>
      </c>
      <c r="G396">
        <v>2.04841660434783</v>
      </c>
      <c r="H396">
        <v>2.0717390777310101</v>
      </c>
      <c r="I396">
        <v>2.0523145722625502</v>
      </c>
      <c r="J396">
        <v>2.07783848514332</v>
      </c>
      <c r="K396">
        <v>2.0530366507814102</v>
      </c>
      <c r="L396">
        <v>2.0693495776818498</v>
      </c>
      <c r="M396">
        <v>2.04892256433051</v>
      </c>
      <c r="N396">
        <v>2.07756640357987</v>
      </c>
      <c r="O396">
        <v>2.4847335661656502</v>
      </c>
      <c r="P396">
        <v>2.5526991336342699</v>
      </c>
      <c r="Q396">
        <v>1.7120716081739999</v>
      </c>
      <c r="R396">
        <v>1.7459910258250599</v>
      </c>
      <c r="S396">
        <v>1.5714410009711</v>
      </c>
      <c r="T396">
        <v>1.63013129606448</v>
      </c>
      <c r="U396">
        <v>2.5057641619859998</v>
      </c>
      <c r="V396">
        <v>2.57742882165202</v>
      </c>
      <c r="W396">
        <v>3.0194491999569402</v>
      </c>
      <c r="X396">
        <v>3.17732544561352</v>
      </c>
      <c r="Y396">
        <v>2.3260298573954299</v>
      </c>
      <c r="Z396">
        <v>2.4630495009072302</v>
      </c>
      <c r="AA396">
        <v>2.4623575596816898</v>
      </c>
      <c r="AB396">
        <v>2.58982281167108</v>
      </c>
      <c r="AC396">
        <v>2.4565948640339701</v>
      </c>
      <c r="AD396">
        <v>2.5394397616640498</v>
      </c>
      <c r="AE396">
        <v>2.3828563085444698</v>
      </c>
      <c r="AF396">
        <v>2.4372544725351402</v>
      </c>
      <c r="AG396">
        <v>2.0054487658317099</v>
      </c>
      <c r="AH396">
        <v>2.0578905432996302</v>
      </c>
      <c r="AI396">
        <v>1.72758950734697</v>
      </c>
      <c r="AJ396">
        <v>1.7323195739292201</v>
      </c>
      <c r="AK396">
        <v>2.8611344377433299</v>
      </c>
      <c r="AL396">
        <v>3.1435670941181502</v>
      </c>
      <c r="AM396">
        <v>2.60453664314905</v>
      </c>
      <c r="AN396">
        <v>2.58358846233318</v>
      </c>
      <c r="AO396">
        <v>2.00998594626394</v>
      </c>
      <c r="AP396">
        <v>2.1307776819631901</v>
      </c>
      <c r="AQ396">
        <v>2.4229806372863401</v>
      </c>
      <c r="AR396">
        <v>2.51420035996532</v>
      </c>
      <c r="AS396">
        <v>2.2697046121120299</v>
      </c>
      <c r="AT396">
        <v>1.99867454152834</v>
      </c>
      <c r="AU396">
        <v>2.0470189316143701</v>
      </c>
      <c r="AV396">
        <v>2.1071207068344902</v>
      </c>
      <c r="AW396">
        <v>2.7286866971016002</v>
      </c>
      <c r="AX396">
        <v>2.8740179424567298</v>
      </c>
      <c r="AY396">
        <v>2.0092958282476201</v>
      </c>
      <c r="AZ396">
        <v>2.1003373972608999</v>
      </c>
      <c r="BA396">
        <v>1.9094875700565099</v>
      </c>
      <c r="BB396">
        <v>1.9674556987046801</v>
      </c>
      <c r="BC396">
        <v>2.4379878704167499</v>
      </c>
      <c r="BD396">
        <v>2.5447807288449602</v>
      </c>
      <c r="BE396">
        <v>1.7306856708229801</v>
      </c>
      <c r="BF396">
        <v>1.5993328586339901</v>
      </c>
      <c r="BG396">
        <v>2.6929153460938098</v>
      </c>
      <c r="BH396">
        <v>2.86445656232944</v>
      </c>
      <c r="BI396">
        <v>1.9662773435166501</v>
      </c>
      <c r="BJ396">
        <v>1.99333379057969</v>
      </c>
      <c r="BK396">
        <v>1.61637294084062</v>
      </c>
      <c r="BL396">
        <v>1.6739790263807399</v>
      </c>
      <c r="BM396">
        <v>2.0404029976507601</v>
      </c>
      <c r="BN396">
        <v>2.0735741349389198</v>
      </c>
      <c r="BO396">
        <v>1.6634889324186499</v>
      </c>
      <c r="BP396">
        <v>1.72429263360907</v>
      </c>
      <c r="BQ396">
        <v>2.0308728130528801</v>
      </c>
      <c r="BR396">
        <v>2.1510680820391799</v>
      </c>
      <c r="BS396">
        <v>2.7338354023474101</v>
      </c>
      <c r="BT396">
        <v>2.8388833805873501</v>
      </c>
      <c r="BU396">
        <v>2.3501591632560199</v>
      </c>
      <c r="BV396">
        <v>2.4651749468072701</v>
      </c>
      <c r="BW396">
        <v>2.02727409865741</v>
      </c>
      <c r="BX396">
        <v>2.1756494192185798</v>
      </c>
      <c r="BY396">
        <v>1.93478185038622</v>
      </c>
      <c r="BZ396">
        <v>1.9790881008949199</v>
      </c>
      <c r="CA396">
        <v>2.60595553658916</v>
      </c>
      <c r="CB396">
        <v>2.6701722567355701</v>
      </c>
      <c r="CC396">
        <v>3.11585440438953</v>
      </c>
      <c r="CD396">
        <v>3.2397399828752098</v>
      </c>
      <c r="CE396">
        <v>2.61721120081789</v>
      </c>
      <c r="CF396">
        <v>2.5997744629366499</v>
      </c>
      <c r="CG396">
        <v>2.3603434534400898</v>
      </c>
      <c r="CH396">
        <v>2.4216340450770999</v>
      </c>
      <c r="CI396">
        <v>1.5814843981417901</v>
      </c>
      <c r="CJ396">
        <v>1.62888601504193</v>
      </c>
      <c r="CK396">
        <v>2.1217270218074198</v>
      </c>
      <c r="CL396">
        <v>2.09164338939219</v>
      </c>
      <c r="CM396">
        <v>1.6225975658065399</v>
      </c>
      <c r="CN396">
        <v>1.6483259797560299</v>
      </c>
      <c r="CO396">
        <v>2.1093078292587601</v>
      </c>
      <c r="CP396">
        <v>2.1533175561248799</v>
      </c>
      <c r="CQ396">
        <v>2.1031863934028601</v>
      </c>
      <c r="CR396">
        <v>2.1410759762309</v>
      </c>
      <c r="CS396">
        <v>2.0845511047422201</v>
      </c>
      <c r="CT396">
        <v>2.1791915219782001</v>
      </c>
      <c r="CU396">
        <v>2.3142018874244799</v>
      </c>
      <c r="CV396">
        <v>2.4272856433298999</v>
      </c>
      <c r="CW396">
        <v>2.7683739036630501</v>
      </c>
      <c r="CX396">
        <v>2.81270812813657</v>
      </c>
      <c r="CY396">
        <v>1.96297623061362</v>
      </c>
      <c r="CZ396">
        <v>2.0492561530681002</v>
      </c>
      <c r="DA396">
        <v>1.9818448115990801</v>
      </c>
      <c r="DB396">
        <v>2.0454986091207901</v>
      </c>
      <c r="DC396">
        <v>2.0004177417373099</v>
      </c>
      <c r="DD396">
        <v>2.0465044845804101</v>
      </c>
      <c r="DE396">
        <v>1.98532231082021</v>
      </c>
      <c r="DF396">
        <v>2.03953939897182</v>
      </c>
      <c r="DG396">
        <v>2.0154732734367902</v>
      </c>
      <c r="DH396">
        <v>2.1292615784856399</v>
      </c>
      <c r="DI396">
        <v>2.7535229072134699</v>
      </c>
      <c r="DJ396">
        <v>2.9443653444398601</v>
      </c>
      <c r="DK396">
        <v>2.0031004139859099</v>
      </c>
      <c r="DL396">
        <v>2.09292281223677</v>
      </c>
      <c r="DM396">
        <v>2.0087592040073301</v>
      </c>
      <c r="DN396">
        <v>2.13496017299427</v>
      </c>
      <c r="DO396">
        <v>2.0638871652904398</v>
      </c>
      <c r="DP396">
        <v>2.1713641353634601</v>
      </c>
      <c r="DQ396">
        <v>2.4445108269937998</v>
      </c>
      <c r="DR396">
        <v>2.5092470891252101</v>
      </c>
      <c r="DS396">
        <v>2.0260066577043698</v>
      </c>
      <c r="DT396">
        <v>2.1416362588822699</v>
      </c>
      <c r="DU396">
        <v>2.0307224848075598</v>
      </c>
      <c r="DV396">
        <v>2.0479802994796801</v>
      </c>
      <c r="DW396">
        <v>1.9673497224087</v>
      </c>
      <c r="DX396">
        <v>2.0450220048378598</v>
      </c>
      <c r="DY396">
        <v>2.0037325431826498</v>
      </c>
      <c r="DZ396">
        <v>2.05197997059904</v>
      </c>
      <c r="EA396">
        <v>2.3238802105808198</v>
      </c>
      <c r="EB396">
        <v>2.42133425390523</v>
      </c>
      <c r="EC396">
        <v>2.03534394854498</v>
      </c>
      <c r="ED396">
        <v>2.13492822966507</v>
      </c>
      <c r="EE396">
        <v>1.9445506502768499</v>
      </c>
      <c r="EF396">
        <v>2.05174480224253</v>
      </c>
      <c r="EG396">
        <v>2.7076820365451799</v>
      </c>
      <c r="EH396">
        <v>2.8522517815416299</v>
      </c>
      <c r="EI396">
        <v>2.0140789692561198</v>
      </c>
      <c r="EJ396">
        <v>2.0659639784051902</v>
      </c>
      <c r="EK396">
        <v>2.3276337729270802</v>
      </c>
      <c r="EL396">
        <v>2.3750795816280101</v>
      </c>
      <c r="EM396">
        <v>2.0297528996469998</v>
      </c>
      <c r="EN396">
        <v>2.1096764357503899</v>
      </c>
      <c r="EO396">
        <v>2.6777457593817502</v>
      </c>
      <c r="EP396">
        <v>2.7956971641888702</v>
      </c>
      <c r="EQ396">
        <v>1.9752169204830501</v>
      </c>
      <c r="ER396">
        <v>2.0385179499129502</v>
      </c>
      <c r="ES396">
        <v>2.0701932858596099</v>
      </c>
      <c r="ET396">
        <v>2.13148928611797</v>
      </c>
      <c r="EU396">
        <v>1.9774296847872199</v>
      </c>
      <c r="EV396">
        <v>2.0470214900266201</v>
      </c>
      <c r="EW396">
        <v>2.9917747508638302</v>
      </c>
      <c r="EX396">
        <v>3.1193850468225701</v>
      </c>
      <c r="EY396">
        <v>2.39892863501598</v>
      </c>
      <c r="EZ396">
        <v>2.41499136869973</v>
      </c>
      <c r="FA396">
        <v>2.4666472230323699</v>
      </c>
      <c r="FB396">
        <v>2.5428002999874999</v>
      </c>
      <c r="FC396">
        <v>2.0886968349810799</v>
      </c>
      <c r="FD396">
        <v>2.1711233494791302</v>
      </c>
      <c r="FE396">
        <v>2.0041050346044198</v>
      </c>
      <c r="FF396">
        <v>2.0454041706246802</v>
      </c>
      <c r="FG396">
        <v>1.95795681439245</v>
      </c>
      <c r="FH396">
        <v>2.0018628681994999</v>
      </c>
      <c r="FI396">
        <v>2.0878560431100799</v>
      </c>
      <c r="FJ396">
        <v>2.1940595329740802</v>
      </c>
      <c r="FK396">
        <v>1.92743947797101</v>
      </c>
      <c r="FL396">
        <v>2.01229743599401</v>
      </c>
      <c r="FM396">
        <v>1.9896704673169801</v>
      </c>
      <c r="FN396">
        <v>2.1059549241156801</v>
      </c>
      <c r="FO396">
        <v>1.98949211908931</v>
      </c>
      <c r="FP396">
        <v>2.1086410045629398</v>
      </c>
      <c r="FQ396">
        <v>2.05943922559725</v>
      </c>
      <c r="FR396">
        <v>2.1503266415526201</v>
      </c>
      <c r="FS396">
        <v>1.9915846899393499</v>
      </c>
      <c r="FT396">
        <v>2.0615768549954998</v>
      </c>
      <c r="FU396">
        <v>2.06129516019086</v>
      </c>
      <c r="FV396">
        <v>2.14891615541922</v>
      </c>
      <c r="FW396">
        <v>1.9608953272604499</v>
      </c>
      <c r="FX396">
        <v>2.0932544703103901</v>
      </c>
      <c r="FY396">
        <v>2.3551816680429298</v>
      </c>
      <c r="FZ396">
        <v>2.4096304706853799</v>
      </c>
      <c r="GA396">
        <v>2.0570103371534301</v>
      </c>
      <c r="GB396">
        <v>2.12047879531604</v>
      </c>
      <c r="GC396">
        <v>1.93637163276525</v>
      </c>
      <c r="GD396">
        <v>2.0037493128092301</v>
      </c>
      <c r="GE396">
        <v>1.9152776710960899</v>
      </c>
      <c r="GF396">
        <v>1.9518908262283301</v>
      </c>
      <c r="GG396">
        <v>1.97885976816048</v>
      </c>
      <c r="GH396">
        <v>2.0565210993574499</v>
      </c>
      <c r="GI396">
        <v>1.99470391476709</v>
      </c>
      <c r="GJ396">
        <v>2.0165386521308202</v>
      </c>
      <c r="GK396">
        <v>2.75413267546933</v>
      </c>
      <c r="GL396">
        <v>2.8212273275209498</v>
      </c>
    </row>
    <row r="397" spans="1:194" x14ac:dyDescent="0.45">
      <c r="A397" t="s">
        <v>170</v>
      </c>
      <c r="B397" t="s">
        <v>133</v>
      </c>
      <c r="C397" t="s">
        <v>122</v>
      </c>
      <c r="D397">
        <v>50</v>
      </c>
      <c r="E397" s="1" cm="1">
        <f t="array" ref="E397">SUMPRODUCT($G397:$GL397,$G$2:$GL$2)/SUMPRODUCT(--($G397:$GL397&lt;&gt;""),$G$2:$GL$2)</f>
        <v>2.2978418285185813</v>
      </c>
      <c r="F397" s="1" cm="1">
        <f t="array" ref="F397">SUMPRODUCT($G397:$GL397,$F$2:$GK$2)/SUMPRODUCT(--($G397:$GL397&lt;&gt;""),$F$2:$GK$2)</f>
        <v>2.4248591243473281</v>
      </c>
      <c r="G397">
        <v>2.35642953185347</v>
      </c>
      <c r="H397">
        <v>2.4380152959320802</v>
      </c>
      <c r="I397">
        <v>2.3665762293241501</v>
      </c>
      <c r="J397">
        <v>2.45685016091609</v>
      </c>
      <c r="K397">
        <v>2.3713182760142701</v>
      </c>
      <c r="L397">
        <v>2.4486410258328499</v>
      </c>
      <c r="M397">
        <v>2.3540204468117598</v>
      </c>
      <c r="N397">
        <v>2.4543252440058398</v>
      </c>
      <c r="O397">
        <v>2.3232445498174101</v>
      </c>
      <c r="P397">
        <v>2.4272732152144201</v>
      </c>
      <c r="Q397">
        <v>2.3785129171625301</v>
      </c>
      <c r="R397">
        <v>2.5282468870541202</v>
      </c>
      <c r="S397">
        <v>2.3153884151852102</v>
      </c>
      <c r="T397">
        <v>2.40330738098312</v>
      </c>
      <c r="U397">
        <v>2.3547570125725201</v>
      </c>
      <c r="V397">
        <v>2.4997305285850202</v>
      </c>
      <c r="W397">
        <v>2.3001171785358099</v>
      </c>
      <c r="X397">
        <v>2.44979498833291</v>
      </c>
      <c r="Y397">
        <v>2.2404369556037098</v>
      </c>
      <c r="Z397">
        <v>2.44764514527288</v>
      </c>
      <c r="AA397">
        <v>2.3142960212201502</v>
      </c>
      <c r="AB397">
        <v>2.5094663129973398</v>
      </c>
      <c r="AC397">
        <v>2.3067665659817198</v>
      </c>
      <c r="AD397">
        <v>2.4306772768339799</v>
      </c>
      <c r="AE397">
        <v>2.2370683165199701</v>
      </c>
      <c r="AF397">
        <v>2.3772077510254501</v>
      </c>
      <c r="AG397">
        <v>2.2466282389655201</v>
      </c>
      <c r="AH397">
        <v>2.42270471258071</v>
      </c>
      <c r="AI397">
        <v>1.9388304940774199</v>
      </c>
      <c r="AJ397">
        <v>2.0485287807962398</v>
      </c>
      <c r="AK397">
        <v>2.4298894534864801</v>
      </c>
      <c r="AL397">
        <v>2.5657478973446102</v>
      </c>
      <c r="AM397">
        <v>2.3240098865444798</v>
      </c>
      <c r="AN397">
        <v>2.4440537987012401</v>
      </c>
      <c r="AO397">
        <v>2.2753124379335201</v>
      </c>
      <c r="AP397">
        <v>2.4562989146694298</v>
      </c>
      <c r="AQ397">
        <v>2.21867504771678</v>
      </c>
      <c r="AR397">
        <v>2.32808934603707</v>
      </c>
      <c r="AS397">
        <v>2.4881554774873398</v>
      </c>
      <c r="AT397">
        <v>2.3431225223192702</v>
      </c>
      <c r="AU397">
        <v>2.2980941293694199</v>
      </c>
      <c r="AV397">
        <v>2.4294461841917898</v>
      </c>
      <c r="AW397">
        <v>2.2578232827264002</v>
      </c>
      <c r="AX397">
        <v>2.4269893300774998</v>
      </c>
      <c r="AY397">
        <v>2.3274749040482998</v>
      </c>
      <c r="AZ397">
        <v>2.4763473845910999</v>
      </c>
      <c r="BA397">
        <v>2.1949881979488799</v>
      </c>
      <c r="BB397">
        <v>2.3170987302620798</v>
      </c>
      <c r="BC397">
        <v>2.26640338889078</v>
      </c>
      <c r="BD397">
        <v>2.4231314816345901</v>
      </c>
      <c r="BE397">
        <v>2.5159078220201101</v>
      </c>
      <c r="BF397">
        <v>2.3184012072467102</v>
      </c>
      <c r="BG397">
        <v>2.3248585271503299</v>
      </c>
      <c r="BH397">
        <v>2.4333306203739999</v>
      </c>
      <c r="BI397">
        <v>2.2051081793261198</v>
      </c>
      <c r="BJ397">
        <v>2.33877309001927</v>
      </c>
      <c r="BK397">
        <v>2.34306938590451</v>
      </c>
      <c r="BL397">
        <v>2.4688313378448701</v>
      </c>
      <c r="BM397">
        <v>2.2838226185360999</v>
      </c>
      <c r="BN397">
        <v>2.4440842154603302</v>
      </c>
      <c r="BO397">
        <v>2.3483712509375199</v>
      </c>
      <c r="BP397">
        <v>2.54381014915203</v>
      </c>
      <c r="BQ397">
        <v>2.3167190878710402</v>
      </c>
      <c r="BR397">
        <v>2.4977589935128699</v>
      </c>
      <c r="BS397">
        <v>2.28434039222841</v>
      </c>
      <c r="BT397">
        <v>2.3916930544985702</v>
      </c>
      <c r="BU397">
        <v>2.2298423636490301</v>
      </c>
      <c r="BV397">
        <v>2.43231993308172</v>
      </c>
      <c r="BW397">
        <v>2.3513471111781499</v>
      </c>
      <c r="BX397">
        <v>2.5970402775682602</v>
      </c>
      <c r="BY397">
        <v>2.2105472247307199</v>
      </c>
      <c r="BZ397">
        <v>2.3292824724527201</v>
      </c>
      <c r="CA397">
        <v>2.3604712235234202</v>
      </c>
      <c r="CB397">
        <v>2.5049978252484499</v>
      </c>
      <c r="CC397">
        <v>2.3519842032606899</v>
      </c>
      <c r="CD397">
        <v>2.5045835007950701</v>
      </c>
      <c r="CE397">
        <v>2.3131908356944502</v>
      </c>
      <c r="CF397">
        <v>2.4349320434736801</v>
      </c>
      <c r="CG397">
        <v>2.25428390050415</v>
      </c>
      <c r="CH397">
        <v>2.3762395277283499</v>
      </c>
      <c r="CI397">
        <v>2.28055168228417</v>
      </c>
      <c r="CJ397">
        <v>2.4190321718335701</v>
      </c>
      <c r="CK397">
        <v>2.3107412534087</v>
      </c>
      <c r="CL397">
        <v>2.3741120790405001</v>
      </c>
      <c r="CM397">
        <v>2.3061046074828901</v>
      </c>
      <c r="CN397">
        <v>2.3932513284248702</v>
      </c>
      <c r="CO397">
        <v>2.34133049633071</v>
      </c>
      <c r="CP397">
        <v>2.48858323563043</v>
      </c>
      <c r="CQ397">
        <v>2.3096198156682002</v>
      </c>
      <c r="CR397">
        <v>2.46053389522192</v>
      </c>
      <c r="CS397">
        <v>2.3241701936214798</v>
      </c>
      <c r="CT397">
        <v>2.44136784750224</v>
      </c>
      <c r="CU397">
        <v>2.2121723863098102</v>
      </c>
      <c r="CV397">
        <v>2.3463689602994</v>
      </c>
      <c r="CW397">
        <v>2.32098635148445</v>
      </c>
      <c r="CX397">
        <v>2.4316167159138802</v>
      </c>
      <c r="CY397">
        <v>2.26790079231287</v>
      </c>
      <c r="CZ397">
        <v>2.38134271746459</v>
      </c>
      <c r="DA397">
        <v>2.22549102250695</v>
      </c>
      <c r="DB397">
        <v>2.34710865716935</v>
      </c>
      <c r="DC397">
        <v>2.2822091165990899</v>
      </c>
      <c r="DD397">
        <v>2.3486423393537201</v>
      </c>
      <c r="DE397">
        <v>2.2679838325619999</v>
      </c>
      <c r="DF397">
        <v>2.3768942400449302</v>
      </c>
      <c r="DG397">
        <v>2.2354871887951102</v>
      </c>
      <c r="DH397">
        <v>2.3817950812233399</v>
      </c>
      <c r="DI397">
        <v>2.2554057830235101</v>
      </c>
      <c r="DJ397">
        <v>2.5042514404332601</v>
      </c>
      <c r="DK397">
        <v>2.2449416656212402</v>
      </c>
      <c r="DL397">
        <v>2.3751232100933701</v>
      </c>
      <c r="DM397">
        <v>2.3544603509156099</v>
      </c>
      <c r="DN397">
        <v>2.4779788136752998</v>
      </c>
      <c r="DO397">
        <v>2.4304448475013101</v>
      </c>
      <c r="DP397">
        <v>2.5535654622691002</v>
      </c>
      <c r="DQ397">
        <v>2.2718630926302001</v>
      </c>
      <c r="DR397">
        <v>2.4202148139297099</v>
      </c>
      <c r="DS397">
        <v>2.3935727546251799</v>
      </c>
      <c r="DT397">
        <v>2.53359259970552</v>
      </c>
      <c r="DU397">
        <v>2.2996782777932201</v>
      </c>
      <c r="DV397">
        <v>2.3527823013067399</v>
      </c>
      <c r="DW397">
        <v>2.2416482849013701</v>
      </c>
      <c r="DX397">
        <v>2.3575439830354901</v>
      </c>
      <c r="DY397">
        <v>2.2707529400955502</v>
      </c>
      <c r="DZ397">
        <v>2.3872542263873502</v>
      </c>
      <c r="EA397">
        <v>2.3006472771209099</v>
      </c>
      <c r="EB397">
        <v>2.4216967290929401</v>
      </c>
      <c r="EC397">
        <v>2.2312651972703699</v>
      </c>
      <c r="ED397">
        <v>2.38039061887206</v>
      </c>
      <c r="EE397">
        <v>2.2643996949196099</v>
      </c>
      <c r="EF397">
        <v>2.38864070842041</v>
      </c>
      <c r="EG397">
        <v>2.2654823587466</v>
      </c>
      <c r="EH397">
        <v>2.4098053729263702</v>
      </c>
      <c r="EI397">
        <v>2.2460870748710802</v>
      </c>
      <c r="EJ397">
        <v>2.3777277057782702</v>
      </c>
      <c r="EK397">
        <v>2.2548431105047699</v>
      </c>
      <c r="EL397">
        <v>2.3606942549643701</v>
      </c>
      <c r="EM397">
        <v>2.32196929716544</v>
      </c>
      <c r="EN397">
        <v>2.4573291583107499</v>
      </c>
      <c r="EO397">
        <v>2.18509725587792</v>
      </c>
      <c r="EP397">
        <v>2.3159669919444599</v>
      </c>
      <c r="EQ397">
        <v>2.2589201266568799</v>
      </c>
      <c r="ER397">
        <v>2.38756459638397</v>
      </c>
      <c r="ES397">
        <v>2.4178494727833399</v>
      </c>
      <c r="ET397">
        <v>2.5586558801207802</v>
      </c>
      <c r="EU397">
        <v>2.2858520776264499</v>
      </c>
      <c r="EV397">
        <v>2.40373857016088</v>
      </c>
      <c r="EW397">
        <v>2.2636211127247199</v>
      </c>
      <c r="EX397">
        <v>2.4319194751865298</v>
      </c>
      <c r="EY397">
        <v>2.1830300121534898</v>
      </c>
      <c r="EZ397">
        <v>2.2972341133757999</v>
      </c>
      <c r="FA397">
        <v>2.3253822757385101</v>
      </c>
      <c r="FB397">
        <v>2.5039269197116698</v>
      </c>
      <c r="FC397">
        <v>2.3306018180611701</v>
      </c>
      <c r="FD397">
        <v>2.4882555902063501</v>
      </c>
      <c r="FE397">
        <v>2.28237662278916</v>
      </c>
      <c r="FF397">
        <v>2.3985049984167901</v>
      </c>
      <c r="FG397">
        <v>2.26167637553776</v>
      </c>
      <c r="FH397">
        <v>2.3616228566723598</v>
      </c>
      <c r="FI397">
        <v>2.4186393379522699</v>
      </c>
      <c r="FJ397">
        <v>2.5359892224788299</v>
      </c>
      <c r="FK397">
        <v>2.2551294243933602</v>
      </c>
      <c r="FL397">
        <v>2.3769079387199699</v>
      </c>
      <c r="FM397">
        <v>2.28731372094818</v>
      </c>
      <c r="FN397">
        <v>2.4227043814720401</v>
      </c>
      <c r="FO397">
        <v>2.3052765764799701</v>
      </c>
      <c r="FP397">
        <v>2.4495633629984299</v>
      </c>
      <c r="FQ397">
        <v>2.36399074912975</v>
      </c>
      <c r="FR397">
        <v>2.54096132754756</v>
      </c>
      <c r="FS397">
        <v>2.27554336786512</v>
      </c>
      <c r="FT397">
        <v>2.4194451699021999</v>
      </c>
      <c r="FU397">
        <v>2.3426857532379</v>
      </c>
      <c r="FV397">
        <v>2.49057941376959</v>
      </c>
      <c r="FW397">
        <v>2.2794471153846101</v>
      </c>
      <c r="FX397">
        <v>2.4491080465586998</v>
      </c>
      <c r="FY397">
        <v>2.24664533443435</v>
      </c>
      <c r="FZ397">
        <v>2.3552848885218798</v>
      </c>
      <c r="GA397">
        <v>2.3263691008548402</v>
      </c>
      <c r="GB397">
        <v>2.42850308866656</v>
      </c>
      <c r="GC397">
        <v>2.3073117097306199</v>
      </c>
      <c r="GD397">
        <v>2.3884442001099502</v>
      </c>
      <c r="GE397">
        <v>2.2481586740746402</v>
      </c>
      <c r="GF397">
        <v>2.3345964445127199</v>
      </c>
      <c r="GG397">
        <v>2.30320618674688</v>
      </c>
      <c r="GH397">
        <v>2.45480110524336</v>
      </c>
      <c r="GI397">
        <v>2.2906239676247102</v>
      </c>
      <c r="GJ397">
        <v>2.3586368516683098</v>
      </c>
      <c r="GK397">
        <v>2.3214843056451002</v>
      </c>
      <c r="GL397">
        <v>2.4319101417584701</v>
      </c>
    </row>
    <row r="398" spans="1:194" x14ac:dyDescent="0.45">
      <c r="A398" t="s">
        <v>170</v>
      </c>
      <c r="B398" t="s">
        <v>133</v>
      </c>
      <c r="C398" t="s">
        <v>124</v>
      </c>
      <c r="D398">
        <v>50</v>
      </c>
      <c r="E398" s="1" cm="1">
        <f t="array" ref="E398">SUMPRODUCT($G398:$GL398,$G$2:$GL$2)/SUMPRODUCT(--($G398:$GL398&lt;&gt;""),$G$2:$GL$2)</f>
        <v>3.0391646391244351</v>
      </c>
      <c r="F398" s="1" cm="1">
        <f t="array" ref="F398">SUMPRODUCT($G398:$GL398,$F$2:$GK$2)/SUMPRODUCT(--($G398:$GL398&lt;&gt;""),$F$2:$GK$2)</f>
        <v>3.1134602537810259</v>
      </c>
      <c r="G398">
        <v>3.1709332532668402</v>
      </c>
      <c r="H398">
        <v>3.2117764876795198</v>
      </c>
      <c r="I398">
        <v>3.2162057480727402</v>
      </c>
      <c r="J398">
        <v>3.2293353790883899</v>
      </c>
      <c r="K398">
        <v>3.2100312717424599</v>
      </c>
      <c r="L398">
        <v>3.2261777402051299</v>
      </c>
      <c r="M398">
        <v>3.20664950937363</v>
      </c>
      <c r="N398">
        <v>3.2368135993336198</v>
      </c>
      <c r="O398">
        <v>3.1064014080987801</v>
      </c>
      <c r="P398">
        <v>3.1181300122338702</v>
      </c>
      <c r="Q398">
        <v>2.8445425625020202</v>
      </c>
      <c r="R398">
        <v>3.2139192324255701</v>
      </c>
      <c r="S398">
        <v>2.88205620452023</v>
      </c>
      <c r="T398">
        <v>3.0971491708158601</v>
      </c>
      <c r="U398">
        <v>3.0556353209657101</v>
      </c>
      <c r="V398">
        <v>3.2280022905070198</v>
      </c>
      <c r="W398">
        <v>2.8035198238869499</v>
      </c>
      <c r="X398">
        <v>3.1231247880327602</v>
      </c>
      <c r="Y398">
        <v>2.90566427368196</v>
      </c>
      <c r="Z398">
        <v>3.0912845548073902</v>
      </c>
      <c r="AA398">
        <v>2.7574238726790399</v>
      </c>
      <c r="AB398">
        <v>3.0161061007957501</v>
      </c>
      <c r="AC398">
        <v>2.8045099413463599</v>
      </c>
      <c r="AD398">
        <v>3.1728059674955</v>
      </c>
      <c r="AE398">
        <v>3.0123100227676098</v>
      </c>
      <c r="AF398">
        <v>3.0936460571882201</v>
      </c>
      <c r="AG398">
        <v>3.0024753913317701</v>
      </c>
      <c r="AH398">
        <v>3.1325610444366898</v>
      </c>
      <c r="AI398">
        <v>2.6435235608733301</v>
      </c>
      <c r="AJ398">
        <v>2.6829100939933501</v>
      </c>
      <c r="AK398">
        <v>3.2173615934189699</v>
      </c>
      <c r="AL398">
        <v>3.40278814804332</v>
      </c>
      <c r="AM398">
        <v>3.15826988626057</v>
      </c>
      <c r="AN398">
        <v>3.1799767505319401</v>
      </c>
      <c r="AO398">
        <v>2.8871703720091801</v>
      </c>
      <c r="AP398">
        <v>3.1298751253899901</v>
      </c>
      <c r="AQ398">
        <v>2.7732024085800799</v>
      </c>
      <c r="AR398">
        <v>2.9952263777614498</v>
      </c>
      <c r="AS398">
        <v>4.1794848035581902</v>
      </c>
      <c r="AT398">
        <v>3.0582275115222202</v>
      </c>
      <c r="AU398">
        <v>2.9122125180470499</v>
      </c>
      <c r="AV398">
        <v>3.1205339894666202</v>
      </c>
      <c r="AW398">
        <v>2.97357402590508</v>
      </c>
      <c r="AX398">
        <v>3.13043117634568</v>
      </c>
      <c r="AY398">
        <v>2.9274595889044099</v>
      </c>
      <c r="AZ398">
        <v>3.06672529736904</v>
      </c>
      <c r="BA398">
        <v>2.7646188460733399</v>
      </c>
      <c r="BB398">
        <v>2.8534481756238201</v>
      </c>
      <c r="BC398">
        <v>2.87608273795917</v>
      </c>
      <c r="BD398">
        <v>2.9755252180877001</v>
      </c>
      <c r="BE398">
        <v>4.6863242088569104</v>
      </c>
      <c r="BF398">
        <v>3.0326328820992501</v>
      </c>
      <c r="BG398">
        <v>2.9409021706866301</v>
      </c>
      <c r="BH398">
        <v>3.0953469555808701</v>
      </c>
      <c r="BI398">
        <v>3.0586263581876199</v>
      </c>
      <c r="BJ398">
        <v>3.0495817302054702</v>
      </c>
      <c r="BK398">
        <v>3.0620413595069702</v>
      </c>
      <c r="BL398">
        <v>3.1399493711272601</v>
      </c>
      <c r="BM398">
        <v>3.1970096034195001</v>
      </c>
      <c r="BN398">
        <v>3.26091614724871</v>
      </c>
      <c r="BO398">
        <v>2.9537708349931702</v>
      </c>
      <c r="BP398">
        <v>3.2841004310546098</v>
      </c>
      <c r="BQ398">
        <v>2.9577812725247301</v>
      </c>
      <c r="BR398">
        <v>3.17204639276587</v>
      </c>
      <c r="BS398">
        <v>2.9322638959243101</v>
      </c>
      <c r="BT398">
        <v>3.0632563744919401</v>
      </c>
      <c r="BU398">
        <v>2.7483129358733001</v>
      </c>
      <c r="BV398">
        <v>3.1178040449706699</v>
      </c>
      <c r="BW398">
        <v>2.8977673857293702</v>
      </c>
      <c r="BX398">
        <v>3.3075818373811998</v>
      </c>
      <c r="BY398">
        <v>2.89202979717918</v>
      </c>
      <c r="BZ398">
        <v>2.9077345539531199</v>
      </c>
      <c r="CA398">
        <v>3.2488449196983198</v>
      </c>
      <c r="CB398">
        <v>3.42240240289529</v>
      </c>
      <c r="CC398">
        <v>3.0417530186799899</v>
      </c>
      <c r="CD398">
        <v>3.18389571356178</v>
      </c>
      <c r="CE398">
        <v>3.2826611318466998</v>
      </c>
      <c r="CF398">
        <v>3.2059168800877398</v>
      </c>
      <c r="CG398">
        <v>2.9604254707888402</v>
      </c>
      <c r="CH398">
        <v>3.1225811832740198</v>
      </c>
      <c r="CI398">
        <v>2.8969135847066299</v>
      </c>
      <c r="CJ398">
        <v>3.0121412006097601</v>
      </c>
      <c r="CK398">
        <v>3.3240569595596998</v>
      </c>
      <c r="CL398">
        <v>3.1014198446708101</v>
      </c>
      <c r="CM398">
        <v>3.1790539156091602</v>
      </c>
      <c r="CN398">
        <v>3.1824518147171701</v>
      </c>
      <c r="CO398">
        <v>3.2639280906682799</v>
      </c>
      <c r="CP398">
        <v>3.33017789164386</v>
      </c>
      <c r="CQ398">
        <v>3.22575339558573</v>
      </c>
      <c r="CR398">
        <v>3.2745914685908302</v>
      </c>
      <c r="CS398">
        <v>3.0019037224647498</v>
      </c>
      <c r="CT398">
        <v>3.1045589362481998</v>
      </c>
      <c r="CU398">
        <v>2.8899495223684002</v>
      </c>
      <c r="CV398">
        <v>2.9988749379136599</v>
      </c>
      <c r="CW398">
        <v>2.9629004268092398</v>
      </c>
      <c r="CX398">
        <v>3.09600862998921</v>
      </c>
      <c r="CY398">
        <v>2.7921126938637801</v>
      </c>
      <c r="CZ398">
        <v>2.8781818948078199</v>
      </c>
      <c r="DA398">
        <v>2.79059892101492</v>
      </c>
      <c r="DB398">
        <v>2.9107729916547198</v>
      </c>
      <c r="DC398">
        <v>2.93502887332596</v>
      </c>
      <c r="DD398">
        <v>3.0089568743088799</v>
      </c>
      <c r="DE398">
        <v>2.8114368749465699</v>
      </c>
      <c r="DF398">
        <v>2.96379421928614</v>
      </c>
      <c r="DG398">
        <v>2.9585866836071002</v>
      </c>
      <c r="DH398">
        <v>3.0568714644402002</v>
      </c>
      <c r="DI398">
        <v>2.91252278745459</v>
      </c>
      <c r="DJ398">
        <v>3.1435376774760102</v>
      </c>
      <c r="DK398">
        <v>2.8682772092689799</v>
      </c>
      <c r="DL398">
        <v>3.0039696051900502</v>
      </c>
      <c r="DM398">
        <v>2.8568554457613602</v>
      </c>
      <c r="DN398">
        <v>3.01862699477185</v>
      </c>
      <c r="DO398">
        <v>2.9537611569853399</v>
      </c>
      <c r="DP398">
        <v>3.0624313875232598</v>
      </c>
      <c r="DQ398">
        <v>2.9621221173377901</v>
      </c>
      <c r="DR398">
        <v>3.0635413762430099</v>
      </c>
      <c r="DS398">
        <v>2.7552013315408699</v>
      </c>
      <c r="DT398">
        <v>2.9485148197938602</v>
      </c>
      <c r="DU398">
        <v>2.9598343726416898</v>
      </c>
      <c r="DV398">
        <v>2.9590797156134498</v>
      </c>
      <c r="DW398">
        <v>2.7501784896049699</v>
      </c>
      <c r="DX398">
        <v>2.9040098888569199</v>
      </c>
      <c r="DY398">
        <v>2.9888712789415601</v>
      </c>
      <c r="DZ398">
        <v>3.0421719955898499</v>
      </c>
      <c r="EA398">
        <v>2.7522741002847999</v>
      </c>
      <c r="EB398">
        <v>2.8858548373176802</v>
      </c>
      <c r="EC398">
        <v>2.9419876068711202</v>
      </c>
      <c r="ED398">
        <v>3.1414228566946401</v>
      </c>
      <c r="EE398">
        <v>2.72443713660271</v>
      </c>
      <c r="EF398">
        <v>2.8647443961290402</v>
      </c>
      <c r="EG398">
        <v>2.89113365553475</v>
      </c>
      <c r="EH398">
        <v>3.0393753356264699</v>
      </c>
      <c r="EI398">
        <v>2.8761776581426601</v>
      </c>
      <c r="EJ398">
        <v>3.02029428221452</v>
      </c>
      <c r="EK398">
        <v>2.8529634682431402</v>
      </c>
      <c r="EL398">
        <v>2.9348036986508999</v>
      </c>
      <c r="EM398">
        <v>2.9413151321113098</v>
      </c>
      <c r="EN398">
        <v>3.0551314076627998</v>
      </c>
      <c r="EO398">
        <v>2.60552426485035</v>
      </c>
      <c r="EP398">
        <v>2.7661110747265698</v>
      </c>
      <c r="EQ398">
        <v>2.8359217578440901</v>
      </c>
      <c r="ER398">
        <v>2.9341493838498698</v>
      </c>
      <c r="ES398">
        <v>2.8569975294288601</v>
      </c>
      <c r="ET398">
        <v>2.9381711314569898</v>
      </c>
      <c r="EU398">
        <v>2.83109880782437</v>
      </c>
      <c r="EV398">
        <v>2.9438442841158898</v>
      </c>
      <c r="EW398">
        <v>2.9281386148530202</v>
      </c>
      <c r="EX398">
        <v>3.07560468726526</v>
      </c>
      <c r="EY398">
        <v>2.9179368482981198</v>
      </c>
      <c r="EZ398">
        <v>3.0069282634443102</v>
      </c>
      <c r="FA398">
        <v>2.8856193491937798</v>
      </c>
      <c r="FB398">
        <v>3.1126203074871799</v>
      </c>
      <c r="FC398">
        <v>3.00026541039081</v>
      </c>
      <c r="FD398">
        <v>3.1232997146838199</v>
      </c>
      <c r="FE398">
        <v>2.9121771384629298</v>
      </c>
      <c r="FF398">
        <v>3.0194621613063699</v>
      </c>
      <c r="FG398">
        <v>2.82264671373582</v>
      </c>
      <c r="FH398">
        <v>2.9092031864308998</v>
      </c>
      <c r="FI398">
        <v>3.0300712086220098</v>
      </c>
      <c r="FJ398">
        <v>3.1034289196818001</v>
      </c>
      <c r="FK398">
        <v>2.8466398621481899</v>
      </c>
      <c r="FL398">
        <v>2.96644099396427</v>
      </c>
      <c r="FM398">
        <v>2.7176365617412599</v>
      </c>
      <c r="FN398">
        <v>2.87414957231959</v>
      </c>
      <c r="FO398">
        <v>2.8490772841535899</v>
      </c>
      <c r="FP398">
        <v>3.0058019705255101</v>
      </c>
      <c r="FQ398">
        <v>2.8869152639359101</v>
      </c>
      <c r="FR398">
        <v>3.0597014925373101</v>
      </c>
      <c r="FS398">
        <v>2.85249992745422</v>
      </c>
      <c r="FT398">
        <v>3.0425118249615499</v>
      </c>
      <c r="FU398">
        <v>2.9676073619631902</v>
      </c>
      <c r="FV398">
        <v>3.0934014996591599</v>
      </c>
      <c r="FW398">
        <v>2.78822958839406</v>
      </c>
      <c r="FX398">
        <v>3.0191675101214499</v>
      </c>
      <c r="FY398">
        <v>2.7699938067712599</v>
      </c>
      <c r="FZ398">
        <v>2.8857246077621799</v>
      </c>
      <c r="GA398">
        <v>2.9177083549990601</v>
      </c>
      <c r="GB398">
        <v>3.0209654942906399</v>
      </c>
      <c r="GC398">
        <v>2.8214073666849901</v>
      </c>
      <c r="GD398">
        <v>2.9308301264430998</v>
      </c>
      <c r="GE398">
        <v>2.78853982640755</v>
      </c>
      <c r="GF398">
        <v>2.8547336798354501</v>
      </c>
      <c r="GG398">
        <v>2.92439873779899</v>
      </c>
      <c r="GH398">
        <v>3.0272550398116498</v>
      </c>
      <c r="GI398">
        <v>3.0005987776676499</v>
      </c>
      <c r="GJ398">
        <v>3.01771555996035</v>
      </c>
      <c r="GK398">
        <v>2.9742180856531402</v>
      </c>
      <c r="GL398">
        <v>3.0911291151542302</v>
      </c>
    </row>
    <row r="399" spans="1:194" x14ac:dyDescent="0.45">
      <c r="A399" t="s">
        <v>171</v>
      </c>
      <c r="B399" t="s">
        <v>127</v>
      </c>
      <c r="C399" t="s">
        <v>124</v>
      </c>
      <c r="D399">
        <v>40</v>
      </c>
      <c r="E399" s="1" cm="1">
        <f t="array" ref="E399">SUMPRODUCT($G399:$GL399,$G$2:$GL$2)/SUMPRODUCT(--($G399:$GL399&lt;&gt;""),$G$2:$GL$2)</f>
        <v>1.5161063686864442</v>
      </c>
      <c r="F399" s="1" cm="1">
        <f t="array" ref="F399">SUMPRODUCT($G399:$GL399,$F$2:$GK$2)/SUMPRODUCT(--($G399:$GL399&lt;&gt;""),$F$2:$GK$2)</f>
        <v>1.5533302737311443</v>
      </c>
      <c r="G399">
        <v>1.5089823039381101</v>
      </c>
      <c r="H399">
        <v>1.54266058211073</v>
      </c>
      <c r="I399">
        <v>1.5086894693510899</v>
      </c>
      <c r="J399">
        <v>1.55090562083676</v>
      </c>
      <c r="K399">
        <v>1.5087923720888401</v>
      </c>
      <c r="L399">
        <v>1.54847494145899</v>
      </c>
      <c r="M399">
        <v>1.50738647611861</v>
      </c>
      <c r="N399">
        <v>1.55048203526832</v>
      </c>
      <c r="O399">
        <v>1.49220900124559</v>
      </c>
      <c r="P399">
        <v>1.52988415759305</v>
      </c>
      <c r="Q399">
        <v>1.5159641218227999</v>
      </c>
      <c r="R399">
        <v>1.58739170097197</v>
      </c>
      <c r="S399">
        <v>1.5021012609436699</v>
      </c>
      <c r="T399">
        <v>1.5492879475938399</v>
      </c>
      <c r="U399">
        <v>1.5162756524155501</v>
      </c>
      <c r="V399">
        <v>1.5952202507768301</v>
      </c>
      <c r="W399">
        <v>1.47579968765929</v>
      </c>
      <c r="X399">
        <v>1.5675990178935799</v>
      </c>
      <c r="Y399">
        <v>1.5136989479839</v>
      </c>
      <c r="Z399">
        <v>1.5743812966666799</v>
      </c>
      <c r="AA399">
        <v>1.4975660477453501</v>
      </c>
      <c r="AB399">
        <v>1.5907267904509199</v>
      </c>
      <c r="AC399">
        <v>1.5023537949128201</v>
      </c>
      <c r="AD399">
        <v>1.5840181770442401</v>
      </c>
      <c r="AE399">
        <v>1.67232434948054</v>
      </c>
      <c r="AF399">
        <v>1.5765315666762401</v>
      </c>
      <c r="AG399">
        <v>1.49889821224042</v>
      </c>
      <c r="AH399">
        <v>1.5402038411101699</v>
      </c>
      <c r="AI399">
        <v>1.43325360139939</v>
      </c>
      <c r="AJ399">
        <v>1.35591709963365</v>
      </c>
      <c r="AK399">
        <v>1.5245326863528901</v>
      </c>
      <c r="AL399">
        <v>1.5778471266657801</v>
      </c>
      <c r="AM399">
        <v>1.5674968020151601</v>
      </c>
      <c r="AN399">
        <v>1.6121487145757101</v>
      </c>
      <c r="AO399">
        <v>1.5029100535751501</v>
      </c>
      <c r="AP399">
        <v>1.5585819554051501</v>
      </c>
      <c r="AQ399">
        <v>1.54584893118287</v>
      </c>
      <c r="AR399">
        <v>1.5688948753532499</v>
      </c>
      <c r="AS399">
        <v>1.4905686982305699</v>
      </c>
      <c r="AT399">
        <v>1.50856512070132</v>
      </c>
      <c r="AU399">
        <v>1.4694242227057299</v>
      </c>
      <c r="AV399">
        <v>1.55273552677064</v>
      </c>
      <c r="AW399">
        <v>1.5002687387196001</v>
      </c>
      <c r="AX399">
        <v>1.56061551120076</v>
      </c>
      <c r="AY399">
        <v>1.48763418154478</v>
      </c>
      <c r="AZ399">
        <v>1.5720531110626299</v>
      </c>
      <c r="BA399">
        <v>1.4619790818818099</v>
      </c>
      <c r="BB399">
        <v>1.4789394432687599</v>
      </c>
      <c r="BC399">
        <v>1.4969530136713101</v>
      </c>
      <c r="BD399">
        <v>1.54891146636318</v>
      </c>
      <c r="BE399">
        <v>1.44812561191711</v>
      </c>
      <c r="BF399">
        <v>1.4954242760160801</v>
      </c>
      <c r="BG399">
        <v>1.4731440964409099</v>
      </c>
      <c r="BH399">
        <v>1.5280360408667399</v>
      </c>
      <c r="BI399">
        <v>1.50255209842891</v>
      </c>
      <c r="BJ399">
        <v>1.5343698075804</v>
      </c>
      <c r="BK399">
        <v>1.52788786082517</v>
      </c>
      <c r="BL399">
        <v>1.5664829305973</v>
      </c>
      <c r="BM399">
        <v>1.51229304658858</v>
      </c>
      <c r="BN399">
        <v>1.5203033363652001</v>
      </c>
      <c r="BO399">
        <v>1.54053259558615</v>
      </c>
      <c r="BP399">
        <v>1.60180883593275</v>
      </c>
      <c r="BQ399">
        <v>1.49990498656706</v>
      </c>
      <c r="BR399">
        <v>1.58678985649695</v>
      </c>
      <c r="BS399">
        <v>1.5339472755513801</v>
      </c>
      <c r="BT399">
        <v>1.5666353773799999</v>
      </c>
      <c r="BU399">
        <v>1.4714252994891499</v>
      </c>
      <c r="BV399">
        <v>1.5297563922552699</v>
      </c>
      <c r="BW399">
        <v>1.5238708704178601</v>
      </c>
      <c r="BX399">
        <v>1.6264474279680099</v>
      </c>
      <c r="BY399">
        <v>1.4127440302932801</v>
      </c>
      <c r="BZ399">
        <v>1.47623938514249</v>
      </c>
      <c r="CA399">
        <v>1.5927223786037199</v>
      </c>
      <c r="CB399">
        <v>1.62777280821974</v>
      </c>
      <c r="CC399">
        <v>1.5396858126408799</v>
      </c>
      <c r="CD399">
        <v>1.6239921715274199</v>
      </c>
      <c r="CE399">
        <v>1.59256909320229</v>
      </c>
      <c r="CF399">
        <v>1.55846881397816</v>
      </c>
      <c r="CG399">
        <v>1.4870787922597799</v>
      </c>
      <c r="CH399">
        <v>1.5392130968268001</v>
      </c>
      <c r="CI399">
        <v>1.4872808189982101</v>
      </c>
      <c r="CJ399">
        <v>1.54208780967105</v>
      </c>
      <c r="CK399">
        <v>1.59722164662196</v>
      </c>
      <c r="CL399">
        <v>1.53051464188914</v>
      </c>
      <c r="CM399">
        <v>1.4665469149125001</v>
      </c>
      <c r="CN399">
        <v>1.5099034245359</v>
      </c>
      <c r="CO399">
        <v>1.7654768625066899</v>
      </c>
      <c r="CP399">
        <v>1.57994991821905</v>
      </c>
      <c r="CQ399">
        <v>1.5176032318699899</v>
      </c>
      <c r="CR399">
        <v>1.56003289473684</v>
      </c>
      <c r="CS399">
        <v>1.49502199486786</v>
      </c>
      <c r="CT399">
        <v>1.56865481387676</v>
      </c>
      <c r="CU399">
        <v>1.4987975465791801</v>
      </c>
      <c r="CV399">
        <v>1.53573978030101</v>
      </c>
      <c r="CW399">
        <v>1.50864171474133</v>
      </c>
      <c r="CX399">
        <v>1.5588035270390601</v>
      </c>
      <c r="CY399">
        <v>1.4624072825354</v>
      </c>
      <c r="CZ399">
        <v>1.5080706338503</v>
      </c>
      <c r="DA399">
        <v>1.4395283655061899</v>
      </c>
      <c r="DB399">
        <v>1.50775520526005</v>
      </c>
      <c r="DC399">
        <v>1.4880206413564301</v>
      </c>
      <c r="DD399">
        <v>1.5333456198550099</v>
      </c>
      <c r="DE399">
        <v>1.45332323886046</v>
      </c>
      <c r="DF399">
        <v>1.51530655855811</v>
      </c>
      <c r="DG399">
        <v>1.47530023898115</v>
      </c>
      <c r="DH399">
        <v>1.53636143630698</v>
      </c>
      <c r="DI399">
        <v>1.5028276403507601</v>
      </c>
      <c r="DJ399">
        <v>1.56264055035861</v>
      </c>
      <c r="DK399">
        <v>1.4518539758777</v>
      </c>
      <c r="DL399">
        <v>1.52916718937615</v>
      </c>
      <c r="DM399">
        <v>1.4585853885528099</v>
      </c>
      <c r="DN399">
        <v>1.5672405770125599</v>
      </c>
      <c r="DO399">
        <v>1.5322776955753901</v>
      </c>
      <c r="DP399">
        <v>1.6238007732327799</v>
      </c>
      <c r="DQ399">
        <v>1.5471116952775401</v>
      </c>
      <c r="DR399">
        <v>1.5663626345906101</v>
      </c>
      <c r="DS399">
        <v>1.4568689584533601</v>
      </c>
      <c r="DT399">
        <v>1.5826611612572801</v>
      </c>
      <c r="DU399">
        <v>1.46902927274893</v>
      </c>
      <c r="DV399">
        <v>1.4996524605791</v>
      </c>
      <c r="DW399">
        <v>1.44194026192683</v>
      </c>
      <c r="DX399">
        <v>1.51095979455047</v>
      </c>
      <c r="DY399">
        <v>1.4609518559353101</v>
      </c>
      <c r="DZ399">
        <v>1.49871370819551</v>
      </c>
      <c r="EA399">
        <v>1.4525416414947701</v>
      </c>
      <c r="EB399">
        <v>1.5050660222663299</v>
      </c>
      <c r="EC399">
        <v>1.48587340183543</v>
      </c>
      <c r="ED399">
        <v>1.5570005490626699</v>
      </c>
      <c r="EE399">
        <v>1.4385629525441499</v>
      </c>
      <c r="EF399">
        <v>1.5192606753370199</v>
      </c>
      <c r="EG399">
        <v>1.48314247978984</v>
      </c>
      <c r="EH399">
        <v>1.5751005065238499</v>
      </c>
      <c r="EI399">
        <v>1.51838129659594</v>
      </c>
      <c r="EJ399">
        <v>1.5456016453188499</v>
      </c>
      <c r="EK399">
        <v>1.4553736546915199</v>
      </c>
      <c r="EL399">
        <v>1.4750341064120001</v>
      </c>
      <c r="EM399">
        <v>1.48764498234997</v>
      </c>
      <c r="EN399">
        <v>1.5661963902473299</v>
      </c>
      <c r="EO399">
        <v>1.50104787477896</v>
      </c>
      <c r="EP399">
        <v>1.52012247036479</v>
      </c>
      <c r="EQ399">
        <v>1.4703713349690799</v>
      </c>
      <c r="ER399">
        <v>1.5395665702575601</v>
      </c>
      <c r="ES399">
        <v>1.4892699704500301</v>
      </c>
      <c r="ET399">
        <v>1.5797768412213899</v>
      </c>
      <c r="EU399">
        <v>1.4778251475751301</v>
      </c>
      <c r="EV399">
        <v>1.54295111694124</v>
      </c>
      <c r="EW399">
        <v>1.4916620762181301</v>
      </c>
      <c r="EX399">
        <v>1.56418698983424</v>
      </c>
      <c r="EY399">
        <v>1.45923162074918</v>
      </c>
      <c r="EZ399">
        <v>1.4971783776251899</v>
      </c>
      <c r="FA399">
        <v>1.4878755051872801</v>
      </c>
      <c r="FB399">
        <v>1.58430898712553</v>
      </c>
      <c r="FC399">
        <v>1.5312023090703999</v>
      </c>
      <c r="FD399">
        <v>1.6252073518678201</v>
      </c>
      <c r="FE399">
        <v>1.4728705839779199</v>
      </c>
      <c r="FF399">
        <v>1.5186479395666499</v>
      </c>
      <c r="FG399">
        <v>1.4529960272534499</v>
      </c>
      <c r="FH399">
        <v>1.5002161338794999</v>
      </c>
      <c r="FI399">
        <v>1.49398575827559</v>
      </c>
      <c r="FJ399">
        <v>1.58609186553759</v>
      </c>
      <c r="FK399">
        <v>1.4638468564326099</v>
      </c>
      <c r="FL399">
        <v>1.5088558488149799</v>
      </c>
      <c r="FM399">
        <v>1.4570217658010101</v>
      </c>
      <c r="FN399">
        <v>1.5508283358642401</v>
      </c>
      <c r="FO399">
        <v>1.4970990147372401</v>
      </c>
      <c r="FP399">
        <v>1.57001084146443</v>
      </c>
      <c r="FQ399">
        <v>1.5333675075103701</v>
      </c>
      <c r="FR399">
        <v>1.6132754756568499</v>
      </c>
      <c r="FS399">
        <v>1.4409767563332401</v>
      </c>
      <c r="FT399">
        <v>1.51809291663039</v>
      </c>
      <c r="FU399">
        <v>1.51877300613496</v>
      </c>
      <c r="FV399">
        <v>1.5920790729379599</v>
      </c>
      <c r="FW399">
        <v>1.5136428812415601</v>
      </c>
      <c r="FX399">
        <v>1.5865384615384599</v>
      </c>
      <c r="FY399">
        <v>1.4754851362510299</v>
      </c>
      <c r="FZ399">
        <v>1.52684764657308</v>
      </c>
      <c r="GA399">
        <v>1.4914307701907199</v>
      </c>
      <c r="GB399">
        <v>1.53148983963892</v>
      </c>
      <c r="GC399">
        <v>1.43433754810335</v>
      </c>
      <c r="GD399">
        <v>1.4888730071467799</v>
      </c>
      <c r="GE399">
        <v>1.4465866127283999</v>
      </c>
      <c r="GF399">
        <v>1.49286939601095</v>
      </c>
      <c r="GG399">
        <v>1.4825793371809699</v>
      </c>
      <c r="GH399">
        <v>1.56493304775763</v>
      </c>
      <c r="GI399">
        <v>1.5304240997687399</v>
      </c>
      <c r="GJ399">
        <v>1.53144615130492</v>
      </c>
      <c r="GK399">
        <v>1.4802126844401999</v>
      </c>
      <c r="GL399">
        <v>1.5594647379290301</v>
      </c>
    </row>
    <row r="400" spans="1:194" x14ac:dyDescent="0.45">
      <c r="A400" t="s">
        <v>171</v>
      </c>
      <c r="B400" t="s">
        <v>172</v>
      </c>
      <c r="C400" t="s">
        <v>124</v>
      </c>
      <c r="D400">
        <v>40</v>
      </c>
      <c r="E400" s="1" cm="1">
        <f t="array" ref="E400">SUMPRODUCT($G400:$GL400,$G$2:$GL$2)/SUMPRODUCT(--($G400:$GL400&lt;&gt;""),$G$2:$GL$2)</f>
        <v>2.1003206072897633</v>
      </c>
      <c r="F400" s="1" cm="1">
        <f t="array" ref="F400">SUMPRODUCT($G400:$GL400,$F$2:$GK$2)/SUMPRODUCT(--($G400:$GL400&lt;&gt;""),$F$2:$GK$2)</f>
        <v>2.1726309878419561</v>
      </c>
      <c r="G400">
        <v>1.9361252170280501</v>
      </c>
      <c r="H400">
        <v>2.0105031321041098</v>
      </c>
      <c r="I400">
        <v>1.50623456328119</v>
      </c>
      <c r="J400">
        <v>1.55468902028291</v>
      </c>
      <c r="K400">
        <v>1.93996087291552</v>
      </c>
      <c r="L400">
        <v>2.0085006022428802</v>
      </c>
      <c r="M400">
        <v>1.9360187360628101</v>
      </c>
      <c r="N400">
        <v>2.0231193901067899</v>
      </c>
      <c r="O400">
        <v>2.2890396684823102</v>
      </c>
      <c r="P400">
        <v>2.4163774770823001</v>
      </c>
      <c r="Q400">
        <v>1.9012447152852701</v>
      </c>
      <c r="R400">
        <v>2.0198006047612198</v>
      </c>
      <c r="S400">
        <v>1.8761322578170401</v>
      </c>
      <c r="T400">
        <v>1.9619303159749999</v>
      </c>
      <c r="U400">
        <v>2.33704137228318</v>
      </c>
      <c r="V400">
        <v>2.4566677333243501</v>
      </c>
      <c r="W400">
        <v>2.2915978725089401</v>
      </c>
      <c r="X400">
        <v>2.4518907985402398</v>
      </c>
      <c r="Y400">
        <v>2.31861887503422</v>
      </c>
      <c r="Z400">
        <v>2.4719222612545302</v>
      </c>
      <c r="AA400">
        <v>2.3912572944297001</v>
      </c>
      <c r="AB400">
        <v>2.56500795755968</v>
      </c>
      <c r="AC400">
        <v>2.26748496445015</v>
      </c>
      <c r="AD400">
        <v>2.4665227719578899</v>
      </c>
      <c r="AE400">
        <v>2.89643702862148</v>
      </c>
      <c r="AF400">
        <v>2.4161613534637301</v>
      </c>
      <c r="AG400">
        <v>1.48876010490845</v>
      </c>
      <c r="AH400">
        <v>1.5419799810766299</v>
      </c>
      <c r="AI400">
        <v>1.4692198256319899</v>
      </c>
      <c r="AJ400">
        <v>1.3832969415247001</v>
      </c>
      <c r="AK400">
        <v>2.2799171040798099</v>
      </c>
      <c r="AL400">
        <v>2.4902813284946301</v>
      </c>
      <c r="AM400">
        <v>2.6599252673136702</v>
      </c>
      <c r="AN400">
        <v>2.8232677647860398</v>
      </c>
      <c r="AO400">
        <v>1.90444967932843</v>
      </c>
      <c r="AP400">
        <v>2.03403568492479</v>
      </c>
      <c r="AQ400">
        <v>2.6539726410803599</v>
      </c>
      <c r="AR400">
        <v>2.7159830824071798</v>
      </c>
      <c r="AS400">
        <v>2.2639656589422099</v>
      </c>
      <c r="AT400">
        <v>2.3467826409256398</v>
      </c>
      <c r="AU400">
        <v>1.5036856660633999</v>
      </c>
      <c r="AV400">
        <v>1.57673810927872</v>
      </c>
      <c r="AW400">
        <v>2.32306043635205</v>
      </c>
      <c r="AX400">
        <v>2.4829666100435199</v>
      </c>
      <c r="AY400">
        <v>1.9804778324894501</v>
      </c>
      <c r="AZ400">
        <v>2.10601328240661</v>
      </c>
      <c r="BA400">
        <v>1.9079207460291601</v>
      </c>
      <c r="BB400">
        <v>1.9334971861119501</v>
      </c>
      <c r="BC400">
        <v>2.3326281250050598</v>
      </c>
      <c r="BD400">
        <v>2.4549128702951601</v>
      </c>
      <c r="BE400">
        <v>1.4499826033482399</v>
      </c>
      <c r="BF400">
        <v>1.50166077338231</v>
      </c>
      <c r="BG400">
        <v>1.9133807941629799</v>
      </c>
      <c r="BH400">
        <v>1.9955882493752199</v>
      </c>
      <c r="BI400">
        <v>2.21829457432945</v>
      </c>
      <c r="BJ400">
        <v>2.3372177149039399</v>
      </c>
      <c r="BK400">
        <v>1.9796644892613</v>
      </c>
      <c r="BL400">
        <v>2.0579020503434</v>
      </c>
      <c r="BM400">
        <v>1.5108031494305401</v>
      </c>
      <c r="BN400">
        <v>1.5420993599580299</v>
      </c>
      <c r="BO400">
        <v>1.94880642653252</v>
      </c>
      <c r="BP400">
        <v>2.0761035300323298</v>
      </c>
      <c r="BQ400">
        <v>1.9374975427560399</v>
      </c>
      <c r="BR400">
        <v>2.0683310399056398</v>
      </c>
      <c r="BS400">
        <v>2.6301654331005402</v>
      </c>
      <c r="BT400">
        <v>2.7877578065169701</v>
      </c>
      <c r="BU400">
        <v>2.2420144524883501</v>
      </c>
      <c r="BV400">
        <v>2.37956536315445</v>
      </c>
      <c r="BW400">
        <v>1.8855755015839399</v>
      </c>
      <c r="BX400">
        <v>2.05160054306833</v>
      </c>
      <c r="BY400">
        <v>1.8239396769905101</v>
      </c>
      <c r="BZ400">
        <v>1.91449201778218</v>
      </c>
      <c r="CA400">
        <v>2.6599057881217498</v>
      </c>
      <c r="CB400">
        <v>2.8632286443501598</v>
      </c>
      <c r="CC400">
        <v>2.3455956104635902</v>
      </c>
      <c r="CD400">
        <v>2.51495273210198</v>
      </c>
      <c r="CE400">
        <v>2.4400721307601199</v>
      </c>
      <c r="CF400">
        <v>2.39905932035767</v>
      </c>
      <c r="CG400">
        <v>2.3420818505338001</v>
      </c>
      <c r="CH400">
        <v>2.4866293186536099</v>
      </c>
      <c r="CI400">
        <v>1.9286736072478701</v>
      </c>
      <c r="CJ400">
        <v>2.0068743542875298</v>
      </c>
      <c r="CK400">
        <v>2.1546909579185498</v>
      </c>
      <c r="CL400">
        <v>1.9949397830033</v>
      </c>
      <c r="CM400">
        <v>1.50280369363585</v>
      </c>
      <c r="CN400">
        <v>1.56639392407829</v>
      </c>
      <c r="CO400">
        <v>2.3801474951872201</v>
      </c>
      <c r="CP400">
        <v>2.0546955288259698</v>
      </c>
      <c r="CQ400">
        <v>1.5463520191608</v>
      </c>
      <c r="CR400">
        <v>1.5948907045840399</v>
      </c>
      <c r="CS400">
        <v>1.9818625654013999</v>
      </c>
      <c r="CT400">
        <v>2.0865506381844199</v>
      </c>
      <c r="CU400">
        <v>2.53560809952294</v>
      </c>
      <c r="CV400">
        <v>2.6732098922296701</v>
      </c>
      <c r="CW400">
        <v>2.68900379907133</v>
      </c>
      <c r="CX400">
        <v>2.7630153369916899</v>
      </c>
      <c r="CY400">
        <v>1.92666891436277</v>
      </c>
      <c r="CZ400">
        <v>2.0070380984490899</v>
      </c>
      <c r="DA400">
        <v>1.47799881986006</v>
      </c>
      <c r="DB400">
        <v>1.53034645536542</v>
      </c>
      <c r="DC400">
        <v>1.8845435557193699</v>
      </c>
      <c r="DD400">
        <v>1.93196952942621</v>
      </c>
      <c r="DE400">
        <v>1.9305923583212199</v>
      </c>
      <c r="DF400">
        <v>1.98599391889416</v>
      </c>
      <c r="DG400">
        <v>1.9191094170674801</v>
      </c>
      <c r="DH400">
        <v>2.0866382309344398</v>
      </c>
      <c r="DI400">
        <v>1.97067237960905</v>
      </c>
      <c r="DJ400">
        <v>2.0895663397692599</v>
      </c>
      <c r="DK400">
        <v>1.9001953440025801</v>
      </c>
      <c r="DL400">
        <v>2.0097851215971598</v>
      </c>
      <c r="DM400">
        <v>1.97154627323242</v>
      </c>
      <c r="DN400">
        <v>2.0682123012071201</v>
      </c>
      <c r="DO400">
        <v>1.98704119135124</v>
      </c>
      <c r="DP400">
        <v>2.1202687222566898</v>
      </c>
      <c r="DQ400">
        <v>2.7465647030708502</v>
      </c>
      <c r="DR400">
        <v>2.7564158733951998</v>
      </c>
      <c r="DS400">
        <v>1.9874847961077999</v>
      </c>
      <c r="DT400">
        <v>2.0761154855643</v>
      </c>
      <c r="DU400">
        <v>1.51098224570044</v>
      </c>
      <c r="DV400">
        <v>1.5482781904118801</v>
      </c>
      <c r="DW400">
        <v>1.8938546295408201</v>
      </c>
      <c r="DX400">
        <v>1.99694170049977</v>
      </c>
      <c r="DY400">
        <v>1.8609886071297299</v>
      </c>
      <c r="DZ400">
        <v>1.94383958103638</v>
      </c>
      <c r="EA400">
        <v>2.2883749029084299</v>
      </c>
      <c r="EB400">
        <v>2.3812721153016301</v>
      </c>
      <c r="EC400">
        <v>1.95797317436661</v>
      </c>
      <c r="ED400">
        <v>2.0390618872068398</v>
      </c>
      <c r="EE400">
        <v>1.9192230355497799</v>
      </c>
      <c r="EF400">
        <v>2.0209098923303901</v>
      </c>
      <c r="EG400">
        <v>2.6517612226237599</v>
      </c>
      <c r="EH400">
        <v>2.86029230344987</v>
      </c>
      <c r="EI400">
        <v>1.5742586235576901</v>
      </c>
      <c r="EJ400">
        <v>1.6058191056603199</v>
      </c>
      <c r="EK400">
        <v>1.9144914355009801</v>
      </c>
      <c r="EL400">
        <v>2.0231165681370298</v>
      </c>
      <c r="EM400">
        <v>1.5195792140168101</v>
      </c>
      <c r="EN400">
        <v>1.5940142372960799</v>
      </c>
      <c r="EO400">
        <v>2.5971903857488998</v>
      </c>
      <c r="EP400">
        <v>2.6764686619948899</v>
      </c>
      <c r="EQ400">
        <v>1.94948802653763</v>
      </c>
      <c r="ER400">
        <v>2.02027332666237</v>
      </c>
      <c r="ES400">
        <v>2.0113517092153899</v>
      </c>
      <c r="ET400">
        <v>2.0868090878263801</v>
      </c>
      <c r="EU400">
        <v>1.4676974420309401</v>
      </c>
      <c r="EV400">
        <v>1.53507079748447</v>
      </c>
      <c r="EW400">
        <v>2.34674996244178</v>
      </c>
      <c r="EX400">
        <v>2.47593770344033</v>
      </c>
      <c r="EY400">
        <v>2.26829022843916</v>
      </c>
      <c r="EZ400">
        <v>2.33267276147421</v>
      </c>
      <c r="FA400">
        <v>2.39835840173326</v>
      </c>
      <c r="FB400">
        <v>2.5097287613016102</v>
      </c>
      <c r="FC400">
        <v>1.9622121956074501</v>
      </c>
      <c r="FD400">
        <v>2.0532313715081898</v>
      </c>
      <c r="FE400">
        <v>2.3369181707151498</v>
      </c>
      <c r="FF400">
        <v>2.4277717465056301</v>
      </c>
      <c r="FG400">
        <v>2.28764331734628</v>
      </c>
      <c r="FH400">
        <v>2.4050760585413999</v>
      </c>
      <c r="FI400">
        <v>1.9999358480882701</v>
      </c>
      <c r="FJ400">
        <v>2.1016166281755102</v>
      </c>
      <c r="FK400">
        <v>1.51178425815199</v>
      </c>
      <c r="FL400">
        <v>1.55862939143699</v>
      </c>
      <c r="FM400">
        <v>1.9320601583747199</v>
      </c>
      <c r="FN400">
        <v>2.0207277001346902</v>
      </c>
      <c r="FO400">
        <v>1.9239429572179101</v>
      </c>
      <c r="FP400">
        <v>2.01505891323254</v>
      </c>
      <c r="FQ400">
        <v>1.9911186877116001</v>
      </c>
      <c r="FR400">
        <v>2.1552262648419198</v>
      </c>
      <c r="FS400">
        <v>1.85772322335393</v>
      </c>
      <c r="FT400">
        <v>1.9858825919154901</v>
      </c>
      <c r="FU400">
        <v>1.96606680299931</v>
      </c>
      <c r="FV400">
        <v>2.07650988411724</v>
      </c>
      <c r="FW400">
        <v>2.3566126855600502</v>
      </c>
      <c r="FX400">
        <v>2.55053348515519</v>
      </c>
      <c r="FY400">
        <v>2.65391205615194</v>
      </c>
      <c r="FZ400">
        <v>2.7582782824112302</v>
      </c>
      <c r="GA400">
        <v>1.9733043532519301</v>
      </c>
      <c r="GB400">
        <v>2.0582998814451199</v>
      </c>
      <c r="GC400">
        <v>1.8383397471137899</v>
      </c>
      <c r="GD400">
        <v>1.94929081913139</v>
      </c>
      <c r="GE400">
        <v>1.9236159117870399</v>
      </c>
      <c r="GF400">
        <v>1.9776651219158301</v>
      </c>
      <c r="GG400">
        <v>1.4831515785687399</v>
      </c>
      <c r="GH400">
        <v>1.57961512679234</v>
      </c>
      <c r="GI400">
        <v>1.60689213742979</v>
      </c>
      <c r="GJ400">
        <v>1.54914106375949</v>
      </c>
      <c r="GK400">
        <v>1.93922233747301</v>
      </c>
      <c r="GL400">
        <v>2.0359395587451901</v>
      </c>
    </row>
    <row r="401" spans="1:194" x14ac:dyDescent="0.45">
      <c r="A401" t="s">
        <v>139</v>
      </c>
      <c r="B401" t="s">
        <v>118</v>
      </c>
      <c r="C401" t="s">
        <v>124</v>
      </c>
      <c r="D401">
        <v>35</v>
      </c>
      <c r="E401" s="1" cm="1">
        <f t="array" ref="E401">SUMPRODUCT($G401:$GL401,$G$2:$GL$2)/SUMPRODUCT(--($G401:$GL401&lt;&gt;""),$G$2:$GL$2)</f>
        <v>2.3719862981696238</v>
      </c>
      <c r="F401" s="1" cm="1">
        <f t="array" ref="F401">SUMPRODUCT($G401:$GL401,$F$2:$GK$2)/SUMPRODUCT(--($G401:$GL401&lt;&gt;""),$F$2:$GK$2)</f>
        <v>2.22234083954692</v>
      </c>
      <c r="G401">
        <v>2.29869400862703</v>
      </c>
      <c r="H401">
        <v>2.0276546423955701</v>
      </c>
      <c r="I401">
        <v>2.3347634907566799</v>
      </c>
      <c r="J401">
        <v>2.0379294214504902</v>
      </c>
      <c r="K401">
        <v>2.3155939760748701</v>
      </c>
      <c r="L401">
        <v>2.0321526629609399</v>
      </c>
      <c r="M401">
        <v>2.3092981820490799</v>
      </c>
      <c r="N401">
        <v>2.02199134166794</v>
      </c>
      <c r="O401">
        <v>2.2808609243331901</v>
      </c>
      <c r="P401">
        <v>2.0490669124546699</v>
      </c>
      <c r="Q401">
        <v>2.5514903705898901</v>
      </c>
      <c r="R401">
        <v>2.2197561506438901</v>
      </c>
      <c r="S401">
        <v>2.4353427225830302</v>
      </c>
      <c r="T401">
        <v>2.17426432478047</v>
      </c>
      <c r="U401">
        <v>2.1282978669653301</v>
      </c>
      <c r="V401">
        <v>2.1015633552559501</v>
      </c>
      <c r="W401">
        <v>2.0599336732932398</v>
      </c>
      <c r="X401">
        <v>2.0700593609809599</v>
      </c>
      <c r="Y401">
        <v>2.2545512341582699</v>
      </c>
      <c r="Z401">
        <v>2.05134553183195</v>
      </c>
      <c r="AA401">
        <v>1.9764795755968101</v>
      </c>
      <c r="AB401">
        <v>2.0117559681697599</v>
      </c>
      <c r="AC401">
        <v>2.08976052695234</v>
      </c>
      <c r="AD401">
        <v>2.1875717147659501</v>
      </c>
      <c r="AE401">
        <v>2.6025226877643401</v>
      </c>
      <c r="AF401">
        <v>2.2166710011817199</v>
      </c>
      <c r="AG401">
        <v>2.7272815928821599</v>
      </c>
      <c r="AH401">
        <v>2.1993260627790701</v>
      </c>
      <c r="AI401">
        <v>2.4282855549707301</v>
      </c>
      <c r="AJ401">
        <v>2.0543844746811999</v>
      </c>
      <c r="AK401">
        <v>2.5330326835599002</v>
      </c>
      <c r="AL401">
        <v>2.3329857613409302</v>
      </c>
      <c r="AM401">
        <v>2.34974834107001</v>
      </c>
      <c r="AN401">
        <v>2.2346492784620602</v>
      </c>
      <c r="AO401">
        <v>2.0268831126385498</v>
      </c>
      <c r="AP401">
        <v>2.1019411251536702</v>
      </c>
      <c r="AQ401">
        <v>2.2459581647210598</v>
      </c>
      <c r="AR401">
        <v>2.1178206159838502</v>
      </c>
      <c r="AS401">
        <v>2.3020292809488501</v>
      </c>
      <c r="AT401">
        <v>2.0068770748058098</v>
      </c>
      <c r="AU401">
        <v>2.7089365963763501</v>
      </c>
      <c r="AV401">
        <v>2.5011234926896702</v>
      </c>
      <c r="AW401">
        <v>2.7684334855080102</v>
      </c>
      <c r="AX401">
        <v>2.4509833846480502</v>
      </c>
      <c r="AY401">
        <v>2.14160474862279</v>
      </c>
      <c r="AZ401">
        <v>2.1374557369136702</v>
      </c>
      <c r="BA401">
        <v>2.14830178367944</v>
      </c>
      <c r="BB401">
        <v>1.9553789446756999</v>
      </c>
      <c r="BC401">
        <v>2.1658747258198598</v>
      </c>
      <c r="BD401">
        <v>2.0347254307850098</v>
      </c>
      <c r="BE401">
        <v>2.5025265602369098</v>
      </c>
      <c r="BF401">
        <v>2.2474370281663898</v>
      </c>
      <c r="BG401">
        <v>2.0174674684259402</v>
      </c>
      <c r="BH401">
        <v>2.0038037285636299</v>
      </c>
      <c r="BI401">
        <v>2.4560943933483901</v>
      </c>
      <c r="BJ401">
        <v>2.08546598197711</v>
      </c>
      <c r="BK401">
        <v>2.0873285083373898</v>
      </c>
      <c r="BL401">
        <v>2.09510545582777</v>
      </c>
      <c r="BM401">
        <v>2.80634127015127</v>
      </c>
      <c r="BN401">
        <v>2.4372011137957701</v>
      </c>
      <c r="BO401">
        <v>2.0971232805206701</v>
      </c>
      <c r="BP401">
        <v>2.0969199787906798</v>
      </c>
      <c r="BQ401">
        <v>1.95283074503636</v>
      </c>
      <c r="BR401">
        <v>2.0264268396566401</v>
      </c>
      <c r="BS401">
        <v>2.0722206350844901</v>
      </c>
      <c r="BT401">
        <v>2.0178540990966098</v>
      </c>
      <c r="BU401">
        <v>1.93669650770257</v>
      </c>
      <c r="BV401">
        <v>1.99062281129776</v>
      </c>
      <c r="BW401">
        <v>2.5060521949011898</v>
      </c>
      <c r="BX401">
        <v>2.2727621058983201</v>
      </c>
      <c r="BY401">
        <v>2.22919953025258</v>
      </c>
      <c r="BZ401">
        <v>1.9375937460030701</v>
      </c>
      <c r="CA401">
        <v>3.50398841226724</v>
      </c>
      <c r="CB401">
        <v>2.9810263185969901</v>
      </c>
      <c r="CC401">
        <v>2.1251996435248999</v>
      </c>
      <c r="CD401">
        <v>2.1271497719607799</v>
      </c>
      <c r="CE401">
        <v>2.45506597858168</v>
      </c>
      <c r="CF401">
        <v>2.1514232210699902</v>
      </c>
      <c r="CG401">
        <v>2.0842160624258601</v>
      </c>
      <c r="CH401">
        <v>2.0881084111803001</v>
      </c>
      <c r="CI401">
        <v>2.1801998367205302</v>
      </c>
      <c r="CJ401">
        <v>2.06907949397816</v>
      </c>
      <c r="CK401">
        <v>3.3277288287317499</v>
      </c>
      <c r="CL401">
        <v>3.2669482042653302</v>
      </c>
      <c r="CM401">
        <v>2.5888986025926402</v>
      </c>
      <c r="CN401">
        <v>2.4347500922042902</v>
      </c>
      <c r="CO401">
        <v>2.6256278315746799</v>
      </c>
      <c r="CP401">
        <v>2.3474351180395701</v>
      </c>
      <c r="CQ401">
        <v>3.1497089497938302</v>
      </c>
      <c r="CR401">
        <v>2.73468575673053</v>
      </c>
      <c r="CS401">
        <v>2.4500908121438298</v>
      </c>
      <c r="CT401">
        <v>2.24504698903589</v>
      </c>
      <c r="CU401">
        <v>2.1562958428147301</v>
      </c>
      <c r="CV401">
        <v>2.06094278816721</v>
      </c>
      <c r="CW401">
        <v>2.0403709957318998</v>
      </c>
      <c r="CX401">
        <v>2.0561887341118998</v>
      </c>
      <c r="CY401">
        <v>2.0055314396493502</v>
      </c>
      <c r="CZ401">
        <v>1.97476609912339</v>
      </c>
      <c r="DA401">
        <v>2.1710992160499001</v>
      </c>
      <c r="DB401">
        <v>2.0887423080165202</v>
      </c>
      <c r="DC401">
        <v>2.3576360732276598</v>
      </c>
      <c r="DD401">
        <v>2.2808944587787101</v>
      </c>
      <c r="DE401">
        <v>2.0078394978813798</v>
      </c>
      <c r="DF401">
        <v>2.0607255809409799</v>
      </c>
      <c r="DG401">
        <v>2.3109326315152598</v>
      </c>
      <c r="DH401">
        <v>2.2110596847868802</v>
      </c>
      <c r="DI401">
        <v>1.9561682479275</v>
      </c>
      <c r="DJ401">
        <v>2.0263868744261502</v>
      </c>
      <c r="DK401">
        <v>2.1024122296098402</v>
      </c>
      <c r="DL401">
        <v>2.0755300274198398</v>
      </c>
      <c r="DM401">
        <v>1.9991377658555201</v>
      </c>
      <c r="DN401">
        <v>2.0424547669230502</v>
      </c>
      <c r="DO401">
        <v>2.04480693045678</v>
      </c>
      <c r="DP401">
        <v>2.10716672235215</v>
      </c>
      <c r="DQ401">
        <v>2.3416045989830101</v>
      </c>
      <c r="DR401">
        <v>2.18073312887508</v>
      </c>
      <c r="DS401">
        <v>1.9303981819345699</v>
      </c>
      <c r="DT401">
        <v>2.0013443441521002</v>
      </c>
      <c r="DU401">
        <v>2.3232315208325001</v>
      </c>
      <c r="DV401">
        <v>2.2150971124438898</v>
      </c>
      <c r="DW401">
        <v>1.8641134661082801</v>
      </c>
      <c r="DX401">
        <v>1.92250887119977</v>
      </c>
      <c r="DY401">
        <v>2.3410740536567398</v>
      </c>
      <c r="DZ401">
        <v>2.0965293090775399</v>
      </c>
      <c r="EA401">
        <v>1.93535859152498</v>
      </c>
      <c r="EB401">
        <v>1.96404591352377</v>
      </c>
      <c r="EC401">
        <v>2.28311240097262</v>
      </c>
      <c r="ED401">
        <v>2.1457996705623898</v>
      </c>
      <c r="EE401">
        <v>2.00080232178055</v>
      </c>
      <c r="EF401">
        <v>2.0033875808512498</v>
      </c>
      <c r="EG401">
        <v>1.9205091362969999</v>
      </c>
      <c r="EH401">
        <v>1.9830046008040501</v>
      </c>
      <c r="EI401">
        <v>2.3719660652985901</v>
      </c>
      <c r="EJ401">
        <v>2.2468885629168098</v>
      </c>
      <c r="EK401">
        <v>2.1661664392905799</v>
      </c>
      <c r="EL401">
        <v>2.0956343792632999</v>
      </c>
      <c r="EM401">
        <v>2.50493145222765</v>
      </c>
      <c r="EN401">
        <v>2.32329451500545</v>
      </c>
      <c r="EO401">
        <v>1.9482448097452301</v>
      </c>
      <c r="EP401">
        <v>1.95309123059794</v>
      </c>
      <c r="EQ401">
        <v>2.0886186997107701</v>
      </c>
      <c r="ER401">
        <v>2.0559127109234701</v>
      </c>
      <c r="ES401">
        <v>1.9572413570378899</v>
      </c>
      <c r="ET401">
        <v>1.9826737069870299</v>
      </c>
      <c r="EU401">
        <v>2.1181662101161298</v>
      </c>
      <c r="EV401">
        <v>2.10950461051738</v>
      </c>
      <c r="EW401">
        <v>2.0008763583554501</v>
      </c>
      <c r="EX401">
        <v>2.0874730832790802</v>
      </c>
      <c r="EY401">
        <v>1.92680812193743</v>
      </c>
      <c r="EZ401">
        <v>1.9453015536340399</v>
      </c>
      <c r="FA401">
        <v>1.9866359735011001</v>
      </c>
      <c r="FB401">
        <v>2.0423211532852799</v>
      </c>
      <c r="FC401">
        <v>2.4499535531815999</v>
      </c>
      <c r="FD401">
        <v>2.3598301373498698</v>
      </c>
      <c r="FE401">
        <v>2.20608856923146</v>
      </c>
      <c r="FF401">
        <v>2.0712896367666298</v>
      </c>
      <c r="FG401">
        <v>2.1058850167760998</v>
      </c>
      <c r="FH401">
        <v>1.96967950433296</v>
      </c>
      <c r="FI401">
        <v>2.0338240954580402</v>
      </c>
      <c r="FJ401">
        <v>2.08676546061072</v>
      </c>
      <c r="FK401">
        <v>2.1133134339601298</v>
      </c>
      <c r="FL401">
        <v>2.1306579034095701</v>
      </c>
      <c r="FM401">
        <v>1.8742525244725801</v>
      </c>
      <c r="FN401">
        <v>1.9538002213471199</v>
      </c>
      <c r="FO401">
        <v>1.9971764537688901</v>
      </c>
      <c r="FP401">
        <v>2.0366107914269</v>
      </c>
      <c r="FQ401">
        <v>2.0443827189928898</v>
      </c>
      <c r="FR401">
        <v>2.07360164036049</v>
      </c>
      <c r="FS401">
        <v>1.9492759931516701</v>
      </c>
      <c r="FT401">
        <v>1.9924407301006899</v>
      </c>
      <c r="FU401">
        <v>2.1235719154737498</v>
      </c>
      <c r="FV401">
        <v>2.1111929107021101</v>
      </c>
      <c r="FW401">
        <v>2.0995698380566798</v>
      </c>
      <c r="FX401">
        <v>2.1209197874493899</v>
      </c>
      <c r="FY401">
        <v>1.95773121387283</v>
      </c>
      <c r="FZ401">
        <v>2.0039017341040402</v>
      </c>
      <c r="GA401">
        <v>2.01651448657418</v>
      </c>
      <c r="GB401">
        <v>2.0200919320285302</v>
      </c>
      <c r="GC401">
        <v>1.88885101704233</v>
      </c>
      <c r="GD401">
        <v>1.94256184716877</v>
      </c>
      <c r="GE401">
        <v>1.87746114652943</v>
      </c>
      <c r="GF401">
        <v>1.9040888957165101</v>
      </c>
      <c r="GG401">
        <v>2.36061017281689</v>
      </c>
      <c r="GH401">
        <v>2.2742998217876802</v>
      </c>
      <c r="GI401">
        <v>2.0975078460521899</v>
      </c>
      <c r="GJ401">
        <v>2.14902337297654</v>
      </c>
      <c r="GK401">
        <v>1.9793950267724401</v>
      </c>
      <c r="GL401">
        <v>1.9890106809453001</v>
      </c>
    </row>
    <row r="402" spans="1:194" x14ac:dyDescent="0.45">
      <c r="A402" t="s">
        <v>209</v>
      </c>
      <c r="B402" t="s">
        <v>210</v>
      </c>
      <c r="C402" t="s">
        <v>122</v>
      </c>
      <c r="D402">
        <v>30</v>
      </c>
      <c r="E402" s="1" cm="1">
        <f t="array" ref="E402">SUMPRODUCT($G402:$GL402,$G$2:$GL$2)/SUMPRODUCT(--($G402:$GL402&lt;&gt;""),$G$2:$GL$2)</f>
        <v>2.1529398442531749</v>
      </c>
      <c r="F402" s="1" cm="1">
        <f t="array" ref="F402">SUMPRODUCT($G402:$GL402,$F$2:$GK$2)/SUMPRODUCT(--($G402:$GL402&lt;&gt;""),$F$2:$GK$2)</f>
        <v>2.1900479992427941</v>
      </c>
      <c r="G402">
        <v>2.23111925866387</v>
      </c>
      <c r="H402">
        <v>2.2372771674365599</v>
      </c>
      <c r="I402">
        <v>2.1382306713569301</v>
      </c>
      <c r="J402">
        <v>2.14985779507521</v>
      </c>
      <c r="K402">
        <v>2.2671545706868499</v>
      </c>
      <c r="L402">
        <v>2.2471047453746902</v>
      </c>
      <c r="M402">
        <v>2.12466055827191</v>
      </c>
      <c r="N402">
        <v>2.14613643409694</v>
      </c>
      <c r="O402">
        <v>2.21886608069916</v>
      </c>
      <c r="P402">
        <v>2.2224048358050901</v>
      </c>
      <c r="Q402">
        <v>2.2240510666672799</v>
      </c>
      <c r="R402">
        <v>2.2821215727496198</v>
      </c>
      <c r="S402">
        <v>2.2306073074483401</v>
      </c>
      <c r="T402">
        <v>2.2621729994517601</v>
      </c>
      <c r="U402">
        <v>2.11141379862064</v>
      </c>
      <c r="V402">
        <v>2.1961962425579502</v>
      </c>
      <c r="W402">
        <v>2.1147374855557599</v>
      </c>
      <c r="X402">
        <v>2.2179195834374101</v>
      </c>
      <c r="Y402">
        <v>2.1660115735691901</v>
      </c>
      <c r="Z402">
        <v>2.2658672519966001</v>
      </c>
      <c r="AA402">
        <v>2.18923713527851</v>
      </c>
      <c r="AB402">
        <v>2.3066992042440302</v>
      </c>
      <c r="AC402">
        <v>2.11344733267588</v>
      </c>
      <c r="AD402">
        <v>2.20671219197538</v>
      </c>
      <c r="AE402">
        <v>2.24235186224454</v>
      </c>
      <c r="AF402">
        <v>2.2309110238124501</v>
      </c>
      <c r="AG402">
        <v>2.0608888169579802</v>
      </c>
      <c r="AH402">
        <v>2.1216510631940602</v>
      </c>
      <c r="AI402">
        <v>1.814231542231</v>
      </c>
      <c r="AJ402">
        <v>1.8487247233267099</v>
      </c>
      <c r="AK402">
        <v>2.2246252273958702</v>
      </c>
      <c r="AL402">
        <v>2.27482641571968</v>
      </c>
      <c r="AM402">
        <v>2.1319951482114101</v>
      </c>
      <c r="AN402">
        <v>2.1700271138640299</v>
      </c>
      <c r="AO402">
        <v>2.1232932504355602</v>
      </c>
      <c r="AP402">
        <v>2.2267654534529702</v>
      </c>
      <c r="AQ402">
        <v>2.0624672007836802</v>
      </c>
      <c r="AR402">
        <v>2.1107340416020399</v>
      </c>
      <c r="AS402">
        <v>2.19523318400103</v>
      </c>
      <c r="AT402">
        <v>2.1078657298481902</v>
      </c>
      <c r="AU402">
        <v>2.0858912703092898</v>
      </c>
      <c r="AV402">
        <v>2.1692762876954599</v>
      </c>
      <c r="AW402">
        <v>2.1685555791485198</v>
      </c>
      <c r="AX402">
        <v>2.2501028506210798</v>
      </c>
      <c r="AY402">
        <v>2.19363911023654</v>
      </c>
      <c r="AZ402">
        <v>2.30568563114636</v>
      </c>
      <c r="BA402">
        <v>2.0329614427571401</v>
      </c>
      <c r="BB402">
        <v>2.0550728471430801</v>
      </c>
      <c r="BC402">
        <v>2.1074007966422301</v>
      </c>
      <c r="BD402">
        <v>2.17844526691729</v>
      </c>
      <c r="BE402">
        <v>2.1659559662424002</v>
      </c>
      <c r="BF402">
        <v>2.0987502730869698</v>
      </c>
      <c r="BG402">
        <v>2.10819441385715</v>
      </c>
      <c r="BH402">
        <v>2.1466553999061602</v>
      </c>
      <c r="BI402">
        <v>2.02578205721036</v>
      </c>
      <c r="BJ402">
        <v>2.0983094422110602</v>
      </c>
      <c r="BK402">
        <v>2.16316476633473</v>
      </c>
      <c r="BL402">
        <v>2.2052211549764</v>
      </c>
      <c r="BM402">
        <v>2.1130396692093498</v>
      </c>
      <c r="BN402">
        <v>2.13923842260626</v>
      </c>
      <c r="BO402">
        <v>2.2238242154338899</v>
      </c>
      <c r="BP402">
        <v>2.2715039657573901</v>
      </c>
      <c r="BQ402">
        <v>2.1929198610838001</v>
      </c>
      <c r="BR402">
        <v>2.2931033352991199</v>
      </c>
      <c r="BS402">
        <v>2.0640510103398602</v>
      </c>
      <c r="BT402">
        <v>2.1432457153283</v>
      </c>
      <c r="BU402">
        <v>2.1016221706615101</v>
      </c>
      <c r="BV402">
        <v>2.17458499716194</v>
      </c>
      <c r="BW402">
        <v>2.8451651832855598</v>
      </c>
      <c r="BX402">
        <v>2.3064263086438301</v>
      </c>
      <c r="BY402">
        <v>2.12189015197026</v>
      </c>
      <c r="BZ402">
        <v>2.1335892655739399</v>
      </c>
      <c r="CA402">
        <v>2.1858920174308301</v>
      </c>
      <c r="CB402">
        <v>2.2166175637858698</v>
      </c>
      <c r="CC402">
        <v>2.1503276425463498</v>
      </c>
      <c r="CD402">
        <v>2.2476663113565198</v>
      </c>
      <c r="CE402">
        <v>2.1348727051346899</v>
      </c>
      <c r="CF402">
        <v>2.1156481108059899</v>
      </c>
      <c r="CG402">
        <v>2.1604852461447202</v>
      </c>
      <c r="CH402">
        <v>2.2388882710557501</v>
      </c>
      <c r="CI402">
        <v>2.14251912753859</v>
      </c>
      <c r="CJ402">
        <v>2.22399991330294</v>
      </c>
      <c r="CK402">
        <v>2.2277304864605001</v>
      </c>
      <c r="CL402">
        <v>2.1432733511815401</v>
      </c>
      <c r="CM402">
        <v>2.1130185637985401</v>
      </c>
      <c r="CN402">
        <v>2.1718585654377298</v>
      </c>
      <c r="CO402">
        <v>2.3538111366827299</v>
      </c>
      <c r="CP402">
        <v>2.2246479077105601</v>
      </c>
      <c r="CQ402">
        <v>2.1606498605384399</v>
      </c>
      <c r="CR402">
        <v>2.2267500909531801</v>
      </c>
      <c r="CS402">
        <v>2.1801621288366002</v>
      </c>
      <c r="CT402">
        <v>2.2320000333255501</v>
      </c>
      <c r="CU402">
        <v>2.0711723054531999</v>
      </c>
      <c r="CV402">
        <v>2.1375602093031301</v>
      </c>
      <c r="CW402">
        <v>2.2206861779466198</v>
      </c>
      <c r="CX402">
        <v>2.2780709159983101</v>
      </c>
      <c r="CY402">
        <v>2.1122302764666201</v>
      </c>
      <c r="CZ402">
        <v>2.1794609743762599</v>
      </c>
      <c r="DA402">
        <v>2.0496712467335398</v>
      </c>
      <c r="DB402">
        <v>2.1201319227851299</v>
      </c>
      <c r="DC402">
        <v>2.0578818036613802</v>
      </c>
      <c r="DD402">
        <v>2.0817176557316599</v>
      </c>
      <c r="DE402">
        <v>2.0528372388360401</v>
      </c>
      <c r="DF402">
        <v>2.11319648810032</v>
      </c>
      <c r="DG402">
        <v>2.05662945820854</v>
      </c>
      <c r="DH402">
        <v>2.1376561696463598</v>
      </c>
      <c r="DI402">
        <v>2.1678088115926601</v>
      </c>
      <c r="DJ402">
        <v>2.2853055847560202</v>
      </c>
      <c r="DK402">
        <v>2.1093747199770601</v>
      </c>
      <c r="DL402">
        <v>2.1924944891485501</v>
      </c>
      <c r="DM402">
        <v>2.1972873840089702</v>
      </c>
      <c r="DN402">
        <v>2.2847288752634598</v>
      </c>
      <c r="DO402">
        <v>2.2679466373920101</v>
      </c>
      <c r="DP402">
        <v>2.3818075509522201</v>
      </c>
      <c r="DQ402">
        <v>2.0675907117536898</v>
      </c>
      <c r="DR402">
        <v>2.1195284183693701</v>
      </c>
      <c r="DS402">
        <v>2.2048364381281602</v>
      </c>
      <c r="DT402">
        <v>2.3188976377952701</v>
      </c>
      <c r="DU402">
        <v>2.0685645628947</v>
      </c>
      <c r="DV402">
        <v>2.0841740477419801</v>
      </c>
      <c r="DW402">
        <v>2.0756795925108902</v>
      </c>
      <c r="DX402">
        <v>2.16407190733459</v>
      </c>
      <c r="DY402">
        <v>2.1305930723998499</v>
      </c>
      <c r="DZ402">
        <v>2.1954589305402399</v>
      </c>
      <c r="EA402">
        <v>2.1064123586778201</v>
      </c>
      <c r="EB402">
        <v>2.2273755070337402</v>
      </c>
      <c r="EC402">
        <v>2.1108008471252599</v>
      </c>
      <c r="ED402">
        <v>2.1589457996705601</v>
      </c>
      <c r="EE402">
        <v>2.1595530770526001</v>
      </c>
      <c r="EF402">
        <v>2.2556236813692898</v>
      </c>
      <c r="EG402">
        <v>2.1203320706520898</v>
      </c>
      <c r="EH402">
        <v>2.2156137066225399</v>
      </c>
      <c r="EI402">
        <v>2.0940463048376601</v>
      </c>
      <c r="EJ402">
        <v>2.1478216159813601</v>
      </c>
      <c r="EK402">
        <v>2.0399575564650601</v>
      </c>
      <c r="EL402">
        <v>2.0941336971350601</v>
      </c>
      <c r="EM402">
        <v>2.1243711079055601</v>
      </c>
      <c r="EN402">
        <v>2.1929188802495601</v>
      </c>
      <c r="EO402">
        <v>2.0931134979369901</v>
      </c>
      <c r="EP402">
        <v>2.1488473377431299</v>
      </c>
      <c r="EQ402">
        <v>2.1616109001686001</v>
      </c>
      <c r="ER402">
        <v>2.21123188902444</v>
      </c>
      <c r="ES402">
        <v>2.2365450758126202</v>
      </c>
      <c r="ET402">
        <v>2.3141177800384298</v>
      </c>
      <c r="EU402">
        <v>2.0475519888884599</v>
      </c>
      <c r="EV402">
        <v>2.1142694548400698</v>
      </c>
      <c r="EW402">
        <v>2.1129625920176198</v>
      </c>
      <c r="EX402">
        <v>2.2189894336221099</v>
      </c>
      <c r="EY402">
        <v>2.0342155580154899</v>
      </c>
      <c r="EZ402">
        <v>2.0621608440869701</v>
      </c>
      <c r="FA402">
        <v>2.1241198283404801</v>
      </c>
      <c r="FB402">
        <v>2.23137577600933</v>
      </c>
      <c r="FC402">
        <v>2.1028465264415099</v>
      </c>
      <c r="FD402">
        <v>2.1874295003649298</v>
      </c>
      <c r="FE402">
        <v>2.0753833627357801</v>
      </c>
      <c r="FF402">
        <v>2.1248247161532499</v>
      </c>
      <c r="FG402">
        <v>2.0554743624050502</v>
      </c>
      <c r="FH402">
        <v>2.1084786233300998</v>
      </c>
      <c r="FI402">
        <v>2.2176353605337402</v>
      </c>
      <c r="FJ402">
        <v>2.3322106748781102</v>
      </c>
      <c r="FK402">
        <v>2.1032570314780399</v>
      </c>
      <c r="FL402">
        <v>2.1177860848767902</v>
      </c>
      <c r="FM402">
        <v>2.0394821506704699</v>
      </c>
      <c r="FN402">
        <v>2.1269056872485099</v>
      </c>
      <c r="FO402">
        <v>2.2150660614508499</v>
      </c>
      <c r="FP402">
        <v>2.2911945864160002</v>
      </c>
      <c r="FQ402">
        <v>2.22820800152591</v>
      </c>
      <c r="FR402">
        <v>2.3654212960755299</v>
      </c>
      <c r="FS402">
        <v>2.0982269812251499</v>
      </c>
      <c r="FT402">
        <v>2.2102521691187098</v>
      </c>
      <c r="FU402">
        <v>2.2055760054532998</v>
      </c>
      <c r="FV402">
        <v>2.31056578050443</v>
      </c>
      <c r="FW402">
        <v>2.0556047570850202</v>
      </c>
      <c r="FX402">
        <v>2.16956604251012</v>
      </c>
      <c r="FY402">
        <v>2.0276734104046201</v>
      </c>
      <c r="FZ402">
        <v>2.0720582163501202</v>
      </c>
      <c r="GA402">
        <v>2.0840387695251499</v>
      </c>
      <c r="GB402">
        <v>2.13705567919465</v>
      </c>
      <c r="GC402">
        <v>2.1011984606926801</v>
      </c>
      <c r="GD402">
        <v>2.1738757559098398</v>
      </c>
      <c r="GE402">
        <v>2.0796442805813702</v>
      </c>
      <c r="GF402">
        <v>2.1146529431343901</v>
      </c>
      <c r="GG402">
        <v>2.0471853898598802</v>
      </c>
      <c r="GH402">
        <v>2.1508428298154101</v>
      </c>
      <c r="GI402">
        <v>2.1623513379583699</v>
      </c>
      <c r="GJ402">
        <v>2.1259807565246098</v>
      </c>
      <c r="GK402">
        <v>2.1790249782736599</v>
      </c>
      <c r="GL402">
        <v>2.2341023987739801</v>
      </c>
    </row>
    <row r="403" spans="1:194" x14ac:dyDescent="0.45">
      <c r="A403" t="s">
        <v>187</v>
      </c>
      <c r="B403" t="s">
        <v>127</v>
      </c>
      <c r="C403" t="s">
        <v>124</v>
      </c>
      <c r="D403">
        <v>35</v>
      </c>
      <c r="E403" s="1" cm="1">
        <f t="array" ref="E403">SUMPRODUCT($G403:$GL403,$G$2:$GL$2)/SUMPRODUCT(--($G403:$GL403&lt;&gt;""),$G$2:$GL$2)</f>
        <v>1.3638729505120384</v>
      </c>
      <c r="F403" s="1" cm="1">
        <f t="array" ref="F403">SUMPRODUCT($G403:$GL403,$F$2:$GK$2)/SUMPRODUCT(--($G403:$GL403&lt;&gt;""),$F$2:$GK$2)</f>
        <v>1.3695358635191528</v>
      </c>
      <c r="G403">
        <v>1.3339966170664701</v>
      </c>
      <c r="H403">
        <v>1.34639076052597</v>
      </c>
      <c r="I403">
        <v>1.3352387545842299</v>
      </c>
      <c r="J403">
        <v>1.35259898211211</v>
      </c>
      <c r="K403">
        <v>1.3366631255283601</v>
      </c>
      <c r="L403">
        <v>1.3521400196009401</v>
      </c>
      <c r="M403">
        <v>1.3305013839137301</v>
      </c>
      <c r="N403">
        <v>1.35169898288877</v>
      </c>
      <c r="O403">
        <v>1.33619654157019</v>
      </c>
      <c r="P403">
        <v>1.3418637320170299</v>
      </c>
      <c r="Q403">
        <v>1.3242765786999899</v>
      </c>
      <c r="R403">
        <v>1.3780868985381001</v>
      </c>
      <c r="S403">
        <v>1.33187947780952</v>
      </c>
      <c r="T403">
        <v>1.38030109965365</v>
      </c>
      <c r="U403">
        <v>1.33846451819353</v>
      </c>
      <c r="V403">
        <v>1.39172933280561</v>
      </c>
      <c r="W403">
        <v>1.29106579666173</v>
      </c>
      <c r="X403">
        <v>1.37154531478785</v>
      </c>
      <c r="Y403">
        <v>1.3192824758342501</v>
      </c>
      <c r="Z403">
        <v>1.3736582966341899</v>
      </c>
      <c r="AA403">
        <v>1.30480636604774</v>
      </c>
      <c r="AB403">
        <v>1.38237877984084</v>
      </c>
      <c r="AC403">
        <v>1.31078569405421</v>
      </c>
      <c r="AD403">
        <v>1.39416606193674</v>
      </c>
      <c r="AE403">
        <v>1.4334081607511899</v>
      </c>
      <c r="AF403">
        <v>1.3906766862404201</v>
      </c>
      <c r="AG403">
        <v>1.31166484072838</v>
      </c>
      <c r="AH403">
        <v>1.33577345085736</v>
      </c>
      <c r="AI403">
        <v>1.28039063436394</v>
      </c>
      <c r="AJ403">
        <v>1.19805655582364</v>
      </c>
      <c r="AK403">
        <v>1.4086925272642199</v>
      </c>
      <c r="AL403">
        <v>1.41482406960873</v>
      </c>
      <c r="AM403">
        <v>1.36903719757158</v>
      </c>
      <c r="AN403">
        <v>1.3996574094666601</v>
      </c>
      <c r="AO403">
        <v>1.29946022591569</v>
      </c>
      <c r="AP403">
        <v>1.3609321222146999</v>
      </c>
      <c r="AQ403">
        <v>1.3273624182206201</v>
      </c>
      <c r="AR403">
        <v>1.3654561569231101</v>
      </c>
      <c r="AS403">
        <v>1.3683163051535701</v>
      </c>
      <c r="AT403">
        <v>1.3377521996970301</v>
      </c>
      <c r="AU403">
        <v>1.3084444964109201</v>
      </c>
      <c r="AV403">
        <v>1.3574994407954899</v>
      </c>
      <c r="AW403">
        <v>1.3099785009024301</v>
      </c>
      <c r="AX403">
        <v>1.3591145556853099</v>
      </c>
      <c r="AY403">
        <v>1.32695511734648</v>
      </c>
      <c r="AZ403">
        <v>1.3918402769720499</v>
      </c>
      <c r="BA403">
        <v>1.2957474826166799</v>
      </c>
      <c r="BB403">
        <v>1.3096279737680501</v>
      </c>
      <c r="BC403">
        <v>1.3530143197819799</v>
      </c>
      <c r="BD403">
        <v>1.37497953274679</v>
      </c>
      <c r="BE403">
        <v>1.3213707752433499</v>
      </c>
      <c r="BF403">
        <v>1.32786417665288</v>
      </c>
      <c r="BG403">
        <v>1.31663826038664</v>
      </c>
      <c r="BH403">
        <v>1.33751687620287</v>
      </c>
      <c r="BI403">
        <v>1.4191990371276599</v>
      </c>
      <c r="BJ403">
        <v>1.34512291445879</v>
      </c>
      <c r="BK403">
        <v>1.3487850749777499</v>
      </c>
      <c r="BL403">
        <v>1.38357458313042</v>
      </c>
      <c r="BM403">
        <v>1.3432706311695399</v>
      </c>
      <c r="BN403">
        <v>1.3523774182928101</v>
      </c>
      <c r="BO403">
        <v>1.33020047198969</v>
      </c>
      <c r="BP403">
        <v>1.3869491278630499</v>
      </c>
      <c r="BQ403">
        <v>1.2840311906166</v>
      </c>
      <c r="BR403">
        <v>1.3661195203459799</v>
      </c>
      <c r="BS403">
        <v>1.3232415380885001</v>
      </c>
      <c r="BT403">
        <v>1.3619386233834201</v>
      </c>
      <c r="BU403">
        <v>1.2775614662271799</v>
      </c>
      <c r="BV403">
        <v>1.3331374911622</v>
      </c>
      <c r="BW403">
        <v>1.62938904812188</v>
      </c>
      <c r="BX403">
        <v>1.45816261879619</v>
      </c>
      <c r="BY403">
        <v>1.2714477289727899</v>
      </c>
      <c r="BZ403">
        <v>1.2970241578847399</v>
      </c>
      <c r="CA403">
        <v>1.66718094753514</v>
      </c>
      <c r="CB403">
        <v>1.5645326746161301</v>
      </c>
      <c r="CC403">
        <v>1.3453020427420599</v>
      </c>
      <c r="CD403">
        <v>1.4019466335820501</v>
      </c>
      <c r="CE403">
        <v>1.63263403143647</v>
      </c>
      <c r="CF403">
        <v>1.40734870650127</v>
      </c>
      <c r="CG403">
        <v>1.3321772130782901</v>
      </c>
      <c r="CH403">
        <v>1.3585594602609701</v>
      </c>
      <c r="CI403">
        <v>1.41782202538778</v>
      </c>
      <c r="CJ403">
        <v>1.35512560236393</v>
      </c>
      <c r="CK403">
        <v>1.41214452079206</v>
      </c>
      <c r="CL403">
        <v>1.35087901066748</v>
      </c>
      <c r="CM403">
        <v>1.3390317865777801</v>
      </c>
      <c r="CN403">
        <v>1.3452402092696001</v>
      </c>
      <c r="CO403">
        <v>1.4714960846468901</v>
      </c>
      <c r="CP403">
        <v>1.3788773575347</v>
      </c>
      <c r="CQ403">
        <v>1.3822686757215601</v>
      </c>
      <c r="CR403">
        <v>1.4023465922871601</v>
      </c>
      <c r="CS403">
        <v>1.32536158229746</v>
      </c>
      <c r="CT403">
        <v>1.36021178391708</v>
      </c>
      <c r="CU403">
        <v>1.35058505538678</v>
      </c>
      <c r="CV403">
        <v>1.36341353539787</v>
      </c>
      <c r="CW403">
        <v>1.3563036442943499</v>
      </c>
      <c r="CX403">
        <v>1.38389381361099</v>
      </c>
      <c r="CY403">
        <v>1.2746754888739</v>
      </c>
      <c r="CZ403">
        <v>1.3203283041132801</v>
      </c>
      <c r="DA403">
        <v>1.2703995616623101</v>
      </c>
      <c r="DB403">
        <v>1.3199443648318301</v>
      </c>
      <c r="DC403">
        <v>1.35041159847647</v>
      </c>
      <c r="DD403">
        <v>1.3351885981078699</v>
      </c>
      <c r="DE403">
        <v>1.3078162968751901</v>
      </c>
      <c r="DF403">
        <v>1.3362924792106701</v>
      </c>
      <c r="DG403">
        <v>1.30547236591342</v>
      </c>
      <c r="DH403">
        <v>1.3615119339322901</v>
      </c>
      <c r="DI403">
        <v>1.29382177216537</v>
      </c>
      <c r="DJ403">
        <v>1.34296283482588</v>
      </c>
      <c r="DK403">
        <v>1.2872811340704999</v>
      </c>
      <c r="DL403">
        <v>1.3540475635764</v>
      </c>
      <c r="DM403">
        <v>1.28700079380286</v>
      </c>
      <c r="DN403">
        <v>1.3609750088960599</v>
      </c>
      <c r="DO403">
        <v>1.33653524891413</v>
      </c>
      <c r="DP403">
        <v>1.40950312634241</v>
      </c>
      <c r="DQ403">
        <v>1.4003929846921801</v>
      </c>
      <c r="DR403">
        <v>1.39327677540128</v>
      </c>
      <c r="DS403">
        <v>1.2775270469240101</v>
      </c>
      <c r="DT403">
        <v>1.3420395621279</v>
      </c>
      <c r="DU403">
        <v>1.29788100250228</v>
      </c>
      <c r="DV403">
        <v>1.32309250506414</v>
      </c>
      <c r="DW403">
        <v>1.26093581833487</v>
      </c>
      <c r="DX403">
        <v>1.3163581726926801</v>
      </c>
      <c r="DY403">
        <v>1.34779263138552</v>
      </c>
      <c r="DZ403">
        <v>1.3347804116133699</v>
      </c>
      <c r="EA403">
        <v>1.29481315267109</v>
      </c>
      <c r="EB403">
        <v>1.35507033744713</v>
      </c>
      <c r="EC403">
        <v>1.30000784375245</v>
      </c>
      <c r="ED403">
        <v>1.3542238606949499</v>
      </c>
      <c r="EE403">
        <v>1.25572273344096</v>
      </c>
      <c r="EF403">
        <v>1.32375169626672</v>
      </c>
      <c r="EG403">
        <v>1.3040159068808801</v>
      </c>
      <c r="EH403">
        <v>1.3773385001669001</v>
      </c>
      <c r="EI403">
        <v>1.3409348677544699</v>
      </c>
      <c r="EJ403">
        <v>1.3695162339135301</v>
      </c>
      <c r="EK403">
        <v>1.27424586933454</v>
      </c>
      <c r="EL403">
        <v>1.29840836743974</v>
      </c>
      <c r="EM403">
        <v>1.3206909896914401</v>
      </c>
      <c r="EN403">
        <v>1.3770889772367401</v>
      </c>
      <c r="EO403">
        <v>1.2850383129216001</v>
      </c>
      <c r="EP403">
        <v>1.31447704499312</v>
      </c>
      <c r="EQ403">
        <v>1.2859649363288601</v>
      </c>
      <c r="ER403">
        <v>1.33872493249078</v>
      </c>
      <c r="ES403">
        <v>1.29719517511989</v>
      </c>
      <c r="ET403">
        <v>1.35605289928789</v>
      </c>
      <c r="EU403">
        <v>1.2793896369458699</v>
      </c>
      <c r="EV403">
        <v>1.33546818935915</v>
      </c>
      <c r="EW403">
        <v>1.2996769993489901</v>
      </c>
      <c r="EX403">
        <v>1.3483274074815901</v>
      </c>
      <c r="EY403">
        <v>1.32661923967146</v>
      </c>
      <c r="EZ403">
        <v>1.3325566453270901</v>
      </c>
      <c r="FA403">
        <v>1.3427148868797101</v>
      </c>
      <c r="FB403">
        <v>1.40198325069788</v>
      </c>
      <c r="FC403">
        <v>1.3257083139804899</v>
      </c>
      <c r="FD403">
        <v>1.39680512242054</v>
      </c>
      <c r="FE403">
        <v>1.31741077486768</v>
      </c>
      <c r="FF403">
        <v>1.3535644818383299</v>
      </c>
      <c r="FG403">
        <v>1.2815606924517799</v>
      </c>
      <c r="FH403">
        <v>1.33504868158333</v>
      </c>
      <c r="FI403">
        <v>1.3415447780343801</v>
      </c>
      <c r="FJ403">
        <v>1.3774056966897601</v>
      </c>
      <c r="FK403">
        <v>1.3064660408094</v>
      </c>
      <c r="FL403">
        <v>1.3155714164650001</v>
      </c>
      <c r="FM403">
        <v>1.2487152429241799</v>
      </c>
      <c r="FN403">
        <v>1.30907094261275</v>
      </c>
      <c r="FO403">
        <v>1.2956741365547899</v>
      </c>
      <c r="FP403">
        <v>1.36439234187545</v>
      </c>
      <c r="FQ403">
        <v>1.36378808831243</v>
      </c>
      <c r="FR403">
        <v>1.43355109436841</v>
      </c>
      <c r="FS403">
        <v>1.2779663967963699</v>
      </c>
      <c r="FT403">
        <v>1.35279011055976</v>
      </c>
      <c r="FU403">
        <v>1.3060668029993101</v>
      </c>
      <c r="FV403">
        <v>1.3925835037491401</v>
      </c>
      <c r="FW403">
        <v>1.3166645580296801</v>
      </c>
      <c r="FX403">
        <v>1.3862390350877101</v>
      </c>
      <c r="FY403">
        <v>1.31028075970272</v>
      </c>
      <c r="FZ403">
        <v>1.33720066061106</v>
      </c>
      <c r="GA403">
        <v>1.32858420516233</v>
      </c>
      <c r="GB403">
        <v>1.3739054472846699</v>
      </c>
      <c r="GC403">
        <v>1.2744914788345201</v>
      </c>
      <c r="GD403">
        <v>1.30973062122045</v>
      </c>
      <c r="GE403">
        <v>1.3387100903807201</v>
      </c>
      <c r="GF403">
        <v>1.31666538648641</v>
      </c>
      <c r="GG403">
        <v>1.2760328957049101</v>
      </c>
      <c r="GH403">
        <v>1.35179765544528</v>
      </c>
      <c r="GI403">
        <v>1.34673356458539</v>
      </c>
      <c r="GJ403">
        <v>1.3322183680211399</v>
      </c>
      <c r="GK403">
        <v>1.2907684113145099</v>
      </c>
      <c r="GL403">
        <v>1.3378935269546599</v>
      </c>
    </row>
    <row r="404" spans="1:194" x14ac:dyDescent="0.45">
      <c r="A404" t="s">
        <v>61</v>
      </c>
      <c r="B404" t="s">
        <v>118</v>
      </c>
      <c r="C404" t="s">
        <v>189</v>
      </c>
      <c r="D404">
        <v>30</v>
      </c>
      <c r="E404" s="1" cm="1">
        <f t="array" ref="E404">SUMPRODUCT($G404:$GL404,$G$2:$GL$2)/SUMPRODUCT(--($G404:$GL404&lt;&gt;""),$G$2:$GL$2)</f>
        <v>1.6092258195944271</v>
      </c>
      <c r="F404" s="1" cm="1">
        <f t="array" ref="F404">SUMPRODUCT($G404:$GL404,$F$2:$GK$2)/SUMPRODUCT(--($G404:$GL404&lt;&gt;""),$F$2:$GK$2)</f>
        <v>1.6336259502927311</v>
      </c>
      <c r="G404">
        <v>1.5577010225261501</v>
      </c>
      <c r="H404">
        <v>1.60575770064954</v>
      </c>
      <c r="I404">
        <v>1.5618123643439801</v>
      </c>
      <c r="J404">
        <v>1.61648454457001</v>
      </c>
      <c r="K404">
        <v>1.55912267051703</v>
      </c>
      <c r="L404">
        <v>1.61350595135672</v>
      </c>
      <c r="M404">
        <v>1.53640570897097</v>
      </c>
      <c r="N404">
        <v>1.58145667659</v>
      </c>
      <c r="O404">
        <v>1.5483904401789299</v>
      </c>
      <c r="P404">
        <v>1.5957786649343</v>
      </c>
      <c r="Q404">
        <v>1.6041847068575099</v>
      </c>
      <c r="R404">
        <v>1.6850773084884201</v>
      </c>
      <c r="S404">
        <v>1.5714166764900099</v>
      </c>
      <c r="T404">
        <v>1.5983186170222701</v>
      </c>
      <c r="U404">
        <v>1.52441032075519</v>
      </c>
      <c r="V404">
        <v>1.59588761357799</v>
      </c>
      <c r="W404">
        <v>1.56181320076115</v>
      </c>
      <c r="X404">
        <v>1.6609092810680499</v>
      </c>
      <c r="Y404">
        <v>1.5323563397079201</v>
      </c>
      <c r="Z404">
        <v>1.62349007615167</v>
      </c>
      <c r="AA404">
        <v>1.54625782493368</v>
      </c>
      <c r="AB404">
        <v>1.62077029177718</v>
      </c>
      <c r="AC404">
        <v>1.5457971787540199</v>
      </c>
      <c r="AD404">
        <v>1.66082404530202</v>
      </c>
      <c r="AE404">
        <v>1.6115726989428301</v>
      </c>
      <c r="AF404">
        <v>1.6322711490115001</v>
      </c>
      <c r="AG404">
        <v>1.75308334578291</v>
      </c>
      <c r="AH404">
        <v>1.63622744551234</v>
      </c>
      <c r="AI404">
        <v>1.5144255739743799</v>
      </c>
      <c r="AJ404">
        <v>1.44980449173932</v>
      </c>
      <c r="AK404">
        <v>1.6607449088461399</v>
      </c>
      <c r="AL404">
        <v>1.7046562854360501</v>
      </c>
      <c r="AM404">
        <v>1.7146419597692699</v>
      </c>
      <c r="AN404">
        <v>1.6893766965881301</v>
      </c>
      <c r="AO404">
        <v>1.5650054429943701</v>
      </c>
      <c r="AP404">
        <v>1.66063621439112</v>
      </c>
      <c r="AQ404">
        <v>1.54281876950945</v>
      </c>
      <c r="AR404">
        <v>1.6193366686491899</v>
      </c>
      <c r="AS404">
        <v>1.4615496180745799</v>
      </c>
      <c r="AT404">
        <v>1.5183066361555999</v>
      </c>
      <c r="AU404">
        <v>1.7654950484982801</v>
      </c>
      <c r="AV404">
        <v>1.6876537812391901</v>
      </c>
      <c r="AW404">
        <v>1.65003251406731</v>
      </c>
      <c r="AX404">
        <v>1.6663459496761801</v>
      </c>
      <c r="AY404">
        <v>1.60233068644331</v>
      </c>
      <c r="AZ404">
        <v>1.6609528804072899</v>
      </c>
      <c r="BA404">
        <v>1.53716628683053</v>
      </c>
      <c r="BB404">
        <v>1.55166013581079</v>
      </c>
      <c r="BC404">
        <v>1.5837211979138801</v>
      </c>
      <c r="BD404">
        <v>1.6295824356112301</v>
      </c>
      <c r="BE404">
        <v>1.5999882673743999</v>
      </c>
      <c r="BF404">
        <v>1.5718522174662299</v>
      </c>
      <c r="BG404">
        <v>1.5186499995212399</v>
      </c>
      <c r="BH404">
        <v>1.5788034891848599</v>
      </c>
      <c r="BI404">
        <v>1.77438432146484</v>
      </c>
      <c r="BJ404">
        <v>1.5976667160787701</v>
      </c>
      <c r="BK404">
        <v>1.5246616345653301</v>
      </c>
      <c r="BL404">
        <v>1.6008988094238501</v>
      </c>
      <c r="BM404">
        <v>1.72035411563164</v>
      </c>
      <c r="BN404">
        <v>1.64244421255866</v>
      </c>
      <c r="BO404">
        <v>1.5581181952301</v>
      </c>
      <c r="BP404">
        <v>1.63398270836366</v>
      </c>
      <c r="BQ404">
        <v>1.5293886377039501</v>
      </c>
      <c r="BR404">
        <v>1.61426184391586</v>
      </c>
      <c r="BS404">
        <v>1.5133419598936899</v>
      </c>
      <c r="BT404">
        <v>1.5797624735021301</v>
      </c>
      <c r="BU404">
        <v>1.5195327670507099</v>
      </c>
      <c r="BV404">
        <v>1.58499716194819</v>
      </c>
      <c r="BW404">
        <v>1.6154502941620099</v>
      </c>
      <c r="BX404">
        <v>1.69031226429325</v>
      </c>
      <c r="BY404">
        <v>1.51320486335853</v>
      </c>
      <c r="BZ404">
        <v>1.54643600466646</v>
      </c>
      <c r="CA404">
        <v>1.9072735180914699</v>
      </c>
      <c r="CB404">
        <v>1.8012482253206701</v>
      </c>
      <c r="CC404">
        <v>1.5751585789924301</v>
      </c>
      <c r="CD404">
        <v>1.6634525660964199</v>
      </c>
      <c r="CE404">
        <v>1.6520769703025699</v>
      </c>
      <c r="CF404">
        <v>1.62014729265617</v>
      </c>
      <c r="CG404">
        <v>1.5461243327402101</v>
      </c>
      <c r="CH404">
        <v>1.6219324584816099</v>
      </c>
      <c r="CI404">
        <v>1.61344671382023</v>
      </c>
      <c r="CJ404">
        <v>1.6299588911446099</v>
      </c>
      <c r="CK404">
        <v>1.6134425224000499</v>
      </c>
      <c r="CL404">
        <v>1.6518852520162099</v>
      </c>
      <c r="CM404">
        <v>1.70458084609395</v>
      </c>
      <c r="CN404">
        <v>1.6600905651098901</v>
      </c>
      <c r="CO404">
        <v>1.6949462272207501</v>
      </c>
      <c r="CP404">
        <v>1.6499232851332299</v>
      </c>
      <c r="CQ404">
        <v>1.6786320640310399</v>
      </c>
      <c r="CR404">
        <v>1.72530620907106</v>
      </c>
      <c r="CS404">
        <v>1.69315076482154</v>
      </c>
      <c r="CT404">
        <v>1.67301796247542</v>
      </c>
      <c r="CU404">
        <v>1.62426622619061</v>
      </c>
      <c r="CV404">
        <v>1.62063922932092</v>
      </c>
      <c r="CW404">
        <v>1.55960086299892</v>
      </c>
      <c r="CX404">
        <v>1.6054476806903899</v>
      </c>
      <c r="CY404">
        <v>1.5465378455832699</v>
      </c>
      <c r="CZ404">
        <v>1.5768712070128099</v>
      </c>
      <c r="DA404">
        <v>1.5564254404450799</v>
      </c>
      <c r="DB404">
        <v>1.6143471297310901</v>
      </c>
      <c r="DC404">
        <v>1.60511119302125</v>
      </c>
      <c r="DD404">
        <v>1.6277552524880201</v>
      </c>
      <c r="DE404">
        <v>1.5306680668677399</v>
      </c>
      <c r="DF404">
        <v>1.57235661167621</v>
      </c>
      <c r="DG404">
        <v>1.5877726351453501</v>
      </c>
      <c r="DH404">
        <v>1.671416038963</v>
      </c>
      <c r="DI404">
        <v>1.5352423786775899</v>
      </c>
      <c r="DJ404">
        <v>1.61955263403015</v>
      </c>
      <c r="DK404">
        <v>1.52828007670388</v>
      </c>
      <c r="DL404">
        <v>1.6084696858366601</v>
      </c>
      <c r="DM404">
        <v>1.5313141543262201</v>
      </c>
      <c r="DN404">
        <v>1.61781129389866</v>
      </c>
      <c r="DO404">
        <v>1.60030547467901</v>
      </c>
      <c r="DP404">
        <v>1.67132833754952</v>
      </c>
      <c r="DQ404">
        <v>1.58893270137146</v>
      </c>
      <c r="DR404">
        <v>1.6341126644627599</v>
      </c>
      <c r="DS404">
        <v>1.5461238076947601</v>
      </c>
      <c r="DT404">
        <v>1.60905191729082</v>
      </c>
      <c r="DU404">
        <v>1.6030801922389399</v>
      </c>
      <c r="DV404">
        <v>1.63893633077809</v>
      </c>
      <c r="DW404">
        <v>1.47076500111889</v>
      </c>
      <c r="DX404">
        <v>1.52626194814743</v>
      </c>
      <c r="DY404">
        <v>1.5510267364939301</v>
      </c>
      <c r="DZ404">
        <v>1.5865950018375501</v>
      </c>
      <c r="EA404">
        <v>1.5175455251575001</v>
      </c>
      <c r="EB404">
        <v>1.57407439371709</v>
      </c>
      <c r="EC404">
        <v>1.5334536042042499</v>
      </c>
      <c r="ED404">
        <v>1.6094595654561099</v>
      </c>
      <c r="EE404">
        <v>1.52143982091385</v>
      </c>
      <c r="EF404">
        <v>1.5901918638628301</v>
      </c>
      <c r="EG404">
        <v>1.50560949768508</v>
      </c>
      <c r="EH404">
        <v>1.5845923861772599</v>
      </c>
      <c r="EI404">
        <v>1.59624661635942</v>
      </c>
      <c r="EJ404">
        <v>1.6777261935366701</v>
      </c>
      <c r="EK404">
        <v>1.58746399878732</v>
      </c>
      <c r="EL404">
        <v>1.6086099742307101</v>
      </c>
      <c r="EM404">
        <v>1.65636984132568</v>
      </c>
      <c r="EN404">
        <v>1.70286974164115</v>
      </c>
      <c r="EO404">
        <v>1.4966762721854701</v>
      </c>
      <c r="EP404">
        <v>1.5691269893247699</v>
      </c>
      <c r="EQ404">
        <v>1.6060066069935399</v>
      </c>
      <c r="ER404">
        <v>1.6337367894397701</v>
      </c>
      <c r="ES404">
        <v>1.5373088536872801</v>
      </c>
      <c r="ET404">
        <v>1.59850796880298</v>
      </c>
      <c r="EU404">
        <v>1.5604382885142101</v>
      </c>
      <c r="EV404">
        <v>1.60165322736216</v>
      </c>
      <c r="EW404">
        <v>1.54767389453653</v>
      </c>
      <c r="EX404">
        <v>1.6367745004757299</v>
      </c>
      <c r="EY404">
        <v>1.52740728125653</v>
      </c>
      <c r="EZ404">
        <v>1.52065706257112</v>
      </c>
      <c r="FA404">
        <v>1.55414357735094</v>
      </c>
      <c r="FB404">
        <v>1.6249843756510101</v>
      </c>
      <c r="FC404">
        <v>1.62431159179881</v>
      </c>
      <c r="FD404">
        <v>1.7120960785614701</v>
      </c>
      <c r="FE404">
        <v>1.5744786719138699</v>
      </c>
      <c r="FF404">
        <v>1.5982381146243201</v>
      </c>
      <c r="FG404">
        <v>1.5413433235215399</v>
      </c>
      <c r="FH404">
        <v>1.5732693851505699</v>
      </c>
      <c r="FI404">
        <v>1.5870060302797</v>
      </c>
      <c r="FJ404">
        <v>1.6347190146266299</v>
      </c>
      <c r="FK404">
        <v>1.5807195789116799</v>
      </c>
      <c r="FL404">
        <v>1.61647253792337</v>
      </c>
      <c r="FM404">
        <v>1.46609871395602</v>
      </c>
      <c r="FN404">
        <v>1.5721394315325199</v>
      </c>
      <c r="FO404">
        <v>1.5529504271060399</v>
      </c>
      <c r="FP404">
        <v>1.61197088292409</v>
      </c>
      <c r="FQ404">
        <v>1.5971937437413499</v>
      </c>
      <c r="FR404">
        <v>1.66898335797053</v>
      </c>
      <c r="FS404">
        <v>1.5054409332288601</v>
      </c>
      <c r="FT404">
        <v>1.5807434491163901</v>
      </c>
      <c r="FU404">
        <v>1.5922426721199701</v>
      </c>
      <c r="FV404">
        <v>1.6677300613496899</v>
      </c>
      <c r="FW404">
        <v>1.5443551788124099</v>
      </c>
      <c r="FX404">
        <v>1.63806300607287</v>
      </c>
      <c r="FY404">
        <v>1.52461808422791</v>
      </c>
      <c r="FZ404">
        <v>1.5657101568951199</v>
      </c>
      <c r="GA404">
        <v>1.5695729944466399</v>
      </c>
      <c r="GB404">
        <v>1.6027475613053499</v>
      </c>
      <c r="GC404">
        <v>1.4937218251786599</v>
      </c>
      <c r="GD404">
        <v>1.5605387575590901</v>
      </c>
      <c r="GE404">
        <v>1.5052871444299301</v>
      </c>
      <c r="GF404">
        <v>1.56527639091584</v>
      </c>
      <c r="GG404">
        <v>1.57742425976489</v>
      </c>
      <c r="GH404">
        <v>1.6551836894854699</v>
      </c>
      <c r="GI404">
        <v>1.6282519821605499</v>
      </c>
      <c r="GJ404">
        <v>1.6400520317145599</v>
      </c>
      <c r="GK404">
        <v>1.54462541934157</v>
      </c>
      <c r="GL404">
        <v>1.6028146113088999</v>
      </c>
    </row>
    <row r="405" spans="1:194" x14ac:dyDescent="0.45">
      <c r="A405" t="s">
        <v>193</v>
      </c>
      <c r="B405" t="s">
        <v>194</v>
      </c>
      <c r="C405" t="s">
        <v>146</v>
      </c>
      <c r="D405">
        <v>30</v>
      </c>
      <c r="E405" s="1" cm="1">
        <f t="array" ref="E405">SUMPRODUCT($G405:$GL405,$G$2:$GL$2)/SUMPRODUCT(--($G405:$GL405&lt;&gt;""),$G$2:$GL$2)</f>
        <v>2.4856946612418303</v>
      </c>
      <c r="F405" s="1" cm="1">
        <f t="array" ref="F405">SUMPRODUCT($G405:$GL405,$F$2:$GK$2)/SUMPRODUCT(--($G405:$GL405&lt;&gt;""),$F$2:$GK$2)</f>
        <v>2.4140498448050609</v>
      </c>
      <c r="G405">
        <v>2.2959022492591599</v>
      </c>
      <c r="H405">
        <v>2.2069165511981002</v>
      </c>
      <c r="I405">
        <v>2.4646508494873101</v>
      </c>
      <c r="J405">
        <v>2.3524605194221899</v>
      </c>
      <c r="K405">
        <v>2.3102467325517799</v>
      </c>
      <c r="L405">
        <v>2.2147613098221699</v>
      </c>
      <c r="M405">
        <v>2.3307086908288102</v>
      </c>
      <c r="N405">
        <v>2.2178777001258698</v>
      </c>
      <c r="O405">
        <v>2.4724996899887599</v>
      </c>
      <c r="P405">
        <v>2.3845805039024399</v>
      </c>
      <c r="Q405">
        <v>1.9089593568970999</v>
      </c>
      <c r="R405">
        <v>1.99246363792121</v>
      </c>
      <c r="S405">
        <v>1.8986221117017501</v>
      </c>
      <c r="T405">
        <v>1.9255886056646101</v>
      </c>
      <c r="U405">
        <v>2.4681728995966301</v>
      </c>
      <c r="V405">
        <v>2.5281955520374502</v>
      </c>
      <c r="W405">
        <v>2.3539177638192399</v>
      </c>
      <c r="X405">
        <v>2.4269238501983099</v>
      </c>
      <c r="Y405">
        <v>2.7212342974880599</v>
      </c>
      <c r="Z405">
        <v>2.59126831282977</v>
      </c>
      <c r="AA405">
        <v>2.50338885941644</v>
      </c>
      <c r="AB405">
        <v>2.5323034482758602</v>
      </c>
      <c r="AC405">
        <v>2.3246004130770501</v>
      </c>
      <c r="AD405">
        <v>2.4743274059464002</v>
      </c>
      <c r="AE405">
        <v>2.4563742465928402</v>
      </c>
      <c r="AF405">
        <v>2.5371171368474799</v>
      </c>
      <c r="AG405">
        <v>2.8705513503643498</v>
      </c>
      <c r="AH405">
        <v>2.6491127599887099</v>
      </c>
      <c r="AI405">
        <v>2.5220061874759998</v>
      </c>
      <c r="AJ405">
        <v>2.3585192442315899</v>
      </c>
      <c r="AK405">
        <v>2.6616889392040699</v>
      </c>
      <c r="AL405">
        <v>2.5680586304298001</v>
      </c>
      <c r="AM405">
        <v>2.5776972300956</v>
      </c>
      <c r="AN405">
        <v>2.61187741820493</v>
      </c>
      <c r="AO405">
        <v>2.2082643007449199</v>
      </c>
      <c r="AP405">
        <v>2.2748347617527198</v>
      </c>
      <c r="AQ405">
        <v>2.5191061508977701</v>
      </c>
      <c r="AR405">
        <v>2.4877316353543399</v>
      </c>
      <c r="AS405">
        <v>2.2488779933606202</v>
      </c>
      <c r="AT405">
        <v>2.2844840783833398</v>
      </c>
      <c r="AU405">
        <v>2.6293185838908402</v>
      </c>
      <c r="AV405">
        <v>2.61122069260019</v>
      </c>
      <c r="AW405">
        <v>2.9831159093321999</v>
      </c>
      <c r="AX405">
        <v>2.91369837562373</v>
      </c>
      <c r="AY405">
        <v>2.1786836401776499</v>
      </c>
      <c r="AZ405">
        <v>2.28540234739387</v>
      </c>
      <c r="BA405">
        <v>2.2936327062161301</v>
      </c>
      <c r="BB405">
        <v>2.2036435199181401</v>
      </c>
      <c r="BC405">
        <v>2.4645263999195901</v>
      </c>
      <c r="BD405">
        <v>2.4704225900113301</v>
      </c>
      <c r="BE405">
        <v>2.4237642308657001</v>
      </c>
      <c r="BF405">
        <v>2.2549519771497</v>
      </c>
      <c r="BG405">
        <v>2.1681611880846798</v>
      </c>
      <c r="BH405">
        <v>2.2613968229650401</v>
      </c>
      <c r="BI405">
        <v>2.6120589139808899</v>
      </c>
      <c r="BJ405">
        <v>2.2946008792404902</v>
      </c>
      <c r="BK405">
        <v>2.12710953636378</v>
      </c>
      <c r="BL405">
        <v>1.9599964736108499</v>
      </c>
      <c r="BM405">
        <v>2.8241391240297502</v>
      </c>
      <c r="BN405">
        <v>2.57473201381642</v>
      </c>
      <c r="BO405">
        <v>1.97293889134621</v>
      </c>
      <c r="BP405">
        <v>2.0148217950443801</v>
      </c>
      <c r="BQ405">
        <v>2.2247034925627398</v>
      </c>
      <c r="BR405">
        <v>2.3613885066509401</v>
      </c>
      <c r="BS405">
        <v>2.58309946392089</v>
      </c>
      <c r="BT405">
        <v>2.7214021121468801</v>
      </c>
      <c r="BU405">
        <v>2.4678769048970501</v>
      </c>
      <c r="BV405">
        <v>2.5477838300753799</v>
      </c>
      <c r="BW405">
        <v>3.0957188112837501</v>
      </c>
      <c r="BX405">
        <v>2.5227093075878702</v>
      </c>
      <c r="BY405">
        <v>2.45071915538484</v>
      </c>
      <c r="BZ405">
        <v>2.23104635073698</v>
      </c>
      <c r="CA405">
        <v>3.8212477329240899</v>
      </c>
      <c r="CB405">
        <v>2.83393104806611</v>
      </c>
      <c r="CC405">
        <v>2.4020689534660198</v>
      </c>
      <c r="CD405">
        <v>2.5210792108620002</v>
      </c>
      <c r="CE405">
        <v>2.7743601862864198</v>
      </c>
      <c r="CF405">
        <v>2.6142006149609598</v>
      </c>
      <c r="CG405">
        <v>2.3625259489916899</v>
      </c>
      <c r="CH405">
        <v>2.4361677973012998</v>
      </c>
      <c r="CI405">
        <v>1.9884692911792901</v>
      </c>
      <c r="CJ405">
        <v>1.9259318127632501</v>
      </c>
      <c r="CK405">
        <v>2.6199325304400398</v>
      </c>
      <c r="CL405">
        <v>2.6269820219317501</v>
      </c>
      <c r="CM405">
        <v>2.50567910172524</v>
      </c>
      <c r="CN405">
        <v>2.38640772057316</v>
      </c>
      <c r="CO405">
        <v>3.1418754613747799</v>
      </c>
      <c r="CP405">
        <v>2.3493168034507201</v>
      </c>
      <c r="CQ405">
        <v>2.5572247150133398</v>
      </c>
      <c r="CR405">
        <v>2.6289071974290499</v>
      </c>
      <c r="CS405">
        <v>2.4991002099510098</v>
      </c>
      <c r="CT405">
        <v>2.3907963141933499</v>
      </c>
      <c r="CU405">
        <v>2.15788525290795</v>
      </c>
      <c r="CV405">
        <v>2.2417890104304998</v>
      </c>
      <c r="CW405">
        <v>2.55208479902443</v>
      </c>
      <c r="CX405">
        <v>2.5775409220955798</v>
      </c>
      <c r="CY405">
        <v>2.1841179197572398</v>
      </c>
      <c r="CZ405">
        <v>2.2329737019554901</v>
      </c>
      <c r="DA405">
        <v>2.3786036415746401</v>
      </c>
      <c r="DB405">
        <v>2.45976987271347</v>
      </c>
      <c r="DC405">
        <v>2.47083179751812</v>
      </c>
      <c r="DD405">
        <v>2.4219683007740498</v>
      </c>
      <c r="DE405">
        <v>2.1070176938199801</v>
      </c>
      <c r="DF405">
        <v>2.2074780506270302</v>
      </c>
      <c r="DG405">
        <v>2.3786036240433099</v>
      </c>
      <c r="DH405">
        <v>2.4174002480563801</v>
      </c>
      <c r="DI405">
        <v>2.14879376189272</v>
      </c>
      <c r="DJ405">
        <v>2.2902156990592202</v>
      </c>
      <c r="DK405">
        <v>2.1490438896754398</v>
      </c>
      <c r="DL405">
        <v>2.2797451567232301</v>
      </c>
      <c r="DM405">
        <v>2.1061095447951099</v>
      </c>
      <c r="DN405">
        <v>2.33502586702433</v>
      </c>
      <c r="DO405">
        <v>2.22424943916758</v>
      </c>
      <c r="DP405">
        <v>2.3831917330914898</v>
      </c>
      <c r="DQ405">
        <v>2.3465036311254401</v>
      </c>
      <c r="DR405">
        <v>2.31805207047171</v>
      </c>
      <c r="DS405">
        <v>2.1366589847000799</v>
      </c>
      <c r="DT405">
        <v>2.3620606875360002</v>
      </c>
      <c r="DU405">
        <v>2.5968244826627398</v>
      </c>
      <c r="DV405">
        <v>2.4474718989553899</v>
      </c>
      <c r="DW405">
        <v>2.1086602090726001</v>
      </c>
      <c r="DX405">
        <v>2.23231354496339</v>
      </c>
      <c r="DY405">
        <v>2.26072675486953</v>
      </c>
      <c r="DZ405">
        <v>2.1900036751194398</v>
      </c>
      <c r="EA405">
        <v>2.2600327953741202</v>
      </c>
      <c r="EB405">
        <v>2.37224475705532</v>
      </c>
      <c r="EC405">
        <v>2.1111145972233101</v>
      </c>
      <c r="ED405">
        <v>2.25429445446701</v>
      </c>
      <c r="EE405">
        <v>2.08279762671236</v>
      </c>
      <c r="EF405">
        <v>2.21080261893677</v>
      </c>
      <c r="EG405">
        <v>2.3793994281650401</v>
      </c>
      <c r="EH405">
        <v>2.5614577437192398</v>
      </c>
      <c r="EI405">
        <v>2.4566969619066299</v>
      </c>
      <c r="EJ405">
        <v>2.4682504876979099</v>
      </c>
      <c r="EK405">
        <v>2.51491587085038</v>
      </c>
      <c r="EL405">
        <v>2.5464605123541002</v>
      </c>
      <c r="EM405">
        <v>2.4228969496534498</v>
      </c>
      <c r="EN405">
        <v>2.4641546165663901</v>
      </c>
      <c r="EO405">
        <v>2.60788198310301</v>
      </c>
      <c r="EP405">
        <v>2.5794583797236199</v>
      </c>
      <c r="EQ405">
        <v>2.2553013584088299</v>
      </c>
      <c r="ER405">
        <v>2.31102216495551</v>
      </c>
      <c r="ES405">
        <v>2.3569571606194102</v>
      </c>
      <c r="ET405">
        <v>2.4955675047231498</v>
      </c>
      <c r="EU405">
        <v>2.3824414522165198</v>
      </c>
      <c r="EV405">
        <v>2.4139530846097399</v>
      </c>
      <c r="EW405">
        <v>2.2927913265561601</v>
      </c>
      <c r="EX405">
        <v>2.4568330912915002</v>
      </c>
      <c r="EY405">
        <v>2.2342681973355201</v>
      </c>
      <c r="EZ405">
        <v>2.2949350136629998</v>
      </c>
      <c r="FA405">
        <v>2.3530686221407402</v>
      </c>
      <c r="FB405">
        <v>2.4485854756051801</v>
      </c>
      <c r="FC405">
        <v>2.40697365801871</v>
      </c>
      <c r="FD405">
        <v>2.5094718333222699</v>
      </c>
      <c r="FE405">
        <v>1.90867146152802</v>
      </c>
      <c r="FF405">
        <v>1.92850680779843</v>
      </c>
      <c r="FG405">
        <v>1.8467404952553399</v>
      </c>
      <c r="FH405">
        <v>1.8833288734278799</v>
      </c>
      <c r="FI405">
        <v>2.2048691301000698</v>
      </c>
      <c r="FJ405">
        <v>2.4014787015653001</v>
      </c>
      <c r="FK405">
        <v>2.52152051298952</v>
      </c>
      <c r="FL405">
        <v>2.4260035216240898</v>
      </c>
      <c r="FM405">
        <v>2.1003011350474798</v>
      </c>
      <c r="FN405">
        <v>2.2603917329421099</v>
      </c>
      <c r="FO405">
        <v>2.1273216817374898</v>
      </c>
      <c r="FP405">
        <v>2.2552033072423301</v>
      </c>
      <c r="FQ405">
        <v>2.2480926040722902</v>
      </c>
      <c r="FR405">
        <v>2.3301940775356398</v>
      </c>
      <c r="FS405">
        <v>2.0983575636226401</v>
      </c>
      <c r="FT405">
        <v>2.21824671367632</v>
      </c>
      <c r="FU405">
        <v>2.2844853442399402</v>
      </c>
      <c r="FV405">
        <v>2.3605589638718398</v>
      </c>
      <c r="FW405">
        <v>1.8611567982456101</v>
      </c>
      <c r="FX405">
        <v>1.94725244601889</v>
      </c>
      <c r="FY405">
        <v>2.0727704376548299</v>
      </c>
      <c r="FZ405">
        <v>2.1940957886044501</v>
      </c>
      <c r="GA405">
        <v>2.1274360947607001</v>
      </c>
      <c r="GB405">
        <v>2.2299756650512599</v>
      </c>
      <c r="GC405">
        <v>2.0889609675645899</v>
      </c>
      <c r="GD405">
        <v>2.2076415612974101</v>
      </c>
      <c r="GE405">
        <v>2.3955842315931402</v>
      </c>
      <c r="GF405">
        <v>2.3507693883298701</v>
      </c>
      <c r="GG405">
        <v>2.4227555875284001</v>
      </c>
      <c r="GH405">
        <v>2.4893808348184301</v>
      </c>
      <c r="GI405">
        <v>2.4841117443012801</v>
      </c>
      <c r="GJ405">
        <v>2.4475656590683799</v>
      </c>
      <c r="GK405">
        <v>2.1937147823161598</v>
      </c>
      <c r="GL405">
        <v>2.2282619868614</v>
      </c>
    </row>
    <row r="406" spans="1:194" x14ac:dyDescent="0.45">
      <c r="A406" t="s">
        <v>120</v>
      </c>
      <c r="B406" t="s">
        <v>121</v>
      </c>
      <c r="C406" t="s">
        <v>122</v>
      </c>
      <c r="D406">
        <v>35</v>
      </c>
      <c r="E406" s="1" cm="1">
        <f t="array" ref="E406">SUMPRODUCT($G406:$GL406,$G$2:$GL$2)/SUMPRODUCT(--($G406:$GL406&lt;&gt;""),$G$2:$GL$2)</f>
        <v>1.5018334194437222</v>
      </c>
      <c r="F406" s="1" cm="1">
        <f t="array" ref="F406">SUMPRODUCT($G406:$GL406,$F$2:$GK$2)/SUMPRODUCT(--($G406:$GL406&lt;&gt;""),$F$2:$GK$2)</f>
        <v>1.5564911401372401</v>
      </c>
      <c r="G406">
        <v>1.5253412305747001</v>
      </c>
      <c r="H406">
        <v>1.54567985961012</v>
      </c>
      <c r="I406">
        <v>1.52869545692687</v>
      </c>
      <c r="J406">
        <v>1.55903188384102</v>
      </c>
      <c r="K406">
        <v>1.5267754943254499</v>
      </c>
      <c r="L406">
        <v>1.54984401535158</v>
      </c>
      <c r="M406">
        <v>1.5237655900403</v>
      </c>
      <c r="N406">
        <v>1.5534907869818699</v>
      </c>
      <c r="O406">
        <v>1.51215891823661</v>
      </c>
      <c r="P406">
        <v>1.53231612632171</v>
      </c>
      <c r="Q406">
        <v>1.55910082286423</v>
      </c>
      <c r="R406">
        <v>1.6176459692618299</v>
      </c>
      <c r="S406">
        <v>1.5471473932576201</v>
      </c>
      <c r="T406">
        <v>1.56725438355216</v>
      </c>
      <c r="U406">
        <v>1.50386944109944</v>
      </c>
      <c r="V406">
        <v>1.5650247155813399</v>
      </c>
      <c r="W406">
        <v>1.5113350432870101</v>
      </c>
      <c r="X406">
        <v>1.61978306739695</v>
      </c>
      <c r="Y406">
        <v>1.5064086203136</v>
      </c>
      <c r="Z406">
        <v>1.5911035727710201</v>
      </c>
      <c r="AA406">
        <v>1.53085198938992</v>
      </c>
      <c r="AB406">
        <v>1.6311936339522499</v>
      </c>
      <c r="AC406">
        <v>1.5450156816288201</v>
      </c>
      <c r="AD406">
        <v>1.6355142891994201</v>
      </c>
      <c r="AE406">
        <v>1.48507558025468</v>
      </c>
      <c r="AF406">
        <v>1.5618763431293301</v>
      </c>
      <c r="AG406">
        <v>1.46775973972079</v>
      </c>
      <c r="AH406">
        <v>1.5228449778397399</v>
      </c>
      <c r="AI406">
        <v>1.26001469568978</v>
      </c>
      <c r="AJ406">
        <v>1.2976919429056799</v>
      </c>
      <c r="AK406">
        <v>1.53596159826015</v>
      </c>
      <c r="AL406">
        <v>1.56687440299855</v>
      </c>
      <c r="AM406">
        <v>1.5305105892336299</v>
      </c>
      <c r="AN406">
        <v>1.5770931224792699</v>
      </c>
      <c r="AO406">
        <v>1.52383981254981</v>
      </c>
      <c r="AP406">
        <v>1.5910538793591</v>
      </c>
      <c r="AQ406">
        <v>1.5012108984750001</v>
      </c>
      <c r="AR406">
        <v>1.5520705780825399</v>
      </c>
      <c r="AS406">
        <v>1.5337206304186599</v>
      </c>
      <c r="AT406">
        <v>1.4735975924194999</v>
      </c>
      <c r="AU406">
        <v>1.4905240254590499</v>
      </c>
      <c r="AV406">
        <v>1.5676891636334001</v>
      </c>
      <c r="AW406">
        <v>1.50223285380613</v>
      </c>
      <c r="AX406">
        <v>1.5777782938740801</v>
      </c>
      <c r="AY406">
        <v>1.5503589776909401</v>
      </c>
      <c r="AZ406">
        <v>1.62451211984796</v>
      </c>
      <c r="BA406">
        <v>1.45445164065951</v>
      </c>
      <c r="BB406">
        <v>1.5032005069649499</v>
      </c>
      <c r="BC406">
        <v>1.53671055169987</v>
      </c>
      <c r="BD406">
        <v>1.59874294589025</v>
      </c>
      <c r="BE406">
        <v>1.5313524076156799</v>
      </c>
      <c r="BF406">
        <v>1.4823565585377101</v>
      </c>
      <c r="BG406">
        <v>1.50267386079646</v>
      </c>
      <c r="BH406">
        <v>1.53021438762124</v>
      </c>
      <c r="BI406">
        <v>1.4800024779802601</v>
      </c>
      <c r="BJ406">
        <v>1.5214820976987899</v>
      </c>
      <c r="BK406">
        <v>1.51665799062988</v>
      </c>
      <c r="BL406">
        <v>1.5573101207368401</v>
      </c>
      <c r="BM406">
        <v>1.4924668121222899</v>
      </c>
      <c r="BN406">
        <v>1.5266842255045801</v>
      </c>
      <c r="BO406">
        <v>1.5404391866831799</v>
      </c>
      <c r="BP406">
        <v>1.59138824861054</v>
      </c>
      <c r="BQ406">
        <v>1.5354662210864201</v>
      </c>
      <c r="BR406">
        <v>1.6252113229801399</v>
      </c>
      <c r="BS406">
        <v>1.4663744199278299</v>
      </c>
      <c r="BT406">
        <v>1.5271460569497</v>
      </c>
      <c r="BU406">
        <v>1.4961711195865399</v>
      </c>
      <c r="BV406">
        <v>1.5770406588263399</v>
      </c>
      <c r="BW406">
        <v>1.57876904510484</v>
      </c>
      <c r="BX406">
        <v>1.6274189168803701</v>
      </c>
      <c r="BY406">
        <v>1.47312323893167</v>
      </c>
      <c r="BZ406">
        <v>1.5237838696799699</v>
      </c>
      <c r="CA406">
        <v>1.5074187750814501</v>
      </c>
      <c r="CB406">
        <v>1.57591934544081</v>
      </c>
      <c r="CC406">
        <v>1.50213360826183</v>
      </c>
      <c r="CD406">
        <v>1.5776469149177801</v>
      </c>
      <c r="CE406">
        <v>1.4966413472628499</v>
      </c>
      <c r="CF406">
        <v>1.53855579216682</v>
      </c>
      <c r="CG406">
        <v>1.4591789924377201</v>
      </c>
      <c r="CH406">
        <v>1.5123466229240801</v>
      </c>
      <c r="CI406">
        <v>1.5053643805133901</v>
      </c>
      <c r="CJ406">
        <v>1.5625013546415401</v>
      </c>
      <c r="CK406">
        <v>1.4859383159133599</v>
      </c>
      <c r="CL406">
        <v>1.52417797375815</v>
      </c>
      <c r="CM406">
        <v>1.4855546600734899</v>
      </c>
      <c r="CN406">
        <v>1.5197283046703101</v>
      </c>
      <c r="CO406">
        <v>1.51353004183131</v>
      </c>
      <c r="CP406">
        <v>1.54365148291284</v>
      </c>
      <c r="CQ406">
        <v>1.53145843439243</v>
      </c>
      <c r="CR406">
        <v>1.5934430329856899</v>
      </c>
      <c r="CS406">
        <v>1.5324299330156199</v>
      </c>
      <c r="CT406">
        <v>1.5888001133068901</v>
      </c>
      <c r="CU406">
        <v>1.4486779942938299</v>
      </c>
      <c r="CV406">
        <v>1.50953761565384</v>
      </c>
      <c r="CW406">
        <v>1.5193119459687601</v>
      </c>
      <c r="CX406">
        <v>1.58361474602504</v>
      </c>
      <c r="CY406">
        <v>1.4898959035738299</v>
      </c>
      <c r="CZ406">
        <v>1.5486029163857</v>
      </c>
      <c r="DA406">
        <v>1.4677042063558901</v>
      </c>
      <c r="DB406">
        <v>1.54028281210486</v>
      </c>
      <c r="DC406">
        <v>1.4887209730925099</v>
      </c>
      <c r="DD406">
        <v>1.5474259737068401</v>
      </c>
      <c r="DE406">
        <v>1.48142087846336</v>
      </c>
      <c r="DF406">
        <v>1.57818128533574</v>
      </c>
      <c r="DG406">
        <v>1.49364733641891</v>
      </c>
      <c r="DH406">
        <v>1.5952597029373501</v>
      </c>
      <c r="DI406">
        <v>1.53691900307381</v>
      </c>
      <c r="DJ406">
        <v>1.6096791792524301</v>
      </c>
      <c r="DK406">
        <v>1.4945339522213601</v>
      </c>
      <c r="DL406">
        <v>1.5509059302138</v>
      </c>
      <c r="DM406">
        <v>1.5258670243341601</v>
      </c>
      <c r="DN406">
        <v>1.59855473133878</v>
      </c>
      <c r="DO406">
        <v>1.60413584077132</v>
      </c>
      <c r="DP406">
        <v>1.6746694668512201</v>
      </c>
      <c r="DQ406">
        <v>1.5046401401999401</v>
      </c>
      <c r="DR406">
        <v>1.5677301151073399</v>
      </c>
      <c r="DS406">
        <v>1.5010402663081699</v>
      </c>
      <c r="DT406">
        <v>1.59628064784584</v>
      </c>
      <c r="DU406">
        <v>1.46865194423481</v>
      </c>
      <c r="DV406">
        <v>1.5117964809151201</v>
      </c>
      <c r="DW406">
        <v>1.4622507805590099</v>
      </c>
      <c r="DX406">
        <v>1.5485118762187899</v>
      </c>
      <c r="DY406">
        <v>1.4670502572583599</v>
      </c>
      <c r="DZ406">
        <v>1.5147923557515599</v>
      </c>
      <c r="EA406">
        <v>1.4744109778199701</v>
      </c>
      <c r="EB406">
        <v>1.5347199447656801</v>
      </c>
      <c r="EC406">
        <v>1.5093419091693401</v>
      </c>
      <c r="ED406">
        <v>1.5462546082045601</v>
      </c>
      <c r="EE406">
        <v>1.4624146914032701</v>
      </c>
      <c r="EF406">
        <v>1.5363174420793</v>
      </c>
      <c r="EG406">
        <v>1.5032147574055501</v>
      </c>
      <c r="EH406">
        <v>1.55717623837099</v>
      </c>
      <c r="EI406">
        <v>1.5044384290834301</v>
      </c>
      <c r="EJ406">
        <v>1.5802924675246099</v>
      </c>
      <c r="EK406">
        <v>1.5109746854630799</v>
      </c>
      <c r="EL406">
        <v>1.58646354403516</v>
      </c>
      <c r="EM406">
        <v>1.5143721633888001</v>
      </c>
      <c r="EN406">
        <v>1.5921260950638501</v>
      </c>
      <c r="EO406">
        <v>1.45165040277686</v>
      </c>
      <c r="EP406">
        <v>1.50538673128561</v>
      </c>
      <c r="EQ406">
        <v>1.5051745644456</v>
      </c>
      <c r="ER406">
        <v>1.5598124820089601</v>
      </c>
      <c r="ES406">
        <v>1.54704581052495</v>
      </c>
      <c r="ET406">
        <v>1.57645045132328</v>
      </c>
      <c r="EU406">
        <v>1.49896793857787</v>
      </c>
      <c r="EV406">
        <v>1.57194529109919</v>
      </c>
      <c r="EW406">
        <v>1.5236616755971699</v>
      </c>
      <c r="EX406">
        <v>1.6058140117181601</v>
      </c>
      <c r="EY406">
        <v>1.4800860807703899</v>
      </c>
      <c r="EZ406">
        <v>1.51488996059792</v>
      </c>
      <c r="FA406">
        <v>1.5119370026248899</v>
      </c>
      <c r="FB406">
        <v>1.6015061872421901</v>
      </c>
      <c r="FC406">
        <v>1.5146639240926201</v>
      </c>
      <c r="FD406">
        <v>1.6068110941543301</v>
      </c>
      <c r="FE406">
        <v>1.48538924322612</v>
      </c>
      <c r="FF406">
        <v>1.5380196317908299</v>
      </c>
      <c r="FG406">
        <v>1.4792614396574699</v>
      </c>
      <c r="FH406">
        <v>1.5262448282250201</v>
      </c>
      <c r="FI406">
        <v>1.5829003079291699</v>
      </c>
      <c r="FJ406">
        <v>1.66435719784449</v>
      </c>
      <c r="FK406">
        <v>1.49712337925254</v>
      </c>
      <c r="FL406">
        <v>1.5482810896319199</v>
      </c>
      <c r="FM406">
        <v>1.46085673349977</v>
      </c>
      <c r="FN406">
        <v>1.55702262373561</v>
      </c>
      <c r="FO406">
        <v>1.51716168078439</v>
      </c>
      <c r="FP406">
        <v>1.58394986716227</v>
      </c>
      <c r="FQ406">
        <v>1.5350245577225601</v>
      </c>
      <c r="FR406">
        <v>1.61873539649992</v>
      </c>
      <c r="FS406">
        <v>1.5012477873538199</v>
      </c>
      <c r="FT406">
        <v>1.5473288645134999</v>
      </c>
      <c r="FU406">
        <v>1.5455487389229701</v>
      </c>
      <c r="FV406">
        <v>1.63048398091342</v>
      </c>
      <c r="FW406">
        <v>1.4965312921727301</v>
      </c>
      <c r="FX406">
        <v>1.5804866734142999</v>
      </c>
      <c r="FY406">
        <v>1.4853323699421901</v>
      </c>
      <c r="FZ406">
        <v>1.5265792733278201</v>
      </c>
      <c r="GA406">
        <v>1.5139873957445</v>
      </c>
      <c r="GB406">
        <v>1.58344599513301</v>
      </c>
      <c r="GC406">
        <v>1.5039582188015299</v>
      </c>
      <c r="GD406">
        <v>1.5591863661352301</v>
      </c>
      <c r="GE406">
        <v>1.46024186872178</v>
      </c>
      <c r="GF406">
        <v>1.5046470543052399</v>
      </c>
      <c r="GG406">
        <v>1.4756797410198901</v>
      </c>
      <c r="GH406">
        <v>1.59078200873076</v>
      </c>
      <c r="GI406">
        <v>1.5089713412619701</v>
      </c>
      <c r="GJ406">
        <v>1.5307751073670299</v>
      </c>
      <c r="GK406">
        <v>1.5151897433022099</v>
      </c>
      <c r="GL406">
        <v>1.5842841523927</v>
      </c>
    </row>
    <row r="407" spans="1:194" x14ac:dyDescent="0.45">
      <c r="A407" t="s">
        <v>120</v>
      </c>
      <c r="B407" t="s">
        <v>123</v>
      </c>
      <c r="C407" t="s">
        <v>122</v>
      </c>
      <c r="D407">
        <v>35</v>
      </c>
      <c r="E407" s="1" cm="1">
        <f t="array" ref="E407">SUMPRODUCT($G407:$GL407,$G$2:$GL$2)/SUMPRODUCT(--($G407:$GL407&lt;&gt;""),$G$2:$GL$2)</f>
        <v>1.6984989110906668</v>
      </c>
      <c r="F407" s="1" cm="1">
        <f t="array" ref="F407">SUMPRODUCT($G407:$GL407,$F$2:$GK$2)/SUMPRODUCT(--($G407:$GL407&lt;&gt;""),$F$2:$GK$2)</f>
        <v>1.7813075229127753</v>
      </c>
      <c r="G407">
        <v>1.6560690461581999</v>
      </c>
      <c r="H407">
        <v>1.6804078915223299</v>
      </c>
      <c r="I407">
        <v>1.6577127460519401</v>
      </c>
      <c r="J407">
        <v>1.68541463962278</v>
      </c>
      <c r="K407">
        <v>1.65564612058324</v>
      </c>
      <c r="L407">
        <v>1.68451637277712</v>
      </c>
      <c r="M407">
        <v>1.65422513904504</v>
      </c>
      <c r="N407">
        <v>1.6874054512380501</v>
      </c>
      <c r="O407">
        <v>1.8233065520642999</v>
      </c>
      <c r="P407">
        <v>1.86893835496008</v>
      </c>
      <c r="Q407">
        <v>1.4557033243344599</v>
      </c>
      <c r="R407">
        <v>1.4828759035530801</v>
      </c>
      <c r="S407">
        <v>1.4037087349211601</v>
      </c>
      <c r="T407">
        <v>1.422895137162</v>
      </c>
      <c r="U407">
        <v>1.7893786157590199</v>
      </c>
      <c r="V407">
        <v>1.9034597603388601</v>
      </c>
      <c r="W407">
        <v>2.0561908649481802</v>
      </c>
      <c r="X407">
        <v>2.2456748529175798</v>
      </c>
      <c r="Y407">
        <v>1.77736889243634</v>
      </c>
      <c r="Z407">
        <v>1.9079381505492099</v>
      </c>
      <c r="AA407">
        <v>1.8743299734748</v>
      </c>
      <c r="AB407">
        <v>2.00911618037135</v>
      </c>
      <c r="AC407">
        <v>1.8036850277142</v>
      </c>
      <c r="AD407">
        <v>1.9335603396411301</v>
      </c>
      <c r="AE407">
        <v>1.8007400614132301</v>
      </c>
      <c r="AF407">
        <v>1.9107774294956901</v>
      </c>
      <c r="AG407">
        <v>1.5984989957339399</v>
      </c>
      <c r="AH407">
        <v>1.68120985010706</v>
      </c>
      <c r="AI407">
        <v>1.3739775117730499</v>
      </c>
      <c r="AJ407">
        <v>1.4325118685934299</v>
      </c>
      <c r="AK407">
        <v>2.0594087428010699</v>
      </c>
      <c r="AL407">
        <v>2.1762748599315902</v>
      </c>
      <c r="AM407">
        <v>1.7955908030530301</v>
      </c>
      <c r="AN407">
        <v>1.90036009861307</v>
      </c>
      <c r="AO407">
        <v>1.6320208970758601</v>
      </c>
      <c r="AP407">
        <v>1.7408782705105299</v>
      </c>
      <c r="AQ407">
        <v>1.78728809276687</v>
      </c>
      <c r="AR407">
        <v>1.8814524561996799</v>
      </c>
      <c r="AS407">
        <v>1.6817691043284799</v>
      </c>
      <c r="AT407">
        <v>1.6286319173622901</v>
      </c>
      <c r="AU407">
        <v>1.5976599833255301</v>
      </c>
      <c r="AV407">
        <v>1.6892983508550701</v>
      </c>
      <c r="AW407">
        <v>1.92142212549102</v>
      </c>
      <c r="AX407">
        <v>2.0676956152457699</v>
      </c>
      <c r="AY407">
        <v>1.6735345031627999</v>
      </c>
      <c r="AZ407">
        <v>1.7503283474031499</v>
      </c>
      <c r="BA407">
        <v>1.5672615171740101</v>
      </c>
      <c r="BB407">
        <v>1.6355855096393099</v>
      </c>
      <c r="BC407">
        <v>1.84161831531404</v>
      </c>
      <c r="BD407">
        <v>1.95026254825002</v>
      </c>
      <c r="BE407">
        <v>1.44242315130232</v>
      </c>
      <c r="BF407">
        <v>1.38968297636482</v>
      </c>
      <c r="BG407">
        <v>1.9537927171404701</v>
      </c>
      <c r="BH407">
        <v>2.0461211065043998</v>
      </c>
      <c r="BI407">
        <v>1.6045032866425799</v>
      </c>
      <c r="BJ407">
        <v>1.63942510857757</v>
      </c>
      <c r="BK407">
        <v>1.4261662272673801</v>
      </c>
      <c r="BL407">
        <v>1.4571900555826001</v>
      </c>
      <c r="BM407">
        <v>1.6042314195316001</v>
      </c>
      <c r="BN407">
        <v>1.64938590568448</v>
      </c>
      <c r="BO407">
        <v>1.4524122849191301</v>
      </c>
      <c r="BP407">
        <v>1.48240203741301</v>
      </c>
      <c r="BQ407">
        <v>1.66779372256077</v>
      </c>
      <c r="BR407">
        <v>1.7618897844177901</v>
      </c>
      <c r="BS407">
        <v>1.8837719035009499</v>
      </c>
      <c r="BT407">
        <v>2.0336267804284298</v>
      </c>
      <c r="BU407">
        <v>1.7907376611133701</v>
      </c>
      <c r="BV407">
        <v>1.8979263965372399</v>
      </c>
      <c r="BW407">
        <v>1.6949705837984601</v>
      </c>
      <c r="BX407">
        <v>1.7587237894101599</v>
      </c>
      <c r="BY407">
        <v>1.6006546232524901</v>
      </c>
      <c r="BZ407">
        <v>1.6523597831100201</v>
      </c>
      <c r="CA407">
        <v>1.8060614018530501</v>
      </c>
      <c r="CB407">
        <v>1.9257383896990601</v>
      </c>
      <c r="CC407">
        <v>2.0799867195554498</v>
      </c>
      <c r="CD407">
        <v>2.26660492424904</v>
      </c>
      <c r="CE407">
        <v>1.75638144020056</v>
      </c>
      <c r="CF407">
        <v>1.85860778385432</v>
      </c>
      <c r="CG407">
        <v>1.8086980093416301</v>
      </c>
      <c r="CH407">
        <v>1.9024572768386701</v>
      </c>
      <c r="CI407">
        <v>1.3864485272337099</v>
      </c>
      <c r="CJ407">
        <v>1.4255958616603901</v>
      </c>
      <c r="CK407">
        <v>1.58281598382056</v>
      </c>
      <c r="CL407">
        <v>1.6374630119273501</v>
      </c>
      <c r="CM407">
        <v>1.38889382162907</v>
      </c>
      <c r="CN407">
        <v>1.42279426830767</v>
      </c>
      <c r="CO407">
        <v>1.61273828650831</v>
      </c>
      <c r="CP407">
        <v>1.6764767611851701</v>
      </c>
      <c r="CQ407">
        <v>1.63998453795779</v>
      </c>
      <c r="CR407">
        <v>1.7172795901042901</v>
      </c>
      <c r="CS407">
        <v>1.67055187123004</v>
      </c>
      <c r="CT407">
        <v>1.7383693804778799</v>
      </c>
      <c r="CU407">
        <v>1.8050385224030501</v>
      </c>
      <c r="CV407">
        <v>1.9049796125812899</v>
      </c>
      <c r="CW407">
        <v>2.0387763238122001</v>
      </c>
      <c r="CX407">
        <v>2.12375123118052</v>
      </c>
      <c r="CY407">
        <v>1.5982594403236601</v>
      </c>
      <c r="CZ407">
        <v>1.6616444706675599</v>
      </c>
      <c r="DA407">
        <v>1.5832525499451999</v>
      </c>
      <c r="DB407">
        <v>1.65462994183596</v>
      </c>
      <c r="DC407">
        <v>1.6205307777368201</v>
      </c>
      <c r="DD407">
        <v>1.66153090060203</v>
      </c>
      <c r="DE407">
        <v>1.60647430183287</v>
      </c>
      <c r="DF407">
        <v>1.6729146569303801</v>
      </c>
      <c r="DG407">
        <v>1.62721965090601</v>
      </c>
      <c r="DH407">
        <v>1.7451371872825701</v>
      </c>
      <c r="DI407">
        <v>2.0636185812563999</v>
      </c>
      <c r="DJ407">
        <v>2.1758326569173998</v>
      </c>
      <c r="DK407">
        <v>1.6452086954963301</v>
      </c>
      <c r="DL407">
        <v>1.7199232961164099</v>
      </c>
      <c r="DM407">
        <v>1.65577696876796</v>
      </c>
      <c r="DN407">
        <v>1.76001149645525</v>
      </c>
      <c r="DO407">
        <v>1.7461099708844401</v>
      </c>
      <c r="DP407">
        <v>1.82636866975323</v>
      </c>
      <c r="DQ407">
        <v>1.7842301615751199</v>
      </c>
      <c r="DR407">
        <v>1.89227439890601</v>
      </c>
      <c r="DS407">
        <v>1.6645381217591699</v>
      </c>
      <c r="DT407">
        <v>1.7524806350425699</v>
      </c>
      <c r="DU407">
        <v>1.5871827461571999</v>
      </c>
      <c r="DV407">
        <v>1.6638698018032301</v>
      </c>
      <c r="DW407">
        <v>1.59072067176028</v>
      </c>
      <c r="DX407">
        <v>1.6509489253327301</v>
      </c>
      <c r="DY407">
        <v>1.59288864388092</v>
      </c>
      <c r="DZ407">
        <v>1.65422868430724</v>
      </c>
      <c r="EA407">
        <v>1.87182186933632</v>
      </c>
      <c r="EB407">
        <v>1.9511694139984399</v>
      </c>
      <c r="EC407">
        <v>1.6204251313828499</v>
      </c>
      <c r="ED407">
        <v>1.6818417130755301</v>
      </c>
      <c r="EE407">
        <v>1.60949711263211</v>
      </c>
      <c r="EF407">
        <v>1.65727983200768</v>
      </c>
      <c r="EG407">
        <v>1.9520035993672</v>
      </c>
      <c r="EH407">
        <v>2.0957750976037999</v>
      </c>
      <c r="EI407">
        <v>1.6330999440470599</v>
      </c>
      <c r="EJ407">
        <v>1.7464122068141601</v>
      </c>
      <c r="EK407">
        <v>1.84126117932393</v>
      </c>
      <c r="EL407">
        <v>1.9019251174776399</v>
      </c>
      <c r="EM407">
        <v>1.66188180933281</v>
      </c>
      <c r="EN407">
        <v>1.7196284699011299</v>
      </c>
      <c r="EO407">
        <v>1.9451339314951801</v>
      </c>
      <c r="EP407">
        <v>2.05959787805357</v>
      </c>
      <c r="EQ407">
        <v>1.6250599701177399</v>
      </c>
      <c r="ER407">
        <v>1.7020684550326901</v>
      </c>
      <c r="ES407">
        <v>1.7173860388509401</v>
      </c>
      <c r="ET407">
        <v>1.74551502527087</v>
      </c>
      <c r="EU407">
        <v>1.6243585786488599</v>
      </c>
      <c r="EV407">
        <v>1.6976831667888399</v>
      </c>
      <c r="EW407">
        <v>2.0516926235665198</v>
      </c>
      <c r="EX407">
        <v>2.1730682557964802</v>
      </c>
      <c r="EY407">
        <v>1.77451792446257</v>
      </c>
      <c r="EZ407">
        <v>1.8355253481549101</v>
      </c>
      <c r="FA407">
        <v>1.85491229532102</v>
      </c>
      <c r="FB407">
        <v>1.98395900170826</v>
      </c>
      <c r="FC407">
        <v>1.6492104040873199</v>
      </c>
      <c r="FD407">
        <v>1.7603178289429999</v>
      </c>
      <c r="FE407">
        <v>1.61478264803003</v>
      </c>
      <c r="FF407">
        <v>1.6820351020038899</v>
      </c>
      <c r="FG407">
        <v>1.6077581770650999</v>
      </c>
      <c r="FH407">
        <v>1.68126428027418</v>
      </c>
      <c r="FI407">
        <v>1.7041153451372799</v>
      </c>
      <c r="FJ407">
        <v>1.7827174749807499</v>
      </c>
      <c r="FK407">
        <v>1.6006063973032201</v>
      </c>
      <c r="FL407">
        <v>1.6793438856507901</v>
      </c>
      <c r="FM407">
        <v>1.6242160622517301</v>
      </c>
      <c r="FN407">
        <v>1.71458231453598</v>
      </c>
      <c r="FO407">
        <v>1.66147229469721</v>
      </c>
      <c r="FP407">
        <v>1.7362783992756401</v>
      </c>
      <c r="FQ407">
        <v>1.6498974774688799</v>
      </c>
      <c r="FR407">
        <v>1.7613132420962201</v>
      </c>
      <c r="FS407">
        <v>1.61885900002901</v>
      </c>
      <c r="FT407">
        <v>1.6925945271466201</v>
      </c>
      <c r="FU407">
        <v>1.68133605998636</v>
      </c>
      <c r="FV407">
        <v>1.7551056578050399</v>
      </c>
      <c r="FW407">
        <v>1.64346111673414</v>
      </c>
      <c r="FX407">
        <v>1.7452661099864999</v>
      </c>
      <c r="FY407">
        <v>1.8039430222956201</v>
      </c>
      <c r="FZ407">
        <v>1.8963150289017301</v>
      </c>
      <c r="GA407">
        <v>1.6701782482996701</v>
      </c>
      <c r="GB407">
        <v>1.7167162378585199</v>
      </c>
      <c r="GC407">
        <v>1.6060252886201201</v>
      </c>
      <c r="GD407">
        <v>1.69096206706981</v>
      </c>
      <c r="GE407">
        <v>1.6058495702861599</v>
      </c>
      <c r="GF407">
        <v>1.6608034411245101</v>
      </c>
      <c r="GG407">
        <v>1.60469564933047</v>
      </c>
      <c r="GH407">
        <v>1.7326651733891401</v>
      </c>
      <c r="GI407">
        <v>1.64335563263957</v>
      </c>
      <c r="GJ407">
        <v>1.6695779649818301</v>
      </c>
      <c r="GK407">
        <v>2.0003831310214601</v>
      </c>
      <c r="GL407">
        <v>2.1269845719678901</v>
      </c>
    </row>
    <row r="408" spans="1:194" x14ac:dyDescent="0.45">
      <c r="A408" t="s">
        <v>120</v>
      </c>
      <c r="B408" t="s">
        <v>121</v>
      </c>
      <c r="C408" t="s">
        <v>124</v>
      </c>
      <c r="D408">
        <v>35</v>
      </c>
      <c r="E408" s="1" cm="1">
        <f t="array" ref="E408">SUMPRODUCT($G408:$GL408,$G$2:$GL$2)/SUMPRODUCT(--($G408:$GL408&lt;&gt;""),$G$2:$GL$2)</f>
        <v>1.5868191061603683</v>
      </c>
      <c r="F408" s="1" cm="1">
        <f t="array" ref="F408">SUMPRODUCT($G408:$GL408,$F$2:$GK$2)/SUMPRODUCT(--($G408:$GL408&lt;&gt;""),$F$2:$GK$2)</f>
        <v>1.6349786592579816</v>
      </c>
      <c r="G408">
        <v>1.62095852269866</v>
      </c>
      <c r="H408">
        <v>1.6339475701249999</v>
      </c>
      <c r="I408">
        <v>1.62328792755033</v>
      </c>
      <c r="J408">
        <v>1.6434660579297899</v>
      </c>
      <c r="K408">
        <v>1.62247974443954</v>
      </c>
      <c r="L408">
        <v>1.63658382398048</v>
      </c>
      <c r="M408">
        <v>1.62206642038854</v>
      </c>
      <c r="N408">
        <v>1.64521569257318</v>
      </c>
      <c r="O408">
        <v>1.6011034549132599</v>
      </c>
      <c r="P408">
        <v>1.6114346949767</v>
      </c>
      <c r="Q408">
        <v>1.6473167772617101</v>
      </c>
      <c r="R408">
        <v>1.7223284696207</v>
      </c>
      <c r="S408">
        <v>1.6414777309375499</v>
      </c>
      <c r="T408">
        <v>1.65810632043574</v>
      </c>
      <c r="U408">
        <v>1.59275290313344</v>
      </c>
      <c r="V408">
        <v>1.64752296822763</v>
      </c>
      <c r="W408">
        <v>1.5925822128262701</v>
      </c>
      <c r="X408">
        <v>1.7329730651833499</v>
      </c>
      <c r="Y408">
        <v>1.58527502308681</v>
      </c>
      <c r="Z408">
        <v>1.67239699105763</v>
      </c>
      <c r="AA408">
        <v>1.57115331564986</v>
      </c>
      <c r="AB408">
        <v>1.6929230769230701</v>
      </c>
      <c r="AC408">
        <v>1.61854050243235</v>
      </c>
      <c r="AD408">
        <v>1.7588295736705699</v>
      </c>
      <c r="AE408">
        <v>1.60732943683242</v>
      </c>
      <c r="AF408">
        <v>1.65697104087675</v>
      </c>
      <c r="AG408">
        <v>1.5544067360523199</v>
      </c>
      <c r="AH408">
        <v>1.5924111515030701</v>
      </c>
      <c r="AI408">
        <v>1.33579477451843</v>
      </c>
      <c r="AJ408">
        <v>1.35022295411157</v>
      </c>
      <c r="AK408">
        <v>1.6076874235419101</v>
      </c>
      <c r="AL408">
        <v>1.6485767857907601</v>
      </c>
      <c r="AM408">
        <v>1.63527673018471</v>
      </c>
      <c r="AN408">
        <v>1.65444728885019</v>
      </c>
      <c r="AO408">
        <v>1.5873632023411099</v>
      </c>
      <c r="AP408">
        <v>1.6776540568535201</v>
      </c>
      <c r="AQ408">
        <v>1.5662223466162799</v>
      </c>
      <c r="AR408">
        <v>1.6327342981647901</v>
      </c>
      <c r="AS408">
        <v>1.7674162825925801</v>
      </c>
      <c r="AT408">
        <v>1.5560983175943499</v>
      </c>
      <c r="AU408">
        <v>1.57485714866705</v>
      </c>
      <c r="AV408">
        <v>1.6539261240010501</v>
      </c>
      <c r="AW408">
        <v>1.60889226563329</v>
      </c>
      <c r="AX408">
        <v>1.6643751990657101</v>
      </c>
      <c r="AY408">
        <v>1.6194233152181401</v>
      </c>
      <c r="AZ408">
        <v>1.6997744496990299</v>
      </c>
      <c r="BA408">
        <v>1.49578062138089</v>
      </c>
      <c r="BB408">
        <v>1.5422373898281401</v>
      </c>
      <c r="BC408">
        <v>1.5914703836819599</v>
      </c>
      <c r="BD408">
        <v>1.65429552930343</v>
      </c>
      <c r="BE408">
        <v>1.74231108449917</v>
      </c>
      <c r="BF408">
        <v>1.5445799315461901</v>
      </c>
      <c r="BG408">
        <v>1.5505879142449499</v>
      </c>
      <c r="BH408">
        <v>1.5969148864865901</v>
      </c>
      <c r="BI408">
        <v>1.6399848666204899</v>
      </c>
      <c r="BJ408">
        <v>1.60715605301992</v>
      </c>
      <c r="BK408">
        <v>1.5490273043273799</v>
      </c>
      <c r="BL408">
        <v>1.6318806569159201</v>
      </c>
      <c r="BM408">
        <v>1.62978008671536</v>
      </c>
      <c r="BN408">
        <v>1.6142533494785301</v>
      </c>
      <c r="BO408">
        <v>1.61355912646191</v>
      </c>
      <c r="BP408">
        <v>1.6718352926308599</v>
      </c>
      <c r="BQ408">
        <v>1.5805517331760699</v>
      </c>
      <c r="BR408">
        <v>1.7025194941353701</v>
      </c>
      <c r="BS408">
        <v>1.5219485143190401</v>
      </c>
      <c r="BT408">
        <v>1.59630098213149</v>
      </c>
      <c r="BU408">
        <v>1.5617616501196601</v>
      </c>
      <c r="BV408">
        <v>1.6599217295187201</v>
      </c>
      <c r="BW408">
        <v>1.63474732237139</v>
      </c>
      <c r="BX408">
        <v>1.7115190828179201</v>
      </c>
      <c r="BY408">
        <v>1.58663390320567</v>
      </c>
      <c r="BZ408">
        <v>1.59614512559542</v>
      </c>
      <c r="CA408">
        <v>1.6353269923596401</v>
      </c>
      <c r="CB408">
        <v>1.6606033499380399</v>
      </c>
      <c r="CC408">
        <v>1.5757422195816599</v>
      </c>
      <c r="CD408">
        <v>1.66805878344138</v>
      </c>
      <c r="CE408">
        <v>1.66037920024249</v>
      </c>
      <c r="CF408">
        <v>1.63740421738895</v>
      </c>
      <c r="CG408">
        <v>1.5066841822360599</v>
      </c>
      <c r="CH408">
        <v>1.57372525578291</v>
      </c>
      <c r="CI408">
        <v>1.5720958291489899</v>
      </c>
      <c r="CJ408">
        <v>1.6148555410257699</v>
      </c>
      <c r="CK408">
        <v>1.62064949812262</v>
      </c>
      <c r="CL408">
        <v>1.6187016668462499</v>
      </c>
      <c r="CM408">
        <v>1.56432444984769</v>
      </c>
      <c r="CN408">
        <v>1.59699550589424</v>
      </c>
      <c r="CO408">
        <v>1.61230767003922</v>
      </c>
      <c r="CP408">
        <v>1.6607067899894301</v>
      </c>
      <c r="CQ408">
        <v>1.6482536987630301</v>
      </c>
      <c r="CR408">
        <v>1.69733052389037</v>
      </c>
      <c r="CS408">
        <v>1.5871671609957601</v>
      </c>
      <c r="CT408">
        <v>1.6639909021228301</v>
      </c>
      <c r="CU408">
        <v>1.5041156018620101</v>
      </c>
      <c r="CV408">
        <v>1.56910353112402</v>
      </c>
      <c r="CW408">
        <v>1.5780920219501899</v>
      </c>
      <c r="CX408">
        <v>1.6251348435814399</v>
      </c>
      <c r="CY408">
        <v>1.52699342548887</v>
      </c>
      <c r="CZ408">
        <v>1.5853632838840099</v>
      </c>
      <c r="DA408">
        <v>1.52055761611733</v>
      </c>
      <c r="DB408">
        <v>1.5955070386917301</v>
      </c>
      <c r="DC408">
        <v>1.5991276569603099</v>
      </c>
      <c r="DD408">
        <v>1.63357906376704</v>
      </c>
      <c r="DE408">
        <v>1.5617696262195699</v>
      </c>
      <c r="DF408">
        <v>1.63438877559742</v>
      </c>
      <c r="DG408">
        <v>1.54735759445805</v>
      </c>
      <c r="DH408">
        <v>1.65101188855613</v>
      </c>
      <c r="DI408">
        <v>1.5756410427006899</v>
      </c>
      <c r="DJ408">
        <v>1.6773562560711099</v>
      </c>
      <c r="DK408">
        <v>1.5356637215720701</v>
      </c>
      <c r="DL408">
        <v>1.6239538342980999</v>
      </c>
      <c r="DM408">
        <v>1.53380505296581</v>
      </c>
      <c r="DN408">
        <v>1.70857854542468</v>
      </c>
      <c r="DO408">
        <v>1.6569137511335901</v>
      </c>
      <c r="DP408">
        <v>1.7757744260417101</v>
      </c>
      <c r="DQ408">
        <v>1.58902563694056</v>
      </c>
      <c r="DR408">
        <v>1.6452383797347301</v>
      </c>
      <c r="DS408">
        <v>1.58895077139747</v>
      </c>
      <c r="DT408">
        <v>1.6918891236156399</v>
      </c>
      <c r="DU408">
        <v>1.52880605314374</v>
      </c>
      <c r="DV408">
        <v>1.5681872343805801</v>
      </c>
      <c r="DW408">
        <v>1.4991208720948801</v>
      </c>
      <c r="DX408">
        <v>1.59454621015952</v>
      </c>
      <c r="DY408">
        <v>1.54804070194781</v>
      </c>
      <c r="DZ408">
        <v>1.5765917861080401</v>
      </c>
      <c r="EA408">
        <v>1.5046172434625</v>
      </c>
      <c r="EB408">
        <v>1.62378527660308</v>
      </c>
      <c r="EC408">
        <v>1.5926268726958901</v>
      </c>
      <c r="ED408">
        <v>1.65845164326613</v>
      </c>
      <c r="EE408">
        <v>1.5055419634101599</v>
      </c>
      <c r="EF408">
        <v>1.57849381419812</v>
      </c>
      <c r="EG408">
        <v>1.53064541878927</v>
      </c>
      <c r="EH408">
        <v>1.6220809567350201</v>
      </c>
      <c r="EI408">
        <v>1.5494729838038901</v>
      </c>
      <c r="EJ408">
        <v>1.6321774766736701</v>
      </c>
      <c r="EK408">
        <v>1.5415946642413201</v>
      </c>
      <c r="EL408">
        <v>1.6082006972866401</v>
      </c>
      <c r="EM408">
        <v>1.5729632105454501</v>
      </c>
      <c r="EN408">
        <v>1.63587001137576</v>
      </c>
      <c r="EO408">
        <v>1.4715109044469099</v>
      </c>
      <c r="EP408">
        <v>1.5546532189403299</v>
      </c>
      <c r="EQ408">
        <v>1.55023097062492</v>
      </c>
      <c r="ER408">
        <v>1.64784176113388</v>
      </c>
      <c r="ES408">
        <v>1.62053319123512</v>
      </c>
      <c r="ET408">
        <v>1.6847034507258301</v>
      </c>
      <c r="EU408">
        <v>1.5766040356495199</v>
      </c>
      <c r="EV408">
        <v>1.6417396504494699</v>
      </c>
      <c r="EW408">
        <v>1.6052506384896501</v>
      </c>
      <c r="EX408">
        <v>1.70149982472832</v>
      </c>
      <c r="EY408">
        <v>1.55883605174135</v>
      </c>
      <c r="EZ408">
        <v>1.5869051950364199</v>
      </c>
      <c r="FA408">
        <v>1.5789550435398501</v>
      </c>
      <c r="FB408">
        <v>1.6528998791717</v>
      </c>
      <c r="FC408">
        <v>1.6185223276491201</v>
      </c>
      <c r="FD408">
        <v>1.703005772676</v>
      </c>
      <c r="FE408">
        <v>1.54180802460759</v>
      </c>
      <c r="FF408">
        <v>1.5701587732392399</v>
      </c>
      <c r="FG408">
        <v>1.5439575142545401</v>
      </c>
      <c r="FH408">
        <v>1.58740042403408</v>
      </c>
      <c r="FI408">
        <v>1.6530824993584801</v>
      </c>
      <c r="FJ408">
        <v>1.7387734154477801</v>
      </c>
      <c r="FK408">
        <v>1.5675087805199499</v>
      </c>
      <c r="FL408">
        <v>1.6276682893758001</v>
      </c>
      <c r="FM408">
        <v>1.5028869499566699</v>
      </c>
      <c r="FN408">
        <v>1.59199203836683</v>
      </c>
      <c r="FO408">
        <v>1.53951177668966</v>
      </c>
      <c r="FP408">
        <v>1.6294244492893399</v>
      </c>
      <c r="FQ408">
        <v>1.5838181297982901</v>
      </c>
      <c r="FR408">
        <v>1.6690906489914601</v>
      </c>
      <c r="FS408">
        <v>1.5348074635094699</v>
      </c>
      <c r="FT408">
        <v>1.6319752763994</v>
      </c>
      <c r="FU408">
        <v>1.60394001363326</v>
      </c>
      <c r="FV408">
        <v>1.6913974096796101</v>
      </c>
      <c r="FW408">
        <v>1.54154014844804</v>
      </c>
      <c r="FX408">
        <v>1.6444943488529</v>
      </c>
      <c r="FY408">
        <v>1.5256090008257599</v>
      </c>
      <c r="FZ408">
        <v>1.5703550784475599</v>
      </c>
      <c r="GA408">
        <v>1.56938580253333</v>
      </c>
      <c r="GB408">
        <v>1.6256577715842599</v>
      </c>
      <c r="GC408">
        <v>1.5548982957669</v>
      </c>
      <c r="GD408">
        <v>1.63167674546454</v>
      </c>
      <c r="GE408">
        <v>1.5137448686108299</v>
      </c>
      <c r="GF408">
        <v>1.5434877230713999</v>
      </c>
      <c r="GG408">
        <v>1.5828687278256399</v>
      </c>
      <c r="GH408">
        <v>1.64143354642512</v>
      </c>
      <c r="GI408">
        <v>1.56646432111</v>
      </c>
      <c r="GJ408">
        <v>1.5891662537165501</v>
      </c>
      <c r="GK408">
        <v>1.5865549045442999</v>
      </c>
      <c r="GL408">
        <v>1.66229336622653</v>
      </c>
    </row>
    <row r="409" spans="1:194" x14ac:dyDescent="0.45">
      <c r="A409" t="s">
        <v>120</v>
      </c>
      <c r="B409" t="s">
        <v>123</v>
      </c>
      <c r="C409" t="s">
        <v>124</v>
      </c>
      <c r="D409">
        <v>35</v>
      </c>
      <c r="E409" s="1" cm="1">
        <f t="array" ref="E409">SUMPRODUCT($G409:$GL409,$G$2:$GL$2)/SUMPRODUCT(--($G409:$GL409&lt;&gt;""),$G$2:$GL$2)</f>
        <v>1.9142571202953267</v>
      </c>
      <c r="F409" s="1" cm="1">
        <f t="array" ref="F409">SUMPRODUCT($G409:$GL409,$F$2:$GK$2)/SUMPRODUCT(--($G409:$GL409&lt;&gt;""),$F$2:$GK$2)</f>
        <v>1.9890441311870375</v>
      </c>
      <c r="G409">
        <v>1.7873675219732099</v>
      </c>
      <c r="H409">
        <v>1.8193711175056499</v>
      </c>
      <c r="I409">
        <v>1.7873213082852999</v>
      </c>
      <c r="J409">
        <v>1.83588616121547</v>
      </c>
      <c r="K409">
        <v>1.78312896975319</v>
      </c>
      <c r="L409">
        <v>1.8239543043533499</v>
      </c>
      <c r="M409">
        <v>1.7875085444066301</v>
      </c>
      <c r="N409">
        <v>1.83247173342198</v>
      </c>
      <c r="O409">
        <v>2.1154944540378202</v>
      </c>
      <c r="P409">
        <v>2.1347928847331898</v>
      </c>
      <c r="Q409">
        <v>1.39985783943728</v>
      </c>
      <c r="R409">
        <v>1.4896713636763499</v>
      </c>
      <c r="S409">
        <v>1.39253818475753</v>
      </c>
      <c r="T409">
        <v>1.44263164689834</v>
      </c>
      <c r="U409">
        <v>2.0816519439836298</v>
      </c>
      <c r="V409">
        <v>2.1794742781113401</v>
      </c>
      <c r="W409">
        <v>2.6040015353028201</v>
      </c>
      <c r="X409">
        <v>2.8338298697632598</v>
      </c>
      <c r="Y409">
        <v>2.0051626286016502</v>
      </c>
      <c r="Z409">
        <v>2.1412982444742399</v>
      </c>
      <c r="AA409">
        <v>2.09316923076923</v>
      </c>
      <c r="AB409">
        <v>2.2613007957559601</v>
      </c>
      <c r="AC409">
        <v>2.0544029506685102</v>
      </c>
      <c r="AD409">
        <v>2.1987483641280399</v>
      </c>
      <c r="AE409">
        <v>2.157217423838</v>
      </c>
      <c r="AF409">
        <v>2.2100620063785801</v>
      </c>
      <c r="AG409">
        <v>1.7433436249854699</v>
      </c>
      <c r="AH409">
        <v>1.8202633500987599</v>
      </c>
      <c r="AI409">
        <v>1.5054483488193899</v>
      </c>
      <c r="AJ409">
        <v>1.5374887741258501</v>
      </c>
      <c r="AK409">
        <v>2.5339655419609302</v>
      </c>
      <c r="AL409">
        <v>2.7007498245071702</v>
      </c>
      <c r="AM409">
        <v>2.1513013550622802</v>
      </c>
      <c r="AN409">
        <v>2.1843805846436699</v>
      </c>
      <c r="AO409">
        <v>1.7659587840878499</v>
      </c>
      <c r="AP409">
        <v>1.90478656674016</v>
      </c>
      <c r="AQ409">
        <v>2.0690367623334698</v>
      </c>
      <c r="AR409">
        <v>2.1641010390791702</v>
      </c>
      <c r="AS409">
        <v>2.0709160569826199</v>
      </c>
      <c r="AT409">
        <v>1.76382263834724</v>
      </c>
      <c r="AU409">
        <v>1.72696585802305</v>
      </c>
      <c r="AV409">
        <v>1.81617168595074</v>
      </c>
      <c r="AW409">
        <v>2.3278413313515198</v>
      </c>
      <c r="AX409">
        <v>2.4681892982269802</v>
      </c>
      <c r="AY409">
        <v>1.7939834689265</v>
      </c>
      <c r="AZ409">
        <v>1.8687909854134801</v>
      </c>
      <c r="BA409">
        <v>1.6665978698169801</v>
      </c>
      <c r="BB409">
        <v>1.7214628729564401</v>
      </c>
      <c r="BC409">
        <v>2.0797209644655998</v>
      </c>
      <c r="BD409">
        <v>2.1740648694391802</v>
      </c>
      <c r="BE409">
        <v>1.52751300703148</v>
      </c>
      <c r="BF409">
        <v>1.4101503394369901</v>
      </c>
      <c r="BG409">
        <v>2.2697391728984901</v>
      </c>
      <c r="BH409">
        <v>2.4310158277238898</v>
      </c>
      <c r="BI409">
        <v>1.7654237678132401</v>
      </c>
      <c r="BJ409">
        <v>1.7877986021536301</v>
      </c>
      <c r="BK409">
        <v>1.40452301388725</v>
      </c>
      <c r="BL409">
        <v>1.4784008664841899</v>
      </c>
      <c r="BM409">
        <v>1.7914339283621701</v>
      </c>
      <c r="BN409">
        <v>1.7770706501420099</v>
      </c>
      <c r="BO409">
        <v>1.4283292718775999</v>
      </c>
      <c r="BP409">
        <v>1.49855078834366</v>
      </c>
      <c r="BQ409">
        <v>1.7907771443548901</v>
      </c>
      <c r="BR409">
        <v>1.8976541511041201</v>
      </c>
      <c r="BS409">
        <v>2.2620713827864098</v>
      </c>
      <c r="BT409">
        <v>2.42329363355043</v>
      </c>
      <c r="BU409">
        <v>2.0604720792131701</v>
      </c>
      <c r="BV409">
        <v>2.1783391920016699</v>
      </c>
      <c r="BW409">
        <v>1.7758485442751499</v>
      </c>
      <c r="BX409">
        <v>1.8953839191431501</v>
      </c>
      <c r="BY409">
        <v>1.75083620465794</v>
      </c>
      <c r="BZ409">
        <v>1.7735677936212</v>
      </c>
      <c r="CA409">
        <v>2.1322823401967899</v>
      </c>
      <c r="CB409">
        <v>2.2664480972975598</v>
      </c>
      <c r="CC409">
        <v>2.6542960490677401</v>
      </c>
      <c r="CD409">
        <v>2.86155835532178</v>
      </c>
      <c r="CE409">
        <v>2.13995371095807</v>
      </c>
      <c r="CF409">
        <v>2.10534224864048</v>
      </c>
      <c r="CG409">
        <v>2.11707629003558</v>
      </c>
      <c r="CH409">
        <v>2.2093458073843402</v>
      </c>
      <c r="CI409">
        <v>1.3940164579916601</v>
      </c>
      <c r="CJ409">
        <v>1.42945388077709</v>
      </c>
      <c r="CK409">
        <v>1.75856838545508</v>
      </c>
      <c r="CL409">
        <v>1.79553573648743</v>
      </c>
      <c r="CM409">
        <v>1.4268717472372801</v>
      </c>
      <c r="CN409">
        <v>1.45422227382627</v>
      </c>
      <c r="CO409">
        <v>1.8082345448492401</v>
      </c>
      <c r="CP409">
        <v>1.8524613892628099</v>
      </c>
      <c r="CQ409">
        <v>1.8087330220713</v>
      </c>
      <c r="CR409">
        <v>1.89428586587436</v>
      </c>
      <c r="CS409">
        <v>1.80375412403772</v>
      </c>
      <c r="CT409">
        <v>1.8698137101343</v>
      </c>
      <c r="CU409">
        <v>2.1167315444769099</v>
      </c>
      <c r="CV409">
        <v>2.1908632021530901</v>
      </c>
      <c r="CW409">
        <v>2.4989329768772501</v>
      </c>
      <c r="CX409">
        <v>2.5463392899019701</v>
      </c>
      <c r="CY409">
        <v>1.7000273937963499</v>
      </c>
      <c r="CZ409">
        <v>1.77996459878624</v>
      </c>
      <c r="DA409">
        <v>1.6979895473320401</v>
      </c>
      <c r="DB409">
        <v>1.77992497681868</v>
      </c>
      <c r="DC409">
        <v>1.75995822582626</v>
      </c>
      <c r="DD409">
        <v>1.788389237007</v>
      </c>
      <c r="DE409">
        <v>1.7384636049479101</v>
      </c>
      <c r="DF409">
        <v>1.78796722552599</v>
      </c>
      <c r="DG409">
        <v>1.7424146171763899</v>
      </c>
      <c r="DH409">
        <v>1.8563390507305499</v>
      </c>
      <c r="DI409">
        <v>2.42313475535921</v>
      </c>
      <c r="DJ409">
        <v>2.5709571396255502</v>
      </c>
      <c r="DK409">
        <v>1.77424326600835</v>
      </c>
      <c r="DL409">
        <v>1.8560278858043999</v>
      </c>
      <c r="DM409">
        <v>1.7427668135658101</v>
      </c>
      <c r="DN409">
        <v>1.89947444775955</v>
      </c>
      <c r="DO409">
        <v>1.8408787170063401</v>
      </c>
      <c r="DP409">
        <v>1.92989594768746</v>
      </c>
      <c r="DQ409">
        <v>2.0506764381779301</v>
      </c>
      <c r="DR409">
        <v>2.102574315264</v>
      </c>
      <c r="DS409">
        <v>1.7641796299852699</v>
      </c>
      <c r="DT409">
        <v>1.9255649446258201</v>
      </c>
      <c r="DU409">
        <v>1.71808595146363</v>
      </c>
      <c r="DV409">
        <v>1.7681514874687201</v>
      </c>
      <c r="DW409">
        <v>1.70123504150549</v>
      </c>
      <c r="DX409">
        <v>1.7694447108468401</v>
      </c>
      <c r="DY409">
        <v>1.75793596104373</v>
      </c>
      <c r="DZ409">
        <v>1.78363882763689</v>
      </c>
      <c r="EA409">
        <v>2.02792785017692</v>
      </c>
      <c r="EB409">
        <v>2.1139725554500699</v>
      </c>
      <c r="EC409">
        <v>1.7551964859989</v>
      </c>
      <c r="ED409">
        <v>1.84516432661385</v>
      </c>
      <c r="EE409">
        <v>1.69333478609705</v>
      </c>
      <c r="EF409">
        <v>1.7613340333012999</v>
      </c>
      <c r="EG409">
        <v>2.3875560586928999</v>
      </c>
      <c r="EH409">
        <v>2.5061465000507899</v>
      </c>
      <c r="EI409">
        <v>1.7473044293556299</v>
      </c>
      <c r="EJ409">
        <v>1.82713566319355</v>
      </c>
      <c r="EK409">
        <v>2.0693800212217601</v>
      </c>
      <c r="EL409">
        <v>2.1250416856146699</v>
      </c>
      <c r="EM409">
        <v>1.7413010590015101</v>
      </c>
      <c r="EN409">
        <v>1.82829633278213</v>
      </c>
      <c r="EO409">
        <v>2.3513982579081798</v>
      </c>
      <c r="EP409">
        <v>2.4578721592769601</v>
      </c>
      <c r="EQ409">
        <v>1.7386125313558001</v>
      </c>
      <c r="ER409">
        <v>1.8123038120433701</v>
      </c>
      <c r="ES409">
        <v>1.7905343215617799</v>
      </c>
      <c r="ET409">
        <v>1.8797170953834199</v>
      </c>
      <c r="EU409">
        <v>1.7345480149697099</v>
      </c>
      <c r="EV409">
        <v>1.81955322350399</v>
      </c>
      <c r="EW409">
        <v>2.5265035805498499</v>
      </c>
      <c r="EX409">
        <v>2.6731934498472598</v>
      </c>
      <c r="EY409">
        <v>2.0584064219970402</v>
      </c>
      <c r="EZ409">
        <v>2.1036762372175399</v>
      </c>
      <c r="FA409">
        <v>2.1057872588642099</v>
      </c>
      <c r="FB409">
        <v>2.22856339319195</v>
      </c>
      <c r="FC409">
        <v>1.8084400504279701</v>
      </c>
      <c r="FD409">
        <v>1.90835047442107</v>
      </c>
      <c r="FE409">
        <v>1.73656534129461</v>
      </c>
      <c r="FF409">
        <v>1.77431356583887</v>
      </c>
      <c r="FG409">
        <v>1.72188715753072</v>
      </c>
      <c r="FH409">
        <v>1.7754883596467701</v>
      </c>
      <c r="FI409">
        <v>1.8196208622016901</v>
      </c>
      <c r="FJ409">
        <v>1.9311649987169599</v>
      </c>
      <c r="FK409">
        <v>1.72276155591755</v>
      </c>
      <c r="FL409">
        <v>1.78682874925848</v>
      </c>
      <c r="FM409">
        <v>1.6956476977324699</v>
      </c>
      <c r="FN409">
        <v>1.80518020916445</v>
      </c>
      <c r="FO409">
        <v>1.7533030725425001</v>
      </c>
      <c r="FP409">
        <v>1.8409164015869</v>
      </c>
      <c r="FQ409">
        <v>1.7703018454055599</v>
      </c>
      <c r="FR409">
        <v>1.88352963616422</v>
      </c>
      <c r="FS409">
        <v>1.7329009605060699</v>
      </c>
      <c r="FT409">
        <v>1.80261745161196</v>
      </c>
      <c r="FU409">
        <v>1.7854260395364601</v>
      </c>
      <c r="FV409">
        <v>1.8753101567825401</v>
      </c>
      <c r="FW409">
        <v>1.7228618421052599</v>
      </c>
      <c r="FX409">
        <v>1.8721744264507401</v>
      </c>
      <c r="FY409">
        <v>2.0423720066061102</v>
      </c>
      <c r="FZ409">
        <v>2.1073183319570599</v>
      </c>
      <c r="GA409">
        <v>1.76697726658208</v>
      </c>
      <c r="GB409">
        <v>1.8259219201730399</v>
      </c>
      <c r="GC409">
        <v>1.74319956019791</v>
      </c>
      <c r="GD409">
        <v>1.7890049477734999</v>
      </c>
      <c r="GE409">
        <v>1.7028701641191</v>
      </c>
      <c r="GF409">
        <v>1.7374777035273199</v>
      </c>
      <c r="GG409">
        <v>1.78444484410509</v>
      </c>
      <c r="GH409">
        <v>1.85777349050896</v>
      </c>
      <c r="GI409">
        <v>1.75978691774033</v>
      </c>
      <c r="GJ409">
        <v>1.78409935579781</v>
      </c>
      <c r="GK409">
        <v>2.3992038350480702</v>
      </c>
      <c r="GL409">
        <v>2.51708670909141</v>
      </c>
    </row>
    <row r="410" spans="1:194" x14ac:dyDescent="0.45">
      <c r="A410" t="s">
        <v>120</v>
      </c>
      <c r="B410" t="s">
        <v>121</v>
      </c>
      <c r="C410" t="s">
        <v>125</v>
      </c>
      <c r="D410">
        <v>35</v>
      </c>
      <c r="E410" s="1" cm="1">
        <f t="array" ref="E410">SUMPRODUCT($G410:$GL410,$G$2:$GL$2)/SUMPRODUCT(--($G410:$GL410&lt;&gt;""),$G$2:$GL$2)</f>
        <v>2.1018817801951815</v>
      </c>
      <c r="F410" s="1" cm="1">
        <f t="array" ref="F410">SUMPRODUCT($G410:$GL410,$F$2:$GK$2)/SUMPRODUCT(--($G410:$GL410&lt;&gt;""),$F$2:$GK$2)</f>
        <v>2.1734227975305558</v>
      </c>
      <c r="G410">
        <v>2.1674272361582201</v>
      </c>
      <c r="H410">
        <v>2.1886143959300299</v>
      </c>
      <c r="I410">
        <v>2.1733665144824399</v>
      </c>
      <c r="J410">
        <v>2.2009411720679499</v>
      </c>
      <c r="K410">
        <v>2.1654484652157899</v>
      </c>
      <c r="L410">
        <v>2.1962638497160798</v>
      </c>
      <c r="M410">
        <v>2.1638826530802802</v>
      </c>
      <c r="N410">
        <v>2.2005348891935199</v>
      </c>
      <c r="O410">
        <v>2.1361550833513698</v>
      </c>
      <c r="P410">
        <v>2.1662437558184902</v>
      </c>
      <c r="Q410">
        <v>2.2036392177927602</v>
      </c>
      <c r="R410">
        <v>2.25502076840794</v>
      </c>
      <c r="S410">
        <v>2.17567327356995</v>
      </c>
      <c r="T410">
        <v>2.2066701469385701</v>
      </c>
      <c r="U410">
        <v>2.1088769778780798</v>
      </c>
      <c r="V410">
        <v>2.1927120613721098</v>
      </c>
      <c r="W410">
        <v>2.1337399042669598</v>
      </c>
      <c r="X410">
        <v>2.2573642749654201</v>
      </c>
      <c r="Y410">
        <v>2.1077956852026301</v>
      </c>
      <c r="Z410">
        <v>2.2284202124450601</v>
      </c>
      <c r="AA410">
        <v>2.1333899204244</v>
      </c>
      <c r="AB410">
        <v>2.257824933687</v>
      </c>
      <c r="AC410">
        <v>2.1644017722204598</v>
      </c>
      <c r="AD410">
        <v>2.2784341940138901</v>
      </c>
      <c r="AE410">
        <v>2.1020322031655598</v>
      </c>
      <c r="AF410">
        <v>2.1924707192101098</v>
      </c>
      <c r="AG410">
        <v>2.0509374533140701</v>
      </c>
      <c r="AH410">
        <v>2.1316501502249201</v>
      </c>
      <c r="AI410">
        <v>1.77612871061824</v>
      </c>
      <c r="AJ410">
        <v>1.8250465971487499</v>
      </c>
      <c r="AK410">
        <v>2.1485833027656098</v>
      </c>
      <c r="AL410">
        <v>2.2066644446885699</v>
      </c>
      <c r="AM410">
        <v>2.1567083548240999</v>
      </c>
      <c r="AN410">
        <v>2.2241412760077699</v>
      </c>
      <c r="AO410">
        <v>2.1272931599284899</v>
      </c>
      <c r="AP410">
        <v>2.2208120997890601</v>
      </c>
      <c r="AQ410">
        <v>2.08993690888523</v>
      </c>
      <c r="AR410">
        <v>2.1558929744564499</v>
      </c>
      <c r="AS410">
        <v>2.1180806233280598</v>
      </c>
      <c r="AT410">
        <v>2.0839047442549998</v>
      </c>
      <c r="AU410">
        <v>2.09466823921752</v>
      </c>
      <c r="AV410">
        <v>2.1889857046993502</v>
      </c>
      <c r="AW410">
        <v>2.11198773755175</v>
      </c>
      <c r="AX410">
        <v>2.2042546979509501</v>
      </c>
      <c r="AY410">
        <v>2.15147605500457</v>
      </c>
      <c r="AZ410">
        <v>2.2526952332774801</v>
      </c>
      <c r="BA410">
        <v>2.0135389293272201</v>
      </c>
      <c r="BB410">
        <v>2.08366520546033</v>
      </c>
      <c r="BC410">
        <v>2.1283203558789201</v>
      </c>
      <c r="BD410">
        <v>2.2141887915647298</v>
      </c>
      <c r="BE410">
        <v>2.1217098076658498</v>
      </c>
      <c r="BF410">
        <v>2.0877256507561399</v>
      </c>
      <c r="BG410">
        <v>2.1005678064287499</v>
      </c>
      <c r="BH410">
        <v>2.13881574537759</v>
      </c>
      <c r="BI410">
        <v>2.0657262141550099</v>
      </c>
      <c r="BJ410">
        <v>2.1304700861319299</v>
      </c>
      <c r="BK410">
        <v>2.11736578730835</v>
      </c>
      <c r="BL410">
        <v>2.1887247905156899</v>
      </c>
      <c r="BM410">
        <v>2.1053251268086601</v>
      </c>
      <c r="BN410">
        <v>2.14209266379103</v>
      </c>
      <c r="BO410">
        <v>2.1845732449428601</v>
      </c>
      <c r="BP410">
        <v>2.2220164784294099</v>
      </c>
      <c r="BQ410">
        <v>2.1515988467335001</v>
      </c>
      <c r="BR410">
        <v>2.2543411309874801</v>
      </c>
      <c r="BS410">
        <v>2.0416139510206599</v>
      </c>
      <c r="BT410">
        <v>2.1328338250792802</v>
      </c>
      <c r="BU410">
        <v>2.09222506580628</v>
      </c>
      <c r="BV410">
        <v>2.1974354633658901</v>
      </c>
      <c r="BW410">
        <v>2.2081611102730401</v>
      </c>
      <c r="BX410">
        <v>2.2695670538542698</v>
      </c>
      <c r="BY410">
        <v>2.0535771730662602</v>
      </c>
      <c r="BZ410">
        <v>2.13301952242346</v>
      </c>
      <c r="CA410">
        <v>2.1212895866330701</v>
      </c>
      <c r="CB410">
        <v>2.2131625811428499</v>
      </c>
      <c r="CC410">
        <v>2.1246893948660599</v>
      </c>
      <c r="CD410">
        <v>2.2193405210827</v>
      </c>
      <c r="CE410">
        <v>2.10981702727765</v>
      </c>
      <c r="CF410">
        <v>2.14716421821096</v>
      </c>
      <c r="CG410">
        <v>2.05611932829181</v>
      </c>
      <c r="CH410">
        <v>2.11481965450771</v>
      </c>
      <c r="CI410">
        <v>2.0807041246125699</v>
      </c>
      <c r="CJ410">
        <v>2.1586267185885699</v>
      </c>
      <c r="CK410">
        <v>2.0498230374563802</v>
      </c>
      <c r="CL410">
        <v>2.1120293086442201</v>
      </c>
      <c r="CM410">
        <v>2.0791351919898302</v>
      </c>
      <c r="CN410">
        <v>2.1320433838294099</v>
      </c>
      <c r="CO410">
        <v>2.1394980242303099</v>
      </c>
      <c r="CP410">
        <v>2.1715807604903898</v>
      </c>
      <c r="CQ410">
        <v>2.1211382791656499</v>
      </c>
      <c r="CR410">
        <v>2.22629153528983</v>
      </c>
      <c r="CS410">
        <v>2.1313526843736401</v>
      </c>
      <c r="CT410">
        <v>2.2059477788516002</v>
      </c>
      <c r="CU410">
        <v>2.03025885668742</v>
      </c>
      <c r="CV410">
        <v>2.0865674055421399</v>
      </c>
      <c r="CW410">
        <v>2.1413629754701899</v>
      </c>
      <c r="CX410">
        <v>2.1979855541484898</v>
      </c>
      <c r="CY410">
        <v>2.0797054113283799</v>
      </c>
      <c r="CZ410">
        <v>2.1567135873229901</v>
      </c>
      <c r="DA410">
        <v>2.0709137654893301</v>
      </c>
      <c r="DB410">
        <v>2.1466218494478602</v>
      </c>
      <c r="DC410">
        <v>2.08534217962894</v>
      </c>
      <c r="DD410">
        <v>2.15079248064872</v>
      </c>
      <c r="DE410">
        <v>2.0971267385490799</v>
      </c>
      <c r="DF410">
        <v>2.1780371948762398</v>
      </c>
      <c r="DG410">
        <v>2.1327555434552399</v>
      </c>
      <c r="DH410">
        <v>2.2185316271894</v>
      </c>
      <c r="DI410">
        <v>2.1307101701906799</v>
      </c>
      <c r="DJ410">
        <v>2.2327580471317701</v>
      </c>
      <c r="DK410">
        <v>2.0852076202082399</v>
      </c>
      <c r="DL410">
        <v>2.1722432301654102</v>
      </c>
      <c r="DM410">
        <v>2.1333862535242099</v>
      </c>
      <c r="DN410">
        <v>2.2307365943119901</v>
      </c>
      <c r="DO410">
        <v>2.2629110782301498</v>
      </c>
      <c r="DP410">
        <v>2.3579781394682802</v>
      </c>
      <c r="DQ410">
        <v>2.0741625841398799</v>
      </c>
      <c r="DR410">
        <v>2.1627700110195001</v>
      </c>
      <c r="DS410">
        <v>2.1115645605274902</v>
      </c>
      <c r="DT410">
        <v>2.2310831572882601</v>
      </c>
      <c r="DU410">
        <v>2.05619215951066</v>
      </c>
      <c r="DV410">
        <v>2.1192755292528802</v>
      </c>
      <c r="DW410">
        <v>2.0770435727757999</v>
      </c>
      <c r="DX410">
        <v>2.1492279658578601</v>
      </c>
      <c r="DY410">
        <v>2.03771591326718</v>
      </c>
      <c r="DZ410">
        <v>2.1228753215729501</v>
      </c>
      <c r="EA410">
        <v>2.0769137826874902</v>
      </c>
      <c r="EB410">
        <v>2.1537067403124102</v>
      </c>
      <c r="EC410">
        <v>2.0795827123695898</v>
      </c>
      <c r="ED410">
        <v>2.1776766805239598</v>
      </c>
      <c r="EE410">
        <v>2.0476341412680599</v>
      </c>
      <c r="EF410">
        <v>2.1258159414404099</v>
      </c>
      <c r="EG410">
        <v>2.0765300939028402</v>
      </c>
      <c r="EH410">
        <v>2.1688074193407898</v>
      </c>
      <c r="EI410">
        <v>2.1282380873168298</v>
      </c>
      <c r="EJ410">
        <v>2.2079483418270902</v>
      </c>
      <c r="EK410">
        <v>2.1249204183719801</v>
      </c>
      <c r="EL410">
        <v>2.1796725784447402</v>
      </c>
      <c r="EM410">
        <v>2.11076710176031</v>
      </c>
      <c r="EN410">
        <v>2.19365771851434</v>
      </c>
      <c r="EO410">
        <v>2.01866526950029</v>
      </c>
      <c r="EP410">
        <v>2.0899371275132599</v>
      </c>
      <c r="EQ410">
        <v>2.11049579866489</v>
      </c>
      <c r="ER410">
        <v>2.1808561676695901</v>
      </c>
      <c r="ES410">
        <v>2.1490416444638201</v>
      </c>
      <c r="ET410">
        <v>2.2269857417365002</v>
      </c>
      <c r="EU410">
        <v>2.1080288591380798</v>
      </c>
      <c r="EV410">
        <v>2.1902465372892399</v>
      </c>
      <c r="EW410">
        <v>2.1193224497971799</v>
      </c>
      <c r="EX410">
        <v>2.2152962091241402</v>
      </c>
      <c r="EY410">
        <v>2.0372732832227598</v>
      </c>
      <c r="EZ410">
        <v>2.09700342929687</v>
      </c>
      <c r="FA410">
        <v>2.1297862589058698</v>
      </c>
      <c r="FB410">
        <v>2.2310007916336798</v>
      </c>
      <c r="FC410">
        <v>2.1445325459491702</v>
      </c>
      <c r="FD410">
        <v>2.2451064959193099</v>
      </c>
      <c r="FE410">
        <v>2.0946532772425002</v>
      </c>
      <c r="FF410">
        <v>2.1507780341068399</v>
      </c>
      <c r="FG410">
        <v>2.07678927975957</v>
      </c>
      <c r="FH410">
        <v>2.13562915543113</v>
      </c>
      <c r="FI410">
        <v>2.20381062355658</v>
      </c>
      <c r="FJ410">
        <v>2.3154991018732298</v>
      </c>
      <c r="FK410">
        <v>2.1014962194329598</v>
      </c>
      <c r="FL410">
        <v>2.17497951996685</v>
      </c>
      <c r="FM410">
        <v>2.0489022726687698</v>
      </c>
      <c r="FN410">
        <v>2.1468784049279699</v>
      </c>
      <c r="FO410">
        <v>2.1362092998320099</v>
      </c>
      <c r="FP410">
        <v>2.2201412964485199</v>
      </c>
      <c r="FQ410">
        <v>2.14245863335081</v>
      </c>
      <c r="FR410">
        <v>2.2555314481903501</v>
      </c>
      <c r="FS410">
        <v>2.0749833144714298</v>
      </c>
      <c r="FT410">
        <v>2.1736310611996101</v>
      </c>
      <c r="FU410">
        <v>2.1603135650988401</v>
      </c>
      <c r="FV410">
        <v>2.2431220177232398</v>
      </c>
      <c r="FW410">
        <v>2.0903445512820502</v>
      </c>
      <c r="FX410">
        <v>2.2057291666666599</v>
      </c>
      <c r="FY410">
        <v>2.0618290668868702</v>
      </c>
      <c r="FZ410">
        <v>2.1281482246077599</v>
      </c>
      <c r="GA410">
        <v>2.13386301711766</v>
      </c>
      <c r="GB410">
        <v>2.19516836872647</v>
      </c>
      <c r="GC410">
        <v>2.0962396921385298</v>
      </c>
      <c r="GD410">
        <v>2.1727102803738298</v>
      </c>
      <c r="GE410">
        <v>2.0169154483617899</v>
      </c>
      <c r="GF410">
        <v>2.0843041366891102</v>
      </c>
      <c r="GG410">
        <v>2.0815689223877101</v>
      </c>
      <c r="GH410">
        <v>2.1815476677076</v>
      </c>
      <c r="GI410">
        <v>2.0966922695738299</v>
      </c>
      <c r="GJ410">
        <v>2.1355611992071299</v>
      </c>
      <c r="GK410">
        <v>2.12714343117191</v>
      </c>
      <c r="GL410">
        <v>2.20254548512797</v>
      </c>
    </row>
    <row r="411" spans="1:194" x14ac:dyDescent="0.45">
      <c r="A411" t="s">
        <v>120</v>
      </c>
      <c r="B411" t="s">
        <v>123</v>
      </c>
      <c r="C411" t="s">
        <v>125</v>
      </c>
      <c r="D411">
        <v>35</v>
      </c>
      <c r="E411" s="1" cm="1">
        <f t="array" ref="E411">SUMPRODUCT($G411:$GL411,$G$2:$GL$2)/SUMPRODUCT(--($G411:$GL411&lt;&gt;""),$G$2:$GL$2)</f>
        <v>2.2587745333602935</v>
      </c>
      <c r="F411" s="1" cm="1">
        <f t="array" ref="F411">SUMPRODUCT($G411:$GL411,$F$2:$GK$2)/SUMPRODUCT(--($G411:$GL411&lt;&gt;""),$F$2:$GK$2)</f>
        <v>2.3794067237978163</v>
      </c>
      <c r="G411">
        <v>2.22650548934114</v>
      </c>
      <c r="H411">
        <v>2.2831575040887899</v>
      </c>
      <c r="I411">
        <v>2.2381745378339901</v>
      </c>
      <c r="J411">
        <v>2.2896864007184998</v>
      </c>
      <c r="K411">
        <v>2.2301764833504101</v>
      </c>
      <c r="L411">
        <v>2.2854967942723299</v>
      </c>
      <c r="M411">
        <v>2.2274250239990399</v>
      </c>
      <c r="N411">
        <v>2.2832111280857901</v>
      </c>
      <c r="O411">
        <v>2.42418235693675</v>
      </c>
      <c r="P411">
        <v>2.53075218904947</v>
      </c>
      <c r="Q411">
        <v>1.99292670164341</v>
      </c>
      <c r="R411">
        <v>2.0072909383060198</v>
      </c>
      <c r="S411">
        <v>1.9253743631195901</v>
      </c>
      <c r="T411">
        <v>1.9382869203522901</v>
      </c>
      <c r="U411">
        <v>2.3704074070955099</v>
      </c>
      <c r="V411">
        <v>2.5570121514766102</v>
      </c>
      <c r="W411">
        <v>2.6941985455239599</v>
      </c>
      <c r="X411">
        <v>2.9376516771558698</v>
      </c>
      <c r="Y411">
        <v>2.3675443522003201</v>
      </c>
      <c r="Z411">
        <v>2.5556937412699301</v>
      </c>
      <c r="AA411">
        <v>2.5017931034482701</v>
      </c>
      <c r="AB411">
        <v>2.6641358090185601</v>
      </c>
      <c r="AC411">
        <v>2.3896693522877399</v>
      </c>
      <c r="AD411">
        <v>2.56220448347795</v>
      </c>
      <c r="AE411">
        <v>2.38915960596976</v>
      </c>
      <c r="AF411">
        <v>2.55726122525334</v>
      </c>
      <c r="AG411">
        <v>2.1387298109323898</v>
      </c>
      <c r="AH411">
        <v>2.2510374649336802</v>
      </c>
      <c r="AI411">
        <v>1.8580997396118299</v>
      </c>
      <c r="AJ411">
        <v>1.9260890183591799</v>
      </c>
      <c r="AK411">
        <v>2.6491819334561</v>
      </c>
      <c r="AL411">
        <v>2.9225615807574199</v>
      </c>
      <c r="AM411">
        <v>2.40049969005966</v>
      </c>
      <c r="AN411">
        <v>2.5586859791827301</v>
      </c>
      <c r="AO411">
        <v>2.1885413026480798</v>
      </c>
      <c r="AP411">
        <v>2.33084857916477</v>
      </c>
      <c r="AQ411">
        <v>2.3668847450116002</v>
      </c>
      <c r="AR411">
        <v>2.4906743324509102</v>
      </c>
      <c r="AS411">
        <v>2.21566095658619</v>
      </c>
      <c r="AT411">
        <v>2.1878041705611202</v>
      </c>
      <c r="AU411">
        <v>2.1533796286881999</v>
      </c>
      <c r="AV411">
        <v>2.2602766537202301</v>
      </c>
      <c r="AW411">
        <v>2.52667148848073</v>
      </c>
      <c r="AX411">
        <v>2.73328179743072</v>
      </c>
      <c r="AY411">
        <v>2.2194312048377198</v>
      </c>
      <c r="AZ411">
        <v>2.3260362087129201</v>
      </c>
      <c r="BA411">
        <v>2.0876694728029501</v>
      </c>
      <c r="BB411">
        <v>2.1623363410153198</v>
      </c>
      <c r="BC411">
        <v>2.4457711007248202</v>
      </c>
      <c r="BD411">
        <v>2.5850554196475901</v>
      </c>
      <c r="BE411">
        <v>1.89472800537273</v>
      </c>
      <c r="BF411">
        <v>1.8834222046008</v>
      </c>
      <c r="BG411">
        <v>2.60157559102616</v>
      </c>
      <c r="BH411">
        <v>2.7342895717035098</v>
      </c>
      <c r="BI411">
        <v>2.1179385859140001</v>
      </c>
      <c r="BJ411">
        <v>2.2132080773306799</v>
      </c>
      <c r="BK411">
        <v>1.9474358113213801</v>
      </c>
      <c r="BL411">
        <v>1.96850178838306</v>
      </c>
      <c r="BM411">
        <v>2.1596533617548399</v>
      </c>
      <c r="BN411">
        <v>2.2129911219985798</v>
      </c>
      <c r="BO411">
        <v>1.9991730564766701</v>
      </c>
      <c r="BP411">
        <v>2.01439046569832</v>
      </c>
      <c r="BQ411">
        <v>2.2287956228294301</v>
      </c>
      <c r="BR411">
        <v>2.3460225411178799</v>
      </c>
      <c r="BS411">
        <v>2.4748561373015501</v>
      </c>
      <c r="BT411">
        <v>2.7114823679668101</v>
      </c>
      <c r="BU411">
        <v>2.36174704494079</v>
      </c>
      <c r="BV411">
        <v>2.54216083621287</v>
      </c>
      <c r="BW411">
        <v>2.2681611102730401</v>
      </c>
      <c r="BX411">
        <v>2.35074068486951</v>
      </c>
      <c r="BY411">
        <v>2.1053172151574899</v>
      </c>
      <c r="BZ411">
        <v>2.2012956811918798</v>
      </c>
      <c r="CA411">
        <v>2.3658178296800201</v>
      </c>
      <c r="CB411">
        <v>2.60160603349938</v>
      </c>
      <c r="CC411">
        <v>2.75408461041116</v>
      </c>
      <c r="CD411">
        <v>3.0129833819700398</v>
      </c>
      <c r="CE411">
        <v>2.3133526675280498</v>
      </c>
      <c r="CF411">
        <v>2.4759474226353899</v>
      </c>
      <c r="CG411">
        <v>2.3981687425859999</v>
      </c>
      <c r="CH411">
        <v>2.53662051453143</v>
      </c>
      <c r="CI411">
        <v>1.8390938712404099</v>
      </c>
      <c r="CJ411">
        <v>1.8896490936544901</v>
      </c>
      <c r="CK411">
        <v>2.0946853216408199</v>
      </c>
      <c r="CL411">
        <v>2.1732823858032102</v>
      </c>
      <c r="CM411">
        <v>1.89392066332454</v>
      </c>
      <c r="CN411">
        <v>1.92368899148988</v>
      </c>
      <c r="CO411">
        <v>2.1820313517738499</v>
      </c>
      <c r="CP411">
        <v>2.2741434712753401</v>
      </c>
      <c r="CQ411">
        <v>2.18065956221198</v>
      </c>
      <c r="CR411">
        <v>2.3038139704098901</v>
      </c>
      <c r="CS411">
        <v>2.2173326223881</v>
      </c>
      <c r="CT411">
        <v>2.3147390608857901</v>
      </c>
      <c r="CU411">
        <v>2.3803818742564</v>
      </c>
      <c r="CV411">
        <v>2.5188222656024299</v>
      </c>
      <c r="CW411">
        <v>2.6944444444444402</v>
      </c>
      <c r="CX411">
        <v>2.81434970217156</v>
      </c>
      <c r="CY411">
        <v>2.1387390424814501</v>
      </c>
      <c r="CZ411">
        <v>2.2153363115306801</v>
      </c>
      <c r="DA411">
        <v>2.1290145831577099</v>
      </c>
      <c r="DB411">
        <v>2.20416420804181</v>
      </c>
      <c r="DC411">
        <v>2.1403857967809299</v>
      </c>
      <c r="DD411">
        <v>2.2166973829708798</v>
      </c>
      <c r="DE411">
        <v>2.1520887011099799</v>
      </c>
      <c r="DF411">
        <v>2.2492764949385098</v>
      </c>
      <c r="DG411">
        <v>2.19908037631969</v>
      </c>
      <c r="DH411">
        <v>2.3104637444414098</v>
      </c>
      <c r="DI411">
        <v>2.7017870687016798</v>
      </c>
      <c r="DJ411">
        <v>2.8961823528628998</v>
      </c>
      <c r="DK411">
        <v>2.1811860427606198</v>
      </c>
      <c r="DL411">
        <v>2.27927023781788</v>
      </c>
      <c r="DM411">
        <v>2.2153121835053202</v>
      </c>
      <c r="DN411">
        <v>2.3252812525661701</v>
      </c>
      <c r="DO411">
        <v>2.3327884110543602</v>
      </c>
      <c r="DP411">
        <v>2.4251945014557701</v>
      </c>
      <c r="DQ411">
        <v>2.3316073870500902</v>
      </c>
      <c r="DR411">
        <v>2.5105481870925699</v>
      </c>
      <c r="DS411">
        <v>2.2052845528455198</v>
      </c>
      <c r="DT411">
        <v>2.3440400742590102</v>
      </c>
      <c r="DU411">
        <v>2.15530047265361</v>
      </c>
      <c r="DV411">
        <v>2.2113337570004301</v>
      </c>
      <c r="DW411">
        <v>2.1294182837291999</v>
      </c>
      <c r="DX411">
        <v>2.2185671813560899</v>
      </c>
      <c r="DY411">
        <v>2.1211985483278202</v>
      </c>
      <c r="DZ411">
        <v>2.2236539875045902</v>
      </c>
      <c r="EA411">
        <v>2.4342625356002401</v>
      </c>
      <c r="EB411">
        <v>2.5545007335807299</v>
      </c>
      <c r="EC411">
        <v>2.13495960467487</v>
      </c>
      <c r="ED411">
        <v>2.2600988312808798</v>
      </c>
      <c r="EE411">
        <v>2.1464088671414498</v>
      </c>
      <c r="EF411">
        <v>2.2239072080192499</v>
      </c>
      <c r="EG411">
        <v>2.6347658234278102</v>
      </c>
      <c r="EH411">
        <v>2.8065485261462002</v>
      </c>
      <c r="EI411">
        <v>2.1967123867709102</v>
      </c>
      <c r="EJ411">
        <v>2.3028566243743098</v>
      </c>
      <c r="EK411">
        <v>2.4544489919660402</v>
      </c>
      <c r="EL411">
        <v>2.57486736395331</v>
      </c>
      <c r="EM411">
        <v>2.2025472328747799</v>
      </c>
      <c r="EN411">
        <v>2.29874866598646</v>
      </c>
      <c r="EO411">
        <v>2.56103870587464</v>
      </c>
      <c r="EP411">
        <v>2.7423701617656602</v>
      </c>
      <c r="EQ411">
        <v>2.1614875330692298</v>
      </c>
      <c r="ER411">
        <v>2.2351513988458298</v>
      </c>
      <c r="ES411">
        <v>2.2673222561320201</v>
      </c>
      <c r="ET411">
        <v>2.3332687432382202</v>
      </c>
      <c r="EU411">
        <v>2.1731837648057399</v>
      </c>
      <c r="EV411">
        <v>2.26703383618195</v>
      </c>
      <c r="EW411">
        <v>2.7214557564224502</v>
      </c>
      <c r="EX411">
        <v>2.90731884420852</v>
      </c>
      <c r="EY411">
        <v>2.3090469960752702</v>
      </c>
      <c r="EZ411">
        <v>2.4220667125970499</v>
      </c>
      <c r="FA411">
        <v>2.47308445481438</v>
      </c>
      <c r="FB411">
        <v>2.6482854881046598</v>
      </c>
      <c r="FC411">
        <v>2.2053447017450698</v>
      </c>
      <c r="FD411">
        <v>2.3162364806582101</v>
      </c>
      <c r="FE411">
        <v>2.1727846383498401</v>
      </c>
      <c r="FF411">
        <v>2.23946035192473</v>
      </c>
      <c r="FG411">
        <v>2.1682962475041601</v>
      </c>
      <c r="FH411">
        <v>2.2397233486342398</v>
      </c>
      <c r="FI411">
        <v>2.2513151141904002</v>
      </c>
      <c r="FJ411">
        <v>2.3711027713625801</v>
      </c>
      <c r="FK411">
        <v>2.1732092918145698</v>
      </c>
      <c r="FL411">
        <v>2.23641961940094</v>
      </c>
      <c r="FM411">
        <v>2.1605024065065699</v>
      </c>
      <c r="FN411">
        <v>2.2626395216156601</v>
      </c>
      <c r="FO411">
        <v>2.2230244111655102</v>
      </c>
      <c r="FP411">
        <v>2.3124843632724499</v>
      </c>
      <c r="FQ411">
        <v>2.2419650946545202</v>
      </c>
      <c r="FR411">
        <v>2.3484097086452702</v>
      </c>
      <c r="FS411">
        <v>2.13869301529264</v>
      </c>
      <c r="FT411">
        <v>2.25801630829053</v>
      </c>
      <c r="FU411">
        <v>2.23659168370824</v>
      </c>
      <c r="FV411">
        <v>2.3281799591002001</v>
      </c>
      <c r="FW411">
        <v>2.1921284581646399</v>
      </c>
      <c r="FX411">
        <v>2.3145559210526301</v>
      </c>
      <c r="FY411">
        <v>2.4070086705202298</v>
      </c>
      <c r="FZ411">
        <v>2.52108794384805</v>
      </c>
      <c r="GA411">
        <v>2.2305996380956299</v>
      </c>
      <c r="GB411">
        <v>2.3025333305601099</v>
      </c>
      <c r="GC411">
        <v>2.150291368884</v>
      </c>
      <c r="GD411">
        <v>2.2475645959318298</v>
      </c>
      <c r="GE411">
        <v>2.1170767510732098</v>
      </c>
      <c r="GF411">
        <v>2.1937595480110201</v>
      </c>
      <c r="GG411">
        <v>2.1707895296175699</v>
      </c>
      <c r="GH411">
        <v>2.2679234177525598</v>
      </c>
      <c r="GI411">
        <v>2.1798191278493499</v>
      </c>
      <c r="GJ411">
        <v>2.2423191278493499</v>
      </c>
      <c r="GK411">
        <v>2.6443983441264098</v>
      </c>
      <c r="GL411">
        <v>2.8058927420033002</v>
      </c>
    </row>
    <row r="412" spans="1:194" x14ac:dyDescent="0.45">
      <c r="A412" t="s">
        <v>177</v>
      </c>
      <c r="B412" t="s">
        <v>121</v>
      </c>
      <c r="C412" t="s">
        <v>143</v>
      </c>
      <c r="D412">
        <v>40</v>
      </c>
      <c r="E412" s="1" cm="1">
        <f t="array" ref="E412">SUMPRODUCT($G412:$GL412,$G$2:$GL$2)/SUMPRODUCT(--($G412:$GL412&lt;&gt;""),$G$2:$GL$2)</f>
        <v>1.3070921760296346</v>
      </c>
      <c r="F412" s="1" cm="1">
        <f t="array" ref="F412">SUMPRODUCT($G412:$GL412,$F$2:$GK$2)/SUMPRODUCT(--($G412:$GL412&lt;&gt;""),$F$2:$GK$2)</f>
        <v>1.351375304475996</v>
      </c>
      <c r="G412">
        <v>1.3602675016457699</v>
      </c>
      <c r="H412">
        <v>1.3704517353852199</v>
      </c>
      <c r="I412">
        <v>1.3674013921113599</v>
      </c>
      <c r="J412">
        <v>1.3752507297357901</v>
      </c>
      <c r="K412">
        <v>1.3653388644916</v>
      </c>
      <c r="L412">
        <v>1.3737403397996499</v>
      </c>
      <c r="M412">
        <v>1.3604955195559501</v>
      </c>
      <c r="N412">
        <v>1.37181148891188</v>
      </c>
      <c r="O412">
        <v>1.341575005136</v>
      </c>
      <c r="P412">
        <v>1.3533406255378899</v>
      </c>
      <c r="Q412">
        <v>1.2879631216051599</v>
      </c>
      <c r="R412">
        <v>1.3616388751255999</v>
      </c>
      <c r="S412">
        <v>1.3360398996334399</v>
      </c>
      <c r="T412">
        <v>1.39323798136744</v>
      </c>
      <c r="U412">
        <v>1.29634908337614</v>
      </c>
      <c r="V412">
        <v>1.3803841651859701</v>
      </c>
      <c r="W412">
        <v>1.28042631054139</v>
      </c>
      <c r="X412">
        <v>1.3850624782955701</v>
      </c>
      <c r="Y412">
        <v>1.29211892840072</v>
      </c>
      <c r="Z412">
        <v>1.33930651396113</v>
      </c>
      <c r="AA412">
        <v>1.29560530503978</v>
      </c>
      <c r="AB412">
        <v>1.38191618037135</v>
      </c>
      <c r="AC412">
        <v>1.28007575146737</v>
      </c>
      <c r="AD412">
        <v>1.3713413839941899</v>
      </c>
      <c r="AE412">
        <v>1.33962978678748</v>
      </c>
      <c r="AF412">
        <v>1.3380511107765101</v>
      </c>
      <c r="AG412">
        <v>1.3311152333051099</v>
      </c>
      <c r="AH412">
        <v>1.34177829789353</v>
      </c>
      <c r="AI412">
        <v>1.1519336296790399</v>
      </c>
      <c r="AJ412">
        <v>1.15503605307819</v>
      </c>
      <c r="AK412">
        <v>1.3249642962877399</v>
      </c>
      <c r="AL412">
        <v>1.38184631483691</v>
      </c>
      <c r="AM412">
        <v>1.35833834127506</v>
      </c>
      <c r="AN412">
        <v>1.40247605257471</v>
      </c>
      <c r="AO412">
        <v>1.32051820323361</v>
      </c>
      <c r="AP412">
        <v>1.4274095620714999</v>
      </c>
      <c r="AQ412">
        <v>1.24724097851481</v>
      </c>
      <c r="AR412">
        <v>1.29417641410784</v>
      </c>
      <c r="AS412">
        <v>1.28151086150771</v>
      </c>
      <c r="AT412">
        <v>1.28553356753795</v>
      </c>
      <c r="AU412">
        <v>1.3063525631901001</v>
      </c>
      <c r="AV412">
        <v>1.33231236146979</v>
      </c>
      <c r="AW412">
        <v>1.3306713823123399</v>
      </c>
      <c r="AX412">
        <v>1.37501658880985</v>
      </c>
      <c r="AY412">
        <v>1.2893494776607699</v>
      </c>
      <c r="AZ412">
        <v>1.36553071614541</v>
      </c>
      <c r="BA412">
        <v>1.27552411571823</v>
      </c>
      <c r="BB412">
        <v>1.30888380502779</v>
      </c>
      <c r="BC412">
        <v>1.2542673209702999</v>
      </c>
      <c r="BD412">
        <v>1.30311637234351</v>
      </c>
      <c r="BE412">
        <v>1.2974038531560701</v>
      </c>
      <c r="BF412">
        <v>1.29834044033757</v>
      </c>
      <c r="BG412">
        <v>1.290656089317</v>
      </c>
      <c r="BH412">
        <v>1.3342828690981099</v>
      </c>
      <c r="BI412">
        <v>1.2858482989329101</v>
      </c>
      <c r="BJ412">
        <v>1.30022722194074</v>
      </c>
      <c r="BK412">
        <v>1.29936734899497</v>
      </c>
      <c r="BL412">
        <v>1.35358138402377</v>
      </c>
      <c r="BM412">
        <v>1.3254671971518901</v>
      </c>
      <c r="BN412">
        <v>1.31242362184512</v>
      </c>
      <c r="BO412">
        <v>1.32679379435205</v>
      </c>
      <c r="BP412">
        <v>1.38552052111178</v>
      </c>
      <c r="BQ412">
        <v>1.29800799423366</v>
      </c>
      <c r="BR412">
        <v>1.3858495511434299</v>
      </c>
      <c r="BS412">
        <v>1.28438120434144</v>
      </c>
      <c r="BT412">
        <v>1.3485522503078899</v>
      </c>
      <c r="BU412">
        <v>1.2980020779186201</v>
      </c>
      <c r="BV412">
        <v>1.3636822311402299</v>
      </c>
      <c r="BW412">
        <v>1.33727560718057</v>
      </c>
      <c r="BX412">
        <v>1.3951184190677299</v>
      </c>
      <c r="BY412">
        <v>1.2922762982973499</v>
      </c>
      <c r="BZ412">
        <v>1.2960513311447901</v>
      </c>
      <c r="CA412">
        <v>1.38877992335026</v>
      </c>
      <c r="CB412">
        <v>1.3899411586091399</v>
      </c>
      <c r="CC412">
        <v>1.3113670120747101</v>
      </c>
      <c r="CD412">
        <v>1.3928809827528901</v>
      </c>
      <c r="CE412">
        <v>1.3718792785896401</v>
      </c>
      <c r="CF412">
        <v>1.3769037717092201</v>
      </c>
      <c r="CG412">
        <v>1.27241575845195</v>
      </c>
      <c r="CH412">
        <v>1.3185609430604901</v>
      </c>
      <c r="CI412">
        <v>1.3195111730834499</v>
      </c>
      <c r="CJ412">
        <v>1.3779341535838301</v>
      </c>
      <c r="CK412">
        <v>1.3044501728182201</v>
      </c>
      <c r="CL412">
        <v>1.30902550415675</v>
      </c>
      <c r="CM412">
        <v>1.3236200090155299</v>
      </c>
      <c r="CN412">
        <v>1.34821123663037</v>
      </c>
      <c r="CO412">
        <v>1.31277230159074</v>
      </c>
      <c r="CP412">
        <v>1.3131775876792999</v>
      </c>
      <c r="CQ412">
        <v>1.29666656560756</v>
      </c>
      <c r="CR412">
        <v>1.3582646131457601</v>
      </c>
      <c r="CS412">
        <v>1.3656563468523999</v>
      </c>
      <c r="CT412">
        <v>1.4158071449995</v>
      </c>
      <c r="CU412">
        <v>1.2586695621036501</v>
      </c>
      <c r="CV412">
        <v>1.32003049449597</v>
      </c>
      <c r="CW412">
        <v>1.3347638478495301</v>
      </c>
      <c r="CX412">
        <v>1.37777308756624</v>
      </c>
      <c r="CY412">
        <v>1.2576491908293901</v>
      </c>
      <c r="CZ412">
        <v>1.3132691335131399</v>
      </c>
      <c r="DA412">
        <v>1.2609479052516199</v>
      </c>
      <c r="DB412">
        <v>1.32242055129393</v>
      </c>
      <c r="DC412">
        <v>1.31169676864479</v>
      </c>
      <c r="DD412">
        <v>1.33510259245607</v>
      </c>
      <c r="DE412">
        <v>1.2929432308011599</v>
      </c>
      <c r="DF412">
        <v>1.3437900675271299</v>
      </c>
      <c r="DG412">
        <v>1.2932208004356101</v>
      </c>
      <c r="DH412">
        <v>1.3704510391142499</v>
      </c>
      <c r="DI412">
        <v>1.31541829117377</v>
      </c>
      <c r="DJ412">
        <v>1.38954904126358</v>
      </c>
      <c r="DK412">
        <v>1.28660011828168</v>
      </c>
      <c r="DL412">
        <v>1.3721392856502801</v>
      </c>
      <c r="DM412">
        <v>1.30076916760189</v>
      </c>
      <c r="DN412">
        <v>1.4035529521254699</v>
      </c>
      <c r="DO412">
        <v>1.3741229535582999</v>
      </c>
      <c r="DP412">
        <v>1.4427831607083099</v>
      </c>
      <c r="DQ412">
        <v>1.30095192575775</v>
      </c>
      <c r="DR412">
        <v>1.35194700017259</v>
      </c>
      <c r="DS412">
        <v>1.34928941809103</v>
      </c>
      <c r="DT412">
        <v>1.4581172780231699</v>
      </c>
      <c r="DU412">
        <v>1.3341343289510199</v>
      </c>
      <c r="DV412">
        <v>1.34211780593398</v>
      </c>
      <c r="DW412">
        <v>1.2562258239826001</v>
      </c>
      <c r="DX412">
        <v>1.32868727555598</v>
      </c>
      <c r="DY412">
        <v>1.26217383314957</v>
      </c>
      <c r="DZ412">
        <v>1.2995107497243601</v>
      </c>
      <c r="EA412">
        <v>1.2728575127297801</v>
      </c>
      <c r="EB412">
        <v>1.34989212047984</v>
      </c>
      <c r="EC412">
        <v>1.2910816534630101</v>
      </c>
      <c r="ED412">
        <v>1.34598792062122</v>
      </c>
      <c r="EE412">
        <v>1.2607842943035099</v>
      </c>
      <c r="EF412">
        <v>1.34406727616708</v>
      </c>
      <c r="EG412">
        <v>1.24787738929768</v>
      </c>
      <c r="EH412">
        <v>1.32349312782107</v>
      </c>
      <c r="EI412">
        <v>1.2925733815234299</v>
      </c>
      <c r="EJ412">
        <v>1.36086621198602</v>
      </c>
      <c r="EK412">
        <v>1.3131120206154301</v>
      </c>
      <c r="EL412">
        <v>1.3408215855691901</v>
      </c>
      <c r="EM412">
        <v>1.34176547162509</v>
      </c>
      <c r="EN412">
        <v>1.3860488571462</v>
      </c>
      <c r="EO412">
        <v>1.2531436243368901</v>
      </c>
      <c r="EP412">
        <v>1.2975145720086401</v>
      </c>
      <c r="EQ412">
        <v>1.31343467712088</v>
      </c>
      <c r="ER412">
        <v>1.37899743670582</v>
      </c>
      <c r="ES412">
        <v>1.3405835715093</v>
      </c>
      <c r="ET412">
        <v>1.42937880476029</v>
      </c>
      <c r="EU412">
        <v>1.2733901770901599</v>
      </c>
      <c r="EV412">
        <v>1.34374397160384</v>
      </c>
      <c r="EW412">
        <v>1.3122715208573199</v>
      </c>
      <c r="EX412">
        <v>1.37345385347288</v>
      </c>
      <c r="EY412">
        <v>1.2397411384026999</v>
      </c>
      <c r="EZ412">
        <v>1.25991438369419</v>
      </c>
      <c r="FA412">
        <v>1.3390171242864799</v>
      </c>
      <c r="FB412">
        <v>1.42120119995</v>
      </c>
      <c r="FC412">
        <v>1.33086722845199</v>
      </c>
      <c r="FD412">
        <v>1.38215778647734</v>
      </c>
      <c r="FE412">
        <v>1.3043379924910601</v>
      </c>
      <c r="FF412">
        <v>1.3376532320079599</v>
      </c>
      <c r="FG412">
        <v>1.3092361211173</v>
      </c>
      <c r="FH412">
        <v>1.36632634157386</v>
      </c>
      <c r="FI412">
        <v>1.3868039517577599</v>
      </c>
      <c r="FJ412">
        <v>1.4531049525275801</v>
      </c>
      <c r="FK412">
        <v>1.2677940885679</v>
      </c>
      <c r="FL412">
        <v>1.30129659796047</v>
      </c>
      <c r="FM412">
        <v>1.28665311129985</v>
      </c>
      <c r="FN412">
        <v>1.36389296407827</v>
      </c>
      <c r="FO412">
        <v>1.3144739507011201</v>
      </c>
      <c r="FP412">
        <v>1.3736016297937701</v>
      </c>
      <c r="FQ412">
        <v>1.35692146297267</v>
      </c>
      <c r="FR412">
        <v>1.4043798578990001</v>
      </c>
      <c r="FS412">
        <v>1.25193697222947</v>
      </c>
      <c r="FT412">
        <v>1.33510345027712</v>
      </c>
      <c r="FU412">
        <v>1.30627130197682</v>
      </c>
      <c r="FV412">
        <v>1.4197682344921601</v>
      </c>
      <c r="FW412">
        <v>1.3171390013495201</v>
      </c>
      <c r="FX412">
        <v>1.38610197368421</v>
      </c>
      <c r="FY412">
        <v>1.2962634186622599</v>
      </c>
      <c r="FZ412">
        <v>1.33832576383154</v>
      </c>
      <c r="GA412">
        <v>1.3403980948023</v>
      </c>
      <c r="GB412">
        <v>1.3953285218078499</v>
      </c>
      <c r="GC412">
        <v>1.2761517317207201</v>
      </c>
      <c r="GD412">
        <v>1.3259483232545299</v>
      </c>
      <c r="GE412">
        <v>1.2857447661964101</v>
      </c>
      <c r="GF412">
        <v>1.3104693140794199</v>
      </c>
      <c r="GG412">
        <v>1.28054542779131</v>
      </c>
      <c r="GH412">
        <v>1.32441181760214</v>
      </c>
      <c r="GI412">
        <v>1.38025479022134</v>
      </c>
      <c r="GJ412">
        <v>1.3665138751238799</v>
      </c>
      <c r="GK412">
        <v>1.3464158560174899</v>
      </c>
      <c r="GL412">
        <v>1.3975404857353699</v>
      </c>
    </row>
    <row r="413" spans="1:194" x14ac:dyDescent="0.45">
      <c r="A413" t="s">
        <v>177</v>
      </c>
      <c r="B413" t="s">
        <v>121</v>
      </c>
      <c r="C413" t="s">
        <v>124</v>
      </c>
      <c r="D413">
        <v>40</v>
      </c>
      <c r="E413" s="1" cm="1">
        <f t="array" ref="E413">SUMPRODUCT($G413:$GL413,$G$2:$GL$2)/SUMPRODUCT(--($G413:$GL413&lt;&gt;""),$G$2:$GL$2)</f>
        <v>1.4974030911150547</v>
      </c>
      <c r="F413" s="1" cm="1">
        <f t="array" ref="F413">SUMPRODUCT($G413:$GL413,$F$2:$GK$2)/SUMPRODUCT(--($G413:$GL413&lt;&gt;""),$F$2:$GK$2)</f>
        <v>1.5409201668891148</v>
      </c>
      <c r="G413">
        <v>1.55070950223881</v>
      </c>
      <c r="H413">
        <v>1.56533033954283</v>
      </c>
      <c r="I413">
        <v>1.5620743207843699</v>
      </c>
      <c r="J413">
        <v>1.5771424294588701</v>
      </c>
      <c r="K413">
        <v>1.5570428752048</v>
      </c>
      <c r="L413">
        <v>1.5717174022009901</v>
      </c>
      <c r="M413">
        <v>1.5567852860648601</v>
      </c>
      <c r="N413">
        <v>1.5786290849734199</v>
      </c>
      <c r="O413">
        <v>1.5278797267459101</v>
      </c>
      <c r="P413">
        <v>1.5443464130311999</v>
      </c>
      <c r="Q413">
        <v>1.4794677545577</v>
      </c>
      <c r="R413">
        <v>1.5535834186142301</v>
      </c>
      <c r="S413">
        <v>1.54928139869508</v>
      </c>
      <c r="T413">
        <v>1.5954651682786301</v>
      </c>
      <c r="U413">
        <v>1.4831854047544799</v>
      </c>
      <c r="V413">
        <v>1.57320148882956</v>
      </c>
      <c r="W413">
        <v>1.4884598435047101</v>
      </c>
      <c r="X413">
        <v>1.5671481750001499</v>
      </c>
      <c r="Y413">
        <v>1.4578381463726999</v>
      </c>
      <c r="Z413">
        <v>1.5222445484962199</v>
      </c>
      <c r="AA413">
        <v>1.4785697612732001</v>
      </c>
      <c r="AB413">
        <v>1.57359787798408</v>
      </c>
      <c r="AC413">
        <v>1.5248435455160001</v>
      </c>
      <c r="AD413">
        <v>1.5636103513222299</v>
      </c>
      <c r="AE413">
        <v>1.5178353888060001</v>
      </c>
      <c r="AF413">
        <v>1.52777739755715</v>
      </c>
      <c r="AG413">
        <v>1.4994957920422201</v>
      </c>
      <c r="AH413">
        <v>1.5385376724266699</v>
      </c>
      <c r="AI413">
        <v>1.3018366138073401</v>
      </c>
      <c r="AJ413">
        <v>1.3159000067746001</v>
      </c>
      <c r="AK413">
        <v>1.5771265354458199</v>
      </c>
      <c r="AL413">
        <v>1.5871906066186301</v>
      </c>
      <c r="AM413">
        <v>1.5388229838499701</v>
      </c>
      <c r="AN413">
        <v>1.58378247078437</v>
      </c>
      <c r="AO413">
        <v>1.5405685352185601</v>
      </c>
      <c r="AP413">
        <v>1.61315017384898</v>
      </c>
      <c r="AQ413">
        <v>1.44135597305313</v>
      </c>
      <c r="AR413">
        <v>1.47821160207893</v>
      </c>
      <c r="AS413">
        <v>1.4629999677700001</v>
      </c>
      <c r="AT413">
        <v>1.47776533341928</v>
      </c>
      <c r="AU413">
        <v>1.5110010777395899</v>
      </c>
      <c r="AV413">
        <v>1.52274945604652</v>
      </c>
      <c r="AW413">
        <v>1.5196975528187699</v>
      </c>
      <c r="AX413">
        <v>1.55941448136744</v>
      </c>
      <c r="AY413">
        <v>1.48522784757254</v>
      </c>
      <c r="AZ413">
        <v>1.56092874745327</v>
      </c>
      <c r="BA413">
        <v>1.4439068277481899</v>
      </c>
      <c r="BB413">
        <v>1.48170972768075</v>
      </c>
      <c r="BC413">
        <v>1.4239744892913699</v>
      </c>
      <c r="BD413">
        <v>1.4821841679919701</v>
      </c>
      <c r="BE413">
        <v>1.4857772257599899</v>
      </c>
      <c r="BF413">
        <v>1.49519366923705</v>
      </c>
      <c r="BG413">
        <v>1.4684115782720599</v>
      </c>
      <c r="BH413">
        <v>1.52281519001886</v>
      </c>
      <c r="BI413">
        <v>1.4474767744661801</v>
      </c>
      <c r="BJ413">
        <v>1.4742212615132</v>
      </c>
      <c r="BK413">
        <v>1.50216201239273</v>
      </c>
      <c r="BL413">
        <v>1.55275730046514</v>
      </c>
      <c r="BM413">
        <v>1.53036990742549</v>
      </c>
      <c r="BN413">
        <v>1.5090649360795001</v>
      </c>
      <c r="BO413">
        <v>1.5162627647386799</v>
      </c>
      <c r="BP413">
        <v>1.5879321192007401</v>
      </c>
      <c r="BQ413">
        <v>1.47858266168665</v>
      </c>
      <c r="BR413">
        <v>1.5815936046130601</v>
      </c>
      <c r="BS413">
        <v>1.4725898646718301</v>
      </c>
      <c r="BT413">
        <v>1.53374801641127</v>
      </c>
      <c r="BU413">
        <v>1.48589438464066</v>
      </c>
      <c r="BV413">
        <v>1.54570923080497</v>
      </c>
      <c r="BW413">
        <v>1.5285653944788</v>
      </c>
      <c r="BX413">
        <v>1.5916457987630099</v>
      </c>
      <c r="BY413">
        <v>1.4673502292537901</v>
      </c>
      <c r="BZ413">
        <v>1.4752917511268899</v>
      </c>
      <c r="CA413">
        <v>1.5818814473176599</v>
      </c>
      <c r="CB413">
        <v>1.6025621035181701</v>
      </c>
      <c r="CC413">
        <v>1.5024166914218799</v>
      </c>
      <c r="CD413">
        <v>1.5894769951246699</v>
      </c>
      <c r="CE413">
        <v>1.5700385057013599</v>
      </c>
      <c r="CF413">
        <v>1.5686154130693299</v>
      </c>
      <c r="CG413">
        <v>1.45170475607947</v>
      </c>
      <c r="CH413">
        <v>1.51508285142348</v>
      </c>
      <c r="CI413">
        <v>1.5096667220564499</v>
      </c>
      <c r="CJ413">
        <v>1.56228822437198</v>
      </c>
      <c r="CK413">
        <v>1.509274992333</v>
      </c>
      <c r="CL413">
        <v>1.4953542151897601</v>
      </c>
      <c r="CM413">
        <v>1.5244273088639</v>
      </c>
      <c r="CN413">
        <v>1.54006105973472</v>
      </c>
      <c r="CO413">
        <v>1.4867739227351</v>
      </c>
      <c r="CP413">
        <v>1.5167035766497301</v>
      </c>
      <c r="CQ413">
        <v>1.5520024860538399</v>
      </c>
      <c r="CR413">
        <v>1.56700976230899</v>
      </c>
      <c r="CS413">
        <v>1.5656513480187899</v>
      </c>
      <c r="CT413">
        <v>1.59991835238444</v>
      </c>
      <c r="CU413">
        <v>1.44480149700252</v>
      </c>
      <c r="CV413">
        <v>1.5065736430526799</v>
      </c>
      <c r="CW413">
        <v>1.5163453871769601</v>
      </c>
      <c r="CX413">
        <v>1.57330800619107</v>
      </c>
      <c r="CY413">
        <v>1.4141415205664101</v>
      </c>
      <c r="CZ413">
        <v>1.4588882333108499</v>
      </c>
      <c r="DA413">
        <v>1.4280009272528</v>
      </c>
      <c r="DB413">
        <v>1.4671352103177899</v>
      </c>
      <c r="DC413">
        <v>1.48741860179383</v>
      </c>
      <c r="DD413">
        <v>1.51018552647745</v>
      </c>
      <c r="DE413">
        <v>1.43025655428424</v>
      </c>
      <c r="DF413">
        <v>1.49296032627941</v>
      </c>
      <c r="DG413">
        <v>1.5065341682548301</v>
      </c>
      <c r="DH413">
        <v>1.5722237347611701</v>
      </c>
      <c r="DI413">
        <v>1.5433859828877801</v>
      </c>
      <c r="DJ413">
        <v>1.6308365823475399</v>
      </c>
      <c r="DK413">
        <v>1.48449793007043</v>
      </c>
      <c r="DL413">
        <v>1.5662467069302299</v>
      </c>
      <c r="DM413">
        <v>1.4561629211945299</v>
      </c>
      <c r="DN413">
        <v>1.5377877535378901</v>
      </c>
      <c r="DO413">
        <v>1.5096176793470399</v>
      </c>
      <c r="DP413">
        <v>1.62871700634814</v>
      </c>
      <c r="DQ413">
        <v>1.46779782530768</v>
      </c>
      <c r="DR413">
        <v>1.5016263724592001</v>
      </c>
      <c r="DS413">
        <v>1.48935727546251</v>
      </c>
      <c r="DT413">
        <v>1.5653607323474801</v>
      </c>
      <c r="DU413">
        <v>1.5122234579179401</v>
      </c>
      <c r="DV413">
        <v>1.5079437581920001</v>
      </c>
      <c r="DW413">
        <v>1.3990281640612501</v>
      </c>
      <c r="DX413">
        <v>1.47209701309634</v>
      </c>
      <c r="DY413">
        <v>1.45455485115766</v>
      </c>
      <c r="DZ413">
        <v>1.4564038956266001</v>
      </c>
      <c r="EA413">
        <v>1.48350737895917</v>
      </c>
      <c r="EB413">
        <v>1.5366704064900301</v>
      </c>
      <c r="EC413">
        <v>1.4597066436583199</v>
      </c>
      <c r="ED413">
        <v>1.5290924778413899</v>
      </c>
      <c r="EE413">
        <v>1.4253791218043299</v>
      </c>
      <c r="EF413">
        <v>1.50820646413819</v>
      </c>
      <c r="EG413">
        <v>1.46138662718973</v>
      </c>
      <c r="EH413">
        <v>1.5464216774792801</v>
      </c>
      <c r="EI413">
        <v>1.52505028203305</v>
      </c>
      <c r="EJ413">
        <v>1.5645046652653201</v>
      </c>
      <c r="EK413">
        <v>1.4928603910868501</v>
      </c>
      <c r="EL413">
        <v>1.52707291192966</v>
      </c>
      <c r="EM413">
        <v>1.5418381826924199</v>
      </c>
      <c r="EN413">
        <v>1.58934665587728</v>
      </c>
      <c r="EO413">
        <v>1.4668282140284199</v>
      </c>
      <c r="EP413">
        <v>1.54078525116248</v>
      </c>
      <c r="EQ413">
        <v>1.4479459377955599</v>
      </c>
      <c r="ER413">
        <v>1.50144613655367</v>
      </c>
      <c r="ES413">
        <v>1.53414393902695</v>
      </c>
      <c r="ET413">
        <v>1.5645497262994701</v>
      </c>
      <c r="EU413">
        <v>1.44684401404375</v>
      </c>
      <c r="EV413">
        <v>1.49153130907828</v>
      </c>
      <c r="EW413">
        <v>1.44968451099203</v>
      </c>
      <c r="EX413">
        <v>1.57027142070208</v>
      </c>
      <c r="EY413">
        <v>1.42750868935834</v>
      </c>
      <c r="EZ413">
        <v>1.4467994519317799</v>
      </c>
      <c r="FA413">
        <v>1.48733386108912</v>
      </c>
      <c r="FB413">
        <v>1.6023499020874099</v>
      </c>
      <c r="FC413">
        <v>1.47860128724039</v>
      </c>
      <c r="FD413">
        <v>1.60883484838431</v>
      </c>
      <c r="FE413">
        <v>1.4858981318134501</v>
      </c>
      <c r="FF413">
        <v>1.5264508979056399</v>
      </c>
      <c r="FG413">
        <v>1.46468784092546</v>
      </c>
      <c r="FH413">
        <v>1.5315143780490299</v>
      </c>
      <c r="FI413">
        <v>1.55202720041057</v>
      </c>
      <c r="FJ413">
        <v>1.5883211444701</v>
      </c>
      <c r="FK413">
        <v>1.4510786150789501</v>
      </c>
      <c r="FL413">
        <v>1.4939313189141299</v>
      </c>
      <c r="FM413">
        <v>1.42002762549438</v>
      </c>
      <c r="FN413">
        <v>1.52224195471821</v>
      </c>
      <c r="FO413">
        <v>1.5165064274396201</v>
      </c>
      <c r="FP413">
        <v>1.5991636584581199</v>
      </c>
      <c r="FQ413">
        <v>1.5663654570597401</v>
      </c>
      <c r="FR413">
        <v>1.6333269753469</v>
      </c>
      <c r="FS413">
        <v>1.4747830881285999</v>
      </c>
      <c r="FT413">
        <v>1.54827195960651</v>
      </c>
      <c r="FU413">
        <v>1.4927198364008101</v>
      </c>
      <c r="FV413">
        <v>1.5616496250852001</v>
      </c>
      <c r="FW413">
        <v>1.49496035762483</v>
      </c>
      <c r="FX413">
        <v>1.6163967611336001</v>
      </c>
      <c r="FY413">
        <v>1.4808422791081699</v>
      </c>
      <c r="FZ413">
        <v>1.5405656482246</v>
      </c>
      <c r="GA413">
        <v>1.48439027434014</v>
      </c>
      <c r="GB413">
        <v>1.5430541400611399</v>
      </c>
      <c r="GC413">
        <v>1.3953051126992799</v>
      </c>
      <c r="GD413">
        <v>1.4851566794942199</v>
      </c>
      <c r="GE413">
        <v>1.4627851601505399</v>
      </c>
      <c r="GF413">
        <v>1.4886618702579899</v>
      </c>
      <c r="GG413">
        <v>1.4684694995340299</v>
      </c>
      <c r="GH413">
        <v>1.5717999444108299</v>
      </c>
      <c r="GI413">
        <v>1.5343987446316401</v>
      </c>
      <c r="GJ413">
        <v>1.5483667822926901</v>
      </c>
      <c r="GK413">
        <v>1.5244876790670201</v>
      </c>
      <c r="GL413">
        <v>1.5726500518628499</v>
      </c>
    </row>
    <row r="414" spans="1:194" x14ac:dyDescent="0.45">
      <c r="A414" t="s">
        <v>177</v>
      </c>
      <c r="B414" t="s">
        <v>123</v>
      </c>
      <c r="C414" t="s">
        <v>143</v>
      </c>
      <c r="D414">
        <v>40</v>
      </c>
      <c r="E414" s="1" cm="1">
        <f t="array" ref="E414">SUMPRODUCT($G414:$GL414,$G$2:$GL$2)/SUMPRODUCT(--($G414:$GL414&lt;&gt;""),$G$2:$GL$2)</f>
        <v>1.7559482207046824</v>
      </c>
      <c r="F414" s="1" cm="1">
        <f t="array" ref="F414">SUMPRODUCT($G414:$GL414,$F$2:$GK$2)/SUMPRODUCT(--($G414:$GL414&lt;&gt;""),$F$2:$GK$2)</f>
        <v>1.8069693941503766</v>
      </c>
      <c r="G414">
        <v>1.6384252015493601</v>
      </c>
      <c r="H414">
        <v>1.65363534811206</v>
      </c>
      <c r="I414">
        <v>1.6476910410897301</v>
      </c>
      <c r="J414">
        <v>1.6659437916323601</v>
      </c>
      <c r="K414">
        <v>1.6475906543873899</v>
      </c>
      <c r="L414">
        <v>1.66289734938316</v>
      </c>
      <c r="M414">
        <v>1.6441567464393601</v>
      </c>
      <c r="N414">
        <v>1.6617610255529101</v>
      </c>
      <c r="O414">
        <v>1.9496911917942299</v>
      </c>
      <c r="P414">
        <v>1.96623931386647</v>
      </c>
      <c r="Q414">
        <v>1.3047978032256999</v>
      </c>
      <c r="R414">
        <v>1.37571138164322</v>
      </c>
      <c r="S414">
        <v>1.30883764531538</v>
      </c>
      <c r="T414">
        <v>1.33176253318888</v>
      </c>
      <c r="U414">
        <v>1.88480728583338</v>
      </c>
      <c r="V414">
        <v>2.0224377057877398</v>
      </c>
      <c r="W414">
        <v>2.3284065546870298</v>
      </c>
      <c r="X414">
        <v>2.4208801184376401</v>
      </c>
      <c r="Y414">
        <v>1.8717742272299001</v>
      </c>
      <c r="Z414">
        <v>1.9568914711055201</v>
      </c>
      <c r="AA414">
        <v>1.92412944297082</v>
      </c>
      <c r="AB414">
        <v>2.0618015915119301</v>
      </c>
      <c r="AC414">
        <v>1.8802076549504101</v>
      </c>
      <c r="AD414">
        <v>1.98600334513848</v>
      </c>
      <c r="AE414">
        <v>1.97407731862335</v>
      </c>
      <c r="AF414">
        <v>1.9591392109357499</v>
      </c>
      <c r="AG414">
        <v>1.64005569111764</v>
      </c>
      <c r="AH414">
        <v>1.6787780323024999</v>
      </c>
      <c r="AI414">
        <v>1.40963974715075</v>
      </c>
      <c r="AJ414">
        <v>1.4217680339216801</v>
      </c>
      <c r="AK414">
        <v>2.35776329974918</v>
      </c>
      <c r="AL414">
        <v>2.36149659534613</v>
      </c>
      <c r="AM414">
        <v>1.93354973950816</v>
      </c>
      <c r="AN414">
        <v>2.0220491393438098</v>
      </c>
      <c r="AO414">
        <v>1.62676143091671</v>
      </c>
      <c r="AP414">
        <v>1.70546738100206</v>
      </c>
      <c r="AQ414">
        <v>1.8081862956613599</v>
      </c>
      <c r="AR414">
        <v>1.87691207283272</v>
      </c>
      <c r="AS414">
        <v>1.5946333032519999</v>
      </c>
      <c r="AT414">
        <v>1.57728550939504</v>
      </c>
      <c r="AU414">
        <v>1.6732135957866401</v>
      </c>
      <c r="AV414">
        <v>1.70478831567602</v>
      </c>
      <c r="AW414">
        <v>2.1853799501008599</v>
      </c>
      <c r="AX414">
        <v>2.2411681176345599</v>
      </c>
      <c r="AY414">
        <v>1.6281297424735299</v>
      </c>
      <c r="AZ414">
        <v>1.7239306084753001</v>
      </c>
      <c r="BA414">
        <v>1.5571164042696599</v>
      </c>
      <c r="BB414">
        <v>1.5986561359038101</v>
      </c>
      <c r="BC414">
        <v>1.9344512911797</v>
      </c>
      <c r="BD414">
        <v>2.0264072148486001</v>
      </c>
      <c r="BE414">
        <v>1.3131822117212899</v>
      </c>
      <c r="BF414">
        <v>1.3040954954809101</v>
      </c>
      <c r="BG414">
        <v>2.1030381952756199</v>
      </c>
      <c r="BH414">
        <v>2.21770541091758</v>
      </c>
      <c r="BI414">
        <v>1.5834625791792101</v>
      </c>
      <c r="BJ414">
        <v>1.6168710631641501</v>
      </c>
      <c r="BK414">
        <v>1.31505558260986</v>
      </c>
      <c r="BL414">
        <v>1.36732380648519</v>
      </c>
      <c r="BM414">
        <v>1.6558365465634699</v>
      </c>
      <c r="BN414">
        <v>1.65387233757609</v>
      </c>
      <c r="BO414">
        <v>1.3333076916736899</v>
      </c>
      <c r="BP414">
        <v>1.37896266665934</v>
      </c>
      <c r="BQ414">
        <v>1.65181508420155</v>
      </c>
      <c r="BR414">
        <v>1.7601369503964299</v>
      </c>
      <c r="BS414">
        <v>2.1120628602569198</v>
      </c>
      <c r="BT414">
        <v>2.2157832444669499</v>
      </c>
      <c r="BU414">
        <v>1.8714976615117001</v>
      </c>
      <c r="BV414">
        <v>1.94295017974328</v>
      </c>
      <c r="BW414">
        <v>1.6830140292653399</v>
      </c>
      <c r="BX414">
        <v>1.76927440036204</v>
      </c>
      <c r="BY414">
        <v>1.61128401502261</v>
      </c>
      <c r="BZ414">
        <v>1.6099158563007001</v>
      </c>
      <c r="CA414">
        <v>1.981522818478</v>
      </c>
      <c r="CB414">
        <v>2.0300854308059701</v>
      </c>
      <c r="CC414">
        <v>2.3346182745906598</v>
      </c>
      <c r="CD414">
        <v>2.4588148950670101</v>
      </c>
      <c r="CE414">
        <v>2.0309535491262301</v>
      </c>
      <c r="CF414">
        <v>1.9935986519151301</v>
      </c>
      <c r="CG414">
        <v>1.8396166963226499</v>
      </c>
      <c r="CH414">
        <v>1.9230357540035501</v>
      </c>
      <c r="CI414">
        <v>1.3054120638957301</v>
      </c>
      <c r="CJ414">
        <v>1.3379198485691299</v>
      </c>
      <c r="CK414">
        <v>1.6784254892371899</v>
      </c>
      <c r="CL414">
        <v>1.6840866329042501</v>
      </c>
      <c r="CM414">
        <v>1.33406299943994</v>
      </c>
      <c r="CN414">
        <v>1.34727211878645</v>
      </c>
      <c r="CO414">
        <v>1.7432078393909101</v>
      </c>
      <c r="CP414">
        <v>1.7073798254374899</v>
      </c>
      <c r="CQ414">
        <v>1.692563060878</v>
      </c>
      <c r="CR414">
        <v>1.70509944215377</v>
      </c>
      <c r="CS414">
        <v>1.6665444729563099</v>
      </c>
      <c r="CT414">
        <v>1.71594544606258</v>
      </c>
      <c r="CU414">
        <v>1.8281612049946201</v>
      </c>
      <c r="CV414">
        <v>1.9102607048386899</v>
      </c>
      <c r="CW414">
        <v>2.1438487875803198</v>
      </c>
      <c r="CX414">
        <v>2.2267248252896201</v>
      </c>
      <c r="CY414">
        <v>1.6027583445718101</v>
      </c>
      <c r="CZ414">
        <v>1.6535211564396399</v>
      </c>
      <c r="DA414">
        <v>1.6010705555087199</v>
      </c>
      <c r="DB414">
        <v>1.6577067352271699</v>
      </c>
      <c r="DC414">
        <v>1.6203464799115299</v>
      </c>
      <c r="DD414">
        <v>1.6428308145963799</v>
      </c>
      <c r="DE414">
        <v>1.57511631030735</v>
      </c>
      <c r="DF414">
        <v>1.6176840511399</v>
      </c>
      <c r="DG414">
        <v>1.6549596152100901</v>
      </c>
      <c r="DH414">
        <v>1.74501618416674</v>
      </c>
      <c r="DI414">
        <v>2.0857473619778801</v>
      </c>
      <c r="DJ414">
        <v>2.2240422615800099</v>
      </c>
      <c r="DK414">
        <v>1.6097152278714599</v>
      </c>
      <c r="DL414">
        <v>1.6937758741196001</v>
      </c>
      <c r="DM414">
        <v>1.64820846905537</v>
      </c>
      <c r="DN414">
        <v>1.7165986915939</v>
      </c>
      <c r="DO414">
        <v>1.6766860770368901</v>
      </c>
      <c r="DP414">
        <v>1.7798076464130499</v>
      </c>
      <c r="DQ414">
        <v>1.89798329815058</v>
      </c>
      <c r="DR414">
        <v>1.9430703256727799</v>
      </c>
      <c r="DS414">
        <v>1.6086678189616499</v>
      </c>
      <c r="DT414">
        <v>1.68457525126432</v>
      </c>
      <c r="DU414">
        <v>1.6648031933907901</v>
      </c>
      <c r="DV414">
        <v>1.6591631250744701</v>
      </c>
      <c r="DW414">
        <v>1.5755677035047899</v>
      </c>
      <c r="DX414">
        <v>1.62933836301056</v>
      </c>
      <c r="DY414">
        <v>1.58540058801911</v>
      </c>
      <c r="DZ414">
        <v>1.60010106578463</v>
      </c>
      <c r="EA414">
        <v>1.9452489859325099</v>
      </c>
      <c r="EB414">
        <v>2.0512470872529498</v>
      </c>
      <c r="EC414">
        <v>1.6191230684759499</v>
      </c>
      <c r="ED414">
        <v>1.6670483959526201</v>
      </c>
      <c r="EE414">
        <v>1.5934506770209</v>
      </c>
      <c r="EF414">
        <v>1.68363758828015</v>
      </c>
      <c r="EG414">
        <v>2.0887795532720799</v>
      </c>
      <c r="EH414">
        <v>2.1879653415770401</v>
      </c>
      <c r="EI414">
        <v>1.6807960439759799</v>
      </c>
      <c r="EJ414">
        <v>1.7274033299559901</v>
      </c>
      <c r="EK414">
        <v>1.9257996058814599</v>
      </c>
      <c r="EL414">
        <v>1.9752311656813699</v>
      </c>
      <c r="EM414">
        <v>1.6779486096940199</v>
      </c>
      <c r="EN414">
        <v>1.7397178341484001</v>
      </c>
      <c r="EO414">
        <v>2.1194904708887199</v>
      </c>
      <c r="EP414">
        <v>2.20038967843342</v>
      </c>
      <c r="EQ414">
        <v>1.5795649253629001</v>
      </c>
      <c r="ER414">
        <v>1.6474442449248099</v>
      </c>
      <c r="ES414">
        <v>1.62358507322902</v>
      </c>
      <c r="ET414">
        <v>1.67454665826995</v>
      </c>
      <c r="EU414">
        <v>1.5921717658860199</v>
      </c>
      <c r="EV414">
        <v>1.64436320845711</v>
      </c>
      <c r="EW414">
        <v>2.3247658871250398</v>
      </c>
      <c r="EX414">
        <v>2.4439881816816</v>
      </c>
      <c r="EY414">
        <v>1.91341605963725</v>
      </c>
      <c r="EZ414">
        <v>1.9515176380427399</v>
      </c>
      <c r="FA414">
        <v>1.93302362401566</v>
      </c>
      <c r="FB414">
        <v>2.01480146660555</v>
      </c>
      <c r="FC414">
        <v>1.6561110742485501</v>
      </c>
      <c r="FD414">
        <v>1.7673677924490701</v>
      </c>
      <c r="FE414">
        <v>1.61974713891527</v>
      </c>
      <c r="FF414">
        <v>1.6591803501153399</v>
      </c>
      <c r="FG414">
        <v>1.59010724357259</v>
      </c>
      <c r="FH414">
        <v>1.6489368271546401</v>
      </c>
      <c r="FI414">
        <v>1.6494899923017701</v>
      </c>
      <c r="FJ414">
        <v>1.7060238645111601</v>
      </c>
      <c r="FK414">
        <v>1.5967363772469101</v>
      </c>
      <c r="FL414">
        <v>1.6478470070903199</v>
      </c>
      <c r="FM414">
        <v>1.58197994148885</v>
      </c>
      <c r="FN414">
        <v>1.6666323492823301</v>
      </c>
      <c r="FO414">
        <v>1.6540143202640001</v>
      </c>
      <c r="FP414">
        <v>1.7342173296639101</v>
      </c>
      <c r="FQ414">
        <v>1.7169186018787801</v>
      </c>
      <c r="FR414">
        <v>1.7853464307853699</v>
      </c>
      <c r="FS414">
        <v>1.6257073213197499</v>
      </c>
      <c r="FT414">
        <v>1.7104262789820299</v>
      </c>
      <c r="FU414">
        <v>1.67507839127471</v>
      </c>
      <c r="FV414">
        <v>1.74741649625085</v>
      </c>
      <c r="FW414">
        <v>1.6132654352226701</v>
      </c>
      <c r="FX414">
        <v>1.69227606275303</v>
      </c>
      <c r="FY414">
        <v>1.8884909165978501</v>
      </c>
      <c r="FZ414">
        <v>1.95728736581337</v>
      </c>
      <c r="GA414">
        <v>1.6130327169866201</v>
      </c>
      <c r="GB414">
        <v>1.6778323176438701</v>
      </c>
      <c r="GC414">
        <v>1.57793293018141</v>
      </c>
      <c r="GD414">
        <v>1.6379769103903199</v>
      </c>
      <c r="GE414">
        <v>1.58176511252784</v>
      </c>
      <c r="GF414">
        <v>1.60538870539638</v>
      </c>
      <c r="GG414">
        <v>1.6069355656197299</v>
      </c>
      <c r="GH414">
        <v>1.69985121723918</v>
      </c>
      <c r="GI414">
        <v>1.6601833498513301</v>
      </c>
      <c r="GJ414">
        <v>1.6748740502147299</v>
      </c>
      <c r="GK414">
        <v>2.1409268032855802</v>
      </c>
      <c r="GL414">
        <v>2.2294487585620399</v>
      </c>
    </row>
    <row r="415" spans="1:194" x14ac:dyDescent="0.45">
      <c r="A415" t="s">
        <v>177</v>
      </c>
      <c r="B415" t="s">
        <v>123</v>
      </c>
      <c r="C415" t="s">
        <v>124</v>
      </c>
      <c r="D415">
        <v>40</v>
      </c>
      <c r="E415" s="1" cm="1">
        <f t="array" ref="E415">SUMPRODUCT($G415:$GL415,$G$2:$GL$2)/SUMPRODUCT(--($G415:$GL415&lt;&gt;""),$G$2:$GL$2)</f>
        <v>1.9208785180136279</v>
      </c>
      <c r="F415" s="1" cm="1">
        <f t="array" ref="F415">SUMPRODUCT($G415:$GL415,$F$2:$GK$2)/SUMPRODUCT(--($G415:$GL415&lt;&gt;""),$F$2:$GK$2)</f>
        <v>1.9904343340434192</v>
      </c>
      <c r="G415">
        <v>1.82162205508549</v>
      </c>
      <c r="H415">
        <v>1.82848489708534</v>
      </c>
      <c r="I415">
        <v>1.8256155976349</v>
      </c>
      <c r="J415">
        <v>1.8417502432452599</v>
      </c>
      <c r="K415">
        <v>1.8222710167805001</v>
      </c>
      <c r="L415">
        <v>1.8358626287714901</v>
      </c>
      <c r="M415">
        <v>1.82562500233453</v>
      </c>
      <c r="N415">
        <v>1.8430481213511101</v>
      </c>
      <c r="O415">
        <v>2.1550093188451598</v>
      </c>
      <c r="P415">
        <v>2.16908475429527</v>
      </c>
      <c r="Q415">
        <v>1.49250994429343</v>
      </c>
      <c r="R415">
        <v>1.5234101864757601</v>
      </c>
      <c r="S415">
        <v>1.44109265569071</v>
      </c>
      <c r="T415">
        <v>1.4821767042573399</v>
      </c>
      <c r="U415">
        <v>2.09939916295441</v>
      </c>
      <c r="V415">
        <v>2.2142424063797299</v>
      </c>
      <c r="W415">
        <v>2.4390905158495602</v>
      </c>
      <c r="X415">
        <v>2.7129532037261499</v>
      </c>
      <c r="Y415">
        <v>2.04678153611983</v>
      </c>
      <c r="Z415">
        <v>2.1442450032715898</v>
      </c>
      <c r="AA415">
        <v>2.0861071618037101</v>
      </c>
      <c r="AB415">
        <v>2.26133899204244</v>
      </c>
      <c r="AC415">
        <v>2.02799951208116</v>
      </c>
      <c r="AD415">
        <v>2.2138862528866801</v>
      </c>
      <c r="AE415">
        <v>2.19376422975667</v>
      </c>
      <c r="AF415">
        <v>2.1682681559147801</v>
      </c>
      <c r="AG415">
        <v>1.81545158773633</v>
      </c>
      <c r="AH415">
        <v>1.8374437694005901</v>
      </c>
      <c r="AI415">
        <v>1.55659317084694</v>
      </c>
      <c r="AJ415">
        <v>1.5692582150816601</v>
      </c>
      <c r="AK415">
        <v>2.57313628484021</v>
      </c>
      <c r="AL415">
        <v>2.5941656317089898</v>
      </c>
      <c r="AM415">
        <v>2.1444873997031499</v>
      </c>
      <c r="AN415">
        <v>2.21945352708941</v>
      </c>
      <c r="AO415">
        <v>1.77635955440354</v>
      </c>
      <c r="AP415">
        <v>1.87661875658376</v>
      </c>
      <c r="AQ415">
        <v>1.9811154260302299</v>
      </c>
      <c r="AR415">
        <v>2.0866385225094901</v>
      </c>
      <c r="AS415">
        <v>1.7368541915106099</v>
      </c>
      <c r="AT415">
        <v>1.75819044703</v>
      </c>
      <c r="AU415">
        <v>1.8360997010797699</v>
      </c>
      <c r="AV415">
        <v>1.8827271895398201</v>
      </c>
      <c r="AW415">
        <v>2.38310197473192</v>
      </c>
      <c r="AX415">
        <v>2.46122199808896</v>
      </c>
      <c r="AY415">
        <v>1.7751156757459099</v>
      </c>
      <c r="AZ415">
        <v>1.89327433135474</v>
      </c>
      <c r="BA415">
        <v>1.68983279458617</v>
      </c>
      <c r="BB415">
        <v>1.75167292621101</v>
      </c>
      <c r="BC415">
        <v>2.1366499199953299</v>
      </c>
      <c r="BD415">
        <v>2.2089426900698501</v>
      </c>
      <c r="BE415">
        <v>1.43829043507812</v>
      </c>
      <c r="BF415">
        <v>1.45420432569768</v>
      </c>
      <c r="BG415">
        <v>2.2917739881459598</v>
      </c>
      <c r="BH415">
        <v>2.4017804992483498</v>
      </c>
      <c r="BI415">
        <v>1.7509563455100901</v>
      </c>
      <c r="BJ415">
        <v>1.7964936579192401</v>
      </c>
      <c r="BK415">
        <v>1.4727355543987499</v>
      </c>
      <c r="BL415">
        <v>1.51576379909657</v>
      </c>
      <c r="BM415">
        <v>1.7704749256446399</v>
      </c>
      <c r="BN415">
        <v>1.8432650510303701</v>
      </c>
      <c r="BO415">
        <v>1.47904206422686</v>
      </c>
      <c r="BP415">
        <v>1.54908775216969</v>
      </c>
      <c r="BQ415">
        <v>1.80977655461634</v>
      </c>
      <c r="BR415">
        <v>1.9228621977589899</v>
      </c>
      <c r="BS415">
        <v>2.3371848764713299</v>
      </c>
      <c r="BT415">
        <v>2.4108531412123102</v>
      </c>
      <c r="BU415">
        <v>2.01753617271287</v>
      </c>
      <c r="BV415">
        <v>2.1636443904495399</v>
      </c>
      <c r="BW415">
        <v>1.86123095489515</v>
      </c>
      <c r="BX415">
        <v>1.9197707044803101</v>
      </c>
      <c r="BY415">
        <v>1.74799136470925</v>
      </c>
      <c r="BZ415">
        <v>1.76706613283929</v>
      </c>
      <c r="CA415">
        <v>2.1738980574954998</v>
      </c>
      <c r="CB415">
        <v>2.2322224319466901</v>
      </c>
      <c r="CC415">
        <v>2.5125203138378698</v>
      </c>
      <c r="CD415">
        <v>2.6988833942020301</v>
      </c>
      <c r="CE415">
        <v>2.2206358706681</v>
      </c>
      <c r="CF415">
        <v>2.1838769256061599</v>
      </c>
      <c r="CG415">
        <v>2.0289701957295301</v>
      </c>
      <c r="CH415">
        <v>2.1251830330664201</v>
      </c>
      <c r="CI415">
        <v>1.4469847485423999</v>
      </c>
      <c r="CJ415">
        <v>1.48461488444004</v>
      </c>
      <c r="CK415">
        <v>1.8386408282012801</v>
      </c>
      <c r="CL415">
        <v>1.8789858015532901</v>
      </c>
      <c r="CM415">
        <v>1.47569221522532</v>
      </c>
      <c r="CN415">
        <v>1.4943311431966799</v>
      </c>
      <c r="CO415">
        <v>1.8878660239987199</v>
      </c>
      <c r="CP415">
        <v>1.91619262668808</v>
      </c>
      <c r="CQ415">
        <v>1.84452689182634</v>
      </c>
      <c r="CR415">
        <v>1.89933376788746</v>
      </c>
      <c r="CS415">
        <v>1.8246992368447299</v>
      </c>
      <c r="CT415">
        <v>1.87742026860399</v>
      </c>
      <c r="CU415">
        <v>2.0193732457001601</v>
      </c>
      <c r="CV415">
        <v>2.1122844304806301</v>
      </c>
      <c r="CW415">
        <v>2.34757985085127</v>
      </c>
      <c r="CX415">
        <v>2.4102997045166701</v>
      </c>
      <c r="CY415">
        <v>1.7377781523937901</v>
      </c>
      <c r="CZ415">
        <v>1.8228569622387001</v>
      </c>
      <c r="DA415">
        <v>1.75399350923038</v>
      </c>
      <c r="DB415">
        <v>1.83351597403692</v>
      </c>
      <c r="DC415">
        <v>1.7950976778473999</v>
      </c>
      <c r="DD415">
        <v>1.8492689519597001</v>
      </c>
      <c r="DE415">
        <v>1.7557422490322701</v>
      </c>
      <c r="DF415">
        <v>1.8231961217686401</v>
      </c>
      <c r="DG415">
        <v>1.76865716792207</v>
      </c>
      <c r="DH415">
        <v>1.8520283147290999</v>
      </c>
      <c r="DI415">
        <v>2.3036153876861198</v>
      </c>
      <c r="DJ415">
        <v>2.4321299783103298</v>
      </c>
      <c r="DK415">
        <v>1.77134894890589</v>
      </c>
      <c r="DL415">
        <v>1.8536622520116799</v>
      </c>
      <c r="DM415">
        <v>1.80042701119535</v>
      </c>
      <c r="DN415">
        <v>1.91405031067801</v>
      </c>
      <c r="DO415">
        <v>1.8209035368240101</v>
      </c>
      <c r="DP415">
        <v>1.9082024724356801</v>
      </c>
      <c r="DQ415">
        <v>1.99564530476228</v>
      </c>
      <c r="DR415">
        <v>2.0735651411956799</v>
      </c>
      <c r="DS415">
        <v>1.82630753472889</v>
      </c>
      <c r="DT415">
        <v>1.9409448818897601</v>
      </c>
      <c r="DU415">
        <v>1.78596536521428</v>
      </c>
      <c r="DV415">
        <v>1.8568336179846601</v>
      </c>
      <c r="DW415">
        <v>1.7545048645077399</v>
      </c>
      <c r="DX415">
        <v>1.82739255991389</v>
      </c>
      <c r="DY415">
        <v>1.7622082873943401</v>
      </c>
      <c r="DZ415">
        <v>1.78095139654538</v>
      </c>
      <c r="EA415">
        <v>2.0152584793302801</v>
      </c>
      <c r="EB415">
        <v>2.1097781997065601</v>
      </c>
      <c r="EC415">
        <v>1.8057730018040601</v>
      </c>
      <c r="ED415">
        <v>1.8896854655266999</v>
      </c>
      <c r="EE415">
        <v>1.7714373446120599</v>
      </c>
      <c r="EF415">
        <v>1.85606743465039</v>
      </c>
      <c r="EG415">
        <v>2.3527960406960702</v>
      </c>
      <c r="EH415">
        <v>2.47758377962584</v>
      </c>
      <c r="EI415">
        <v>1.79568103800263</v>
      </c>
      <c r="EJ415">
        <v>1.8352866453944601</v>
      </c>
      <c r="EK415">
        <v>1.9898438684250399</v>
      </c>
      <c r="EL415">
        <v>2.0493557677732301</v>
      </c>
      <c r="EM415">
        <v>1.81636937222202</v>
      </c>
      <c r="EN415">
        <v>1.8731074599209501</v>
      </c>
      <c r="EO415">
        <v>2.20921474883751</v>
      </c>
      <c r="EP415">
        <v>2.27686816425437</v>
      </c>
      <c r="EQ415">
        <v>1.7689060079777299</v>
      </c>
      <c r="ER415">
        <v>1.8440639864021999</v>
      </c>
      <c r="ES415">
        <v>1.8242826462561901</v>
      </c>
      <c r="ET415">
        <v>1.9069902630431601</v>
      </c>
      <c r="EU415">
        <v>1.7489100659747601</v>
      </c>
      <c r="EV415">
        <v>1.81711292873953</v>
      </c>
      <c r="EW415">
        <v>2.5156367369422599</v>
      </c>
      <c r="EX415">
        <v>2.63502178376483</v>
      </c>
      <c r="EY415">
        <v>2.07874222989448</v>
      </c>
      <c r="EZ415">
        <v>2.1148543516461298</v>
      </c>
      <c r="FA415">
        <v>2.1088808799633298</v>
      </c>
      <c r="FB415">
        <v>2.1930544560643299</v>
      </c>
      <c r="FC415">
        <v>1.84710702674009</v>
      </c>
      <c r="FD415">
        <v>1.9382257315373801</v>
      </c>
      <c r="FE415">
        <v>1.74320351020038</v>
      </c>
      <c r="FF415">
        <v>1.79677251549283</v>
      </c>
      <c r="FG415">
        <v>1.7035157777732</v>
      </c>
      <c r="FH415">
        <v>1.7494802494802399</v>
      </c>
      <c r="FI415">
        <v>1.8221388247369701</v>
      </c>
      <c r="FJ415">
        <v>1.93450089812676</v>
      </c>
      <c r="FK415">
        <v>1.7711320985678101</v>
      </c>
      <c r="FL415">
        <v>1.8134480842929901</v>
      </c>
      <c r="FM415">
        <v>1.7115452260228701</v>
      </c>
      <c r="FN415">
        <v>1.8018600022306299</v>
      </c>
      <c r="FO415">
        <v>1.7813598293958499</v>
      </c>
      <c r="FP415">
        <v>1.8674362915043401</v>
      </c>
      <c r="FQ415">
        <v>1.8494587764055099</v>
      </c>
      <c r="FR415">
        <v>1.93451671355681</v>
      </c>
      <c r="FS415">
        <v>1.7242099764951599</v>
      </c>
      <c r="FT415">
        <v>1.81072806941179</v>
      </c>
      <c r="FU415">
        <v>1.8324880708929701</v>
      </c>
      <c r="FV415">
        <v>1.88229038854805</v>
      </c>
      <c r="FW415">
        <v>1.74880862010796</v>
      </c>
      <c r="FX415">
        <v>1.88013453103913</v>
      </c>
      <c r="FY415">
        <v>2.0320086705202298</v>
      </c>
      <c r="FZ415">
        <v>2.1182184145334402</v>
      </c>
      <c r="GA415">
        <v>1.7555585598702099</v>
      </c>
      <c r="GB415">
        <v>1.80857546953971</v>
      </c>
      <c r="GC415">
        <v>1.7011654755359999</v>
      </c>
      <c r="GD415">
        <v>1.7545574491478799</v>
      </c>
      <c r="GE415">
        <v>1.7147929095083201</v>
      </c>
      <c r="GF415">
        <v>1.7444930912939201</v>
      </c>
      <c r="GG415">
        <v>1.79984631231299</v>
      </c>
      <c r="GH415">
        <v>1.8669620522211099</v>
      </c>
      <c r="GI415">
        <v>1.76666253716551</v>
      </c>
      <c r="GJ415">
        <v>1.78105384869507</v>
      </c>
      <c r="GK415">
        <v>2.3305205909562301</v>
      </c>
      <c r="GL415">
        <v>2.3963817480119198</v>
      </c>
    </row>
    <row r="416" spans="1:194" x14ac:dyDescent="0.45">
      <c r="A416" t="s">
        <v>178</v>
      </c>
      <c r="B416" t="s">
        <v>127</v>
      </c>
      <c r="C416" t="s">
        <v>146</v>
      </c>
      <c r="D416">
        <v>40</v>
      </c>
      <c r="E416" s="1" cm="1">
        <f t="array" ref="E416">SUMPRODUCT($G416:$GL416,$G$2:$GL$2)/SUMPRODUCT(--($G416:$GL416&lt;&gt;""),$G$2:$GL$2)</f>
        <v>1.4884204024358423</v>
      </c>
      <c r="F416" s="1" cm="1">
        <f t="array" ref="F416">SUMPRODUCT($G416:$GL416,$F$2:$GK$2)/SUMPRODUCT(--($G416:$GL416&lt;&gt;""),$F$2:$GK$2)</f>
        <v>1.4727452754065764</v>
      </c>
      <c r="G416">
        <v>1.45008867612421</v>
      </c>
      <c r="H416">
        <v>1.44964855908291</v>
      </c>
      <c r="I416">
        <v>1.45619714093256</v>
      </c>
      <c r="J416">
        <v>1.4557555572187699</v>
      </c>
      <c r="K416">
        <v>1.4577270380871801</v>
      </c>
      <c r="L416">
        <v>1.4550655734025599</v>
      </c>
      <c r="M416">
        <v>1.4562582409167799</v>
      </c>
      <c r="N416">
        <v>1.45464087345313</v>
      </c>
      <c r="O416">
        <v>1.4512356955263901</v>
      </c>
      <c r="P416">
        <v>1.46141516889597</v>
      </c>
      <c r="Q416">
        <v>1.4891226331655401</v>
      </c>
      <c r="R416">
        <v>1.47699499428116</v>
      </c>
      <c r="S416">
        <v>1.4382990825928399</v>
      </c>
      <c r="T416">
        <v>1.48391309798462</v>
      </c>
      <c r="U416">
        <v>1.4165080715109699</v>
      </c>
      <c r="V416">
        <v>1.4555982686461499</v>
      </c>
      <c r="W416">
        <v>1.4459587620910099</v>
      </c>
      <c r="X416">
        <v>1.52335548962147</v>
      </c>
      <c r="Y416">
        <v>1.47114032604609</v>
      </c>
      <c r="Z416">
        <v>1.4687133105326899</v>
      </c>
      <c r="AA416">
        <v>1.421024933687</v>
      </c>
      <c r="AB416">
        <v>1.49346206896551</v>
      </c>
      <c r="AC416">
        <v>1.37559620167587</v>
      </c>
      <c r="AD416">
        <v>1.4732295885562301</v>
      </c>
      <c r="AE416">
        <v>1.53586925277523</v>
      </c>
      <c r="AF416">
        <v>1.4567871661853</v>
      </c>
      <c r="AG416">
        <v>1.5852256693723701</v>
      </c>
      <c r="AH416">
        <v>1.45538070813206</v>
      </c>
      <c r="AI416">
        <v>1.45949044519602</v>
      </c>
      <c r="AJ416">
        <v>1.2943237463933801</v>
      </c>
      <c r="AK416">
        <v>1.5276273184138001</v>
      </c>
      <c r="AL416">
        <v>1.51698230548226</v>
      </c>
      <c r="AM416">
        <v>1.47567402163746</v>
      </c>
      <c r="AN416">
        <v>1.4842308984484001</v>
      </c>
      <c r="AO416">
        <v>1.4502098004067701</v>
      </c>
      <c r="AP416">
        <v>1.5220095585517801</v>
      </c>
      <c r="AQ416">
        <v>1.42921200247233</v>
      </c>
      <c r="AR416">
        <v>1.4565184433637699</v>
      </c>
      <c r="AS416">
        <v>1.4145502304444499</v>
      </c>
      <c r="AT416">
        <v>1.39906573307119</v>
      </c>
      <c r="AU416">
        <v>1.6808594464892099</v>
      </c>
      <c r="AV416">
        <v>1.51771407365231</v>
      </c>
      <c r="AW416">
        <v>1.6246151396114199</v>
      </c>
      <c r="AX416">
        <v>1.5069274869943701</v>
      </c>
      <c r="AY416">
        <v>1.4321539125551599</v>
      </c>
      <c r="AZ416">
        <v>1.5080752576888901</v>
      </c>
      <c r="BA416">
        <v>1.3995270458826501</v>
      </c>
      <c r="BB416">
        <v>1.4171908792818699</v>
      </c>
      <c r="BC416">
        <v>1.47006755409434</v>
      </c>
      <c r="BD416">
        <v>1.4761096493574499</v>
      </c>
      <c r="BE416">
        <v>1.5634370928981201</v>
      </c>
      <c r="BF416">
        <v>1.40095236554006</v>
      </c>
      <c r="BG416">
        <v>1.41717973515133</v>
      </c>
      <c r="BH416">
        <v>1.43830251730708</v>
      </c>
      <c r="BI416">
        <v>1.41267663906226</v>
      </c>
      <c r="BJ416">
        <v>1.42509309019626</v>
      </c>
      <c r="BK416">
        <v>1.4353075515104701</v>
      </c>
      <c r="BL416">
        <v>1.4599901764873799</v>
      </c>
      <c r="BM416">
        <v>1.6290462984146801</v>
      </c>
      <c r="BN416">
        <v>1.4814683578208401</v>
      </c>
      <c r="BO416">
        <v>1.44227192430582</v>
      </c>
      <c r="BP416">
        <v>1.50269924256368</v>
      </c>
      <c r="BQ416">
        <v>1.42246903872616</v>
      </c>
      <c r="BR416">
        <v>1.4972511630954699</v>
      </c>
      <c r="BS416">
        <v>1.4359309843161401</v>
      </c>
      <c r="BT416">
        <v>1.46713304508778</v>
      </c>
      <c r="BU416">
        <v>1.3794060339304799</v>
      </c>
      <c r="BV416">
        <v>1.44910261133959</v>
      </c>
      <c r="BW416">
        <v>1.4384794086589201</v>
      </c>
      <c r="BX416">
        <v>1.5033851259616799</v>
      </c>
      <c r="BY416">
        <v>1.39289022561053</v>
      </c>
      <c r="BZ416">
        <v>1.4029246815058201</v>
      </c>
      <c r="CA416">
        <v>1.67408270621158</v>
      </c>
      <c r="CB416">
        <v>1.5278573362986501</v>
      </c>
      <c r="CC416">
        <v>1.44306358886539</v>
      </c>
      <c r="CD416">
        <v>1.5086200569661099</v>
      </c>
      <c r="CE416">
        <v>1.58769615687926</v>
      </c>
      <c r="CF416">
        <v>1.48391057635251</v>
      </c>
      <c r="CG416">
        <v>1.4312676082443601</v>
      </c>
      <c r="CH416">
        <v>1.4670772167852899</v>
      </c>
      <c r="CI416">
        <v>1.5149444055110399</v>
      </c>
      <c r="CJ416">
        <v>1.46945734865944</v>
      </c>
      <c r="CK416">
        <v>1.5561638499092301</v>
      </c>
      <c r="CL416">
        <v>1.47026449062139</v>
      </c>
      <c r="CM416">
        <v>1.6900637917139001</v>
      </c>
      <c r="CN416">
        <v>1.4821704208613899</v>
      </c>
      <c r="CO416">
        <v>1.6002069853952201</v>
      </c>
      <c r="CP416">
        <v>1.4780277041990499</v>
      </c>
      <c r="CQ416">
        <v>1.5591157834101299</v>
      </c>
      <c r="CR416">
        <v>1.5207449066213901</v>
      </c>
      <c r="CS416">
        <v>1.58273902756023</v>
      </c>
      <c r="CT416">
        <v>1.5251066417835799</v>
      </c>
      <c r="CU416">
        <v>1.40833516223302</v>
      </c>
      <c r="CV416">
        <v>1.45292412183937</v>
      </c>
      <c r="CW416">
        <v>1.4615402654659699</v>
      </c>
      <c r="CX416">
        <v>1.4996013320200701</v>
      </c>
      <c r="CY416">
        <v>1.38366065407956</v>
      </c>
      <c r="CZ416">
        <v>1.4380900202292599</v>
      </c>
      <c r="DA416">
        <v>1.3923754530894299</v>
      </c>
      <c r="DB416">
        <v>1.4239020483857301</v>
      </c>
      <c r="DC416">
        <v>1.44060695417127</v>
      </c>
      <c r="DD416">
        <v>1.4513576606462699</v>
      </c>
      <c r="DE416">
        <v>1.38220604935708</v>
      </c>
      <c r="DF416">
        <v>1.41302675442345</v>
      </c>
      <c r="DG416">
        <v>1.45258190398402</v>
      </c>
      <c r="DH416">
        <v>1.4984420848836799</v>
      </c>
      <c r="DI416">
        <v>1.43291506433713</v>
      </c>
      <c r="DJ416">
        <v>1.5077909808252701</v>
      </c>
      <c r="DK416">
        <v>1.3885822326564901</v>
      </c>
      <c r="DL416">
        <v>1.4599455187368899</v>
      </c>
      <c r="DM416">
        <v>1.42940629020337</v>
      </c>
      <c r="DN416">
        <v>1.5046670133851501</v>
      </c>
      <c r="DO416">
        <v>1.4527588181948301</v>
      </c>
      <c r="DP416">
        <v>1.5290797575294699</v>
      </c>
      <c r="DQ416">
        <v>1.3991848222939101</v>
      </c>
      <c r="DR416">
        <v>1.4541894026898201</v>
      </c>
      <c r="DS416">
        <v>1.4214038793931201</v>
      </c>
      <c r="DT416">
        <v>1.4951347544971501</v>
      </c>
      <c r="DU416">
        <v>1.48402311633633</v>
      </c>
      <c r="DV416">
        <v>1.4501131985542299</v>
      </c>
      <c r="DW416">
        <v>1.35489061517641</v>
      </c>
      <c r="DX416">
        <v>1.40417505834212</v>
      </c>
      <c r="DY416">
        <v>1.45284362366776</v>
      </c>
      <c r="DZ416">
        <v>1.4467452223447199</v>
      </c>
      <c r="EA416">
        <v>1.3885388797790601</v>
      </c>
      <c r="EB416">
        <v>1.44106326055061</v>
      </c>
      <c r="EC416">
        <v>1.3808926190289399</v>
      </c>
      <c r="ED416">
        <v>1.44409757628049</v>
      </c>
      <c r="EE416">
        <v>1.37901284705369</v>
      </c>
      <c r="EF416">
        <v>1.4340065572471401</v>
      </c>
      <c r="EG416">
        <v>1.4009811178357301</v>
      </c>
      <c r="EH416">
        <v>1.4677871148459301</v>
      </c>
      <c r="EI416">
        <v>1.46741875482027</v>
      </c>
      <c r="EJ416">
        <v>1.48482465558697</v>
      </c>
      <c r="EK416">
        <v>1.4303319690768499</v>
      </c>
      <c r="EL416">
        <v>1.46465059875701</v>
      </c>
      <c r="EM416">
        <v>1.47447489709038</v>
      </c>
      <c r="EN416">
        <v>1.4916910014190301</v>
      </c>
      <c r="EO416">
        <v>1.3842425830113301</v>
      </c>
      <c r="EP416">
        <v>1.4088840133603999</v>
      </c>
      <c r="EQ416">
        <v>1.40881115238578</v>
      </c>
      <c r="ER416">
        <v>1.45511493701424</v>
      </c>
      <c r="ES416">
        <v>1.4383406804566501</v>
      </c>
      <c r="ET416">
        <v>1.4837636648419901</v>
      </c>
      <c r="EU416">
        <v>1.3763937651915501</v>
      </c>
      <c r="EV416">
        <v>1.4291349974921801</v>
      </c>
      <c r="EW416">
        <v>1.39631428714507</v>
      </c>
      <c r="EX416">
        <v>1.4685011768240701</v>
      </c>
      <c r="EY416">
        <v>1.3718658316625501</v>
      </c>
      <c r="EZ416">
        <v>1.3922016395599901</v>
      </c>
      <c r="FA416">
        <v>1.43529436273488</v>
      </c>
      <c r="FB416">
        <v>1.5032394483563101</v>
      </c>
      <c r="FC416">
        <v>1.4625605467453999</v>
      </c>
      <c r="FD416">
        <v>1.54155331431225</v>
      </c>
      <c r="FE416">
        <v>1.40311892160854</v>
      </c>
      <c r="FF416">
        <v>1.4397815171665</v>
      </c>
      <c r="FG416">
        <v>1.3754348407813699</v>
      </c>
      <c r="FH416">
        <v>1.4218933327844201</v>
      </c>
      <c r="FI416">
        <v>1.45448421862971</v>
      </c>
      <c r="FJ416">
        <v>1.5391326661534499</v>
      </c>
      <c r="FK416">
        <v>1.42074933381041</v>
      </c>
      <c r="FL416">
        <v>1.45905405787139</v>
      </c>
      <c r="FM416">
        <v>1.37073070290582</v>
      </c>
      <c r="FN416">
        <v>1.4558807127720701</v>
      </c>
      <c r="FO416">
        <v>1.41468005766229</v>
      </c>
      <c r="FP416">
        <v>1.47577349678925</v>
      </c>
      <c r="FQ416">
        <v>1.4299985694530499</v>
      </c>
      <c r="FR416">
        <v>1.51093176291068</v>
      </c>
      <c r="FS416">
        <v>1.40219378427787</v>
      </c>
      <c r="FT416">
        <v>1.4617683758451501</v>
      </c>
      <c r="FU416">
        <v>1.4520381731424601</v>
      </c>
      <c r="FV416">
        <v>1.5081117927743599</v>
      </c>
      <c r="FW416">
        <v>1.3835188933873099</v>
      </c>
      <c r="FX416">
        <v>1.46921390013495</v>
      </c>
      <c r="FY416">
        <v>1.3743600330305501</v>
      </c>
      <c r="FZ416">
        <v>1.4214285714285699</v>
      </c>
      <c r="GA416">
        <v>1.4363339503733401</v>
      </c>
      <c r="GB416">
        <v>1.47217080222134</v>
      </c>
      <c r="GC416">
        <v>1.33658053875755</v>
      </c>
      <c r="GD416">
        <v>1.4030346344145099</v>
      </c>
      <c r="GE416">
        <v>1.3723105546594201</v>
      </c>
      <c r="GF416">
        <v>1.4227667255549501</v>
      </c>
      <c r="GG416">
        <v>1.42229779441819</v>
      </c>
      <c r="GH416">
        <v>1.47111815967169</v>
      </c>
      <c r="GI416">
        <v>1.4778245787908799</v>
      </c>
      <c r="GJ416">
        <v>1.4296023290386499</v>
      </c>
      <c r="GK416">
        <v>1.40196985412987</v>
      </c>
      <c r="GL416">
        <v>1.45770140076439</v>
      </c>
    </row>
    <row r="417" spans="1:194" x14ac:dyDescent="0.45">
      <c r="A417" t="s">
        <v>178</v>
      </c>
      <c r="B417" t="s">
        <v>127</v>
      </c>
      <c r="C417" t="s">
        <v>162</v>
      </c>
      <c r="D417">
        <v>40</v>
      </c>
      <c r="E417" s="1" cm="1">
        <f t="array" ref="E417">SUMPRODUCT($G417:$GL417,$G$2:$GL$2)/SUMPRODUCT(--($G417:$GL417&lt;&gt;""),$G$2:$GL$2)</f>
        <v>1.7223348291027165</v>
      </c>
      <c r="F417" s="1" cm="1">
        <f t="array" ref="F417">SUMPRODUCT($G417:$GL417,$F$2:$GK$2)/SUMPRODUCT(--($G417:$GL417&lt;&gt;""),$F$2:$GK$2)</f>
        <v>1.7172033669758893</v>
      </c>
      <c r="G417">
        <v>1.6541258175267199</v>
      </c>
      <c r="H417">
        <v>1.6972572875735901</v>
      </c>
      <c r="I417">
        <v>1.65763041688496</v>
      </c>
      <c r="J417">
        <v>1.7061522341142099</v>
      </c>
      <c r="K417">
        <v>1.6605295248640199</v>
      </c>
      <c r="L417">
        <v>1.7033074730486899</v>
      </c>
      <c r="M417">
        <v>1.6543745494342901</v>
      </c>
      <c r="N417">
        <v>1.7005031394857999</v>
      </c>
      <c r="O417">
        <v>1.6594929141611201</v>
      </c>
      <c r="P417">
        <v>1.68369600020729</v>
      </c>
      <c r="Q417">
        <v>1.7149240807027399</v>
      </c>
      <c r="R417">
        <v>1.74867679541381</v>
      </c>
      <c r="S417">
        <v>1.6809470081823801</v>
      </c>
      <c r="T417">
        <v>1.7250145479107999</v>
      </c>
      <c r="U417">
        <v>1.66613333782452</v>
      </c>
      <c r="V417">
        <v>1.7200697257286199</v>
      </c>
      <c r="W417">
        <v>1.6637179104447299</v>
      </c>
      <c r="X417">
        <v>1.74159594322628</v>
      </c>
      <c r="Y417">
        <v>1.67167538319465</v>
      </c>
      <c r="Z417">
        <v>1.70297367407455</v>
      </c>
      <c r="AA417">
        <v>1.6623702917771801</v>
      </c>
      <c r="AB417">
        <v>1.7240148541114</v>
      </c>
      <c r="AC417">
        <v>1.6458060688006899</v>
      </c>
      <c r="AD417">
        <v>1.7310988304420001</v>
      </c>
      <c r="AE417">
        <v>1.7803655593121299</v>
      </c>
      <c r="AF417">
        <v>1.7238001377919501</v>
      </c>
      <c r="AG417">
        <v>1.8301649154258499</v>
      </c>
      <c r="AH417">
        <v>1.6985375894294701</v>
      </c>
      <c r="AI417">
        <v>1.63344676460319</v>
      </c>
      <c r="AJ417">
        <v>1.50812866198002</v>
      </c>
      <c r="AK417">
        <v>1.78440916174945</v>
      </c>
      <c r="AL417">
        <v>1.7944304070874799</v>
      </c>
      <c r="AM417">
        <v>1.69642724761945</v>
      </c>
      <c r="AN417">
        <v>1.73353018093259</v>
      </c>
      <c r="AO417">
        <v>1.6510248668163301</v>
      </c>
      <c r="AP417">
        <v>1.7437971233837499</v>
      </c>
      <c r="AQ417">
        <v>1.6571913375083001</v>
      </c>
      <c r="AR417">
        <v>1.7022919606448199</v>
      </c>
      <c r="AS417">
        <v>1.65547547297515</v>
      </c>
      <c r="AT417">
        <v>1.6589381828729799</v>
      </c>
      <c r="AU417">
        <v>1.8873711287797099</v>
      </c>
      <c r="AV417">
        <v>1.7771798808385999</v>
      </c>
      <c r="AW417">
        <v>1.8539421647733301</v>
      </c>
      <c r="AX417">
        <v>1.7780118643167999</v>
      </c>
      <c r="AY417">
        <v>1.6617070352201899</v>
      </c>
      <c r="AZ417">
        <v>1.73770031512068</v>
      </c>
      <c r="BA417">
        <v>1.60103689449082</v>
      </c>
      <c r="BB417">
        <v>1.6359517801911501</v>
      </c>
      <c r="BC417">
        <v>1.6757549376741701</v>
      </c>
      <c r="BD417">
        <v>1.71923143640398</v>
      </c>
      <c r="BE417">
        <v>1.74571152305663</v>
      </c>
      <c r="BF417">
        <v>1.6517048718716301</v>
      </c>
      <c r="BG417">
        <v>1.63974214119517</v>
      </c>
      <c r="BH417">
        <v>1.66333291841014</v>
      </c>
      <c r="BI417">
        <v>1.63055526670368</v>
      </c>
      <c r="BJ417">
        <v>1.68072551722306</v>
      </c>
      <c r="BK417">
        <v>1.6699761548924399</v>
      </c>
      <c r="BL417">
        <v>1.6944467767123901</v>
      </c>
      <c r="BM417">
        <v>1.84947016578593</v>
      </c>
      <c r="BN417">
        <v>1.70934450105185</v>
      </c>
      <c r="BO417">
        <v>1.6658900906890499</v>
      </c>
      <c r="BP417">
        <v>1.7345593709734499</v>
      </c>
      <c r="BQ417">
        <v>1.64459733962387</v>
      </c>
      <c r="BR417">
        <v>1.72020509796212</v>
      </c>
      <c r="BS417">
        <v>1.6785373898973199</v>
      </c>
      <c r="BT417">
        <v>1.6952631541041301</v>
      </c>
      <c r="BU417">
        <v>1.6143436133876301</v>
      </c>
      <c r="BV417">
        <v>1.69094113780982</v>
      </c>
      <c r="BW417">
        <v>1.7226972394026201</v>
      </c>
      <c r="BX417">
        <v>1.7452285412580999</v>
      </c>
      <c r="BY417">
        <v>1.57146013154477</v>
      </c>
      <c r="BZ417">
        <v>1.61965381320951</v>
      </c>
      <c r="CA417">
        <v>2.0424938245262698</v>
      </c>
      <c r="CB417">
        <v>1.89392546757158</v>
      </c>
      <c r="CC417">
        <v>1.68376465654324</v>
      </c>
      <c r="CD417">
        <v>1.7475911719992301</v>
      </c>
      <c r="CE417">
        <v>1.80620252611785</v>
      </c>
      <c r="CF417">
        <v>1.7315620881957801</v>
      </c>
      <c r="CG417">
        <v>1.6916495217971499</v>
      </c>
      <c r="CH417">
        <v>1.7379337188612101</v>
      </c>
      <c r="CI417">
        <v>1.71525434749626</v>
      </c>
      <c r="CJ417">
        <v>1.69920816686293</v>
      </c>
      <c r="CK417">
        <v>1.8355781743433299</v>
      </c>
      <c r="CL417">
        <v>1.73441942194998</v>
      </c>
      <c r="CM417">
        <v>1.9004637534661899</v>
      </c>
      <c r="CN417">
        <v>1.71980480008742</v>
      </c>
      <c r="CO417">
        <v>1.8139049314632201</v>
      </c>
      <c r="CP417">
        <v>1.7189775210965801</v>
      </c>
      <c r="CQ417">
        <v>1.8142697974775599</v>
      </c>
      <c r="CR417">
        <v>1.7810643039049201</v>
      </c>
      <c r="CS417">
        <v>1.84121621621621</v>
      </c>
      <c r="CT417">
        <v>1.7495167794181301</v>
      </c>
      <c r="CU417">
        <v>1.6412022224019001</v>
      </c>
      <c r="CV417">
        <v>1.6899772446374699</v>
      </c>
      <c r="CW417">
        <v>1.6817456967309199</v>
      </c>
      <c r="CX417">
        <v>1.7308170348482701</v>
      </c>
      <c r="CY417">
        <v>1.60458108563722</v>
      </c>
      <c r="CZ417">
        <v>1.6543851146324999</v>
      </c>
      <c r="DA417">
        <v>1.6237144904324301</v>
      </c>
      <c r="DB417">
        <v>1.6530388603220001</v>
      </c>
      <c r="DC417">
        <v>1.71229880820739</v>
      </c>
      <c r="DD417">
        <v>1.69255436785845</v>
      </c>
      <c r="DE417">
        <v>1.60616902543562</v>
      </c>
      <c r="DF417">
        <v>1.6501532487514099</v>
      </c>
      <c r="DG417">
        <v>1.67002450313095</v>
      </c>
      <c r="DH417">
        <v>1.7232961248752099</v>
      </c>
      <c r="DI417">
        <v>1.6491064656491501</v>
      </c>
      <c r="DJ417">
        <v>1.7284799936128501</v>
      </c>
      <c r="DK417">
        <v>1.61349665764619</v>
      </c>
      <c r="DL417">
        <v>1.68495851180128</v>
      </c>
      <c r="DM417">
        <v>1.63485068294418</v>
      </c>
      <c r="DN417">
        <v>1.70528015766567</v>
      </c>
      <c r="DO417">
        <v>1.69106486563887</v>
      </c>
      <c r="DP417">
        <v>1.76445038422986</v>
      </c>
      <c r="DQ417">
        <v>1.6381088939339601</v>
      </c>
      <c r="DR417">
        <v>1.68715232139775</v>
      </c>
      <c r="DS417">
        <v>1.63742718135842</v>
      </c>
      <c r="DT417">
        <v>1.7022117662121501</v>
      </c>
      <c r="DU417">
        <v>1.7592147595027201</v>
      </c>
      <c r="DV417">
        <v>1.70873217619255</v>
      </c>
      <c r="DW417">
        <v>1.57183806996792</v>
      </c>
      <c r="DX417">
        <v>1.6300416653346499</v>
      </c>
      <c r="DY417">
        <v>1.69578050349136</v>
      </c>
      <c r="DZ417">
        <v>1.66575937155457</v>
      </c>
      <c r="EA417">
        <v>1.61895227410028</v>
      </c>
      <c r="EB417">
        <v>1.66902563217398</v>
      </c>
      <c r="EC417">
        <v>1.6050827515883599</v>
      </c>
      <c r="ED417">
        <v>1.6679112087222501</v>
      </c>
      <c r="EE417">
        <v>1.60265261447943</v>
      </c>
      <c r="EF417">
        <v>1.6755054131957099</v>
      </c>
      <c r="EG417">
        <v>1.63782818827012</v>
      </c>
      <c r="EH417">
        <v>1.6984368877084499</v>
      </c>
      <c r="EI417">
        <v>1.68964265731093</v>
      </c>
      <c r="EJ417">
        <v>1.70470458360427</v>
      </c>
      <c r="EK417">
        <v>1.64351978171896</v>
      </c>
      <c r="EL417">
        <v>1.6712596634834</v>
      </c>
      <c r="EM417">
        <v>1.7258206382155299</v>
      </c>
      <c r="EN417">
        <v>1.74493661236791</v>
      </c>
      <c r="EO417">
        <v>1.58080096928417</v>
      </c>
      <c r="EP417">
        <v>1.64280568472067</v>
      </c>
      <c r="EQ417">
        <v>1.6204131427083099</v>
      </c>
      <c r="ER417">
        <v>1.6674160075665101</v>
      </c>
      <c r="ES417">
        <v>1.65915806811025</v>
      </c>
      <c r="ET417">
        <v>1.69414975213551</v>
      </c>
      <c r="EU417">
        <v>1.60773949612253</v>
      </c>
      <c r="EV417">
        <v>1.6745244801111101</v>
      </c>
      <c r="EW417">
        <v>1.6293254544544</v>
      </c>
      <c r="EX417">
        <v>1.6982698182182301</v>
      </c>
      <c r="EY417">
        <v>1.62619889921892</v>
      </c>
      <c r="EZ417">
        <v>1.6357204232820599</v>
      </c>
      <c r="FA417">
        <v>1.6598475063539</v>
      </c>
      <c r="FB417">
        <v>1.7254385233948499</v>
      </c>
      <c r="FC417">
        <v>1.7054939950899</v>
      </c>
      <c r="FD417">
        <v>1.76536062636852</v>
      </c>
      <c r="FE417">
        <v>1.62692812231419</v>
      </c>
      <c r="FF417">
        <v>1.6719930338806701</v>
      </c>
      <c r="FG417">
        <v>1.6035795887280999</v>
      </c>
      <c r="FH417">
        <v>1.64013709063214</v>
      </c>
      <c r="FI417">
        <v>1.6883981267641699</v>
      </c>
      <c r="FJ417">
        <v>1.76068129330254</v>
      </c>
      <c r="FK417">
        <v>1.66189583902223</v>
      </c>
      <c r="FL417">
        <v>1.68827035526972</v>
      </c>
      <c r="FM417">
        <v>1.6041747098036101</v>
      </c>
      <c r="FN417">
        <v>1.6875230569925901</v>
      </c>
      <c r="FO417">
        <v>1.6350119732656601</v>
      </c>
      <c r="FP417">
        <v>1.6939013784147601</v>
      </c>
      <c r="FQ417">
        <v>1.6755519526965801</v>
      </c>
      <c r="FR417">
        <v>1.74407515139955</v>
      </c>
      <c r="FS417">
        <v>1.6154058210730899</v>
      </c>
      <c r="FT417">
        <v>1.6870665389860999</v>
      </c>
      <c r="FU417">
        <v>1.6749147920927001</v>
      </c>
      <c r="FV417">
        <v>1.72758009543285</v>
      </c>
      <c r="FW417">
        <v>1.6020791160593699</v>
      </c>
      <c r="FX417">
        <v>1.6983805668016101</v>
      </c>
      <c r="FY417">
        <v>1.6021469859620101</v>
      </c>
      <c r="FZ417">
        <v>1.64378612716763</v>
      </c>
      <c r="GA417">
        <v>1.6623265874914199</v>
      </c>
      <c r="GB417">
        <v>1.69601073233636</v>
      </c>
      <c r="GC417">
        <v>1.5632215503023601</v>
      </c>
      <c r="GD417">
        <v>1.6149752611324899</v>
      </c>
      <c r="GE417">
        <v>1.5903081820586999</v>
      </c>
      <c r="GF417">
        <v>1.6379394218705901</v>
      </c>
      <c r="GG417">
        <v>1.63463204878766</v>
      </c>
      <c r="GH417">
        <v>1.71034775926622</v>
      </c>
      <c r="GI417">
        <v>1.76734390485629</v>
      </c>
      <c r="GJ417">
        <v>1.6822555335315399</v>
      </c>
      <c r="GK417">
        <v>1.6430714025398701</v>
      </c>
      <c r="GL417">
        <v>1.69633595918252</v>
      </c>
    </row>
    <row r="418" spans="1:194" x14ac:dyDescent="0.45">
      <c r="A418" t="s">
        <v>178</v>
      </c>
      <c r="B418" t="s">
        <v>163</v>
      </c>
      <c r="C418" t="s">
        <v>146</v>
      </c>
      <c r="D418">
        <v>40</v>
      </c>
      <c r="E418" s="1" cm="1">
        <f t="array" ref="E418">SUMPRODUCT($G418:$GL418,$G$2:$GL$2)/SUMPRODUCT(--($G418:$GL418&lt;&gt;""),$G$2:$GL$2)</f>
        <v>1.9012495794773565</v>
      </c>
      <c r="F418" s="1" cm="1">
        <f t="array" ref="F418">SUMPRODUCT($G418:$GL418,$F$2:$GK$2)/SUMPRODUCT(--($G418:$GL418&lt;&gt;""),$F$2:$GK$2)</f>
        <v>1.9256072578920425</v>
      </c>
      <c r="G418">
        <v>1.7563728388108599</v>
      </c>
      <c r="H418">
        <v>1.7811853694652</v>
      </c>
      <c r="I418">
        <v>1.9393421151111401</v>
      </c>
      <c r="J418">
        <v>1.9718602649502199</v>
      </c>
      <c r="K418">
        <v>1.7576533474978799</v>
      </c>
      <c r="L418">
        <v>1.78735215124151</v>
      </c>
      <c r="M418">
        <v>1.7623534377462899</v>
      </c>
      <c r="N418">
        <v>1.7925716889723899</v>
      </c>
      <c r="O418">
        <v>1.92784048950311</v>
      </c>
      <c r="P418">
        <v>1.9644532789934499</v>
      </c>
      <c r="Q418">
        <v>1.6173357165679501</v>
      </c>
      <c r="R418">
        <v>1.6732599222979001</v>
      </c>
      <c r="S418">
        <v>1.5151934451136699</v>
      </c>
      <c r="T418">
        <v>1.6054456899826099</v>
      </c>
      <c r="U418">
        <v>1.94854359121186</v>
      </c>
      <c r="V418">
        <v>2.0643994576887699</v>
      </c>
      <c r="W418">
        <v>1.9646535109898</v>
      </c>
      <c r="X418">
        <v>2.0824047391305198</v>
      </c>
      <c r="Y418">
        <v>1.95006984050377</v>
      </c>
      <c r="Z418">
        <v>2.0132232900677902</v>
      </c>
      <c r="AA418">
        <v>1.9604923076923</v>
      </c>
      <c r="AB418">
        <v>2.0355607427055702</v>
      </c>
      <c r="AC418">
        <v>1.9006464924630999</v>
      </c>
      <c r="AD418">
        <v>2.00415144504607</v>
      </c>
      <c r="AE418">
        <v>1.9981635344091999</v>
      </c>
      <c r="AF418">
        <v>2.0021923520903702</v>
      </c>
      <c r="AG418">
        <v>2.2947313380807701</v>
      </c>
      <c r="AH418">
        <v>2.08081021861461</v>
      </c>
      <c r="AI418">
        <v>2.1313422931876902</v>
      </c>
      <c r="AJ418">
        <v>1.95293557694479</v>
      </c>
      <c r="AK418">
        <v>1.9577011091891201</v>
      </c>
      <c r="AL418">
        <v>2.0439020666258201</v>
      </c>
      <c r="AM418">
        <v>1.87608695995066</v>
      </c>
      <c r="AN418">
        <v>1.96714317035046</v>
      </c>
      <c r="AO418">
        <v>1.81572258578687</v>
      </c>
      <c r="AP418">
        <v>1.90496758087183</v>
      </c>
      <c r="AQ418">
        <v>1.9071748164215701</v>
      </c>
      <c r="AR418">
        <v>2.0018173195411402</v>
      </c>
      <c r="AS418">
        <v>1.7506365423663199</v>
      </c>
      <c r="AT418">
        <v>1.78175862958068</v>
      </c>
      <c r="AU418">
        <v>2.2162647172458598</v>
      </c>
      <c r="AV418">
        <v>2.0500945563983102</v>
      </c>
      <c r="AW418">
        <v>2.3173505680008399</v>
      </c>
      <c r="AX418">
        <v>2.2685263828431799</v>
      </c>
      <c r="AY418">
        <v>1.7815549976099001</v>
      </c>
      <c r="AZ418">
        <v>1.93756294292092</v>
      </c>
      <c r="BA418">
        <v>1.70437170065812</v>
      </c>
      <c r="BB418">
        <v>1.7293260621846001</v>
      </c>
      <c r="BC418">
        <v>1.88911369093069</v>
      </c>
      <c r="BD418">
        <v>1.9385220454608001</v>
      </c>
      <c r="BE418">
        <v>1.89903873384741</v>
      </c>
      <c r="BF418">
        <v>1.8345113159151001</v>
      </c>
      <c r="BG418">
        <v>1.77446929727969</v>
      </c>
      <c r="BH418">
        <v>1.8319752578109201</v>
      </c>
      <c r="BI418">
        <v>1.7000581882866701</v>
      </c>
      <c r="BJ418">
        <v>1.7662025616121</v>
      </c>
      <c r="BK418">
        <v>1.6384758442343501</v>
      </c>
      <c r="BL418">
        <v>1.6715420395963101</v>
      </c>
      <c r="BM418">
        <v>2.1701105425569298</v>
      </c>
      <c r="BN418">
        <v>2.0399677467955999</v>
      </c>
      <c r="BO418">
        <v>1.6263259256410101</v>
      </c>
      <c r="BP418">
        <v>1.6739974340024799</v>
      </c>
      <c r="BQ418">
        <v>1.73802830745036</v>
      </c>
      <c r="BR418">
        <v>1.8786875040954001</v>
      </c>
      <c r="BS418">
        <v>1.98449139704664</v>
      </c>
      <c r="BT418">
        <v>2.04876087222687</v>
      </c>
      <c r="BU418">
        <v>1.8298629436738001</v>
      </c>
      <c r="BV418">
        <v>1.98683210351088</v>
      </c>
      <c r="BW418">
        <v>1.87986423291597</v>
      </c>
      <c r="BX418">
        <v>1.93865138029868</v>
      </c>
      <c r="BY418">
        <v>1.7492413114169501</v>
      </c>
      <c r="BZ418">
        <v>1.8069035816302399</v>
      </c>
      <c r="CA418">
        <v>2.2731857237819302</v>
      </c>
      <c r="CB418">
        <v>2.1576038341279999</v>
      </c>
      <c r="CC418">
        <v>1.93434917084592</v>
      </c>
      <c r="CD418">
        <v>2.0808429587432502</v>
      </c>
      <c r="CE418">
        <v>2.0404990585497198</v>
      </c>
      <c r="CF418">
        <v>1.9586506821340199</v>
      </c>
      <c r="CG418">
        <v>1.8841215339560999</v>
      </c>
      <c r="CH418">
        <v>2.0056624406880101</v>
      </c>
      <c r="CI418">
        <v>1.6620657019210601</v>
      </c>
      <c r="CJ418">
        <v>1.65391256601619</v>
      </c>
      <c r="CK418">
        <v>2.0081643140732801</v>
      </c>
      <c r="CL418">
        <v>1.9397830033071599</v>
      </c>
      <c r="CM418">
        <v>1.9895740844454699</v>
      </c>
      <c r="CN418">
        <v>1.84064706926933</v>
      </c>
      <c r="CO418">
        <v>1.98776180757595</v>
      </c>
      <c r="CP418">
        <v>1.90876720656563</v>
      </c>
      <c r="CQ418">
        <v>2.0031644130487498</v>
      </c>
      <c r="CR418">
        <v>2.0192669172932298</v>
      </c>
      <c r="CS418">
        <v>2.0488635984936798</v>
      </c>
      <c r="CT418">
        <v>1.90982520745159</v>
      </c>
      <c r="CU418">
        <v>1.65071558107031</v>
      </c>
      <c r="CV418">
        <v>1.75453778891802</v>
      </c>
      <c r="CW418">
        <v>1.95513812672951</v>
      </c>
      <c r="CX418">
        <v>2.0855611838093799</v>
      </c>
      <c r="CY418">
        <v>1.71605276466621</v>
      </c>
      <c r="CZ418">
        <v>1.85623524949426</v>
      </c>
      <c r="DA418">
        <v>1.8413660119699899</v>
      </c>
      <c r="DB418">
        <v>1.9469253140015099</v>
      </c>
      <c r="DC418">
        <v>1.9445386411107</v>
      </c>
      <c r="DD418">
        <v>1.91986730556579</v>
      </c>
      <c r="DE418">
        <v>1.70236772373707</v>
      </c>
      <c r="DF418">
        <v>1.7699192849205601</v>
      </c>
      <c r="DG418">
        <v>1.9081888858638101</v>
      </c>
      <c r="DH418">
        <v>2.05060955319599</v>
      </c>
      <c r="DI418">
        <v>1.7616265917951801</v>
      </c>
      <c r="DJ418">
        <v>1.94324759484238</v>
      </c>
      <c r="DK418">
        <v>1.72851664008315</v>
      </c>
      <c r="DL418">
        <v>1.8712342515098801</v>
      </c>
      <c r="DM418">
        <v>1.6842580680480601</v>
      </c>
      <c r="DN418">
        <v>1.85556893767278</v>
      </c>
      <c r="DO418">
        <v>1.8040308338504101</v>
      </c>
      <c r="DP418">
        <v>1.96859338456398</v>
      </c>
      <c r="DQ418">
        <v>1.7196266645424201</v>
      </c>
      <c r="DR418">
        <v>1.80098511703243</v>
      </c>
      <c r="DS418">
        <v>1.7133346136610901</v>
      </c>
      <c r="DT418">
        <v>1.8496415082261</v>
      </c>
      <c r="DU418">
        <v>2.1010446042022402</v>
      </c>
      <c r="DV418">
        <v>1.96206855463319</v>
      </c>
      <c r="DW418">
        <v>1.7027162388244099</v>
      </c>
      <c r="DX418">
        <v>1.8057500293042601</v>
      </c>
      <c r="DY418">
        <v>1.7652287761852199</v>
      </c>
      <c r="DZ418">
        <v>1.77917126056596</v>
      </c>
      <c r="EA418">
        <v>1.8326227668939301</v>
      </c>
      <c r="EB418">
        <v>1.9689652196427001</v>
      </c>
      <c r="EC418">
        <v>1.6974664679582701</v>
      </c>
      <c r="ED418">
        <v>1.8431092634716399</v>
      </c>
      <c r="EE418">
        <v>1.67157304595025</v>
      </c>
      <c r="EF418">
        <v>1.81347504383054</v>
      </c>
      <c r="EG418">
        <v>1.93599512343797</v>
      </c>
      <c r="EH418">
        <v>2.0800714068010602</v>
      </c>
      <c r="EI418">
        <v>1.9778607830386901</v>
      </c>
      <c r="EJ418">
        <v>2.0345395980461798</v>
      </c>
      <c r="EK418">
        <v>1.9183871456722701</v>
      </c>
      <c r="EL418">
        <v>1.98706988024859</v>
      </c>
      <c r="EM418">
        <v>1.95035710516131</v>
      </c>
      <c r="EN418">
        <v>2.0224817929141801</v>
      </c>
      <c r="EO418">
        <v>1.93812626891086</v>
      </c>
      <c r="EP418">
        <v>2.0713209771432299</v>
      </c>
      <c r="EQ418">
        <v>1.74800213836305</v>
      </c>
      <c r="ER418">
        <v>1.86170548161144</v>
      </c>
      <c r="ES418">
        <v>1.8634080963684201</v>
      </c>
      <c r="ET418">
        <v>1.9941868914401899</v>
      </c>
      <c r="EU418">
        <v>1.7854759057062299</v>
      </c>
      <c r="EV418">
        <v>1.9058316293066799</v>
      </c>
      <c r="EW418">
        <v>1.7960463718763999</v>
      </c>
      <c r="EX418">
        <v>1.95011017076468</v>
      </c>
      <c r="EY418">
        <v>1.79453634822458</v>
      </c>
      <c r="EZ418">
        <v>1.8614811775725499</v>
      </c>
      <c r="FA418">
        <v>1.8922440731636101</v>
      </c>
      <c r="FB418">
        <v>2.0222803216532599</v>
      </c>
      <c r="FC418">
        <v>1.8925751443168899</v>
      </c>
      <c r="FD418">
        <v>2.03315971070267</v>
      </c>
      <c r="FE418">
        <v>1.5584091011896599</v>
      </c>
      <c r="FF418">
        <v>1.62306056905052</v>
      </c>
      <c r="FG418">
        <v>1.57095366501307</v>
      </c>
      <c r="FH418">
        <v>1.62075708610362</v>
      </c>
      <c r="FI418">
        <v>1.7547793174236499</v>
      </c>
      <c r="FJ418">
        <v>1.8854567616114899</v>
      </c>
      <c r="FK418">
        <v>1.86491652620973</v>
      </c>
      <c r="FL418">
        <v>1.92556567263961</v>
      </c>
      <c r="FM418">
        <v>1.6972177180655199</v>
      </c>
      <c r="FN418">
        <v>1.8445851457201901</v>
      </c>
      <c r="FO418">
        <v>1.7165493167494601</v>
      </c>
      <c r="FP418">
        <v>1.84155974123449</v>
      </c>
      <c r="FQ418">
        <v>1.7445400791569301</v>
      </c>
      <c r="FR418">
        <v>1.8990272280768601</v>
      </c>
      <c r="FS418">
        <v>1.6842227445518101</v>
      </c>
      <c r="FT418">
        <v>1.8265430486637</v>
      </c>
      <c r="FU418">
        <v>1.86575323790047</v>
      </c>
      <c r="FV418">
        <v>1.9648534423994499</v>
      </c>
      <c r="FW418">
        <v>1.55120824898785</v>
      </c>
      <c r="FX418">
        <v>1.67426830296896</v>
      </c>
      <c r="FY418">
        <v>1.73691164327002</v>
      </c>
      <c r="FZ418">
        <v>1.8196118909991701</v>
      </c>
      <c r="GA418">
        <v>1.76113271906653</v>
      </c>
      <c r="GB418">
        <v>1.8312048919486601</v>
      </c>
      <c r="GC418">
        <v>1.6693677844969701</v>
      </c>
      <c r="GD418">
        <v>1.7914348543155501</v>
      </c>
      <c r="GE418">
        <v>1.8667844432495999</v>
      </c>
      <c r="GF418">
        <v>1.95140435773356</v>
      </c>
      <c r="GG418">
        <v>1.9110246390791801</v>
      </c>
      <c r="GH418">
        <v>2.0155976652551302</v>
      </c>
      <c r="GI418">
        <v>2.1707961678229202</v>
      </c>
      <c r="GJ418">
        <v>1.9826044763792501</v>
      </c>
      <c r="GK418">
        <v>1.7775223570968</v>
      </c>
      <c r="GL418">
        <v>1.8947230710287499</v>
      </c>
    </row>
    <row r="419" spans="1:194" x14ac:dyDescent="0.45">
      <c r="A419" t="s">
        <v>178</v>
      </c>
      <c r="B419" t="s">
        <v>163</v>
      </c>
      <c r="C419" t="s">
        <v>162</v>
      </c>
      <c r="D419">
        <v>40</v>
      </c>
      <c r="E419" s="1" cm="1">
        <f t="array" ref="E419">SUMPRODUCT($G419:$GL419,$G$2:$GL$2)/SUMPRODUCT(--($G419:$GL419&lt;&gt;""),$G$2:$GL$2)</f>
        <v>2.0860927568275995</v>
      </c>
      <c r="F419" s="1" cm="1">
        <f t="array" ref="F419">SUMPRODUCT($G419:$GL419,$F$2:$GK$2)/SUMPRODUCT(--($G419:$GL419&lt;&gt;""),$F$2:$GK$2)</f>
        <v>2.1100429050658134</v>
      </c>
      <c r="G419">
        <v>1.9354146890927399</v>
      </c>
      <c r="H419">
        <v>2.01698180414418</v>
      </c>
      <c r="I419">
        <v>2.0304262405508502</v>
      </c>
      <c r="J419">
        <v>2.1485873063393401</v>
      </c>
      <c r="K419">
        <v>1.93204568068408</v>
      </c>
      <c r="L419">
        <v>2.0188397285792301</v>
      </c>
      <c r="M419">
        <v>1.9379741445321399</v>
      </c>
      <c r="N419">
        <v>2.0250710633163802</v>
      </c>
      <c r="O419">
        <v>2.0196611901099901</v>
      </c>
      <c r="P419">
        <v>2.1125905279074799</v>
      </c>
      <c r="Q419">
        <v>1.90756785041189</v>
      </c>
      <c r="R419">
        <v>1.9646311928984499</v>
      </c>
      <c r="S419">
        <v>1.82642518070282</v>
      </c>
      <c r="T419">
        <v>1.90126038234342</v>
      </c>
      <c r="U419">
        <v>2.0601173884851498</v>
      </c>
      <c r="V419">
        <v>2.2141771437714199</v>
      </c>
      <c r="W419">
        <v>2.0576347807014801</v>
      </c>
      <c r="X419">
        <v>2.1947235134877099</v>
      </c>
      <c r="Y419">
        <v>2.0793258187116801</v>
      </c>
      <c r="Z419">
        <v>2.15925491087794</v>
      </c>
      <c r="AA419">
        <v>2.0696827586206799</v>
      </c>
      <c r="AB419">
        <v>2.20171883289124</v>
      </c>
      <c r="AC419">
        <v>2.0288182233551799</v>
      </c>
      <c r="AD419">
        <v>2.1995794801183401</v>
      </c>
      <c r="AE419">
        <v>2.17390986946265</v>
      </c>
      <c r="AF419">
        <v>2.1563117383230401</v>
      </c>
      <c r="AG419">
        <v>2.30973723088159</v>
      </c>
      <c r="AH419">
        <v>2.1875404611324099</v>
      </c>
      <c r="AI419">
        <v>2.20166099510317</v>
      </c>
      <c r="AJ419">
        <v>1.9233409591108901</v>
      </c>
      <c r="AK419">
        <v>2.1821177933895499</v>
      </c>
      <c r="AL419">
        <v>2.2583943291146702</v>
      </c>
      <c r="AM419">
        <v>2.0469027260553299</v>
      </c>
      <c r="AN419">
        <v>2.1502287880150002</v>
      </c>
      <c r="AO419">
        <v>1.94203525250214</v>
      </c>
      <c r="AP419">
        <v>2.0870401423977798</v>
      </c>
      <c r="AQ419">
        <v>2.0222509883497102</v>
      </c>
      <c r="AR419">
        <v>2.1226797591419899</v>
      </c>
      <c r="AS419">
        <v>2.00696167853804</v>
      </c>
      <c r="AT419">
        <v>2.01299674477068</v>
      </c>
      <c r="AU419">
        <v>2.3424898834821102</v>
      </c>
      <c r="AV419">
        <v>2.1799087988287198</v>
      </c>
      <c r="AW419">
        <v>2.4390029461726299</v>
      </c>
      <c r="AX419">
        <v>2.34335850408748</v>
      </c>
      <c r="AY419">
        <v>2.0026244587488899</v>
      </c>
      <c r="AZ419">
        <v>2.1164995150204402</v>
      </c>
      <c r="BA419">
        <v>1.9011694495476801</v>
      </c>
      <c r="BB419">
        <v>1.95549086067765</v>
      </c>
      <c r="BC419">
        <v>2.05751906088947</v>
      </c>
      <c r="BD419">
        <v>2.14219593767579</v>
      </c>
      <c r="BE419">
        <v>2.1815987927532801</v>
      </c>
      <c r="BF419">
        <v>2.00156569865762</v>
      </c>
      <c r="BG419">
        <v>1.95320145159282</v>
      </c>
      <c r="BH419">
        <v>2.0073585032124601</v>
      </c>
      <c r="BI419">
        <v>1.9048875948325199</v>
      </c>
      <c r="BJ419">
        <v>2.00300455107626</v>
      </c>
      <c r="BK419">
        <v>1.8732955785797001</v>
      </c>
      <c r="BL419">
        <v>1.9281897029436901</v>
      </c>
      <c r="BM419">
        <v>2.3133331845296201</v>
      </c>
      <c r="BN419">
        <v>2.1643518389348602</v>
      </c>
      <c r="BO419">
        <v>1.8616394361399</v>
      </c>
      <c r="BP419">
        <v>1.96268314326453</v>
      </c>
      <c r="BQ419">
        <v>1.9598781206998199</v>
      </c>
      <c r="BR419">
        <v>2.0580957997509901</v>
      </c>
      <c r="BS419">
        <v>2.1108697061287698</v>
      </c>
      <c r="BT419">
        <v>2.1881054296915301</v>
      </c>
      <c r="BU419">
        <v>1.98058838954667</v>
      </c>
      <c r="BV419">
        <v>2.13187480706226</v>
      </c>
      <c r="BW419">
        <v>2.0799517272590098</v>
      </c>
      <c r="BX419">
        <v>2.1125901342585598</v>
      </c>
      <c r="BY419">
        <v>1.90825391165492</v>
      </c>
      <c r="BZ419">
        <v>1.99199840316885</v>
      </c>
      <c r="CA419">
        <v>2.4934675387557101</v>
      </c>
      <c r="CB419">
        <v>2.45195440407704</v>
      </c>
      <c r="CC419">
        <v>2.0762996487671899</v>
      </c>
      <c r="CD419">
        <v>2.2292239677075498</v>
      </c>
      <c r="CE419">
        <v>2.231013658093</v>
      </c>
      <c r="CF419">
        <v>2.1335112627249901</v>
      </c>
      <c r="CG419">
        <v>2.08746432013641</v>
      </c>
      <c r="CH419">
        <v>2.19520360690984</v>
      </c>
      <c r="CI419">
        <v>1.92261926264151</v>
      </c>
      <c r="CJ419">
        <v>1.9044345545577299</v>
      </c>
      <c r="CK419">
        <v>2.2908277868492299</v>
      </c>
      <c r="CL419">
        <v>2.1525151889396299</v>
      </c>
      <c r="CM419">
        <v>2.2220347780949901</v>
      </c>
      <c r="CN419">
        <v>2.0343034136079798</v>
      </c>
      <c r="CO419">
        <v>2.1904265636082001</v>
      </c>
      <c r="CP419">
        <v>2.0747137666999498</v>
      </c>
      <c r="CQ419">
        <v>2.2226534077128299</v>
      </c>
      <c r="CR419">
        <v>2.23631912442396</v>
      </c>
      <c r="CS419">
        <v>2.16676525477388</v>
      </c>
      <c r="CT419">
        <v>2.0900373246242498</v>
      </c>
      <c r="CU419">
        <v>1.8868238365310199</v>
      </c>
      <c r="CV419">
        <v>1.9876751412103</v>
      </c>
      <c r="CW419">
        <v>2.1251582946390801</v>
      </c>
      <c r="CX419">
        <v>2.2217883776558298</v>
      </c>
      <c r="CY419">
        <v>1.93012474713418</v>
      </c>
      <c r="CZ419">
        <v>2.01407619689817</v>
      </c>
      <c r="DA419">
        <v>2.0432015510410499</v>
      </c>
      <c r="DB419">
        <v>2.1133566551462502</v>
      </c>
      <c r="DC419">
        <v>2.0798009583486898</v>
      </c>
      <c r="DD419">
        <v>2.0944956382847999</v>
      </c>
      <c r="DE419">
        <v>1.9164885887682701</v>
      </c>
      <c r="DF419">
        <v>1.9965564822390101</v>
      </c>
      <c r="DG419">
        <v>2.0561908219136602</v>
      </c>
      <c r="DH419">
        <v>2.1714311643524802</v>
      </c>
      <c r="DI419">
        <v>1.96652073824699</v>
      </c>
      <c r="DJ419">
        <v>2.11834839190429</v>
      </c>
      <c r="DK419">
        <v>1.9262710801268801</v>
      </c>
      <c r="DL419">
        <v>2.0395526801555501</v>
      </c>
      <c r="DM419">
        <v>1.9242465715928001</v>
      </c>
      <c r="DN419">
        <v>2.0629157200339399</v>
      </c>
      <c r="DO419">
        <v>2.0667271251968802</v>
      </c>
      <c r="DP419">
        <v>2.1751825688511199</v>
      </c>
      <c r="DQ419">
        <v>1.9221996521554401</v>
      </c>
      <c r="DR419">
        <v>2.0162106185525901</v>
      </c>
      <c r="DS419">
        <v>1.93795211574162</v>
      </c>
      <c r="DT419">
        <v>2.0524774342231602</v>
      </c>
      <c r="DU419">
        <v>2.1848611828255899</v>
      </c>
      <c r="DV419">
        <v>2.12461770663701</v>
      </c>
      <c r="DW419">
        <v>1.9005999381946399</v>
      </c>
      <c r="DX419">
        <v>2.0018541606726101</v>
      </c>
      <c r="DY419">
        <v>1.99487780227857</v>
      </c>
      <c r="DZ419">
        <v>1.9908007166482899</v>
      </c>
      <c r="EA419">
        <v>2.0060067316820498</v>
      </c>
      <c r="EB419">
        <v>2.0896867178734699</v>
      </c>
      <c r="EC419">
        <v>1.8850105890658</v>
      </c>
      <c r="ED419">
        <v>2.0272962585300802</v>
      </c>
      <c r="EE419">
        <v>1.9195697178006399</v>
      </c>
      <c r="EF419">
        <v>2.0067949721168401</v>
      </c>
      <c r="EG419">
        <v>2.04338108300314</v>
      </c>
      <c r="EH419">
        <v>2.1837999448484</v>
      </c>
      <c r="EI419">
        <v>2.0590076670648898</v>
      </c>
      <c r="EJ419">
        <v>2.1584375519833001</v>
      </c>
      <c r="EK419">
        <v>2.0720479005608601</v>
      </c>
      <c r="EL419">
        <v>2.12558738820676</v>
      </c>
      <c r="EM419">
        <v>2.1186832260258699</v>
      </c>
      <c r="EN419">
        <v>2.2201386201315798</v>
      </c>
      <c r="EO419">
        <v>1.9986082913091801</v>
      </c>
      <c r="EP419">
        <v>2.1322614447573498</v>
      </c>
      <c r="EQ419">
        <v>1.95092730936356</v>
      </c>
      <c r="ER419">
        <v>2.0226173015503099</v>
      </c>
      <c r="ES419">
        <v>2.0639926367291501</v>
      </c>
      <c r="ET419">
        <v>2.1774612863117402</v>
      </c>
      <c r="EU419">
        <v>1.9945310390061299</v>
      </c>
      <c r="EV419">
        <v>2.0955476677340901</v>
      </c>
      <c r="EW419">
        <v>2.0143096800040001</v>
      </c>
      <c r="EX419">
        <v>2.1495818518703902</v>
      </c>
      <c r="EY419">
        <v>2.0194997716382401</v>
      </c>
      <c r="EZ419">
        <v>2.0716436627677401</v>
      </c>
      <c r="FA419">
        <v>2.0444148160493301</v>
      </c>
      <c r="FB419">
        <v>2.16033706928877</v>
      </c>
      <c r="FC419">
        <v>2.11291553314312</v>
      </c>
      <c r="FD419">
        <v>2.2023920111472299</v>
      </c>
      <c r="FE419">
        <v>1.8189261319943899</v>
      </c>
      <c r="FF419">
        <v>1.8694644230334201</v>
      </c>
      <c r="FG419">
        <v>1.83068483563533</v>
      </c>
      <c r="FH419">
        <v>1.8711327473703701</v>
      </c>
      <c r="FI419">
        <v>2.0133596356171402</v>
      </c>
      <c r="FJ419">
        <v>2.0747049012060499</v>
      </c>
      <c r="FK419">
        <v>2.0398866300693901</v>
      </c>
      <c r="FL419">
        <v>2.0973154678392798</v>
      </c>
      <c r="FM419">
        <v>1.9353632066163899</v>
      </c>
      <c r="FN419">
        <v>2.0454276375054601</v>
      </c>
      <c r="FO419">
        <v>1.93186556584104</v>
      </c>
      <c r="FP419">
        <v>2.05672111226276</v>
      </c>
      <c r="FQ419">
        <v>1.9808545133756099</v>
      </c>
      <c r="FR419">
        <v>2.1092461017595698</v>
      </c>
      <c r="FS419">
        <v>1.9155131888221399</v>
      </c>
      <c r="FT419">
        <v>2.044368996837</v>
      </c>
      <c r="FU419">
        <v>2.0051942740286299</v>
      </c>
      <c r="FV419">
        <v>2.13029311520109</v>
      </c>
      <c r="FW419">
        <v>1.8135437753036401</v>
      </c>
      <c r="FX419">
        <v>1.9264929149797501</v>
      </c>
      <c r="FY419">
        <v>1.9167733278282399</v>
      </c>
      <c r="FZ419">
        <v>1.9866845582163499</v>
      </c>
      <c r="GA419">
        <v>1.9836519062376501</v>
      </c>
      <c r="GB419">
        <v>2.0502818278250299</v>
      </c>
      <c r="GC419">
        <v>1.89421660252886</v>
      </c>
      <c r="GD419">
        <v>1.9750522264980701</v>
      </c>
      <c r="GE419">
        <v>2.01739338232156</v>
      </c>
      <c r="GF419">
        <v>2.0882812299971798</v>
      </c>
      <c r="GG419">
        <v>2.00560796560011</v>
      </c>
      <c r="GH419">
        <v>2.1306999329659999</v>
      </c>
      <c r="GI419">
        <v>2.20125123885034</v>
      </c>
      <c r="GJ419">
        <v>2.1423851998678498</v>
      </c>
      <c r="GK419">
        <v>1.99442123854111</v>
      </c>
      <c r="GL419">
        <v>2.0779531458794702</v>
      </c>
    </row>
    <row r="420" spans="1:194" x14ac:dyDescent="0.45">
      <c r="A420" t="s">
        <v>178</v>
      </c>
      <c r="B420" t="s">
        <v>127</v>
      </c>
      <c r="C420" t="s">
        <v>124</v>
      </c>
      <c r="D420">
        <v>40</v>
      </c>
      <c r="E420" s="1" cm="1">
        <f t="array" ref="E420">SUMPRODUCT($G420:$GL420,$G$2:$GL$2)/SUMPRODUCT(--($G420:$GL420&lt;&gt;""),$G$2:$GL$2)</f>
        <v>1.5873759595337442</v>
      </c>
      <c r="F420" s="1" cm="1">
        <f t="array" ref="F420">SUMPRODUCT($G420:$GL420,$F$2:$GK$2)/SUMPRODUCT(--($G420:$GL420&lt;&gt;""),$F$2:$GK$2)</f>
        <v>1.5644637709496749</v>
      </c>
      <c r="G420">
        <v>1.55917243077014</v>
      </c>
      <c r="H420">
        <v>1.5484585646589699</v>
      </c>
      <c r="I420">
        <v>1.56037908839158</v>
      </c>
      <c r="J420">
        <v>1.55644038619863</v>
      </c>
      <c r="K420">
        <v>1.55978663394854</v>
      </c>
      <c r="L420">
        <v>1.55232031840319</v>
      </c>
      <c r="M420">
        <v>1.5576257195044001</v>
      </c>
      <c r="N420">
        <v>1.55550409197703</v>
      </c>
      <c r="O420">
        <v>1.53957316542754</v>
      </c>
      <c r="P420">
        <v>1.52995633931331</v>
      </c>
      <c r="Q420">
        <v>1.53634124091816</v>
      </c>
      <c r="R420">
        <v>1.5981972929294801</v>
      </c>
      <c r="S420">
        <v>1.5394889239410801</v>
      </c>
      <c r="T420">
        <v>1.5635907424767099</v>
      </c>
      <c r="U420">
        <v>1.5538079679329</v>
      </c>
      <c r="V420">
        <v>1.5695994138996701</v>
      </c>
      <c r="W420">
        <v>1.5146209162671</v>
      </c>
      <c r="X420">
        <v>1.59104690999997</v>
      </c>
      <c r="Y420">
        <v>1.53683912553192</v>
      </c>
      <c r="Z420">
        <v>1.54594159384846</v>
      </c>
      <c r="AA420">
        <v>1.4805050397877899</v>
      </c>
      <c r="AB420">
        <v>1.5674397877984001</v>
      </c>
      <c r="AC420">
        <v>1.53812899664452</v>
      </c>
      <c r="AD420">
        <v>1.5659134936436101</v>
      </c>
      <c r="AE420">
        <v>1.6340209243011099</v>
      </c>
      <c r="AF420">
        <v>1.5746517559348601</v>
      </c>
      <c r="AG420">
        <v>1.6668534103547299</v>
      </c>
      <c r="AH420">
        <v>1.55088350513752</v>
      </c>
      <c r="AI420">
        <v>1.56121206436225</v>
      </c>
      <c r="AJ420">
        <v>1.3811308037986401</v>
      </c>
      <c r="AK420">
        <v>1.6344498462924899</v>
      </c>
      <c r="AL420">
        <v>1.62359442817269</v>
      </c>
      <c r="AM420">
        <v>1.5424066196314401</v>
      </c>
      <c r="AN420">
        <v>1.5691987135504599</v>
      </c>
      <c r="AO420">
        <v>1.49945318647723</v>
      </c>
      <c r="AP420">
        <v>1.59404312661687</v>
      </c>
      <c r="AQ420">
        <v>1.5134870377497101</v>
      </c>
      <c r="AR420">
        <v>1.56088117645686</v>
      </c>
      <c r="AS420">
        <v>1.5787781609565801</v>
      </c>
      <c r="AT420">
        <v>1.48082919715086</v>
      </c>
      <c r="AU420">
        <v>1.78727860585232</v>
      </c>
      <c r="AV420">
        <v>1.6064318685564301</v>
      </c>
      <c r="AW420">
        <v>1.7646280125278599</v>
      </c>
      <c r="AX420">
        <v>1.61679517464699</v>
      </c>
      <c r="AY420">
        <v>1.5004756976512099</v>
      </c>
      <c r="AZ420">
        <v>1.57763849763079</v>
      </c>
      <c r="BA420">
        <v>1.48048446547754</v>
      </c>
      <c r="BB420">
        <v>1.48249023278528</v>
      </c>
      <c r="BC420">
        <v>1.5211894838037101</v>
      </c>
      <c r="BD420">
        <v>1.55054236194533</v>
      </c>
      <c r="BE420">
        <v>1.69033959882511</v>
      </c>
      <c r="BF420">
        <v>1.5009547929798399</v>
      </c>
      <c r="BG420">
        <v>1.47396277181458</v>
      </c>
      <c r="BH420">
        <v>1.5011897124582201</v>
      </c>
      <c r="BI420">
        <v>1.5049460043674401</v>
      </c>
      <c r="BJ420">
        <v>1.5209289771030099</v>
      </c>
      <c r="BK420">
        <v>1.4978610770599901</v>
      </c>
      <c r="BL420">
        <v>1.52748484492283</v>
      </c>
      <c r="BM420">
        <v>1.73057693058864</v>
      </c>
      <c r="BN420">
        <v>1.5580334473541699</v>
      </c>
      <c r="BO420">
        <v>1.53672480912989</v>
      </c>
      <c r="BP420">
        <v>1.5778384630389199</v>
      </c>
      <c r="BQ420">
        <v>1.4771771181442801</v>
      </c>
      <c r="BR420">
        <v>1.5648777930672899</v>
      </c>
      <c r="BS420">
        <v>1.5052467572375401</v>
      </c>
      <c r="BT420">
        <v>1.53997066329286</v>
      </c>
      <c r="BU420">
        <v>1.46802959540335</v>
      </c>
      <c r="BV420">
        <v>1.54286454028539</v>
      </c>
      <c r="BW420">
        <v>1.49014934379242</v>
      </c>
      <c r="BX420">
        <v>1.57399306079348</v>
      </c>
      <c r="BY420">
        <v>1.4340745162027899</v>
      </c>
      <c r="BZ420">
        <v>1.4602361914802</v>
      </c>
      <c r="CA420">
        <v>1.85436550597851</v>
      </c>
      <c r="CB420">
        <v>1.7365432119028601</v>
      </c>
      <c r="CC420">
        <v>1.5386932741538</v>
      </c>
      <c r="CD420">
        <v>1.5999056389466499</v>
      </c>
      <c r="CE420">
        <v>1.75302920936158</v>
      </c>
      <c r="CF420">
        <v>1.58955336982683</v>
      </c>
      <c r="CG420">
        <v>1.5421022390272801</v>
      </c>
      <c r="CH420">
        <v>1.5565085631672599</v>
      </c>
      <c r="CI420">
        <v>1.6180994559759501</v>
      </c>
      <c r="CJ420">
        <v>1.5491969684928399</v>
      </c>
      <c r="CK420">
        <v>1.777304864605</v>
      </c>
      <c r="CL420">
        <v>1.6341351214700699</v>
      </c>
      <c r="CM420">
        <v>1.8270247380714899</v>
      </c>
      <c r="CN420">
        <v>1.6044845438277699</v>
      </c>
      <c r="CO420">
        <v>1.66096733104636</v>
      </c>
      <c r="CP420">
        <v>1.5726004892382</v>
      </c>
      <c r="CQ420">
        <v>1.7101094470046001</v>
      </c>
      <c r="CR420">
        <v>1.64449430026679</v>
      </c>
      <c r="CS420">
        <v>1.6802912653714099</v>
      </c>
      <c r="CT420">
        <v>1.59054137367947</v>
      </c>
      <c r="CU420">
        <v>1.4804916082381301</v>
      </c>
      <c r="CV420">
        <v>1.52869832395781</v>
      </c>
      <c r="CW420">
        <v>1.5528821349842801</v>
      </c>
      <c r="CX420">
        <v>1.5839547863608601</v>
      </c>
      <c r="CY420">
        <v>1.4408504720161801</v>
      </c>
      <c r="CZ420">
        <v>1.4962070128118601</v>
      </c>
      <c r="DA420">
        <v>1.46972730338025</v>
      </c>
      <c r="DB420">
        <v>1.4945313158560201</v>
      </c>
      <c r="DC420">
        <v>1.5356309128885599</v>
      </c>
      <c r="DD420">
        <v>1.5271654994471</v>
      </c>
      <c r="DE420">
        <v>1.4398178110461199</v>
      </c>
      <c r="DF420">
        <v>1.48950459746254</v>
      </c>
      <c r="DG420">
        <v>1.52574341289288</v>
      </c>
      <c r="DH420">
        <v>1.5649484224218699</v>
      </c>
      <c r="DI420">
        <v>1.4813907998562801</v>
      </c>
      <c r="DJ420">
        <v>1.5576372902556099</v>
      </c>
      <c r="DK420">
        <v>1.45036649402319</v>
      </c>
      <c r="DL420">
        <v>1.51900571694833</v>
      </c>
      <c r="DM420">
        <v>1.4890099362220399</v>
      </c>
      <c r="DN420">
        <v>1.5674184983439601</v>
      </c>
      <c r="DO420">
        <v>1.5198439215311901</v>
      </c>
      <c r="DP420">
        <v>1.59896902295833</v>
      </c>
      <c r="DQ420">
        <v>1.5149161588401601</v>
      </c>
      <c r="DR420">
        <v>1.5424250872930501</v>
      </c>
      <c r="DS420">
        <v>1.4867966199347</v>
      </c>
      <c r="DT420">
        <v>1.5752032520325201</v>
      </c>
      <c r="DU420">
        <v>1.5331651904515999</v>
      </c>
      <c r="DV420">
        <v>1.5400564006831601</v>
      </c>
      <c r="DW420">
        <v>1.42408064533316</v>
      </c>
      <c r="DX420">
        <v>1.46392378760269</v>
      </c>
      <c r="DY420">
        <v>1.5334435869165699</v>
      </c>
      <c r="DZ420">
        <v>1.5010795663359</v>
      </c>
      <c r="EA420">
        <v>1.46460688702856</v>
      </c>
      <c r="EB420">
        <v>1.5216017951152101</v>
      </c>
      <c r="EC420">
        <v>1.4539650168640601</v>
      </c>
      <c r="ED420">
        <v>1.52962585300807</v>
      </c>
      <c r="EE420">
        <v>1.4440999633507301</v>
      </c>
      <c r="EF420">
        <v>1.50354111156234</v>
      </c>
      <c r="EG420">
        <v>1.4884979898695201</v>
      </c>
      <c r="EH420">
        <v>1.5423723893702499</v>
      </c>
      <c r="EI420">
        <v>1.5541609327506101</v>
      </c>
      <c r="EJ420">
        <v>1.56389976862703</v>
      </c>
      <c r="EK420">
        <v>1.50162194937092</v>
      </c>
      <c r="EL420">
        <v>1.51694709716537</v>
      </c>
      <c r="EM420">
        <v>1.55090361092542</v>
      </c>
      <c r="EN420">
        <v>1.5777128851047799</v>
      </c>
      <c r="EO420">
        <v>1.46465059925338</v>
      </c>
      <c r="EP420">
        <v>1.4899796974261501</v>
      </c>
      <c r="EQ420">
        <v>1.4772387701670899</v>
      </c>
      <c r="ER420">
        <v>1.51973188217071</v>
      </c>
      <c r="ES420">
        <v>1.5246653425697101</v>
      </c>
      <c r="ET420">
        <v>1.5408290138707199</v>
      </c>
      <c r="EU420">
        <v>1.4490335275280599</v>
      </c>
      <c r="EV420">
        <v>1.5019290867703201</v>
      </c>
      <c r="EW420">
        <v>1.4613651159296901</v>
      </c>
      <c r="EX420">
        <v>1.5314487455556101</v>
      </c>
      <c r="EY420">
        <v>1.4580162717427401</v>
      </c>
      <c r="EZ420">
        <v>1.47575881902137</v>
      </c>
      <c r="FA420">
        <v>1.5131765343110699</v>
      </c>
      <c r="FB420">
        <v>1.5757572601141601</v>
      </c>
      <c r="FC420">
        <v>1.5636819056466</v>
      </c>
      <c r="FD420">
        <v>1.6330037820980601</v>
      </c>
      <c r="FE420">
        <v>1.4819514181028599</v>
      </c>
      <c r="FF420">
        <v>1.52801148957343</v>
      </c>
      <c r="FG420">
        <v>1.4623927049669601</v>
      </c>
      <c r="FH420">
        <v>1.4905930301969901</v>
      </c>
      <c r="FI420">
        <v>1.5088048498845199</v>
      </c>
      <c r="FJ420">
        <v>1.59215422119579</v>
      </c>
      <c r="FK420">
        <v>1.4908145874332599</v>
      </c>
      <c r="FL420">
        <v>1.54003257973088</v>
      </c>
      <c r="FM420">
        <v>1.4355133451728299</v>
      </c>
      <c r="FN420">
        <v>1.5129676816033</v>
      </c>
      <c r="FO420">
        <v>1.46762452791974</v>
      </c>
      <c r="FP420">
        <v>1.548387481087</v>
      </c>
      <c r="FQ420">
        <v>1.5218873682704599</v>
      </c>
      <c r="FR420">
        <v>1.5889084926803601</v>
      </c>
      <c r="FS420">
        <v>1.44712863817068</v>
      </c>
      <c r="FT420">
        <v>1.5262615710513301</v>
      </c>
      <c r="FU420">
        <v>1.5362235855487301</v>
      </c>
      <c r="FV420">
        <v>1.57893660531697</v>
      </c>
      <c r="FW420">
        <v>1.4474738529014799</v>
      </c>
      <c r="FX420">
        <v>1.5317666160593699</v>
      </c>
      <c r="FY420">
        <v>1.4488955408752999</v>
      </c>
      <c r="FZ420">
        <v>1.48485755573905</v>
      </c>
      <c r="GA420">
        <v>1.5077684644023299</v>
      </c>
      <c r="GB420">
        <v>1.54651719045737</v>
      </c>
      <c r="GC420">
        <v>1.39567894447498</v>
      </c>
      <c r="GD420">
        <v>1.4673227047828401</v>
      </c>
      <c r="GE420">
        <v>1.4295772844816499</v>
      </c>
      <c r="GF420">
        <v>1.4623840370057399</v>
      </c>
      <c r="GG420">
        <v>1.52404231316318</v>
      </c>
      <c r="GH420">
        <v>1.5602733678858101</v>
      </c>
      <c r="GI420">
        <v>1.5229600264287999</v>
      </c>
      <c r="GJ420">
        <v>1.5243021143045901</v>
      </c>
      <c r="GK420">
        <v>1.4691486081130301</v>
      </c>
      <c r="GL420">
        <v>1.5204320970349301</v>
      </c>
    </row>
    <row r="421" spans="1:194" x14ac:dyDescent="0.45">
      <c r="A421" t="s">
        <v>209</v>
      </c>
      <c r="B421" t="s">
        <v>210</v>
      </c>
      <c r="C421" t="s">
        <v>122</v>
      </c>
      <c r="D421">
        <v>35</v>
      </c>
      <c r="E421" s="1" cm="1">
        <f t="array" ref="E421">SUMPRODUCT($G421:$GL421,$G$2:$GL$2)/SUMPRODUCT(--($G421:$GL421&lt;&gt;""),$G$2:$GL$2)</f>
        <v>2.0562617744386245</v>
      </c>
      <c r="F421" s="1" cm="1">
        <f t="array" ref="F421">SUMPRODUCT($G421:$GL421,$F$2:$GK$2)/SUMPRODUCT(--($G421:$GL421&lt;&gt;""),$F$2:$GK$2)</f>
        <v>2.103015204596852</v>
      </c>
      <c r="G421">
        <v>2.0135280043116501</v>
      </c>
      <c r="H421">
        <v>2.0542406955341099</v>
      </c>
      <c r="I421">
        <v>2.0188234413591699</v>
      </c>
      <c r="J421">
        <v>2.0678860115260802</v>
      </c>
      <c r="K421">
        <v>2.0176651679172801</v>
      </c>
      <c r="L421">
        <v>2.0643558245490601</v>
      </c>
      <c r="M421">
        <v>2.0123991946780002</v>
      </c>
      <c r="N421">
        <v>2.06176438728667</v>
      </c>
      <c r="O421">
        <v>1.9919082440778599</v>
      </c>
      <c r="P421">
        <v>2.0258021887718498</v>
      </c>
      <c r="Q421">
        <v>2.1249947905331199</v>
      </c>
      <c r="R421">
        <v>2.1995086893907398</v>
      </c>
      <c r="S421">
        <v>2.1640966916834601</v>
      </c>
      <c r="T421">
        <v>2.217899637191</v>
      </c>
      <c r="U421">
        <v>2.0371849500214698</v>
      </c>
      <c r="V421">
        <v>2.12804313226835</v>
      </c>
      <c r="W421">
        <v>2.04880069697874</v>
      </c>
      <c r="X421">
        <v>2.1341907471604</v>
      </c>
      <c r="Y421">
        <v>2.0123183798859299</v>
      </c>
      <c r="Z421">
        <v>2.0914701774087998</v>
      </c>
      <c r="AA421">
        <v>2.0748986737400501</v>
      </c>
      <c r="AB421">
        <v>2.17833421750663</v>
      </c>
      <c r="AC421">
        <v>2.0751291641081901</v>
      </c>
      <c r="AD421">
        <v>2.1483686764374399</v>
      </c>
      <c r="AE421">
        <v>2.07907296129506</v>
      </c>
      <c r="AF421">
        <v>2.0673971465202898</v>
      </c>
      <c r="AG421">
        <v>1.96269898577428</v>
      </c>
      <c r="AH421">
        <v>2.0040357385920302</v>
      </c>
      <c r="AI421">
        <v>1.7265889497445599</v>
      </c>
      <c r="AJ421">
        <v>1.7828425216135999</v>
      </c>
      <c r="AK421">
        <v>2.02714785526357</v>
      </c>
      <c r="AL421">
        <v>2.0483708493852602</v>
      </c>
      <c r="AM421">
        <v>2.055861815509</v>
      </c>
      <c r="AN421">
        <v>2.09413353144277</v>
      </c>
      <c r="AO421">
        <v>2.0560716413707798</v>
      </c>
      <c r="AP421">
        <v>2.1658969375928598</v>
      </c>
      <c r="AQ421">
        <v>1.99803107519232</v>
      </c>
      <c r="AR421">
        <v>2.0595361656306901</v>
      </c>
      <c r="AS421">
        <v>2.04234819673187</v>
      </c>
      <c r="AT421">
        <v>2.0242389692848102</v>
      </c>
      <c r="AU421">
        <v>1.98475150985216</v>
      </c>
      <c r="AV421">
        <v>2.0481322569493798</v>
      </c>
      <c r="AW421">
        <v>2.0262899458541201</v>
      </c>
      <c r="AX421">
        <v>2.0959297696146</v>
      </c>
      <c r="AY421">
        <v>2.11989901286936</v>
      </c>
      <c r="AZ421">
        <v>2.23318698862502</v>
      </c>
      <c r="BA421">
        <v>1.9572902374363299</v>
      </c>
      <c r="BB421">
        <v>2.0027877258668401</v>
      </c>
      <c r="BC421">
        <v>2.0439125930753401</v>
      </c>
      <c r="BD421">
        <v>2.1273719722650402</v>
      </c>
      <c r="BE421">
        <v>2.0325094872438001</v>
      </c>
      <c r="BF421">
        <v>2.0338364876564601</v>
      </c>
      <c r="BG421">
        <v>2.0382120321341999</v>
      </c>
      <c r="BH421">
        <v>2.0713133276520699</v>
      </c>
      <c r="BI421">
        <v>1.9832006212650499</v>
      </c>
      <c r="BJ421">
        <v>2.02878218332186</v>
      </c>
      <c r="BK421">
        <v>2.0974836694597898</v>
      </c>
      <c r="BL421">
        <v>2.13157419690685</v>
      </c>
      <c r="BM421">
        <v>2.0451349556657901</v>
      </c>
      <c r="BN421">
        <v>2.0351018654405202</v>
      </c>
      <c r="BO421">
        <v>2.1573115818797701</v>
      </c>
      <c r="BP421">
        <v>2.2076177707690499</v>
      </c>
      <c r="BQ421">
        <v>2.1322554223183201</v>
      </c>
      <c r="BR421">
        <v>2.2342048358561</v>
      </c>
      <c r="BS421">
        <v>1.9916647260907001</v>
      </c>
      <c r="BT421">
        <v>2.0738987331439902</v>
      </c>
      <c r="BU421">
        <v>2.0194282072474801</v>
      </c>
      <c r="BV421">
        <v>2.1164696627199402</v>
      </c>
      <c r="BW421">
        <v>2.7519475033941698</v>
      </c>
      <c r="BX421">
        <v>2.2468577462664001</v>
      </c>
      <c r="BY421">
        <v>2.0246191053869702</v>
      </c>
      <c r="BZ421">
        <v>2.0780625632240399</v>
      </c>
      <c r="CA421">
        <v>2.1063125241069098</v>
      </c>
      <c r="CB421">
        <v>2.1316996709149501</v>
      </c>
      <c r="CC421">
        <v>2.05588620755936</v>
      </c>
      <c r="CD421">
        <v>2.1706816712390999</v>
      </c>
      <c r="CE421">
        <v>2.04347881929549</v>
      </c>
      <c r="CF421">
        <v>2.0590583442291499</v>
      </c>
      <c r="CG421">
        <v>2.1013238619513599</v>
      </c>
      <c r="CH421">
        <v>2.17782009934756</v>
      </c>
      <c r="CI421">
        <v>2.0688121780468598</v>
      </c>
      <c r="CJ421">
        <v>2.1544544226337101</v>
      </c>
      <c r="CK421">
        <v>2.0909305660314801</v>
      </c>
      <c r="CL421">
        <v>2.0403781279269202</v>
      </c>
      <c r="CM421">
        <v>2.0453918341142199</v>
      </c>
      <c r="CN421">
        <v>2.09229308672667</v>
      </c>
      <c r="CO421">
        <v>2.1967519214902902</v>
      </c>
      <c r="CP421">
        <v>2.1523043409034899</v>
      </c>
      <c r="CQ421">
        <v>2.0462989631336401</v>
      </c>
      <c r="CR421">
        <v>2.1369413958282801</v>
      </c>
      <c r="CS421">
        <v>2.1031759256173501</v>
      </c>
      <c r="CT421">
        <v>2.1643491518645601</v>
      </c>
      <c r="CU421">
        <v>1.9169140494149399</v>
      </c>
      <c r="CV421">
        <v>1.9964030355884601</v>
      </c>
      <c r="CW421">
        <v>2.1361099385582198</v>
      </c>
      <c r="CX421">
        <v>2.19187655363256</v>
      </c>
      <c r="CY421">
        <v>2.0403320971004701</v>
      </c>
      <c r="CZ421">
        <v>2.1188890761968899</v>
      </c>
      <c r="DA421">
        <v>1.9417832757312601</v>
      </c>
      <c r="DB421">
        <v>2.0028976650088501</v>
      </c>
      <c r="DC421">
        <v>1.9884629561371101</v>
      </c>
      <c r="DD421">
        <v>2.0122988082073898</v>
      </c>
      <c r="DE421">
        <v>1.9338771323556301</v>
      </c>
      <c r="DF421">
        <v>2.0015630151539199</v>
      </c>
      <c r="DG421">
        <v>1.9687206945578799</v>
      </c>
      <c r="DH421">
        <v>2.0897086849986302</v>
      </c>
      <c r="DI421">
        <v>2.0990938244334698</v>
      </c>
      <c r="DJ421">
        <v>2.2066506101049801</v>
      </c>
      <c r="DK421">
        <v>2.0513091632466498</v>
      </c>
      <c r="DL421">
        <v>2.1391602000035799</v>
      </c>
      <c r="DM421">
        <v>2.04875044480332</v>
      </c>
      <c r="DN421">
        <v>2.1421043987627599</v>
      </c>
      <c r="DO421">
        <v>2.2073409383800202</v>
      </c>
      <c r="DP421">
        <v>2.3099613383609299</v>
      </c>
      <c r="DQ421">
        <v>1.96830897093771</v>
      </c>
      <c r="DR421">
        <v>2.0458305120749798</v>
      </c>
      <c r="DS421">
        <v>2.0751712438384202</v>
      </c>
      <c r="DT421">
        <v>2.18996863196978</v>
      </c>
      <c r="DU421">
        <v>2.0109524566072201</v>
      </c>
      <c r="DV421">
        <v>2.0259661595901002</v>
      </c>
      <c r="DW421">
        <v>1.99872126850164</v>
      </c>
      <c r="DX421">
        <v>2.0969171914793798</v>
      </c>
      <c r="DY421">
        <v>1.9714489158397599</v>
      </c>
      <c r="DZ421">
        <v>2.0439521315692701</v>
      </c>
      <c r="EA421">
        <v>2.0037455769396701</v>
      </c>
      <c r="EB421">
        <v>2.0889445067748298</v>
      </c>
      <c r="EC421">
        <v>2.02226056945642</v>
      </c>
      <c r="ED421">
        <v>2.12628441446387</v>
      </c>
      <c r="EE421">
        <v>2.0034569173014201</v>
      </c>
      <c r="EF421">
        <v>2.0856404211694</v>
      </c>
      <c r="EG421">
        <v>2.0268936590180102</v>
      </c>
      <c r="EH421">
        <v>2.1366598452852599</v>
      </c>
      <c r="EI421">
        <v>2.0059582318871199</v>
      </c>
      <c r="EJ421">
        <v>2.08383867406656</v>
      </c>
      <c r="EK421">
        <v>1.9773836592390399</v>
      </c>
      <c r="EL421">
        <v>2.0503865393360599</v>
      </c>
      <c r="EM421">
        <v>1.98081366029858</v>
      </c>
      <c r="EN421">
        <v>2.0785279527143499</v>
      </c>
      <c r="EO421">
        <v>1.9865413583076801</v>
      </c>
      <c r="EP421">
        <v>2.1109437422227999</v>
      </c>
      <c r="EQ421">
        <v>2.0122818801145899</v>
      </c>
      <c r="ER421">
        <v>2.0709223746795802</v>
      </c>
      <c r="ES421">
        <v>2.1162783187198202</v>
      </c>
      <c r="ET421">
        <v>2.1920909428539099</v>
      </c>
      <c r="EU421">
        <v>1.9266850572938701</v>
      </c>
      <c r="EV421">
        <v>2.0005112079941298</v>
      </c>
      <c r="EW421">
        <v>2.0288947869197198</v>
      </c>
      <c r="EX421">
        <v>2.1499699534278101</v>
      </c>
      <c r="EY421">
        <v>1.9608378941175499</v>
      </c>
      <c r="EZ421">
        <v>1.99576563116867</v>
      </c>
      <c r="FA421">
        <v>2.0628619640848198</v>
      </c>
      <c r="FB421">
        <v>2.1656493479438299</v>
      </c>
      <c r="FC421">
        <v>1.99893835843673</v>
      </c>
      <c r="FD421">
        <v>2.08688872669364</v>
      </c>
      <c r="FE421">
        <v>1.96457004568688</v>
      </c>
      <c r="FF421">
        <v>2.0214411724793</v>
      </c>
      <c r="FG421">
        <v>1.9818344620324799</v>
      </c>
      <c r="FH421">
        <v>2.0324097898355298</v>
      </c>
      <c r="FI421">
        <v>2.0926353605337402</v>
      </c>
      <c r="FJ421">
        <v>2.2040832691814201</v>
      </c>
      <c r="FK421">
        <v>2.0355740529750102</v>
      </c>
      <c r="FL421">
        <v>2.0443404487716599</v>
      </c>
      <c r="FM421">
        <v>1.96712394581285</v>
      </c>
      <c r="FN421">
        <v>2.0612994277576102</v>
      </c>
      <c r="FO421">
        <v>2.0314164194574502</v>
      </c>
      <c r="FP421">
        <v>2.1319799373339499</v>
      </c>
      <c r="FQ421">
        <v>2.0867745934862398</v>
      </c>
      <c r="FR421">
        <v>2.20616565733632</v>
      </c>
      <c r="FS421">
        <v>2.0389425727634101</v>
      </c>
      <c r="FT421">
        <v>2.1154058210730899</v>
      </c>
      <c r="FU421">
        <v>2.1312338104976098</v>
      </c>
      <c r="FV421">
        <v>2.21092024539877</v>
      </c>
      <c r="FW421">
        <v>1.95650936234817</v>
      </c>
      <c r="FX421">
        <v>2.0593159581646399</v>
      </c>
      <c r="FY421">
        <v>1.9199112303881001</v>
      </c>
      <c r="FZ421">
        <v>1.97529933938893</v>
      </c>
      <c r="GA421">
        <v>2.0181472160402598</v>
      </c>
      <c r="GB421">
        <v>2.0727032592192001</v>
      </c>
      <c r="GC421">
        <v>2.0210115448048298</v>
      </c>
      <c r="GD421">
        <v>2.1095547003848201</v>
      </c>
      <c r="GE421">
        <v>2.02213858377926</v>
      </c>
      <c r="GF421">
        <v>2.0560036186428299</v>
      </c>
      <c r="GG421">
        <v>1.9631149551199201</v>
      </c>
      <c r="GH421">
        <v>2.02490067524483</v>
      </c>
      <c r="GI421">
        <v>2.1079761314833099</v>
      </c>
      <c r="GJ421">
        <v>2.0627271225635901</v>
      </c>
      <c r="GK421">
        <v>2.1244241353854201</v>
      </c>
      <c r="GL421">
        <v>2.1872202442693802</v>
      </c>
    </row>
    <row r="422" spans="1:194" x14ac:dyDescent="0.45">
      <c r="A422" t="s">
        <v>137</v>
      </c>
      <c r="B422" t="s">
        <v>127</v>
      </c>
      <c r="C422" t="s">
        <v>169</v>
      </c>
      <c r="D422">
        <v>35</v>
      </c>
      <c r="E422" s="1" cm="1">
        <f t="array" ref="E422">SUMPRODUCT($G422:$GL422,$G$2:$GL$2)/SUMPRODUCT(--($G422:$GL422&lt;&gt;""),$G$2:$GL$2)</f>
        <v>2.1585275157979238</v>
      </c>
      <c r="F422" s="1" cm="1">
        <f t="array" ref="F422">SUMPRODUCT($G422:$GL422,$F$2:$GK$2)/SUMPRODUCT(--($G422:$GL422&lt;&gt;""),$F$2:$GK$2)</f>
        <v>2.2122312368388601</v>
      </c>
      <c r="G422">
        <v>2.1394462357871098</v>
      </c>
      <c r="H422">
        <v>2.1779620716085302</v>
      </c>
      <c r="I422">
        <v>2.1484581992365799</v>
      </c>
      <c r="J422">
        <v>2.1887283885936601</v>
      </c>
      <c r="K422">
        <v>2.1451947750753702</v>
      </c>
      <c r="L422">
        <v>2.1842451764459399</v>
      </c>
      <c r="M422">
        <v>2.14384671988166</v>
      </c>
      <c r="N422">
        <v>2.1898427082127099</v>
      </c>
      <c r="O422">
        <v>2.1153445381572902</v>
      </c>
      <c r="P422">
        <v>2.1675652365431901</v>
      </c>
      <c r="Q422">
        <v>2.1775988293749098</v>
      </c>
      <c r="R422">
        <v>2.2463846299889298</v>
      </c>
      <c r="S422">
        <v>2.1424675502066601</v>
      </c>
      <c r="T422">
        <v>2.2039607739675602</v>
      </c>
      <c r="U422">
        <v>2.1455503532601798</v>
      </c>
      <c r="V422">
        <v>2.2414779665013298</v>
      </c>
      <c r="W422">
        <v>2.1253241702561398</v>
      </c>
      <c r="X422">
        <v>2.2312113254984101</v>
      </c>
      <c r="Y422">
        <v>2.14067176819449</v>
      </c>
      <c r="Z422">
        <v>2.2182736169955999</v>
      </c>
      <c r="AA422">
        <v>2.1608488063660398</v>
      </c>
      <c r="AB422">
        <v>2.2688084880636601</v>
      </c>
      <c r="AC422">
        <v>2.1515690932359099</v>
      </c>
      <c r="AD422">
        <v>2.2464362283873598</v>
      </c>
      <c r="AE422">
        <v>2.2473023347066898</v>
      </c>
      <c r="AF422">
        <v>2.2157128452213102</v>
      </c>
      <c r="AG422">
        <v>2.12788415251564</v>
      </c>
      <c r="AH422">
        <v>2.20263557591753</v>
      </c>
      <c r="AI422">
        <v>1.81956090112719</v>
      </c>
      <c r="AJ422">
        <v>1.8831379987805701</v>
      </c>
      <c r="AK422">
        <v>2.1818329084886301</v>
      </c>
      <c r="AL422">
        <v>2.22466805323065</v>
      </c>
      <c r="AM422">
        <v>2.1939690185853702</v>
      </c>
      <c r="AN422">
        <v>2.2482046331741801</v>
      </c>
      <c r="AO422">
        <v>2.1479136864282098</v>
      </c>
      <c r="AP422">
        <v>2.26337304749861</v>
      </c>
      <c r="AQ422">
        <v>2.1189459935392798</v>
      </c>
      <c r="AR422">
        <v>2.1892403021220801</v>
      </c>
      <c r="AS422">
        <v>2.14110089599381</v>
      </c>
      <c r="AT422">
        <v>2.13511014600186</v>
      </c>
      <c r="AU422">
        <v>2.1196646806433899</v>
      </c>
      <c r="AV422">
        <v>2.1982430811151499</v>
      </c>
      <c r="AW422">
        <v>2.1407593693598002</v>
      </c>
      <c r="AX422">
        <v>2.2077715256396599</v>
      </c>
      <c r="AY422">
        <v>2.1427719482255299</v>
      </c>
      <c r="AZ422">
        <v>2.25335888951283</v>
      </c>
      <c r="BA422">
        <v>2.0864383967814701</v>
      </c>
      <c r="BB422">
        <v>2.1376959256761401</v>
      </c>
      <c r="BC422">
        <v>2.1122172884658701</v>
      </c>
      <c r="BD422">
        <v>2.1949438994616099</v>
      </c>
      <c r="BE422">
        <v>2.1644266791814601</v>
      </c>
      <c r="BF422">
        <v>2.13832361008844</v>
      </c>
      <c r="BG422">
        <v>2.1438570621522999</v>
      </c>
      <c r="BH422">
        <v>2.17840659919377</v>
      </c>
      <c r="BI422">
        <v>2.06491423312041</v>
      </c>
      <c r="BJ422">
        <v>2.1424440407893202</v>
      </c>
      <c r="BK422">
        <v>2.1998895904350801</v>
      </c>
      <c r="BL422">
        <v>2.2432830682943998</v>
      </c>
      <c r="BM422">
        <v>2.1498630075834</v>
      </c>
      <c r="BN422">
        <v>2.20964582856696</v>
      </c>
      <c r="BO422">
        <v>2.2150767464030698</v>
      </c>
      <c r="BP422">
        <v>2.2666082403136301</v>
      </c>
      <c r="BQ422">
        <v>2.1664668108249701</v>
      </c>
      <c r="BR422">
        <v>2.2766529061005101</v>
      </c>
      <c r="BS422">
        <v>2.0692197444201401</v>
      </c>
      <c r="BT422">
        <v>2.1613951020662898</v>
      </c>
      <c r="BU422">
        <v>2.09737671071455</v>
      </c>
      <c r="BV422">
        <v>2.2085586348140902</v>
      </c>
      <c r="BW422">
        <v>2.6984582893347402</v>
      </c>
      <c r="BX422">
        <v>2.45040579272891</v>
      </c>
      <c r="BY422">
        <v>2.0699679471030299</v>
      </c>
      <c r="BZ422">
        <v>2.1180162861273302</v>
      </c>
      <c r="CA422">
        <v>2.2674698201931802</v>
      </c>
      <c r="CB422">
        <v>2.3011579526150299</v>
      </c>
      <c r="CC422">
        <v>2.1637024481450999</v>
      </c>
      <c r="CD422">
        <v>2.2604260226816</v>
      </c>
      <c r="CE422">
        <v>2.1525303563125902</v>
      </c>
      <c r="CF422">
        <v>2.1593093120092002</v>
      </c>
      <c r="CG422">
        <v>2.13533325919335</v>
      </c>
      <c r="CH422">
        <v>2.21038840080071</v>
      </c>
      <c r="CI422">
        <v>2.13568812178046</v>
      </c>
      <c r="CJ422">
        <v>2.2127798689429401</v>
      </c>
      <c r="CK422">
        <v>2.26450305436521</v>
      </c>
      <c r="CL422">
        <v>2.1817119364758302</v>
      </c>
      <c r="CM422">
        <v>2.1524580982692898</v>
      </c>
      <c r="CN422">
        <v>2.2002540740639498</v>
      </c>
      <c r="CO422">
        <v>2.28295482507562</v>
      </c>
      <c r="CP422">
        <v>2.2480857469567299</v>
      </c>
      <c r="CQ422">
        <v>2.1673690274072199</v>
      </c>
      <c r="CR422">
        <v>2.2402149527043398</v>
      </c>
      <c r="CS422">
        <v>2.1937547905488701</v>
      </c>
      <c r="CT422">
        <v>2.2608224747558898</v>
      </c>
      <c r="CU422">
        <v>2.1178612269414199</v>
      </c>
      <c r="CV422">
        <v>2.20961038661014</v>
      </c>
      <c r="CW422">
        <v>2.17669199380892</v>
      </c>
      <c r="CX422">
        <v>2.2375005862764401</v>
      </c>
      <c r="CY422">
        <v>2.08778658125421</v>
      </c>
      <c r="CZ422">
        <v>2.1604749662845499</v>
      </c>
      <c r="DA422">
        <v>2.0736955238978299</v>
      </c>
      <c r="DB422">
        <v>2.1539555761611702</v>
      </c>
      <c r="DC422">
        <v>2.0936601548101699</v>
      </c>
      <c r="DD422">
        <v>2.1559159601916602</v>
      </c>
      <c r="DE422">
        <v>2.1106077442516402</v>
      </c>
      <c r="DF422">
        <v>2.1859255369811801</v>
      </c>
      <c r="DG422">
        <v>2.1292162023171999</v>
      </c>
      <c r="DH422">
        <v>2.23020842786701</v>
      </c>
      <c r="DI422">
        <v>2.1448151055874098</v>
      </c>
      <c r="DJ422">
        <v>2.2462641881012799</v>
      </c>
      <c r="DK422">
        <v>2.10510941056291</v>
      </c>
      <c r="DL422">
        <v>2.1824584669976099</v>
      </c>
      <c r="DM422">
        <v>2.1544494019106</v>
      </c>
      <c r="DN422">
        <v>2.2380039963868201</v>
      </c>
      <c r="DO422">
        <v>2.2297623025153901</v>
      </c>
      <c r="DP422">
        <v>2.3232900577538</v>
      </c>
      <c r="DQ422">
        <v>2.1038754132313602</v>
      </c>
      <c r="DR422">
        <v>2.1659829264082999</v>
      </c>
      <c r="DS422">
        <v>2.1441168939248398</v>
      </c>
      <c r="DT422">
        <v>2.2627712694449702</v>
      </c>
      <c r="DU422">
        <v>2.1276363347499698</v>
      </c>
      <c r="DV422">
        <v>2.1467807919926898</v>
      </c>
      <c r="DW422">
        <v>2.0720884882196802</v>
      </c>
      <c r="DX422">
        <v>2.1742911032255998</v>
      </c>
      <c r="DY422">
        <v>2.0958402241822802</v>
      </c>
      <c r="DZ422">
        <v>2.1598102719588299</v>
      </c>
      <c r="EA422">
        <v>2.0958833175109999</v>
      </c>
      <c r="EB422">
        <v>2.1799948217830298</v>
      </c>
      <c r="EC422">
        <v>2.1082124088163701</v>
      </c>
      <c r="ED422">
        <v>2.1817397442936701</v>
      </c>
      <c r="EE422">
        <v>2.12975821389304</v>
      </c>
      <c r="EF422">
        <v>2.2154976871341199</v>
      </c>
      <c r="EG422">
        <v>2.1131913905458499</v>
      </c>
      <c r="EH422">
        <v>2.2086181622908199</v>
      </c>
      <c r="EI422">
        <v>2.1624298697959898</v>
      </c>
      <c r="EJ422">
        <v>2.2316300452160198</v>
      </c>
      <c r="EK422">
        <v>2.1167955131120202</v>
      </c>
      <c r="EL422">
        <v>2.1804759739275399</v>
      </c>
      <c r="EM422">
        <v>2.1571614537522401</v>
      </c>
      <c r="EN422">
        <v>2.2504192613962801</v>
      </c>
      <c r="EO422">
        <v>2.0617754928286001</v>
      </c>
      <c r="EP422">
        <v>2.13330931953631</v>
      </c>
      <c r="EQ422">
        <v>2.1135114388715999</v>
      </c>
      <c r="ER422">
        <v>2.1681082340684998</v>
      </c>
      <c r="ES422">
        <v>2.16562515138303</v>
      </c>
      <c r="ET422">
        <v>2.2602980832889199</v>
      </c>
      <c r="EU422">
        <v>2.1027720976889501</v>
      </c>
      <c r="EV422">
        <v>2.18530807515722</v>
      </c>
      <c r="EW422">
        <v>2.0913540988532202</v>
      </c>
      <c r="EX422">
        <v>2.2073463868996899</v>
      </c>
      <c r="EY422">
        <v>2.09853616243874</v>
      </c>
      <c r="EZ422">
        <v>2.1349734094023098</v>
      </c>
      <c r="FA422">
        <v>2.1506708053831001</v>
      </c>
      <c r="FB422">
        <v>2.2421149118786698</v>
      </c>
      <c r="FC422">
        <v>2.1656160838696801</v>
      </c>
      <c r="FD422">
        <v>2.2646639240926199</v>
      </c>
      <c r="FE422">
        <v>2.1225516804632001</v>
      </c>
      <c r="FF422">
        <v>2.1735988600895602</v>
      </c>
      <c r="FG422">
        <v>2.1051542784216002</v>
      </c>
      <c r="FH422">
        <v>2.1618431073876598</v>
      </c>
      <c r="FI422">
        <v>2.1849659994867801</v>
      </c>
      <c r="FJ422">
        <v>2.27004747241467</v>
      </c>
      <c r="FK422">
        <v>2.1402717488535798</v>
      </c>
      <c r="FL422">
        <v>2.1674937147484399</v>
      </c>
      <c r="FM422">
        <v>2.0908381163187699</v>
      </c>
      <c r="FN422">
        <v>2.2039310563748802</v>
      </c>
      <c r="FO422">
        <v>2.16021539964497</v>
      </c>
      <c r="FP422">
        <v>2.25384514576408</v>
      </c>
      <c r="FQ422">
        <v>2.2131634161461</v>
      </c>
      <c r="FR422">
        <v>2.33254255877163</v>
      </c>
      <c r="FS422">
        <v>2.10050491860363</v>
      </c>
      <c r="FT422">
        <v>2.2011259104494898</v>
      </c>
      <c r="FU422">
        <v>2.1646625766871099</v>
      </c>
      <c r="FV422">
        <v>2.2614451261077</v>
      </c>
      <c r="FW422">
        <v>2.12260669703103</v>
      </c>
      <c r="FX422">
        <v>2.2454769736842102</v>
      </c>
      <c r="FY422">
        <v>2.0782204789430199</v>
      </c>
      <c r="FZ422">
        <v>2.1456337737407098</v>
      </c>
      <c r="GA422">
        <v>2.1518334407953499</v>
      </c>
      <c r="GB422">
        <v>2.20424717652197</v>
      </c>
      <c r="GC422">
        <v>2.0469158878504601</v>
      </c>
      <c r="GD422">
        <v>2.1362726772952101</v>
      </c>
      <c r="GE422">
        <v>2.0840139624992502</v>
      </c>
      <c r="GF422">
        <v>2.1382253287929598</v>
      </c>
      <c r="GG422">
        <v>2.0820921145136699</v>
      </c>
      <c r="GH422">
        <v>2.18218530811111</v>
      </c>
      <c r="GI422">
        <v>2.2309423521638498</v>
      </c>
      <c r="GJ422">
        <v>2.20289271555996</v>
      </c>
      <c r="GK422">
        <v>2.1744741293113901</v>
      </c>
      <c r="GL422">
        <v>2.23145786025996</v>
      </c>
    </row>
    <row r="423" spans="1:194" x14ac:dyDescent="0.45">
      <c r="A423" t="s">
        <v>150</v>
      </c>
      <c r="B423" t="s">
        <v>127</v>
      </c>
      <c r="C423" t="s">
        <v>124</v>
      </c>
      <c r="D423">
        <v>30</v>
      </c>
      <c r="E423" s="1" cm="1">
        <f t="array" ref="E423">SUMPRODUCT($G423:$GL423,$G$2:$GL$2)/SUMPRODUCT(--($G423:$GL423&lt;&gt;""),$G$2:$GL$2)</f>
        <v>1.5919373172592495</v>
      </c>
      <c r="F423" s="1" cm="1">
        <f t="array" ref="F423">SUMPRODUCT($G423:$GL423,$F$2:$GK$2)/SUMPRODUCT(--($G423:$GL423&lt;&gt;""),$F$2:$GK$2)</f>
        <v>1.5778614065204872</v>
      </c>
      <c r="G423">
        <v>1.5669248313661699</v>
      </c>
      <c r="H423">
        <v>1.5635195190042901</v>
      </c>
      <c r="I423">
        <v>1.57377067584761</v>
      </c>
      <c r="J423">
        <v>1.57202305216675</v>
      </c>
      <c r="K423">
        <v>1.5713115428639799</v>
      </c>
      <c r="L423">
        <v>1.5678308782272301</v>
      </c>
      <c r="M423">
        <v>1.5660954209450899</v>
      </c>
      <c r="N423">
        <v>1.5661850671786399</v>
      </c>
      <c r="O423">
        <v>1.5570596498631299</v>
      </c>
      <c r="P423">
        <v>1.5717976764889301</v>
      </c>
      <c r="Q423">
        <v>1.51108574550943</v>
      </c>
      <c r="R423">
        <v>1.5589688497034</v>
      </c>
      <c r="S423">
        <v>1.5782574690190301</v>
      </c>
      <c r="T423">
        <v>1.5786915674508499</v>
      </c>
      <c r="U423">
        <v>1.56951309883706</v>
      </c>
      <c r="V423">
        <v>1.5687236318009901</v>
      </c>
      <c r="W423">
        <v>1.4796988694403601</v>
      </c>
      <c r="X423">
        <v>1.58422537270694</v>
      </c>
      <c r="Y423">
        <v>1.4997656514657201</v>
      </c>
      <c r="Z423">
        <v>1.56301655289548</v>
      </c>
      <c r="AA423">
        <v>1.53767639257294</v>
      </c>
      <c r="AB423">
        <v>1.5881294429708199</v>
      </c>
      <c r="AC423">
        <v>1.4717079433600599</v>
      </c>
      <c r="AD423">
        <v>1.57653193077341</v>
      </c>
      <c r="AE423">
        <v>1.6753379781084099</v>
      </c>
      <c r="AF423">
        <v>1.57464719328743</v>
      </c>
      <c r="AG423">
        <v>1.6615934631409399</v>
      </c>
      <c r="AH423">
        <v>1.52987691516026</v>
      </c>
      <c r="AI423">
        <v>1.4664005461376901</v>
      </c>
      <c r="AJ423">
        <v>1.3780023242119299</v>
      </c>
      <c r="AK423">
        <v>1.76350270640655</v>
      </c>
      <c r="AL423">
        <v>1.693772937424</v>
      </c>
      <c r="AM423">
        <v>1.7808777068516499</v>
      </c>
      <c r="AN423">
        <v>1.65549146441679</v>
      </c>
      <c r="AO423">
        <v>1.4921874803587001</v>
      </c>
      <c r="AP423">
        <v>1.5540113485804199</v>
      </c>
      <c r="AQ423">
        <v>1.56955183150823</v>
      </c>
      <c r="AR423">
        <v>1.5886579824060101</v>
      </c>
      <c r="AS423">
        <v>1.70552059496567</v>
      </c>
      <c r="AT423">
        <v>1.5253005446868799</v>
      </c>
      <c r="AU423">
        <v>1.52386023954287</v>
      </c>
      <c r="AV423">
        <v>1.5668605242288001</v>
      </c>
      <c r="AW423">
        <v>1.5669889319460599</v>
      </c>
      <c r="AX423">
        <v>1.56115630640195</v>
      </c>
      <c r="AY423">
        <v>1.52599861699609</v>
      </c>
      <c r="AZ423">
        <v>1.5890273955437499</v>
      </c>
      <c r="BA423">
        <v>1.52083672472733</v>
      </c>
      <c r="BB423">
        <v>1.4954753959210201</v>
      </c>
      <c r="BC423">
        <v>1.54170212972915</v>
      </c>
      <c r="BD423">
        <v>1.5708458771251399</v>
      </c>
      <c r="BE423">
        <v>1.63894665296511</v>
      </c>
      <c r="BF423">
        <v>1.4996277925671699</v>
      </c>
      <c r="BG423">
        <v>1.4568878845619799</v>
      </c>
      <c r="BH423">
        <v>1.51437469479207</v>
      </c>
      <c r="BI423">
        <v>1.89068788289773</v>
      </c>
      <c r="BJ423">
        <v>1.59001595199798</v>
      </c>
      <c r="BK423">
        <v>1.5379800507128301</v>
      </c>
      <c r="BL423">
        <v>1.5707208946953</v>
      </c>
      <c r="BM423">
        <v>1.4972741020161</v>
      </c>
      <c r="BN423">
        <v>1.56651525889055</v>
      </c>
      <c r="BO423">
        <v>1.5533845617061901</v>
      </c>
      <c r="BP423">
        <v>1.6091002250055599</v>
      </c>
      <c r="BQ423">
        <v>1.48085970775178</v>
      </c>
      <c r="BR423">
        <v>1.5555599239892499</v>
      </c>
      <c r="BS423">
        <v>1.5914707485181601</v>
      </c>
      <c r="BT423">
        <v>1.5603287055598101</v>
      </c>
      <c r="BU423">
        <v>1.4966358298231099</v>
      </c>
      <c r="BV423">
        <v>1.53817428625486</v>
      </c>
      <c r="BW423">
        <v>1.85762860159903</v>
      </c>
      <c r="BX423">
        <v>1.67341982199426</v>
      </c>
      <c r="BY423">
        <v>1.4288034231098601</v>
      </c>
      <c r="BZ423">
        <v>1.450883877044</v>
      </c>
      <c r="CA423">
        <v>2.0714139167685599</v>
      </c>
      <c r="CB423">
        <v>1.81734549005769</v>
      </c>
      <c r="CC423">
        <v>1.54462404109948</v>
      </c>
      <c r="CD423">
        <v>1.6168207314729</v>
      </c>
      <c r="CE423">
        <v>1.85130993878646</v>
      </c>
      <c r="CF423">
        <v>1.6423079788231401</v>
      </c>
      <c r="CG423">
        <v>1.54287144128113</v>
      </c>
      <c r="CH423">
        <v>1.5870936202550401</v>
      </c>
      <c r="CI423">
        <v>1.6099282581838401</v>
      </c>
      <c r="CJ423">
        <v>1.5629167780483</v>
      </c>
      <c r="CK423">
        <v>1.60887547970525</v>
      </c>
      <c r="CL423">
        <v>1.58339204455974</v>
      </c>
      <c r="CM423">
        <v>1.53390386165257</v>
      </c>
      <c r="CN423">
        <v>1.5561558320925499</v>
      </c>
      <c r="CO423">
        <v>1.7125218926860299</v>
      </c>
      <c r="CP423">
        <v>1.6346418284192299</v>
      </c>
      <c r="CQ423">
        <v>1.5777270797962599</v>
      </c>
      <c r="CR423">
        <v>1.6327423902498099</v>
      </c>
      <c r="CS423">
        <v>1.5468015796314101</v>
      </c>
      <c r="CT423">
        <v>1.59073716132902</v>
      </c>
      <c r="CU423">
        <v>1.64041444792256</v>
      </c>
      <c r="CV423">
        <v>1.5688355491896999</v>
      </c>
      <c r="CW423">
        <v>1.53406266122602</v>
      </c>
      <c r="CX423">
        <v>1.58682754092209</v>
      </c>
      <c r="CY423">
        <v>1.4713734828051199</v>
      </c>
      <c r="CZ423">
        <v>1.5059318105192101</v>
      </c>
      <c r="DA423">
        <v>1.438485206103</v>
      </c>
      <c r="DB423">
        <v>1.48277206440192</v>
      </c>
      <c r="DC423">
        <v>1.5326452881189301</v>
      </c>
      <c r="DD423">
        <v>1.53010197812999</v>
      </c>
      <c r="DE423">
        <v>1.4905303261573</v>
      </c>
      <c r="DF423">
        <v>1.53248751419535</v>
      </c>
      <c r="DG423">
        <v>1.4597664639864401</v>
      </c>
      <c r="DH423">
        <v>1.55331699791269</v>
      </c>
      <c r="DI423">
        <v>1.5137922316402901</v>
      </c>
      <c r="DJ423">
        <v>1.5636917672419499</v>
      </c>
      <c r="DK423">
        <v>1.4678399254466901</v>
      </c>
      <c r="DL423">
        <v>1.5484417283463801</v>
      </c>
      <c r="DM423">
        <v>1.49204828511209</v>
      </c>
      <c r="DN423">
        <v>1.5800235403607601</v>
      </c>
      <c r="DO423">
        <v>1.5103455682306299</v>
      </c>
      <c r="DP423">
        <v>1.6038733234690401</v>
      </c>
      <c r="DQ423">
        <v>1.5493288724260099</v>
      </c>
      <c r="DR423">
        <v>1.6014524501798899</v>
      </c>
      <c r="DS423">
        <v>1.4955028487292701</v>
      </c>
      <c r="DT423">
        <v>1.56891364189232</v>
      </c>
      <c r="DU423">
        <v>1.4650176748619701</v>
      </c>
      <c r="DV423">
        <v>1.49093418596337</v>
      </c>
      <c r="DW423">
        <v>1.4454993979305799</v>
      </c>
      <c r="DX423">
        <v>1.4813358481719401</v>
      </c>
      <c r="DY423">
        <v>1.48249724366041</v>
      </c>
      <c r="DZ423">
        <v>1.5113354465270099</v>
      </c>
      <c r="EA423">
        <v>1.4214205575213601</v>
      </c>
      <c r="EB423">
        <v>1.47534305687408</v>
      </c>
      <c r="EC423">
        <v>1.5129657228017801</v>
      </c>
      <c r="ED423">
        <v>1.56492273903835</v>
      </c>
      <c r="EE423">
        <v>1.42837049436888</v>
      </c>
      <c r="EF423">
        <v>1.4902582287508499</v>
      </c>
      <c r="EG423">
        <v>1.4596304843180701</v>
      </c>
      <c r="EH423">
        <v>1.5419369820466999</v>
      </c>
      <c r="EI423">
        <v>1.5121508612215799</v>
      </c>
      <c r="EJ423">
        <v>1.56346121856427</v>
      </c>
      <c r="EK423">
        <v>1.4515385781415699</v>
      </c>
      <c r="EL423">
        <v>1.4999848415946599</v>
      </c>
      <c r="EM423">
        <v>1.5072886981200599</v>
      </c>
      <c r="EN423">
        <v>1.56536373125051</v>
      </c>
      <c r="EO423">
        <v>1.4549086384176999</v>
      </c>
      <c r="EP423">
        <v>1.4831030191892001</v>
      </c>
      <c r="EQ423">
        <v>1.47758145655421</v>
      </c>
      <c r="ER423">
        <v>1.52346031006264</v>
      </c>
      <c r="ES423">
        <v>1.52794328989649</v>
      </c>
      <c r="ET423">
        <v>1.5692809507662</v>
      </c>
      <c r="EU423">
        <v>1.46147613719665</v>
      </c>
      <c r="EV423">
        <v>1.51122728500327</v>
      </c>
      <c r="EW423">
        <v>1.4889453653162401</v>
      </c>
      <c r="EX423">
        <v>1.54415594170965</v>
      </c>
      <c r="EY423">
        <v>1.46082628250284</v>
      </c>
      <c r="EZ423">
        <v>1.49113259689892</v>
      </c>
      <c r="FA423">
        <v>1.5399254197741701</v>
      </c>
      <c r="FB423">
        <v>1.59237115120203</v>
      </c>
      <c r="FC423">
        <v>1.51327051954084</v>
      </c>
      <c r="FD423">
        <v>1.6015194744874199</v>
      </c>
      <c r="FE423">
        <v>1.52284344325326</v>
      </c>
      <c r="FF423">
        <v>1.5429615054055199</v>
      </c>
      <c r="FG423">
        <v>1.4708836788044699</v>
      </c>
      <c r="FH423">
        <v>1.4860233424589799</v>
      </c>
      <c r="FI423">
        <v>1.5249230177059201</v>
      </c>
      <c r="FJ423">
        <v>1.5810238645111601</v>
      </c>
      <c r="FK423">
        <v>1.47257558780049</v>
      </c>
      <c r="FL423">
        <v>1.5063323320872599</v>
      </c>
      <c r="FM423">
        <v>1.4230132379310001</v>
      </c>
      <c r="FN423">
        <v>1.4939558506850601</v>
      </c>
      <c r="FO423">
        <v>1.4957527669561601</v>
      </c>
      <c r="FP423">
        <v>1.5594672194622099</v>
      </c>
      <c r="FQ423">
        <v>1.5122788612846301</v>
      </c>
      <c r="FR423">
        <v>1.61632730914119</v>
      </c>
      <c r="FS423">
        <v>1.4481007515742399</v>
      </c>
      <c r="FT423">
        <v>1.50966309741446</v>
      </c>
      <c r="FU423">
        <v>1.50586230402181</v>
      </c>
      <c r="FV423">
        <v>1.5713428766189499</v>
      </c>
      <c r="FW423">
        <v>1.50534539473684</v>
      </c>
      <c r="FX423">
        <v>1.5729377530364299</v>
      </c>
      <c r="FY423">
        <v>1.4882535094962801</v>
      </c>
      <c r="FZ423">
        <v>1.52584640792733</v>
      </c>
      <c r="GA423">
        <v>1.5256140934711599</v>
      </c>
      <c r="GB423">
        <v>1.55704153580565</v>
      </c>
      <c r="GC423">
        <v>1.4168993952721201</v>
      </c>
      <c r="GD423">
        <v>1.48303463441451</v>
      </c>
      <c r="GE423">
        <v>1.49887770864804</v>
      </c>
      <c r="GF423">
        <v>1.5122939976615299</v>
      </c>
      <c r="GG423">
        <v>1.4693033369847699</v>
      </c>
      <c r="GH423">
        <v>1.5413240030737501</v>
      </c>
      <c r="GI423">
        <v>1.5280599603567799</v>
      </c>
      <c r="GJ423">
        <v>1.51244012223323</v>
      </c>
      <c r="GK423">
        <v>1.47659630138394</v>
      </c>
      <c r="GL423">
        <v>1.5232635287301499</v>
      </c>
    </row>
    <row r="424" spans="1:194" x14ac:dyDescent="0.45">
      <c r="A424" t="s">
        <v>154</v>
      </c>
      <c r="B424" t="s">
        <v>155</v>
      </c>
      <c r="C424" t="s">
        <v>125</v>
      </c>
      <c r="D424">
        <v>35</v>
      </c>
      <c r="E424" s="1" cm="1">
        <f t="array" ref="E424">SUMPRODUCT($G424:$GL424,$G$2:$GL$2)/SUMPRODUCT(--($G424:$GL424&lt;&gt;""),$G$2:$GL$2)</f>
        <v>3.42522912123825</v>
      </c>
      <c r="F424" s="1" cm="1">
        <f t="array" ref="F424">SUMPRODUCT($G424:$GL424,$F$2:$GK$2)/SUMPRODUCT(--($G424:$GL424&lt;&gt;""),$F$2:$GK$2)</f>
        <v>3.5155726830647853</v>
      </c>
      <c r="G424">
        <v>3.3523994770812702</v>
      </c>
      <c r="H424">
        <v>3.4418327517945002</v>
      </c>
      <c r="I424">
        <v>3.3693903899408699</v>
      </c>
      <c r="J424">
        <v>3.4486060175136499</v>
      </c>
      <c r="K424">
        <v>3.3683650414836799</v>
      </c>
      <c r="L424">
        <v>3.4500774312283502</v>
      </c>
      <c r="M424">
        <v>3.3668641373977901</v>
      </c>
      <c r="N424">
        <v>3.4430092746499099</v>
      </c>
      <c r="O424">
        <v>3.3401942983844202</v>
      </c>
      <c r="P424">
        <v>3.41996065170839</v>
      </c>
      <c r="Q424">
        <v>3.6009062157043399</v>
      </c>
      <c r="R424">
        <v>3.7374382388760501</v>
      </c>
      <c r="S424">
        <v>3.6306832746739102</v>
      </c>
      <c r="T424">
        <v>3.74310447738852</v>
      </c>
      <c r="U424">
        <v>2.9679560593173901</v>
      </c>
      <c r="V424">
        <v>3.0215829761433501</v>
      </c>
      <c r="W424">
        <v>3.3801417921208001</v>
      </c>
      <c r="X424">
        <v>3.5298256943894399</v>
      </c>
      <c r="Y424">
        <v>3.4964638894431701</v>
      </c>
      <c r="Z424">
        <v>3.6500851543683899</v>
      </c>
      <c r="AA424">
        <v>3.55954164456233</v>
      </c>
      <c r="AB424">
        <v>3.7165538461538401</v>
      </c>
      <c r="AC424">
        <v>3.0045132492706998</v>
      </c>
      <c r="AD424">
        <v>3.11708604944933</v>
      </c>
      <c r="AE424">
        <v>3.1340323309196898</v>
      </c>
      <c r="AF424">
        <v>3.1158228050243801</v>
      </c>
      <c r="AG424">
        <v>2.9082092525272598</v>
      </c>
      <c r="AH424">
        <v>2.9380363693707099</v>
      </c>
      <c r="AI424">
        <v>3.0448114313705998</v>
      </c>
      <c r="AJ424">
        <v>3.03882893070617</v>
      </c>
      <c r="AK424">
        <v>3.5962398917064902</v>
      </c>
      <c r="AL424">
        <v>3.7012320806466299</v>
      </c>
      <c r="AM424">
        <v>3.4754531990100799</v>
      </c>
      <c r="AN424">
        <v>3.5096870154717799</v>
      </c>
      <c r="AO424">
        <v>3.42063913072991</v>
      </c>
      <c r="AP424">
        <v>3.5713685925397001</v>
      </c>
      <c r="AQ424">
        <v>3.3100405446905099</v>
      </c>
      <c r="AR424">
        <v>3.4176025376389201</v>
      </c>
      <c r="AS424">
        <v>3.3420690044154999</v>
      </c>
      <c r="AT424">
        <v>3.3977523608469999</v>
      </c>
      <c r="AU424">
        <v>3.45193383085588</v>
      </c>
      <c r="AV424">
        <v>3.5778844785163701</v>
      </c>
      <c r="AW424">
        <v>3.8412484074742501</v>
      </c>
      <c r="AX424">
        <v>4.0229920904554604</v>
      </c>
      <c r="AY424">
        <v>3.6505710692290898</v>
      </c>
      <c r="AZ424">
        <v>3.7598910304307198</v>
      </c>
      <c r="BA424">
        <v>3.1999415711262502</v>
      </c>
      <c r="BB424">
        <v>3.2881430083021299</v>
      </c>
      <c r="BC424">
        <v>3.36444193703705</v>
      </c>
      <c r="BD424">
        <v>3.4827742733517102</v>
      </c>
      <c r="BE424">
        <v>3.4698714266063502</v>
      </c>
      <c r="BF424">
        <v>3.4338381059496501</v>
      </c>
      <c r="BG424">
        <v>3.4152934304891902</v>
      </c>
      <c r="BH424">
        <v>3.4730627076610698</v>
      </c>
      <c r="BI424">
        <v>3.3819673835846999</v>
      </c>
      <c r="BJ424">
        <v>3.5097802783745302</v>
      </c>
      <c r="BK424">
        <v>3.5328457960403599</v>
      </c>
      <c r="BL424">
        <v>3.5769718392638201</v>
      </c>
      <c r="BM424">
        <v>3.1084695352302001</v>
      </c>
      <c r="BN424">
        <v>3.0086799064768601</v>
      </c>
      <c r="BO424">
        <v>3.5776241720262298</v>
      </c>
      <c r="BP424">
        <v>3.6899209046377499</v>
      </c>
      <c r="BQ424">
        <v>3.55367603695694</v>
      </c>
      <c r="BR424">
        <v>3.7206441255487799</v>
      </c>
      <c r="BS424">
        <v>3.7357703766477801</v>
      </c>
      <c r="BT424">
        <v>3.9055655718617199</v>
      </c>
      <c r="BU424">
        <v>3.7703036881395899</v>
      </c>
      <c r="BV424">
        <v>3.99570474967055</v>
      </c>
      <c r="BW424">
        <v>3.61492231105747</v>
      </c>
      <c r="BX424">
        <v>3.7002142102881201</v>
      </c>
      <c r="BY424">
        <v>3.3463863943785301</v>
      </c>
      <c r="BZ424">
        <v>3.4607226048501798</v>
      </c>
      <c r="CA424">
        <v>3.4327058012523199</v>
      </c>
      <c r="CB424">
        <v>3.55498838764741</v>
      </c>
      <c r="CC424">
        <v>3.4811190521956399</v>
      </c>
      <c r="CD424">
        <v>3.6230380764324499</v>
      </c>
      <c r="CE424">
        <v>2.9896633127233199</v>
      </c>
      <c r="CF424">
        <v>2.9903157775762699</v>
      </c>
      <c r="CG424">
        <v>3.5232614175563399</v>
      </c>
      <c r="CH424">
        <v>3.6426545818505298</v>
      </c>
      <c r="CI424">
        <v>3.4822993504945301</v>
      </c>
      <c r="CJ424">
        <v>3.6011863047546102</v>
      </c>
      <c r="CK424">
        <v>3.4731199283861098</v>
      </c>
      <c r="CL424">
        <v>3.48595489320082</v>
      </c>
      <c r="CM424">
        <v>3.4821670058874101</v>
      </c>
      <c r="CN424">
        <v>3.5209645252503101</v>
      </c>
      <c r="CO424">
        <v>3.1402543170205601</v>
      </c>
      <c r="CP424">
        <v>3.0992661426896499</v>
      </c>
      <c r="CQ424">
        <v>3.8692055238903702</v>
      </c>
      <c r="CR424">
        <v>3.9935385338345801</v>
      </c>
      <c r="CS424">
        <v>3.4692696704102302</v>
      </c>
      <c r="CT424">
        <v>3.5754698903589102</v>
      </c>
      <c r="CU424">
        <v>3.5291765330992302</v>
      </c>
      <c r="CV424">
        <v>3.6361382879188602</v>
      </c>
      <c r="CW424">
        <v>3.98021903287838</v>
      </c>
      <c r="CX424">
        <v>4.0927372074480504</v>
      </c>
      <c r="CY424">
        <v>3.3859048381658798</v>
      </c>
      <c r="CZ424">
        <v>3.4812563216453101</v>
      </c>
      <c r="DA424">
        <v>3.3384261991064599</v>
      </c>
      <c r="DB424">
        <v>3.4457978588889802</v>
      </c>
      <c r="DC424">
        <v>3.4019044108612801</v>
      </c>
      <c r="DD424">
        <v>3.4651062784125801</v>
      </c>
      <c r="DE424">
        <v>3.39418509518518</v>
      </c>
      <c r="DF424">
        <v>3.47845359188209</v>
      </c>
      <c r="DG424">
        <v>3.50325195873793</v>
      </c>
      <c r="DH424">
        <v>3.6496959796714701</v>
      </c>
      <c r="DI424">
        <v>3.53033226437439</v>
      </c>
      <c r="DJ424">
        <v>3.7017471490731899</v>
      </c>
      <c r="DK424">
        <v>3.8809656087026601</v>
      </c>
      <c r="DL424">
        <v>4.0686929873295199</v>
      </c>
      <c r="DM424">
        <v>3.5713738264035202</v>
      </c>
      <c r="DN424">
        <v>3.7479949634576899</v>
      </c>
      <c r="DO424">
        <v>3.6492291537396699</v>
      </c>
      <c r="DP424">
        <v>3.8247816333349198</v>
      </c>
      <c r="DQ424">
        <v>3.4698291313179501</v>
      </c>
      <c r="DR424">
        <v>3.6043600058416598</v>
      </c>
      <c r="DS424">
        <v>3.4412009474425398</v>
      </c>
      <c r="DT424">
        <v>3.6076595608475701</v>
      </c>
      <c r="DU424">
        <v>3.4258549469754098</v>
      </c>
      <c r="DV424">
        <v>3.4229554752353302</v>
      </c>
      <c r="DW424">
        <v>3.3564464051660701</v>
      </c>
      <c r="DX424">
        <v>3.4820071822085801</v>
      </c>
      <c r="DY424">
        <v>2.9847712238147701</v>
      </c>
      <c r="DZ424">
        <v>3.0001148474825401</v>
      </c>
      <c r="EA424">
        <v>3.8729092948994501</v>
      </c>
      <c r="EB424">
        <v>4.0272201605247204</v>
      </c>
      <c r="EC424">
        <v>2.9889246215389398</v>
      </c>
      <c r="ED424">
        <v>3.0589379559181098</v>
      </c>
      <c r="EE424">
        <v>3.3291005081371199</v>
      </c>
      <c r="EF424">
        <v>3.42389334072922</v>
      </c>
      <c r="EG424">
        <v>3.8552996328064899</v>
      </c>
      <c r="EH424">
        <v>4.0504346816446697</v>
      </c>
      <c r="EI424">
        <v>3.0243319672750899</v>
      </c>
      <c r="EJ424">
        <v>3.0614726208659002</v>
      </c>
      <c r="EK424">
        <v>3.9360466878884299</v>
      </c>
      <c r="EL424">
        <v>4.0392754282249497</v>
      </c>
      <c r="EM424">
        <v>3.5691165605319601</v>
      </c>
      <c r="EN424">
        <v>3.69998475413104</v>
      </c>
      <c r="EO424">
        <v>3.7337743139694801</v>
      </c>
      <c r="EP424">
        <v>3.9081308533630201</v>
      </c>
      <c r="EQ424">
        <v>3.3837676312146101</v>
      </c>
      <c r="ER424">
        <v>3.47778706838649</v>
      </c>
      <c r="ES424">
        <v>3.5169629737279702</v>
      </c>
      <c r="ET424">
        <v>3.5944387928111201</v>
      </c>
      <c r="EU424">
        <v>2.97634939619584</v>
      </c>
      <c r="EV424">
        <v>3.0548921640495301</v>
      </c>
      <c r="EW424">
        <v>3.4237192648605301</v>
      </c>
      <c r="EX424">
        <v>3.5651009064049202</v>
      </c>
      <c r="EY424">
        <v>2.8465873464363902</v>
      </c>
      <c r="EZ424">
        <v>2.8994434166015099</v>
      </c>
      <c r="FA424">
        <v>2.9643764843131502</v>
      </c>
      <c r="FB424">
        <v>3.0488937960918201</v>
      </c>
      <c r="FC424">
        <v>3.52194612169066</v>
      </c>
      <c r="FD424">
        <v>3.6614856346625899</v>
      </c>
      <c r="FE424">
        <v>3.48244899805491</v>
      </c>
      <c r="FF424">
        <v>3.5717872167186799</v>
      </c>
      <c r="FG424">
        <v>3.3800765731458799</v>
      </c>
      <c r="FH424">
        <v>3.4666536300199602</v>
      </c>
      <c r="FI424">
        <v>3.66716384398255</v>
      </c>
      <c r="FJ424">
        <v>3.79642994611239</v>
      </c>
      <c r="FK424">
        <v>3.4982156476869299</v>
      </c>
      <c r="FL424">
        <v>3.57285712940556</v>
      </c>
      <c r="FM424">
        <v>3.3783234241886002</v>
      </c>
      <c r="FN424">
        <v>3.49860585626163</v>
      </c>
      <c r="FO424">
        <v>3.3790700167983099</v>
      </c>
      <c r="FP424">
        <v>3.5182339135303802</v>
      </c>
      <c r="FQ424">
        <v>3.0664250631824901</v>
      </c>
      <c r="FR424">
        <v>3.137308664346</v>
      </c>
      <c r="FS424">
        <v>3.4050665970227199</v>
      </c>
      <c r="FT424">
        <v>3.5760715011172</v>
      </c>
      <c r="FU424">
        <v>3.91716428084526</v>
      </c>
      <c r="FV424">
        <v>4.1092160872528902</v>
      </c>
      <c r="FW424">
        <v>3.4255229419703102</v>
      </c>
      <c r="FX424">
        <v>3.57563680836707</v>
      </c>
      <c r="FY424">
        <v>3.3550578034681999</v>
      </c>
      <c r="FZ424">
        <v>3.4318744838975999</v>
      </c>
      <c r="GA424">
        <v>3.40929511845088</v>
      </c>
      <c r="GB424">
        <v>3.4977016992865901</v>
      </c>
      <c r="GC424">
        <v>3.3956019791093999</v>
      </c>
      <c r="GD424">
        <v>3.5106761957119299</v>
      </c>
      <c r="GE424">
        <v>3.3410229493646</v>
      </c>
      <c r="GF424">
        <v>3.4292017649418298</v>
      </c>
      <c r="GG424">
        <v>3.4656246423491299</v>
      </c>
      <c r="GH424">
        <v>3.6351715906675599</v>
      </c>
      <c r="GI424">
        <v>3.49673769408655</v>
      </c>
      <c r="GJ424">
        <v>3.4889535844070001</v>
      </c>
      <c r="GK424">
        <v>3.5116107388821902</v>
      </c>
      <c r="GL424">
        <v>3.62310186612841</v>
      </c>
    </row>
    <row r="425" spans="1:194" x14ac:dyDescent="0.45">
      <c r="A425" t="s">
        <v>138</v>
      </c>
      <c r="B425" t="s">
        <v>121</v>
      </c>
      <c r="C425" t="s">
        <v>124</v>
      </c>
      <c r="D425">
        <v>50</v>
      </c>
      <c r="E425" s="1" cm="1">
        <f t="array" ref="E425">SUMPRODUCT($G425:$GL425,$G$2:$GL$2)/SUMPRODUCT(--($G425:$GL425&lt;&gt;""),$G$2:$GL$2)</f>
        <v>1.7639564139497323</v>
      </c>
      <c r="F425" s="1" cm="1">
        <f t="array" ref="F425">SUMPRODUCT($G425:$GL425,$F$2:$GK$2)/SUMPRODUCT(--($G425:$GL425&lt;&gt;""),$F$2:$GK$2)</f>
        <v>1.826068910167933</v>
      </c>
      <c r="G425">
        <v>1.8592259534781299</v>
      </c>
      <c r="H425">
        <v>1.85203488860003</v>
      </c>
      <c r="I425">
        <v>1.85145011600928</v>
      </c>
      <c r="J425">
        <v>1.8676146994985401</v>
      </c>
      <c r="K425">
        <v>1.86528088458632</v>
      </c>
      <c r="L425">
        <v>1.85961568674392</v>
      </c>
      <c r="M425">
        <v>1.8467124111475</v>
      </c>
      <c r="N425">
        <v>1.87082351271295</v>
      </c>
      <c r="O425">
        <v>1.8455718365435601</v>
      </c>
      <c r="P425">
        <v>1.8392328008543299</v>
      </c>
      <c r="Q425">
        <v>1.7224118210907</v>
      </c>
      <c r="R425">
        <v>1.82406356938778</v>
      </c>
      <c r="S425">
        <v>1.71131518727043</v>
      </c>
      <c r="T425">
        <v>1.7734137163877699</v>
      </c>
      <c r="U425">
        <v>1.7484673813273099</v>
      </c>
      <c r="V425">
        <v>1.8575401470303401</v>
      </c>
      <c r="W425">
        <v>1.72884846195556</v>
      </c>
      <c r="X425">
        <v>1.84535682590356</v>
      </c>
      <c r="Y425">
        <v>1.6957367129021601</v>
      </c>
      <c r="Z425">
        <v>1.7960402058554601</v>
      </c>
      <c r="AA425">
        <v>1.7856000000000001</v>
      </c>
      <c r="AB425">
        <v>1.9174705570291699</v>
      </c>
      <c r="AC425">
        <v>1.76312987531192</v>
      </c>
      <c r="AD425">
        <v>1.8603146249537399</v>
      </c>
      <c r="AE425">
        <v>1.91690278367119</v>
      </c>
      <c r="AF425">
        <v>1.78366663472813</v>
      </c>
      <c r="AG425">
        <v>1.7328382550669701</v>
      </c>
      <c r="AH425">
        <v>1.8159765449927701</v>
      </c>
      <c r="AI425">
        <v>1.51984699806663</v>
      </c>
      <c r="AJ425">
        <v>1.5377771292682201</v>
      </c>
      <c r="AK425">
        <v>1.82209962033966</v>
      </c>
      <c r="AL425">
        <v>1.8816182207169001</v>
      </c>
      <c r="AM425">
        <v>1.70935325784354</v>
      </c>
      <c r="AN425">
        <v>1.7644295757208599</v>
      </c>
      <c r="AO425">
        <v>1.7538735767135301</v>
      </c>
      <c r="AP425">
        <v>1.89827760025543</v>
      </c>
      <c r="AQ425">
        <v>1.6908263264488901</v>
      </c>
      <c r="AR425">
        <v>1.7461680797054899</v>
      </c>
      <c r="AS425">
        <v>1.7028314049054001</v>
      </c>
      <c r="AT425">
        <v>1.7373618139040099</v>
      </c>
      <c r="AU425">
        <v>1.77037792057262</v>
      </c>
      <c r="AV425">
        <v>1.85601500701547</v>
      </c>
      <c r="AW425">
        <v>1.77311484764837</v>
      </c>
      <c r="AX425">
        <v>1.85364356619598</v>
      </c>
      <c r="AY425">
        <v>1.83290713917753</v>
      </c>
      <c r="AZ425">
        <v>1.93415184269026</v>
      </c>
      <c r="BA425">
        <v>1.7519505360340399</v>
      </c>
      <c r="BB425">
        <v>1.7991398455849801</v>
      </c>
      <c r="BC425">
        <v>1.69679446338509</v>
      </c>
      <c r="BD425">
        <v>1.77340116302633</v>
      </c>
      <c r="BE425">
        <v>1.72000089006125</v>
      </c>
      <c r="BF425">
        <v>1.74431979091652</v>
      </c>
      <c r="BG425">
        <v>1.71910098911305</v>
      </c>
      <c r="BH425">
        <v>1.8007459042293401</v>
      </c>
      <c r="BI425">
        <v>1.6844889497567299</v>
      </c>
      <c r="BJ425">
        <v>1.71779787203444</v>
      </c>
      <c r="BK425">
        <v>1.7569646185622401</v>
      </c>
      <c r="BL425">
        <v>1.8341232724891201</v>
      </c>
      <c r="BM425">
        <v>1.8336811620081801</v>
      </c>
      <c r="BN425">
        <v>1.80035936096246</v>
      </c>
      <c r="BO425">
        <v>1.75570824553354</v>
      </c>
      <c r="BP425">
        <v>1.8422433521707899</v>
      </c>
      <c r="BQ425">
        <v>1.7740351222069299</v>
      </c>
      <c r="BR425">
        <v>1.90396107725575</v>
      </c>
      <c r="BS425">
        <v>1.70153621594889</v>
      </c>
      <c r="BT425">
        <v>1.79532485241619</v>
      </c>
      <c r="BU425">
        <v>1.75154267201747</v>
      </c>
      <c r="BV425">
        <v>1.84808954302386</v>
      </c>
      <c r="BW425">
        <v>1.9601025795745901</v>
      </c>
      <c r="BX425">
        <v>1.9539417710061799</v>
      </c>
      <c r="BY425">
        <v>1.72696319149183</v>
      </c>
      <c r="BZ425">
        <v>1.72437609249218</v>
      </c>
      <c r="CA425">
        <v>1.8263645540118001</v>
      </c>
      <c r="CB425">
        <v>1.8679720647009099</v>
      </c>
      <c r="CC425">
        <v>1.7611337305817101</v>
      </c>
      <c r="CD425">
        <v>1.87032694357558</v>
      </c>
      <c r="CE425">
        <v>1.7283280202829201</v>
      </c>
      <c r="CF425">
        <v>1.73469597449735</v>
      </c>
      <c r="CG425">
        <v>1.7444673042704599</v>
      </c>
      <c r="CH425">
        <v>1.82232818060498</v>
      </c>
      <c r="CI425">
        <v>1.79335394796731</v>
      </c>
      <c r="CJ425">
        <v>1.85129286988938</v>
      </c>
      <c r="CK425">
        <v>1.82629074904473</v>
      </c>
      <c r="CL425">
        <v>1.8131822589869599</v>
      </c>
      <c r="CM425">
        <v>1.7524348764462401</v>
      </c>
      <c r="CN425">
        <v>1.8044722499214501</v>
      </c>
      <c r="CO425">
        <v>1.8263457669315499</v>
      </c>
      <c r="CP425">
        <v>1.8733806649586699</v>
      </c>
      <c r="CQ425">
        <v>1.86141007761338</v>
      </c>
      <c r="CR425">
        <v>1.91966559544021</v>
      </c>
      <c r="CS425">
        <v>1.79546855733662</v>
      </c>
      <c r="CT425">
        <v>1.8718424034391901</v>
      </c>
      <c r="CU425">
        <v>1.7488570339482199</v>
      </c>
      <c r="CV425">
        <v>1.8151363589109699</v>
      </c>
      <c r="CW425">
        <v>1.7603653674780699</v>
      </c>
      <c r="CX425">
        <v>1.8311758360302</v>
      </c>
      <c r="CY425">
        <v>1.7535822656776801</v>
      </c>
      <c r="CZ425">
        <v>1.82898895819285</v>
      </c>
      <c r="DA425">
        <v>1.7304012475764901</v>
      </c>
      <c r="DB425">
        <v>1.8164460928938699</v>
      </c>
      <c r="DC425">
        <v>1.79823074087725</v>
      </c>
      <c r="DD425">
        <v>1.8068927386656799</v>
      </c>
      <c r="DE425">
        <v>1.7351055645781599</v>
      </c>
      <c r="DF425">
        <v>1.81087516637563</v>
      </c>
      <c r="DG425">
        <v>1.71540067156729</v>
      </c>
      <c r="DH425">
        <v>1.8576852103941599</v>
      </c>
      <c r="DI425">
        <v>1.75514630543838</v>
      </c>
      <c r="DJ425">
        <v>1.86857127649665</v>
      </c>
      <c r="DK425">
        <v>1.7483288230971801</v>
      </c>
      <c r="DL425">
        <v>1.8504811914192001</v>
      </c>
      <c r="DM425">
        <v>1.7502942545096201</v>
      </c>
      <c r="DN425">
        <v>1.9103139627186301</v>
      </c>
      <c r="DO425">
        <v>1.8131831416161499</v>
      </c>
      <c r="DP425">
        <v>1.91830938857333</v>
      </c>
      <c r="DQ425">
        <v>1.7477064829197699</v>
      </c>
      <c r="DR425">
        <v>1.82631669786646</v>
      </c>
      <c r="DS425">
        <v>1.7983963894757</v>
      </c>
      <c r="DT425">
        <v>1.9423052301389101</v>
      </c>
      <c r="DU425">
        <v>1.70274456845533</v>
      </c>
      <c r="DV425">
        <v>1.7539222306072999</v>
      </c>
      <c r="DW425">
        <v>1.75077523097087</v>
      </c>
      <c r="DX425">
        <v>1.8044606417100899</v>
      </c>
      <c r="DY425">
        <v>1.73171628077912</v>
      </c>
      <c r="DZ425">
        <v>1.76828371922087</v>
      </c>
      <c r="EA425">
        <v>1.71020971778717</v>
      </c>
      <c r="EB425">
        <v>1.8248036592733199</v>
      </c>
      <c r="EC425">
        <v>1.7288571652678599</v>
      </c>
      <c r="ED425">
        <v>1.80313750098046</v>
      </c>
      <c r="EE425">
        <v>1.7084798478560099</v>
      </c>
      <c r="EF425">
        <v>1.78471032221638</v>
      </c>
      <c r="EG425">
        <v>1.67448948491313</v>
      </c>
      <c r="EH425">
        <v>1.7930654126935699</v>
      </c>
      <c r="EI425">
        <v>1.7958322621622</v>
      </c>
      <c r="EJ425">
        <v>1.8238087316829701</v>
      </c>
      <c r="EK425">
        <v>1.72125208428073</v>
      </c>
      <c r="EL425">
        <v>1.8132787630741201</v>
      </c>
      <c r="EM425">
        <v>1.76590554597802</v>
      </c>
      <c r="EN425">
        <v>1.8343125872239601</v>
      </c>
      <c r="EO425">
        <v>1.6938895801951599</v>
      </c>
      <c r="EP425">
        <v>1.7705154234069</v>
      </c>
      <c r="EQ425">
        <v>1.74441078502597</v>
      </c>
      <c r="ER425">
        <v>1.8240511013940399</v>
      </c>
      <c r="ES425">
        <v>1.8350853396631599</v>
      </c>
      <c r="ET425">
        <v>1.9052463304752201</v>
      </c>
      <c r="EU425">
        <v>1.6863787183147401</v>
      </c>
      <c r="EV425">
        <v>1.77447046568154</v>
      </c>
      <c r="EW425">
        <v>1.74263858981421</v>
      </c>
      <c r="EX425">
        <v>1.89747859181731</v>
      </c>
      <c r="EY425">
        <v>1.6659493269134</v>
      </c>
      <c r="EZ425">
        <v>1.6981599461221</v>
      </c>
      <c r="FA425">
        <v>1.75111453689429</v>
      </c>
      <c r="FB425">
        <v>1.8681409107953799</v>
      </c>
      <c r="FC425">
        <v>1.75580585229911</v>
      </c>
      <c r="FD425">
        <v>1.8506237144184099</v>
      </c>
      <c r="FE425">
        <v>1.73683674854118</v>
      </c>
      <c r="FF425">
        <v>1.78237662278916</v>
      </c>
      <c r="FG425">
        <v>1.7285667236162201</v>
      </c>
      <c r="FH425">
        <v>1.7982132932627899</v>
      </c>
      <c r="FI425">
        <v>1.8144245573518001</v>
      </c>
      <c r="FJ425">
        <v>1.94938414164742</v>
      </c>
      <c r="FK425">
        <v>1.7077334488375799</v>
      </c>
      <c r="FL425">
        <v>1.7445975084980301</v>
      </c>
      <c r="FM425">
        <v>1.71222299436336</v>
      </c>
      <c r="FN425">
        <v>1.80879211386508</v>
      </c>
      <c r="FO425">
        <v>1.76226217282009</v>
      </c>
      <c r="FP425">
        <v>1.8500422936249801</v>
      </c>
      <c r="FQ425">
        <v>1.84908921844451</v>
      </c>
      <c r="FR425">
        <v>1.90627533260216</v>
      </c>
      <c r="FS425">
        <v>1.6878210150605</v>
      </c>
      <c r="FT425">
        <v>1.8225385218072601</v>
      </c>
      <c r="FU425">
        <v>1.7756373551465501</v>
      </c>
      <c r="FV425">
        <v>1.8856714383094699</v>
      </c>
      <c r="FW425">
        <v>1.73234016531713</v>
      </c>
      <c r="FX425">
        <v>1.8993863866396701</v>
      </c>
      <c r="FY425">
        <v>1.72797274979355</v>
      </c>
      <c r="FZ425">
        <v>1.79991742361684</v>
      </c>
      <c r="GA425">
        <v>1.7468333367998501</v>
      </c>
      <c r="GB425">
        <v>1.82233407516795</v>
      </c>
      <c r="GC425">
        <v>1.6801319406267099</v>
      </c>
      <c r="GD425">
        <v>1.7404178119846001</v>
      </c>
      <c r="GE425">
        <v>1.7127531556443101</v>
      </c>
      <c r="GF425">
        <v>1.74077203403572</v>
      </c>
      <c r="GG425">
        <v>1.7129637198960099</v>
      </c>
      <c r="GH425">
        <v>1.81626146526494</v>
      </c>
      <c r="GI425">
        <v>1.8168669474727399</v>
      </c>
      <c r="GJ425">
        <v>1.8023930459200499</v>
      </c>
      <c r="GK425">
        <v>1.8088269649481801</v>
      </c>
      <c r="GL425">
        <v>1.88156579107211</v>
      </c>
    </row>
    <row r="426" spans="1:194" x14ac:dyDescent="0.45">
      <c r="A426" t="s">
        <v>138</v>
      </c>
      <c r="B426" t="s">
        <v>132</v>
      </c>
      <c r="C426" t="s">
        <v>124</v>
      </c>
      <c r="D426">
        <v>50</v>
      </c>
      <c r="E426" s="1" cm="1">
        <f t="array" ref="E426">SUMPRODUCT($G426:$GL426,$G$2:$GL$2)/SUMPRODUCT(--($G426:$GL426&lt;&gt;""),$G$2:$GL$2)</f>
        <v>1.9588003256757818</v>
      </c>
      <c r="F426" s="1" cm="1">
        <f t="array" ref="F426">SUMPRODUCT($G426:$GL426,$F$2:$GK$2)/SUMPRODUCT(--($G426:$GL426&lt;&gt;""),$F$2:$GK$2)</f>
        <v>2.0417814376987673</v>
      </c>
      <c r="G426">
        <v>1.98961062696164</v>
      </c>
      <c r="H426">
        <v>1.9764686575124799</v>
      </c>
      <c r="I426">
        <v>1.8129256792156201</v>
      </c>
      <c r="J426">
        <v>1.8323740737968699</v>
      </c>
      <c r="K426">
        <v>1.9882169869900499</v>
      </c>
      <c r="L426">
        <v>1.99327620130623</v>
      </c>
      <c r="M426">
        <v>1.8122434343472</v>
      </c>
      <c r="N426">
        <v>1.8238208718843201</v>
      </c>
      <c r="O426">
        <v>1.95903964997418</v>
      </c>
      <c r="P426">
        <v>1.9784972506167799</v>
      </c>
      <c r="Q426">
        <v>2.2279384866151402</v>
      </c>
      <c r="R426">
        <v>2.3964404291674501</v>
      </c>
      <c r="S426">
        <v>2.3888062480236298</v>
      </c>
      <c r="T426">
        <v>2.5281275201565698</v>
      </c>
      <c r="U426">
        <v>1.9927347980227501</v>
      </c>
      <c r="V426">
        <v>2.1156916573334099</v>
      </c>
      <c r="W426">
        <v>1.9436304225535099</v>
      </c>
      <c r="X426">
        <v>2.1214026494127798</v>
      </c>
      <c r="Y426">
        <v>2.05249175139565</v>
      </c>
      <c r="Z426">
        <v>2.1884626272094798</v>
      </c>
      <c r="AA426">
        <v>2.0609103448275801</v>
      </c>
      <c r="AB426">
        <v>2.23778037135278</v>
      </c>
      <c r="AC426">
        <v>1.95254782534986</v>
      </c>
      <c r="AD426">
        <v>2.1429416130679502</v>
      </c>
      <c r="AE426">
        <v>2.4433752640632198</v>
      </c>
      <c r="AF426">
        <v>2.1509574715633</v>
      </c>
      <c r="AG426">
        <v>1.69331084109357</v>
      </c>
      <c r="AH426">
        <v>1.7663213983367301</v>
      </c>
      <c r="AI426">
        <v>1.7164530927826001</v>
      </c>
      <c r="AJ426">
        <v>1.7480887786422601</v>
      </c>
      <c r="AK426">
        <v>1.92893518216806</v>
      </c>
      <c r="AL426">
        <v>2.01736680699885</v>
      </c>
      <c r="AM426">
        <v>2.0033028755837998</v>
      </c>
      <c r="AN426">
        <v>2.0994411610222801</v>
      </c>
      <c r="AO426">
        <v>1.9592215386703999</v>
      </c>
      <c r="AP426">
        <v>2.1034520903360998</v>
      </c>
      <c r="AQ426">
        <v>1.9022865184044899</v>
      </c>
      <c r="AR426">
        <v>1.99503978666417</v>
      </c>
      <c r="AS426">
        <v>2.1282693299384401</v>
      </c>
      <c r="AT426">
        <v>2.1844804525091002</v>
      </c>
      <c r="AU426">
        <v>1.72659474957805</v>
      </c>
      <c r="AV426">
        <v>1.8181949895276199</v>
      </c>
      <c r="AW426">
        <v>2.0173452595816901</v>
      </c>
      <c r="AX426">
        <v>2.1214002282620199</v>
      </c>
      <c r="AY426">
        <v>2.0933875706004899</v>
      </c>
      <c r="AZ426">
        <v>2.2182291980897801</v>
      </c>
      <c r="BA426">
        <v>1.70498215157787</v>
      </c>
      <c r="BB426">
        <v>1.76232093439687</v>
      </c>
      <c r="BC426">
        <v>2.0269616544997899</v>
      </c>
      <c r="BD426">
        <v>2.11685058824101</v>
      </c>
      <c r="BE426">
        <v>1.94526123297757</v>
      </c>
      <c r="BF426">
        <v>1.9999474054714399</v>
      </c>
      <c r="BG426">
        <v>2.0439044591476199</v>
      </c>
      <c r="BH426">
        <v>2.1623251338127201</v>
      </c>
      <c r="BI426">
        <v>1.6100743172832399</v>
      </c>
      <c r="BJ426">
        <v>1.65404297968277</v>
      </c>
      <c r="BK426">
        <v>2.1858197175530201</v>
      </c>
      <c r="BL426">
        <v>2.2969660459102199</v>
      </c>
      <c r="BM426">
        <v>1.74094761923362</v>
      </c>
      <c r="BN426">
        <v>1.7529337581679201</v>
      </c>
      <c r="BO426">
        <v>2.3168704720721101</v>
      </c>
      <c r="BP426">
        <v>2.5070867136824799</v>
      </c>
      <c r="BQ426">
        <v>2.0166470087150201</v>
      </c>
      <c r="BR426">
        <v>2.1698741891094899</v>
      </c>
      <c r="BS426">
        <v>1.89488480180917</v>
      </c>
      <c r="BT426">
        <v>2.0087650014524301</v>
      </c>
      <c r="BU426">
        <v>1.9890427964934201</v>
      </c>
      <c r="BV426">
        <v>2.12968403023272</v>
      </c>
      <c r="BW426">
        <v>2.2970523457534999</v>
      </c>
      <c r="BX426">
        <v>2.27950520440488</v>
      </c>
      <c r="BY426">
        <v>2.0173054637205299</v>
      </c>
      <c r="BZ426">
        <v>2.0163520159993098</v>
      </c>
      <c r="CA426">
        <v>1.9961059637431899</v>
      </c>
      <c r="CB426">
        <v>2.0534496483467701</v>
      </c>
      <c r="CC426">
        <v>1.9905918534957201</v>
      </c>
      <c r="CD426">
        <v>2.1380991490030898</v>
      </c>
      <c r="CE426">
        <v>2.0432065308135501</v>
      </c>
      <c r="CF426">
        <v>2.04620684163342</v>
      </c>
      <c r="CG426">
        <v>1.9002678306642899</v>
      </c>
      <c r="CH426">
        <v>1.9913279396500501</v>
      </c>
      <c r="CI426">
        <v>2.21525073511881</v>
      </c>
      <c r="CJ426">
        <v>2.30511223656737</v>
      </c>
      <c r="CK426">
        <v>1.7386093313551101</v>
      </c>
      <c r="CL426">
        <v>1.7775825341699301</v>
      </c>
      <c r="CM426">
        <v>1.98826273443796</v>
      </c>
      <c r="CN426">
        <v>2.0665373529853701</v>
      </c>
      <c r="CO426">
        <v>2.0390522095328998</v>
      </c>
      <c r="CP426">
        <v>2.1165450808400998</v>
      </c>
      <c r="CQ426">
        <v>1.81383019039534</v>
      </c>
      <c r="CR426">
        <v>1.88264764734416</v>
      </c>
      <c r="CS426">
        <v>1.98706968374046</v>
      </c>
      <c r="CT426">
        <v>2.0929741393674801</v>
      </c>
      <c r="CU426">
        <v>1.6905478613424501</v>
      </c>
      <c r="CV426">
        <v>1.76315941459808</v>
      </c>
      <c r="CW426">
        <v>2.0355518033863298</v>
      </c>
      <c r="CX426">
        <v>2.1229187186342098</v>
      </c>
      <c r="CY426">
        <v>1.94923718813216</v>
      </c>
      <c r="CZ426">
        <v>2.0504572656776801</v>
      </c>
      <c r="DA426">
        <v>1.6901921942173099</v>
      </c>
      <c r="DB426">
        <v>1.76519430161004</v>
      </c>
      <c r="DC426">
        <v>1.73560633984518</v>
      </c>
      <c r="DD426">
        <v>1.7814350657328899</v>
      </c>
      <c r="DE426">
        <v>1.7004994321858999</v>
      </c>
      <c r="DF426">
        <v>1.7944268740917999</v>
      </c>
      <c r="DG426">
        <v>1.68026439180808</v>
      </c>
      <c r="DH426">
        <v>1.83384759657561</v>
      </c>
      <c r="DI426">
        <v>2.0262671155407102</v>
      </c>
      <c r="DJ426">
        <v>2.1365783555774298</v>
      </c>
      <c r="DK426">
        <v>2.0069445688990801</v>
      </c>
      <c r="DL426">
        <v>2.11725120521873</v>
      </c>
      <c r="DM426">
        <v>2.0327785837461998</v>
      </c>
      <c r="DN426">
        <v>2.1477978813675298</v>
      </c>
      <c r="DO426">
        <v>2.1055080903059502</v>
      </c>
      <c r="DP426">
        <v>2.24793565939573</v>
      </c>
      <c r="DQ426">
        <v>1.7032168983417599</v>
      </c>
      <c r="DR426">
        <v>1.78383186627899</v>
      </c>
      <c r="DS426">
        <v>1.9838838742718099</v>
      </c>
      <c r="DT426">
        <v>2.16858715831252</v>
      </c>
      <c r="DU426">
        <v>1.6572566231083901</v>
      </c>
      <c r="DV426">
        <v>1.71626881677721</v>
      </c>
      <c r="DW426">
        <v>1.9710260754664699</v>
      </c>
      <c r="DX426">
        <v>2.03431262853915</v>
      </c>
      <c r="DY426">
        <v>1.99956357956633</v>
      </c>
      <c r="DZ426">
        <v>2.0730659683939701</v>
      </c>
      <c r="EA426">
        <v>2.02854923621299</v>
      </c>
      <c r="EB426">
        <v>2.11958229049797</v>
      </c>
      <c r="EC426">
        <v>1.98070436897011</v>
      </c>
      <c r="ED426">
        <v>2.1277904149345002</v>
      </c>
      <c r="EE426">
        <v>2.05572669552383</v>
      </c>
      <c r="EF426">
        <v>2.1532830809156298</v>
      </c>
      <c r="EG426">
        <v>2.0277789872425598</v>
      </c>
      <c r="EH426">
        <v>2.1814922860335799</v>
      </c>
      <c r="EI426">
        <v>1.75544028914059</v>
      </c>
      <c r="EJ426">
        <v>1.7985089297866199</v>
      </c>
      <c r="EK426">
        <v>1.6882219190541099</v>
      </c>
      <c r="EL426">
        <v>1.76330150068212</v>
      </c>
      <c r="EM426">
        <v>1.6932765717904501</v>
      </c>
      <c r="EN426">
        <v>1.7872028521502501</v>
      </c>
      <c r="EO426">
        <v>2.16458183247101</v>
      </c>
      <c r="EP426">
        <v>2.2572696312790601</v>
      </c>
      <c r="EQ426">
        <v>1.98264636135594</v>
      </c>
      <c r="ER426">
        <v>2.06364371581703</v>
      </c>
      <c r="ES426">
        <v>2.4160893926916298</v>
      </c>
      <c r="ET426">
        <v>2.4837959598895498</v>
      </c>
      <c r="EU426">
        <v>1.6306377560862599</v>
      </c>
      <c r="EV426">
        <v>1.72333037540028</v>
      </c>
      <c r="EW426">
        <v>2.07213681205869</v>
      </c>
      <c r="EX426">
        <v>2.19302418749061</v>
      </c>
      <c r="EY426">
        <v>1.8947368421052599</v>
      </c>
      <c r="EZ426">
        <v>1.93180111626322</v>
      </c>
      <c r="FA426">
        <v>1.9744073163618101</v>
      </c>
      <c r="FB426">
        <v>2.0891212866130502</v>
      </c>
      <c r="FC426">
        <v>1.7313549200451099</v>
      </c>
      <c r="FD426">
        <v>1.80759405480724</v>
      </c>
      <c r="FE426">
        <v>1.6683403446872</v>
      </c>
      <c r="FF426">
        <v>1.7105102456235499</v>
      </c>
      <c r="FG426">
        <v>1.6893641547106799</v>
      </c>
      <c r="FH426">
        <v>1.7474424157592401</v>
      </c>
      <c r="FI426">
        <v>2.0274089042853398</v>
      </c>
      <c r="FJ426">
        <v>2.1688157557095198</v>
      </c>
      <c r="FK426">
        <v>1.6422632555248999</v>
      </c>
      <c r="FL426">
        <v>1.6816884963418399</v>
      </c>
      <c r="FM426">
        <v>1.67100781578428</v>
      </c>
      <c r="FN426">
        <v>1.7730162407021299</v>
      </c>
      <c r="FO426">
        <v>2.0176680129144402</v>
      </c>
      <c r="FP426">
        <v>2.16739935904309</v>
      </c>
      <c r="FQ426">
        <v>2.10006675885746</v>
      </c>
      <c r="FR426">
        <v>2.232559248486</v>
      </c>
      <c r="FS426">
        <v>2.0316299585038098</v>
      </c>
      <c r="FT426">
        <v>2.2024172252691399</v>
      </c>
      <c r="FU426">
        <v>2.0653987730061298</v>
      </c>
      <c r="FV426">
        <v>2.14796182685753</v>
      </c>
      <c r="FW426">
        <v>1.71141194331983</v>
      </c>
      <c r="FX426">
        <v>1.8236757759783999</v>
      </c>
      <c r="FY426">
        <v>1.6721511147811701</v>
      </c>
      <c r="FZ426">
        <v>1.7310280759702701</v>
      </c>
      <c r="GA426">
        <v>1.7104037105597001</v>
      </c>
      <c r="GB426">
        <v>1.7740177624326601</v>
      </c>
      <c r="GC426">
        <v>1.9461792193512899</v>
      </c>
      <c r="GD426">
        <v>2.0397471137987901</v>
      </c>
      <c r="GE426">
        <v>2.1177253757329</v>
      </c>
      <c r="GF426">
        <v>2.1798738595727598</v>
      </c>
      <c r="GG426">
        <v>1.6863953697496801</v>
      </c>
      <c r="GH426">
        <v>1.76883082909602</v>
      </c>
      <c r="GI426">
        <v>1.7588371324743901</v>
      </c>
      <c r="GJ426">
        <v>1.75547158903204</v>
      </c>
      <c r="GK426">
        <v>2.0478726883649601</v>
      </c>
      <c r="GL426">
        <v>2.1356937942119099</v>
      </c>
    </row>
    <row r="427" spans="1:194" x14ac:dyDescent="0.45">
      <c r="A427" t="s">
        <v>138</v>
      </c>
      <c r="B427" t="s">
        <v>133</v>
      </c>
      <c r="C427" t="s">
        <v>124</v>
      </c>
      <c r="D427">
        <v>50</v>
      </c>
      <c r="E427" s="1" cm="1">
        <f t="array" ref="E427">SUMPRODUCT($G427:$GL427,$G$2:$GL$2)/SUMPRODUCT(--($G427:$GL427&lt;&gt;""),$G$2:$GL$2)</f>
        <v>2.8678282448746817</v>
      </c>
      <c r="F427" s="1" cm="1">
        <f t="array" ref="F427">SUMPRODUCT($G427:$GL427,$F$2:$GK$2)/SUMPRODUCT(--($G427:$GL427&lt;&gt;""),$F$2:$GK$2)</f>
        <v>2.9758416353997643</v>
      </c>
      <c r="G427">
        <v>2.9067623237433802</v>
      </c>
      <c r="H427">
        <v>2.9893756492192498</v>
      </c>
      <c r="I427">
        <v>2.9590393683107501</v>
      </c>
      <c r="J427">
        <v>3.0090786617768099</v>
      </c>
      <c r="K427">
        <v>2.9574820262293602</v>
      </c>
      <c r="L427">
        <v>2.9875511532390102</v>
      </c>
      <c r="M427">
        <v>2.9504480444047601</v>
      </c>
      <c r="N427">
        <v>2.9885010029172299</v>
      </c>
      <c r="O427">
        <v>2.9175666246532002</v>
      </c>
      <c r="P427">
        <v>2.9762244518353498</v>
      </c>
      <c r="Q427">
        <v>2.74429852792042</v>
      </c>
      <c r="R427">
        <v>3.0641181182942501</v>
      </c>
      <c r="S427">
        <v>2.7831350888124202</v>
      </c>
      <c r="T427">
        <v>2.9683884657052801</v>
      </c>
      <c r="U427">
        <v>2.7922480652794501</v>
      </c>
      <c r="V427">
        <v>3.0631678891125098</v>
      </c>
      <c r="W427">
        <v>2.6920600880159</v>
      </c>
      <c r="X427">
        <v>2.9710221745655501</v>
      </c>
      <c r="Y427">
        <v>2.7322509988816202</v>
      </c>
      <c r="Z427">
        <v>2.9731984166392098</v>
      </c>
      <c r="AA427">
        <v>2.7862111405835499</v>
      </c>
      <c r="AB427">
        <v>3.0176679045092798</v>
      </c>
      <c r="AC427">
        <v>2.7427179146844902</v>
      </c>
      <c r="AD427">
        <v>3.0261201975657799</v>
      </c>
      <c r="AE427">
        <v>4.4630288678702899</v>
      </c>
      <c r="AF427">
        <v>3.0290344069242701</v>
      </c>
      <c r="AG427">
        <v>2.77631633550785</v>
      </c>
      <c r="AH427">
        <v>2.9960431087429198</v>
      </c>
      <c r="AI427">
        <v>2.4757095534143101</v>
      </c>
      <c r="AJ427">
        <v>2.53448536423944</v>
      </c>
      <c r="AK427">
        <v>2.84668164950219</v>
      </c>
      <c r="AL427">
        <v>3.05268881072656</v>
      </c>
      <c r="AM427">
        <v>2.78568533091059</v>
      </c>
      <c r="AN427">
        <v>2.9779981797906201</v>
      </c>
      <c r="AO427">
        <v>2.6431582943440599</v>
      </c>
      <c r="AP427">
        <v>3.0293846273748599</v>
      </c>
      <c r="AQ427">
        <v>2.6866668999055299</v>
      </c>
      <c r="AR427">
        <v>2.8722997741470202</v>
      </c>
      <c r="AS427">
        <v>2.7262283656170401</v>
      </c>
      <c r="AT427">
        <v>2.79143367067392</v>
      </c>
      <c r="AU427">
        <v>2.7654213351770101</v>
      </c>
      <c r="AV427">
        <v>2.9709035728084201</v>
      </c>
      <c r="AW427">
        <v>2.7686955887036802</v>
      </c>
      <c r="AX427">
        <v>2.94494505786176</v>
      </c>
      <c r="AY427">
        <v>2.8137840935987302</v>
      </c>
      <c r="AZ427">
        <v>3.06935903802332</v>
      </c>
      <c r="BA427">
        <v>2.63615817074021</v>
      </c>
      <c r="BB427">
        <v>2.7689356061486898</v>
      </c>
      <c r="BC427">
        <v>2.7660994197837598</v>
      </c>
      <c r="BD427">
        <v>2.9010471127798301</v>
      </c>
      <c r="BE427">
        <v>2.7374197933439599</v>
      </c>
      <c r="BF427">
        <v>2.8236707744341998</v>
      </c>
      <c r="BG427">
        <v>2.6662126449438399</v>
      </c>
      <c r="BH427">
        <v>2.96531401706291</v>
      </c>
      <c r="BI427">
        <v>2.79249348977058</v>
      </c>
      <c r="BJ427">
        <v>2.8846256811680102</v>
      </c>
      <c r="BK427">
        <v>2.75568840153817</v>
      </c>
      <c r="BL427">
        <v>3.0047711205521299</v>
      </c>
      <c r="BM427">
        <v>2.90942039094455</v>
      </c>
      <c r="BN427">
        <v>3.0476153275262599</v>
      </c>
      <c r="BO427">
        <v>2.8424631378248302</v>
      </c>
      <c r="BP427">
        <v>3.1150083381182498</v>
      </c>
      <c r="BQ427">
        <v>2.8465664111132898</v>
      </c>
      <c r="BR427">
        <v>3.0405346962846398</v>
      </c>
      <c r="BS427">
        <v>2.6445745097144799</v>
      </c>
      <c r="BT427">
        <v>2.90716924783275</v>
      </c>
      <c r="BU427">
        <v>2.6778296704208602</v>
      </c>
      <c r="BV427">
        <v>2.9275815483481198</v>
      </c>
      <c r="BW427">
        <v>5.1674430532508602</v>
      </c>
      <c r="BX427">
        <v>3.4899502187358502</v>
      </c>
      <c r="BY427">
        <v>2.8713426946913101</v>
      </c>
      <c r="BZ427">
        <v>2.8734705109471999</v>
      </c>
      <c r="CA427">
        <v>2.9513142885279802</v>
      </c>
      <c r="CB427">
        <v>3.12825699818633</v>
      </c>
      <c r="CC427">
        <v>2.81734146469323</v>
      </c>
      <c r="CD427">
        <v>3.04008247855033</v>
      </c>
      <c r="CE427">
        <v>2.9230476787406898</v>
      </c>
      <c r="CF427">
        <v>2.9810399878754499</v>
      </c>
      <c r="CG427">
        <v>2.7196883340747302</v>
      </c>
      <c r="CH427">
        <v>2.8880022983392601</v>
      </c>
      <c r="CI427">
        <v>2.88933481681633</v>
      </c>
      <c r="CJ427">
        <v>2.9771733868928401</v>
      </c>
      <c r="CK427">
        <v>2.9314073288187799</v>
      </c>
      <c r="CL427">
        <v>2.9235455502416099</v>
      </c>
      <c r="CM427">
        <v>2.8195766798256998</v>
      </c>
      <c r="CN427">
        <v>2.9772357834633301</v>
      </c>
      <c r="CO427">
        <v>3.0074616063803599</v>
      </c>
      <c r="CP427">
        <v>3.10183174837523</v>
      </c>
      <c r="CQ427">
        <v>2.9679996361872401</v>
      </c>
      <c r="CR427">
        <v>3.1032811363085102</v>
      </c>
      <c r="CS427">
        <v>2.8360215949611698</v>
      </c>
      <c r="CT427">
        <v>3.0636184890192202</v>
      </c>
      <c r="CU427">
        <v>2.7307266699779298</v>
      </c>
      <c r="CV427">
        <v>2.89992953923278</v>
      </c>
      <c r="CW427">
        <v>2.8595985178931498</v>
      </c>
      <c r="CX427">
        <v>2.9521363913512499</v>
      </c>
      <c r="CY427">
        <v>2.73657703978422</v>
      </c>
      <c r="CZ427">
        <v>2.8643374915711299</v>
      </c>
      <c r="DA427">
        <v>2.7244057152490901</v>
      </c>
      <c r="DB427">
        <v>2.8734616033043898</v>
      </c>
      <c r="DC427">
        <v>2.8499078510873499</v>
      </c>
      <c r="DD427">
        <v>2.90903059343899</v>
      </c>
      <c r="DE427">
        <v>2.7382193838301201</v>
      </c>
      <c r="DF427">
        <v>2.8622959227284301</v>
      </c>
      <c r="DG427">
        <v>2.8029918020389002</v>
      </c>
      <c r="DH427">
        <v>2.9658014943884798</v>
      </c>
      <c r="DI427">
        <v>2.7547737222392201</v>
      </c>
      <c r="DJ427">
        <v>2.9995741906295299</v>
      </c>
      <c r="DK427">
        <v>2.7360078137601</v>
      </c>
      <c r="DL427">
        <v>2.9111812039642202</v>
      </c>
      <c r="DM427">
        <v>2.8433881696000798</v>
      </c>
      <c r="DN427">
        <v>3.0296854898311101</v>
      </c>
      <c r="DO427">
        <v>2.8910195217412</v>
      </c>
      <c r="DP427">
        <v>3.0424562073409298</v>
      </c>
      <c r="DQ427">
        <v>2.8931373720476299</v>
      </c>
      <c r="DR427">
        <v>2.9563202825241199</v>
      </c>
      <c r="DS427">
        <v>2.7821842391652201</v>
      </c>
      <c r="DT427">
        <v>2.9973113116957899</v>
      </c>
      <c r="DU427">
        <v>2.8040969932875202</v>
      </c>
      <c r="DV427">
        <v>2.8762660364618502</v>
      </c>
      <c r="DW427">
        <v>2.7302729026139398</v>
      </c>
      <c r="DX427">
        <v>2.8643692124079498</v>
      </c>
      <c r="DY427">
        <v>2.77973401323043</v>
      </c>
      <c r="DZ427">
        <v>2.92015803013597</v>
      </c>
      <c r="EA427">
        <v>2.7769051523258801</v>
      </c>
      <c r="EB427">
        <v>2.9013204453266499</v>
      </c>
      <c r="EC427">
        <v>2.74990979684681</v>
      </c>
      <c r="ED427">
        <v>2.9865871833084898</v>
      </c>
      <c r="EE427">
        <v>2.7598284418118602</v>
      </c>
      <c r="EF427">
        <v>2.9185494814623998</v>
      </c>
      <c r="EG427">
        <v>2.7521516378572102</v>
      </c>
      <c r="EH427">
        <v>2.89278820336424</v>
      </c>
      <c r="EI427">
        <v>2.9226337199631001</v>
      </c>
      <c r="EJ427">
        <v>2.9723864684621999</v>
      </c>
      <c r="EK427">
        <v>2.7952857359405701</v>
      </c>
      <c r="EL427">
        <v>2.8665605578293101</v>
      </c>
      <c r="EM427">
        <v>2.8206264879381702</v>
      </c>
      <c r="EN427">
        <v>2.9525267095896499</v>
      </c>
      <c r="EO427">
        <v>2.65562577771956</v>
      </c>
      <c r="EP427">
        <v>2.78328639727552</v>
      </c>
      <c r="EQ427">
        <v>2.7710717859443701</v>
      </c>
      <c r="ER427">
        <v>2.8830068674351899</v>
      </c>
      <c r="ES427">
        <v>2.74283453632385</v>
      </c>
      <c r="ET427">
        <v>2.8585799867590298</v>
      </c>
      <c r="EU427">
        <v>2.7105791118484501</v>
      </c>
      <c r="EV427">
        <v>2.8732879354913301</v>
      </c>
      <c r="EW427">
        <v>2.7408733536982299</v>
      </c>
      <c r="EX427">
        <v>2.9053032199909801</v>
      </c>
      <c r="EY427">
        <v>2.7598872899265299</v>
      </c>
      <c r="EZ427">
        <v>2.8752370704670098</v>
      </c>
      <c r="FA427">
        <v>2.8161847423023998</v>
      </c>
      <c r="FB427">
        <v>2.9849172951126999</v>
      </c>
      <c r="FC427">
        <v>2.87237077831597</v>
      </c>
      <c r="FD427">
        <v>3.0536626633932702</v>
      </c>
      <c r="FE427">
        <v>2.8008775500972498</v>
      </c>
      <c r="FF427">
        <v>2.9083887456461701</v>
      </c>
      <c r="FG427">
        <v>2.7260966221362199</v>
      </c>
      <c r="FH427">
        <v>2.8478314567423402</v>
      </c>
      <c r="FI427">
        <v>2.8086348473184501</v>
      </c>
      <c r="FJ427">
        <v>3.0080831408775901</v>
      </c>
      <c r="FK427">
        <v>2.8991723241777301</v>
      </c>
      <c r="FL427">
        <v>2.8920443310326598</v>
      </c>
      <c r="FM427">
        <v>2.6895220446297499</v>
      </c>
      <c r="FN427">
        <v>2.7876440257723498</v>
      </c>
      <c r="FO427">
        <v>2.8114776558609398</v>
      </c>
      <c r="FP427">
        <v>2.9869902426820101</v>
      </c>
      <c r="FQ427">
        <v>2.9634733679843501</v>
      </c>
      <c r="FR427">
        <v>3.1305374088026299</v>
      </c>
      <c r="FS427">
        <v>2.8017614114506202</v>
      </c>
      <c r="FT427">
        <v>2.9300803807202298</v>
      </c>
      <c r="FU427">
        <v>2.8592229038854802</v>
      </c>
      <c r="FV427">
        <v>3.01131561008861</v>
      </c>
      <c r="FW427">
        <v>2.7506853070175401</v>
      </c>
      <c r="FX427">
        <v>2.9638368758434499</v>
      </c>
      <c r="FY427">
        <v>2.6967485549132899</v>
      </c>
      <c r="FZ427">
        <v>2.7851362510322</v>
      </c>
      <c r="GA427">
        <v>2.8061419746666898</v>
      </c>
      <c r="GB427">
        <v>2.9181659352315901</v>
      </c>
      <c r="GC427">
        <v>2.6801429356789401</v>
      </c>
      <c r="GD427">
        <v>2.80566245189664</v>
      </c>
      <c r="GE427">
        <v>2.6357375118416599</v>
      </c>
      <c r="GF427">
        <v>2.7232933063642002</v>
      </c>
      <c r="GG427">
        <v>2.8687441754001601</v>
      </c>
      <c r="GH427">
        <v>2.9480077824828701</v>
      </c>
      <c r="GI427">
        <v>3.0466736868186302</v>
      </c>
      <c r="GJ427">
        <v>2.9505182523951099</v>
      </c>
      <c r="GK427">
        <v>2.8109108239185798</v>
      </c>
      <c r="GL427">
        <v>2.9334847168101001</v>
      </c>
    </row>
    <row r="428" spans="1:194" x14ac:dyDescent="0.45">
      <c r="A428" t="s">
        <v>140</v>
      </c>
      <c r="B428" t="s">
        <v>141</v>
      </c>
      <c r="C428" t="s">
        <v>124</v>
      </c>
      <c r="D428">
        <v>35</v>
      </c>
      <c r="E428" s="1" cm="1">
        <f t="array" ref="E428">SUMPRODUCT($G428:$GL428,$G$2:$GL$2)/SUMPRODUCT(--($G428:$GL428&lt;&gt;""),$G$2:$GL$2)</f>
        <v>2.0770721271906685</v>
      </c>
      <c r="F428" s="1" cm="1">
        <f t="array" ref="F428">SUMPRODUCT($G428:$GL428,$F$2:$GK$2)/SUMPRODUCT(--($G428:$GL428&lt;&gt;""),$F$2:$GK$2)</f>
        <v>1.9763414278831808</v>
      </c>
      <c r="G428">
        <v>2.0635279110665099</v>
      </c>
      <c r="H428">
        <v>2.0061411246482299</v>
      </c>
      <c r="I428">
        <v>2.07660354763865</v>
      </c>
      <c r="J428">
        <v>2.01509617543597</v>
      </c>
      <c r="K428">
        <v>2.10253278670127</v>
      </c>
      <c r="L428">
        <v>2.0128827608908701</v>
      </c>
      <c r="M428">
        <v>2.0385497480567301</v>
      </c>
      <c r="N428">
        <v>1.9594686966558199</v>
      </c>
      <c r="O428">
        <v>2.0292669113441901</v>
      </c>
      <c r="P428">
        <v>1.98818070601125</v>
      </c>
      <c r="Q428">
        <v>1.9934939547031001</v>
      </c>
      <c r="R428">
        <v>2.06859131385069</v>
      </c>
      <c r="S428">
        <v>1.88401993859004</v>
      </c>
      <c r="T428">
        <v>1.90224178159984</v>
      </c>
      <c r="U428">
        <v>2.0107830670899598</v>
      </c>
      <c r="V428">
        <v>1.9851790721762299</v>
      </c>
      <c r="W428">
        <v>1.90765437815158</v>
      </c>
      <c r="X428">
        <v>1.98392806009613</v>
      </c>
      <c r="Y428">
        <v>2.00167292369518</v>
      </c>
      <c r="Z428">
        <v>2.0031091785735802</v>
      </c>
      <c r="AA428">
        <v>1.90497612732095</v>
      </c>
      <c r="AB428">
        <v>1.9998684350132601</v>
      </c>
      <c r="AC428">
        <v>1.9606667121506201</v>
      </c>
      <c r="AD428">
        <v>1.9393657468569501</v>
      </c>
      <c r="AE428">
        <v>2.1580957334683801</v>
      </c>
      <c r="AF428">
        <v>2.0335354586144998</v>
      </c>
      <c r="AG428">
        <v>2.1674343907175899</v>
      </c>
      <c r="AH428">
        <v>1.949890443703</v>
      </c>
      <c r="AI428">
        <v>2.0630003873686502</v>
      </c>
      <c r="AJ428">
        <v>1.67396761042178</v>
      </c>
      <c r="AK428">
        <v>2.0302424873244802</v>
      </c>
      <c r="AL428">
        <v>2.0514096216616702</v>
      </c>
      <c r="AM428">
        <v>2.1266843640229398</v>
      </c>
      <c r="AN428">
        <v>2.0605542963408099</v>
      </c>
      <c r="AO428">
        <v>2.08935812891725</v>
      </c>
      <c r="AP428">
        <v>1.9887243280478799</v>
      </c>
      <c r="AQ428">
        <v>1.9812961861557099</v>
      </c>
      <c r="AR428">
        <v>1.96549813991999</v>
      </c>
      <c r="AS428">
        <v>2.1052974022625399</v>
      </c>
      <c r="AT428">
        <v>1.86981097108969</v>
      </c>
      <c r="AU428">
        <v>2.2865846838969399</v>
      </c>
      <c r="AV428">
        <v>2.0025367549870801</v>
      </c>
      <c r="AW428">
        <v>2.17409624163923</v>
      </c>
      <c r="AX428">
        <v>2.0077403386771402</v>
      </c>
      <c r="AY428">
        <v>1.98297234456289</v>
      </c>
      <c r="AZ428">
        <v>2.0367772296296902</v>
      </c>
      <c r="BA428">
        <v>1.87789382805051</v>
      </c>
      <c r="BB428">
        <v>1.8943367596102401</v>
      </c>
      <c r="BC428">
        <v>1.8805522997086701</v>
      </c>
      <c r="BD428">
        <v>1.85797752736127</v>
      </c>
      <c r="BE428">
        <v>2.3898549200158499</v>
      </c>
      <c r="BF428">
        <v>1.8758121808928101</v>
      </c>
      <c r="BG428">
        <v>1.8467832281662599</v>
      </c>
      <c r="BH428">
        <v>1.9059696276223901</v>
      </c>
      <c r="BI428">
        <v>2.0364904719446102</v>
      </c>
      <c r="BJ428">
        <v>1.9645759445640401</v>
      </c>
      <c r="BK428">
        <v>1.9241763362496001</v>
      </c>
      <c r="BL428">
        <v>1.95368885493106</v>
      </c>
      <c r="BM428">
        <v>2.3444731511603898</v>
      </c>
      <c r="BN428">
        <v>1.9763011489506499</v>
      </c>
      <c r="BO428">
        <v>2.0697434826685202</v>
      </c>
      <c r="BP428">
        <v>2.0965518378201602</v>
      </c>
      <c r="BQ428">
        <v>1.9181377367145001</v>
      </c>
      <c r="BR428">
        <v>1.9749197300307899</v>
      </c>
      <c r="BS428">
        <v>1.8521425158987099</v>
      </c>
      <c r="BT428">
        <v>1.9098844537058599</v>
      </c>
      <c r="BU428">
        <v>1.96186720573054</v>
      </c>
      <c r="BV428">
        <v>1.95836528216209</v>
      </c>
      <c r="BW428">
        <v>2.47533866344848</v>
      </c>
      <c r="BX428">
        <v>2.08916880374113</v>
      </c>
      <c r="BY428">
        <v>2.4022018441074202</v>
      </c>
      <c r="BZ428">
        <v>1.8857393677013701</v>
      </c>
      <c r="CA428">
        <v>2.0726079784658502</v>
      </c>
      <c r="CB428">
        <v>2.0240453661378801</v>
      </c>
      <c r="CC428">
        <v>1.9169762524682401</v>
      </c>
      <c r="CD428">
        <v>1.9827563912139301</v>
      </c>
      <c r="CE428">
        <v>2.2872592109285201</v>
      </c>
      <c r="CF428">
        <v>2.0406223589943799</v>
      </c>
      <c r="CG428">
        <v>1.9117757451067601</v>
      </c>
      <c r="CH428">
        <v>1.9494550711743699</v>
      </c>
      <c r="CI428">
        <v>2.0521518932470202</v>
      </c>
      <c r="CJ428">
        <v>1.96281057415127</v>
      </c>
      <c r="CK428">
        <v>2.51284325345843</v>
      </c>
      <c r="CL428">
        <v>2.0821736139315501</v>
      </c>
      <c r="CM428">
        <v>2.2278197440135501</v>
      </c>
      <c r="CN428">
        <v>1.95839195705328</v>
      </c>
      <c r="CO428">
        <v>2.5191352931810602</v>
      </c>
      <c r="CP428">
        <v>2.0125964363773199</v>
      </c>
      <c r="CQ428">
        <v>2.25019706524375</v>
      </c>
      <c r="CR428">
        <v>2.10888233689061</v>
      </c>
      <c r="CS428">
        <v>2.1478654980504501</v>
      </c>
      <c r="CT428">
        <v>1.99119372146499</v>
      </c>
      <c r="CU428">
        <v>1.9517794231457799</v>
      </c>
      <c r="CV428">
        <v>1.9390849341018499</v>
      </c>
      <c r="CW428">
        <v>1.9963416350077301</v>
      </c>
      <c r="CX428">
        <v>2.0339219548801601</v>
      </c>
      <c r="CY428">
        <v>1.8499978927848899</v>
      </c>
      <c r="CZ428">
        <v>1.8978527478084899</v>
      </c>
      <c r="DA428">
        <v>1.91732698305656</v>
      </c>
      <c r="DB428">
        <v>1.93335370479642</v>
      </c>
      <c r="DC428">
        <v>2.04112298808207</v>
      </c>
      <c r="DD428">
        <v>1.99916451652537</v>
      </c>
      <c r="DE428">
        <v>1.8630652192495001</v>
      </c>
      <c r="DF428">
        <v>1.8927502961181</v>
      </c>
      <c r="DG428">
        <v>1.8874066007199599</v>
      </c>
      <c r="DH428">
        <v>1.94592673261336</v>
      </c>
      <c r="DI428">
        <v>1.94920892602892</v>
      </c>
      <c r="DJ428">
        <v>2.0602520259211401</v>
      </c>
      <c r="DK428">
        <v>1.8995860140862699</v>
      </c>
      <c r="DL428">
        <v>1.9566479686015801</v>
      </c>
      <c r="DM428">
        <v>1.8504776503435201</v>
      </c>
      <c r="DN428">
        <v>1.9716010182574599</v>
      </c>
      <c r="DO428">
        <v>1.9981623788840599</v>
      </c>
      <c r="DP428">
        <v>2.1032170302133499</v>
      </c>
      <c r="DQ428">
        <v>1.9423135646101299</v>
      </c>
      <c r="DR428">
        <v>1.9290636077587899</v>
      </c>
      <c r="DS428">
        <v>1.8839382882017699</v>
      </c>
      <c r="DT428">
        <v>2.01981307214646</v>
      </c>
      <c r="DU428">
        <v>2.0196508718274599</v>
      </c>
      <c r="DV428">
        <v>1.92161496604043</v>
      </c>
      <c r="DW428">
        <v>1.8535106507677701</v>
      </c>
      <c r="DX428">
        <v>1.9138134970109599</v>
      </c>
      <c r="DY428">
        <v>1.9342268467475101</v>
      </c>
      <c r="DZ428">
        <v>1.89280135979419</v>
      </c>
      <c r="EA428">
        <v>1.83802537326313</v>
      </c>
      <c r="EB428">
        <v>1.9217744023474499</v>
      </c>
      <c r="EC428">
        <v>1.9738489293277901</v>
      </c>
      <c r="ED428">
        <v>2.0204094438779499</v>
      </c>
      <c r="EE428">
        <v>1.8001327297760401</v>
      </c>
      <c r="EF428">
        <v>1.8590489020077801</v>
      </c>
      <c r="EG428">
        <v>1.9562705911380001</v>
      </c>
      <c r="EH428">
        <v>2.0083307934572701</v>
      </c>
      <c r="EI428">
        <v>1.96343399821555</v>
      </c>
      <c r="EJ428">
        <v>1.9469051975743601</v>
      </c>
      <c r="EK428">
        <v>1.8506139154160901</v>
      </c>
      <c r="EL428">
        <v>1.8859026830377399</v>
      </c>
      <c r="EM428">
        <v>1.9523977060830999</v>
      </c>
      <c r="EN428">
        <v>1.9671510161957999</v>
      </c>
      <c r="EO428">
        <v>1.8227618049643</v>
      </c>
      <c r="EP428">
        <v>1.8643820813412699</v>
      </c>
      <c r="EQ428">
        <v>1.88048469562595</v>
      </c>
      <c r="ER428">
        <v>1.9152330952805201</v>
      </c>
      <c r="ES428">
        <v>1.90240436629042</v>
      </c>
      <c r="ET428">
        <v>1.9829966574625699</v>
      </c>
      <c r="EU428">
        <v>1.9284791079902699</v>
      </c>
      <c r="EV428">
        <v>1.9795227439330201</v>
      </c>
      <c r="EW428">
        <v>1.8902548950873801</v>
      </c>
      <c r="EX428">
        <v>1.9717562221443199</v>
      </c>
      <c r="EY428">
        <v>1.98851224251244</v>
      </c>
      <c r="EZ428">
        <v>1.9428166680858601</v>
      </c>
      <c r="FA428">
        <v>1.89010874546893</v>
      </c>
      <c r="FB428">
        <v>1.9767405524769801</v>
      </c>
      <c r="FC428">
        <v>2.0235551721849898</v>
      </c>
      <c r="FD428">
        <v>2.0830236878773798</v>
      </c>
      <c r="FE428">
        <v>1.9588931107793901</v>
      </c>
      <c r="FF428">
        <v>1.9720563622381999</v>
      </c>
      <c r="FG428">
        <v>1.8604907268273601</v>
      </c>
      <c r="FH428">
        <v>1.88587101953438</v>
      </c>
      <c r="FI428">
        <v>1.9604663843982499</v>
      </c>
      <c r="FJ428">
        <v>2.0216673081857799</v>
      </c>
      <c r="FK428">
        <v>1.9666199000009399</v>
      </c>
      <c r="FL428">
        <v>1.96755209461304</v>
      </c>
      <c r="FM428">
        <v>1.7689496306591499</v>
      </c>
      <c r="FN428">
        <v>1.87287124975334</v>
      </c>
      <c r="FO428">
        <v>1.87669323421137</v>
      </c>
      <c r="FP428">
        <v>1.92470543383728</v>
      </c>
      <c r="FQ428">
        <v>1.9475346907634301</v>
      </c>
      <c r="FR428">
        <v>1.9876496113680699</v>
      </c>
      <c r="FS428">
        <v>1.9097530541771801</v>
      </c>
      <c r="FT428">
        <v>1.9983749746089701</v>
      </c>
      <c r="FU428">
        <v>1.9496387184730699</v>
      </c>
      <c r="FV428">
        <v>1.9756646216768901</v>
      </c>
      <c r="FW428">
        <v>1.86047149122807</v>
      </c>
      <c r="FX428">
        <v>1.9678643724696301</v>
      </c>
      <c r="FY428">
        <v>1.8444673823286499</v>
      </c>
      <c r="FZ428">
        <v>1.8732349298100699</v>
      </c>
      <c r="GA428">
        <v>1.8836082281245401</v>
      </c>
      <c r="GB428">
        <v>1.917271573868</v>
      </c>
      <c r="GC428">
        <v>1.8755909840571701</v>
      </c>
      <c r="GD428">
        <v>1.9171302913688799</v>
      </c>
      <c r="GE428">
        <v>1.8724684435568499</v>
      </c>
      <c r="GF428">
        <v>1.8564491213696199</v>
      </c>
      <c r="GG428">
        <v>1.91177672776024</v>
      </c>
      <c r="GH428">
        <v>1.9364321566960401</v>
      </c>
      <c r="GI428">
        <v>2.0204926494879398</v>
      </c>
      <c r="GJ428">
        <v>1.9203832177072999</v>
      </c>
      <c r="GK428">
        <v>1.9252333828600201</v>
      </c>
      <c r="GL428">
        <v>1.9510526758431199</v>
      </c>
    </row>
    <row r="429" spans="1:194" x14ac:dyDescent="0.45">
      <c r="A429" t="s">
        <v>166</v>
      </c>
      <c r="B429" t="s">
        <v>121</v>
      </c>
      <c r="C429" t="s">
        <v>122</v>
      </c>
      <c r="D429">
        <v>45</v>
      </c>
      <c r="E429" s="1" cm="1">
        <f t="array" ref="E429">SUMPRODUCT($G429:$GL429,$G$2:$GL$2)/SUMPRODUCT(--($G429:$GL429&lt;&gt;""),$G$2:$GL$2)</f>
        <v>1.1696225315065609</v>
      </c>
      <c r="F429" s="1" cm="1">
        <f t="array" ref="F429">SUMPRODUCT($G429:$GL429,$F$2:$GK$2)/SUMPRODUCT(--($G429:$GL429&lt;&gt;""),$F$2:$GK$2)</f>
        <v>1.213649354030325</v>
      </c>
      <c r="G429">
        <v>1.17414461574611</v>
      </c>
      <c r="H429">
        <v>1.1942967545098</v>
      </c>
      <c r="I429">
        <v>1.1794177082553701</v>
      </c>
      <c r="J429">
        <v>1.20050333058902</v>
      </c>
      <c r="K429">
        <v>1.17888484068618</v>
      </c>
      <c r="L429">
        <v>1.1979359153717799</v>
      </c>
      <c r="M429">
        <v>1.1819855893679501</v>
      </c>
      <c r="N429">
        <v>1.20234275490346</v>
      </c>
      <c r="O429">
        <v>1.1711539636093</v>
      </c>
      <c r="P429">
        <v>1.1816887931401401</v>
      </c>
      <c r="Q429">
        <v>1.2110737058526599</v>
      </c>
      <c r="R429">
        <v>1.24574328673368</v>
      </c>
      <c r="S429">
        <v>1.1918799268768601</v>
      </c>
      <c r="T429">
        <v>1.21955089523446</v>
      </c>
      <c r="U429">
        <v>1.1549965895023999</v>
      </c>
      <c r="V429">
        <v>1.2085308755294599</v>
      </c>
      <c r="W429">
        <v>1.18469124369683</v>
      </c>
      <c r="X429">
        <v>1.2439060053491899</v>
      </c>
      <c r="Y429">
        <v>1.18604953339118</v>
      </c>
      <c r="Z429">
        <v>1.23526040530695</v>
      </c>
      <c r="AA429">
        <v>1.1955649867374001</v>
      </c>
      <c r="AB429">
        <v>1.27367639257294</v>
      </c>
      <c r="AC429">
        <v>1.18338512302377</v>
      </c>
      <c r="AD429">
        <v>1.2570443282535999</v>
      </c>
      <c r="AE429">
        <v>1.15256580478256</v>
      </c>
      <c r="AF429">
        <v>1.2045434843113301</v>
      </c>
      <c r="AG429">
        <v>1.1369453712464499</v>
      </c>
      <c r="AH429">
        <v>1.17781733977391</v>
      </c>
      <c r="AI429">
        <v>0.99191215938048805</v>
      </c>
      <c r="AJ429">
        <v>1.0282622781098401</v>
      </c>
      <c r="AK429">
        <v>1.1859739805123799</v>
      </c>
      <c r="AL429">
        <v>1.21438612889831</v>
      </c>
      <c r="AM429">
        <v>1.1992214425080401</v>
      </c>
      <c r="AN429">
        <v>1.2399458669101999</v>
      </c>
      <c r="AO429">
        <v>1.1731475592004199</v>
      </c>
      <c r="AP429">
        <v>1.2448894933866901</v>
      </c>
      <c r="AQ429">
        <v>1.15352948722434</v>
      </c>
      <c r="AR429">
        <v>1.19623746826979</v>
      </c>
      <c r="AS429">
        <v>1.23755720823798</v>
      </c>
      <c r="AT429">
        <v>1.17887444806136</v>
      </c>
      <c r="AU429">
        <v>1.1611424039693301</v>
      </c>
      <c r="AV429">
        <v>1.2226091465522499</v>
      </c>
      <c r="AW429">
        <v>1.1576534133135099</v>
      </c>
      <c r="AX429">
        <v>1.2181793449410701</v>
      </c>
      <c r="AY429">
        <v>1.20409749713421</v>
      </c>
      <c r="AZ429">
        <v>1.26247372060536</v>
      </c>
      <c r="BA429">
        <v>1.1396508220738999</v>
      </c>
      <c r="BB429">
        <v>1.18423263412478</v>
      </c>
      <c r="BC429">
        <v>1.16042111474793</v>
      </c>
      <c r="BD429">
        <v>1.20363822650643</v>
      </c>
      <c r="BE429">
        <v>1.2363496969746</v>
      </c>
      <c r="BF429">
        <v>1.18328586339987</v>
      </c>
      <c r="BG429">
        <v>1.1772216743108199</v>
      </c>
      <c r="BH429">
        <v>1.2002187921905001</v>
      </c>
      <c r="BI429">
        <v>1.1462229606996699</v>
      </c>
      <c r="BJ429">
        <v>1.1836028505623</v>
      </c>
      <c r="BK429">
        <v>1.21484945676814</v>
      </c>
      <c r="BL429">
        <v>1.2441205857164399</v>
      </c>
      <c r="BM429">
        <v>1.14379739630706</v>
      </c>
      <c r="BN429">
        <v>1.1713102724781901</v>
      </c>
      <c r="BO429">
        <v>1.19980988540925</v>
      </c>
      <c r="BP429">
        <v>1.24036308590047</v>
      </c>
      <c r="BQ429">
        <v>1.18133477491645</v>
      </c>
      <c r="BR429">
        <v>1.25012777668566</v>
      </c>
      <c r="BS429">
        <v>1.1367613907807801</v>
      </c>
      <c r="BT429">
        <v>1.19476500625385</v>
      </c>
      <c r="BU429">
        <v>1.1552430932441</v>
      </c>
      <c r="BV429">
        <v>1.21530357196203</v>
      </c>
      <c r="BW429">
        <v>1.1961411977673799</v>
      </c>
      <c r="BX429">
        <v>1.2390073917634601</v>
      </c>
      <c r="BY429">
        <v>1.1255450349016101</v>
      </c>
      <c r="BZ429">
        <v>1.1626054703094</v>
      </c>
      <c r="CA429">
        <v>1.18691374032645</v>
      </c>
      <c r="CB429">
        <v>1.2232074712973799</v>
      </c>
      <c r="CC429">
        <v>1.19188844426581</v>
      </c>
      <c r="CD429">
        <v>1.2622678106488101</v>
      </c>
      <c r="CE429">
        <v>1.1681047437277301</v>
      </c>
      <c r="CF429">
        <v>1.2128268425068001</v>
      </c>
      <c r="CG429">
        <v>1.15283956109134</v>
      </c>
      <c r="CH429">
        <v>1.1970617400652399</v>
      </c>
      <c r="CI429">
        <v>1.15809931148085</v>
      </c>
      <c r="CJ429">
        <v>1.2061908924739699</v>
      </c>
      <c r="CK429">
        <v>1.1511807172992199</v>
      </c>
      <c r="CL429">
        <v>1.18462953906852</v>
      </c>
      <c r="CM429">
        <v>1.1696080975862899</v>
      </c>
      <c r="CN429">
        <v>1.20949157867417</v>
      </c>
      <c r="CO429">
        <v>1.1694566271512701</v>
      </c>
      <c r="CP429">
        <v>1.20139099975393</v>
      </c>
      <c r="CQ429">
        <v>1.1766500424448201</v>
      </c>
      <c r="CR429">
        <v>1.23066865753092</v>
      </c>
      <c r="CS429">
        <v>1.1779168194088001</v>
      </c>
      <c r="CT429">
        <v>1.2320291931882501</v>
      </c>
      <c r="CU429">
        <v>1.1457405888671901</v>
      </c>
      <c r="CV429">
        <v>1.1889919489910199</v>
      </c>
      <c r="CW429">
        <v>1.2099104169598001</v>
      </c>
      <c r="CX429">
        <v>1.2406547535293799</v>
      </c>
      <c r="CY429">
        <v>1.1642679534726901</v>
      </c>
      <c r="CZ429">
        <v>1.2083192852326301</v>
      </c>
      <c r="DA429">
        <v>1.15396611312484</v>
      </c>
      <c r="DB429">
        <v>1.19628255921773</v>
      </c>
      <c r="DC429">
        <v>1.17212188229512</v>
      </c>
      <c r="DD429">
        <v>1.18802064135643</v>
      </c>
      <c r="DE429">
        <v>1.16687628979277</v>
      </c>
      <c r="DF429">
        <v>1.2003590050431601</v>
      </c>
      <c r="DG429">
        <v>1.18983876334815</v>
      </c>
      <c r="DH429">
        <v>1.21959040445291</v>
      </c>
      <c r="DI429">
        <v>1.2105494271533299</v>
      </c>
      <c r="DJ429">
        <v>1.27760109645912</v>
      </c>
      <c r="DK429">
        <v>1.14177673435007</v>
      </c>
      <c r="DL429">
        <v>1.21474399182781</v>
      </c>
      <c r="DM429">
        <v>1.1699969890236199</v>
      </c>
      <c r="DN429">
        <v>1.2426983822845099</v>
      </c>
      <c r="DO429">
        <v>1.2210515011216601</v>
      </c>
      <c r="DP429">
        <v>1.2809412438547001</v>
      </c>
      <c r="DQ429">
        <v>1.1586941224890801</v>
      </c>
      <c r="DR429">
        <v>1.2053345016662</v>
      </c>
      <c r="DS429">
        <v>1.2070129953268001</v>
      </c>
      <c r="DT429">
        <v>1.28760962806478</v>
      </c>
      <c r="DU429">
        <v>1.1448842197243501</v>
      </c>
      <c r="DV429">
        <v>1.1843448385431099</v>
      </c>
      <c r="DW429">
        <v>1.1468729686817301</v>
      </c>
      <c r="DX429">
        <v>1.20465032021567</v>
      </c>
      <c r="DY429">
        <v>1.14264057331863</v>
      </c>
      <c r="DZ429">
        <v>1.1798511576626201</v>
      </c>
      <c r="EA429">
        <v>1.1595926469319</v>
      </c>
      <c r="EB429">
        <v>1.23450418572538</v>
      </c>
      <c r="EC429">
        <v>1.1511804847439</v>
      </c>
      <c r="ED429">
        <v>1.24191701309906</v>
      </c>
      <c r="EE429">
        <v>1.1469536535356599</v>
      </c>
      <c r="EF429">
        <v>1.2064146121616099</v>
      </c>
      <c r="EG429">
        <v>1.1708828609163799</v>
      </c>
      <c r="EH429">
        <v>1.23260910581849</v>
      </c>
      <c r="EI429">
        <v>1.1921302947358801</v>
      </c>
      <c r="EJ429">
        <v>1.2014154581335901</v>
      </c>
      <c r="EK429">
        <v>1.17159314840078</v>
      </c>
      <c r="EL429">
        <v>1.19075337274518</v>
      </c>
      <c r="EM429">
        <v>1.1930127009815901</v>
      </c>
      <c r="EN429">
        <v>1.2319952151426601</v>
      </c>
      <c r="EO429">
        <v>1.12751326216517</v>
      </c>
      <c r="EP429">
        <v>1.1849498984871301</v>
      </c>
      <c r="EQ429">
        <v>1.15730675914629</v>
      </c>
      <c r="ER429">
        <v>1.19945718476279</v>
      </c>
      <c r="ES429">
        <v>1.2291333623988701</v>
      </c>
      <c r="ET429">
        <v>1.2963070613121399</v>
      </c>
      <c r="EU429">
        <v>1.1580307882248499</v>
      </c>
      <c r="EV429">
        <v>1.23610092981982</v>
      </c>
      <c r="EW429">
        <v>1.1676348339926801</v>
      </c>
      <c r="EX429">
        <v>1.2149206269718</v>
      </c>
      <c r="EY429">
        <v>1.1273020026164799</v>
      </c>
      <c r="EZ429">
        <v>1.15206570625711</v>
      </c>
      <c r="FA429">
        <v>1.1718574226073899</v>
      </c>
      <c r="FB429">
        <v>1.26794716886796</v>
      </c>
      <c r="FC429">
        <v>1.23722712494194</v>
      </c>
      <c r="FD429">
        <v>1.28846791851901</v>
      </c>
      <c r="FE429">
        <v>1.18647939566653</v>
      </c>
      <c r="FF429">
        <v>1.2076491608992601</v>
      </c>
      <c r="FG429">
        <v>1.17268067763117</v>
      </c>
      <c r="FH429">
        <v>1.2237088573722199</v>
      </c>
      <c r="FI429">
        <v>1.20934372594303</v>
      </c>
      <c r="FJ429">
        <v>1.2719559917885499</v>
      </c>
      <c r="FK429">
        <v>1.1523996949181201</v>
      </c>
      <c r="FL429">
        <v>1.2136232238867799</v>
      </c>
      <c r="FM429">
        <v>1.1933527226554701</v>
      </c>
      <c r="FN429">
        <v>1.2592849972975</v>
      </c>
      <c r="FO429">
        <v>1.18699739090031</v>
      </c>
      <c r="FP429">
        <v>1.25690696593874</v>
      </c>
      <c r="FQ429">
        <v>1.2028873205855699</v>
      </c>
      <c r="FR429">
        <v>1.27535644461399</v>
      </c>
      <c r="FS429">
        <v>1.17818693595658</v>
      </c>
      <c r="FT429">
        <v>1.2357882824061901</v>
      </c>
      <c r="FU429">
        <v>1.20683026584867</v>
      </c>
      <c r="FV429">
        <v>1.2661895023858201</v>
      </c>
      <c r="FW429">
        <v>1.1717168522267201</v>
      </c>
      <c r="FX429">
        <v>1.2442328778677401</v>
      </c>
      <c r="FY429">
        <v>1.16478117258464</v>
      </c>
      <c r="FZ429">
        <v>1.20852601156069</v>
      </c>
      <c r="GA429">
        <v>1.1773331392083799</v>
      </c>
      <c r="GB429">
        <v>1.23653778156783</v>
      </c>
      <c r="GC429">
        <v>1.13585486531061</v>
      </c>
      <c r="GD429">
        <v>1.1856404617921901</v>
      </c>
      <c r="GE429">
        <v>1.16948733048279</v>
      </c>
      <c r="GF429">
        <v>1.2056140171202701</v>
      </c>
      <c r="GG429">
        <v>1.1645439236139401</v>
      </c>
      <c r="GH429">
        <v>1.1923712048133599</v>
      </c>
      <c r="GI429">
        <v>1.1709097291047199</v>
      </c>
      <c r="GJ429">
        <v>1.21752147340601</v>
      </c>
      <c r="GK429">
        <v>1.1806602936091799</v>
      </c>
      <c r="GL429">
        <v>1.22939269060768</v>
      </c>
    </row>
    <row r="430" spans="1:194" x14ac:dyDescent="0.45">
      <c r="A430" t="s">
        <v>196</v>
      </c>
      <c r="B430" t="s">
        <v>153</v>
      </c>
      <c r="C430" t="s">
        <v>122</v>
      </c>
      <c r="D430">
        <v>30</v>
      </c>
      <c r="E430" s="1" cm="1">
        <f t="array" ref="E430">SUMPRODUCT($G430:$GL430,$G$2:$GL$2)/SUMPRODUCT(--($G430:$GL430&lt;&gt;""),$G$2:$GL$2)</f>
        <v>2.0832263574465633</v>
      </c>
      <c r="F430" s="1" cm="1">
        <f t="array" ref="F430">SUMPRODUCT($G430:$GL430,$F$2:$GK$2)/SUMPRODUCT(--($G430:$GL430&lt;&gt;""),$F$2:$GK$2)</f>
        <v>2.1616018820811411</v>
      </c>
      <c r="G430">
        <v>2.1836276460638402</v>
      </c>
      <c r="H430">
        <v>2.2646483446191001</v>
      </c>
      <c r="I430">
        <v>2.1288077239727499</v>
      </c>
      <c r="J430">
        <v>2.1985816929870499</v>
      </c>
      <c r="K430">
        <v>2.1243650265211298</v>
      </c>
      <c r="L430">
        <v>2.1961516305445601</v>
      </c>
      <c r="M430">
        <v>2.1114676209010099</v>
      </c>
      <c r="N430">
        <v>2.2032130704208499</v>
      </c>
      <c r="O430">
        <v>1.9205723455172301</v>
      </c>
      <c r="P430">
        <v>1.98206191710947</v>
      </c>
      <c r="Q430">
        <v>2.0930156098780701</v>
      </c>
      <c r="R430">
        <v>2.19259051738109</v>
      </c>
      <c r="S430">
        <v>2.0393429770545302</v>
      </c>
      <c r="T430">
        <v>2.1354751974492898</v>
      </c>
      <c r="U430">
        <v>1.96026980825424</v>
      </c>
      <c r="V430">
        <v>2.0350944413099601</v>
      </c>
      <c r="W430">
        <v>1.99894803324864</v>
      </c>
      <c r="X430">
        <v>2.1009400683575299</v>
      </c>
      <c r="Y430">
        <v>1.9504364451415599</v>
      </c>
      <c r="Z430">
        <v>2.0292077163315398</v>
      </c>
      <c r="AA430">
        <v>1.9934938992042399</v>
      </c>
      <c r="AB430">
        <v>2.0921973474800999</v>
      </c>
      <c r="AC430">
        <v>2.03595713757037</v>
      </c>
      <c r="AD430">
        <v>2.1278347360999899</v>
      </c>
      <c r="AE430">
        <v>2.05908400290184</v>
      </c>
      <c r="AF430">
        <v>2.0081237937500802</v>
      </c>
      <c r="AG430">
        <v>2.0313272911375502</v>
      </c>
      <c r="AH430">
        <v>2.1247302591172401</v>
      </c>
      <c r="AI430">
        <v>1.74843098323892</v>
      </c>
      <c r="AJ430">
        <v>1.75370822975998</v>
      </c>
      <c r="AK430">
        <v>1.99228203977589</v>
      </c>
      <c r="AL430">
        <v>2.0369531094348998</v>
      </c>
      <c r="AM430">
        <v>2.04051464290615</v>
      </c>
      <c r="AN430">
        <v>2.0841176479866399</v>
      </c>
      <c r="AO430">
        <v>2.23216068021088</v>
      </c>
      <c r="AP430">
        <v>2.36563094738271</v>
      </c>
      <c r="AQ430">
        <v>1.94138707156934</v>
      </c>
      <c r="AR430">
        <v>2.0105423969958802</v>
      </c>
      <c r="AS430">
        <v>2.1358655364682302</v>
      </c>
      <c r="AT430">
        <v>2.23420730331646</v>
      </c>
      <c r="AU430">
        <v>2.12179474144417</v>
      </c>
      <c r="AV430">
        <v>2.2423770258454101</v>
      </c>
      <c r="AW430">
        <v>2.2605770251619002</v>
      </c>
      <c r="AX430">
        <v>2.36825830767597</v>
      </c>
      <c r="AY430">
        <v>2.2246267513795202</v>
      </c>
      <c r="AZ430">
        <v>2.36035373341439</v>
      </c>
      <c r="BA430">
        <v>2.0299586056138201</v>
      </c>
      <c r="BB430">
        <v>2.09804423152949</v>
      </c>
      <c r="BC430">
        <v>1.9255073041749899</v>
      </c>
      <c r="BD430">
        <v>1.99492736354218</v>
      </c>
      <c r="BE430">
        <v>2.1670624742084499</v>
      </c>
      <c r="BF430">
        <v>2.2528562874736</v>
      </c>
      <c r="BG430">
        <v>2.2080057833909401</v>
      </c>
      <c r="BH430">
        <v>2.3029074944703498</v>
      </c>
      <c r="BI430">
        <v>2.0833950984665202</v>
      </c>
      <c r="BJ430">
        <v>2.12904082251245</v>
      </c>
      <c r="BK430">
        <v>2.0982288290708802</v>
      </c>
      <c r="BL430">
        <v>2.16314587496431</v>
      </c>
      <c r="BM430">
        <v>2.0996361749262</v>
      </c>
      <c r="BN430">
        <v>2.0725055382881199</v>
      </c>
      <c r="BO430">
        <v>2.0877686536205502</v>
      </c>
      <c r="BP430">
        <v>2.2114585250734198</v>
      </c>
      <c r="BQ430">
        <v>2.1713223248804101</v>
      </c>
      <c r="BR430">
        <v>2.28897188912915</v>
      </c>
      <c r="BS430">
        <v>2.2095173847597902</v>
      </c>
      <c r="BT430">
        <v>2.30822268049157</v>
      </c>
      <c r="BU430">
        <v>2.1979400059084502</v>
      </c>
      <c r="BV430">
        <v>2.3454025220488401</v>
      </c>
      <c r="BW430">
        <v>2.3342736461004598</v>
      </c>
      <c r="BX430">
        <v>2.3745180268517099</v>
      </c>
      <c r="BY430">
        <v>2.1159504827313498</v>
      </c>
      <c r="BZ430">
        <v>2.2225680300452302</v>
      </c>
      <c r="CA430">
        <v>1.9906485683569499</v>
      </c>
      <c r="CB430">
        <v>2.0078167956472099</v>
      </c>
      <c r="CC430">
        <v>1.951065056704</v>
      </c>
      <c r="CD430">
        <v>2.0543135233368801</v>
      </c>
      <c r="CE430">
        <v>1.9937836025821101</v>
      </c>
      <c r="CF430">
        <v>2.0390014718990499</v>
      </c>
      <c r="CG430">
        <v>1.90327049970344</v>
      </c>
      <c r="CH430">
        <v>1.9651171411625099</v>
      </c>
      <c r="CI430">
        <v>2.07186102461473</v>
      </c>
      <c r="CJ430">
        <v>2.1578247707946501</v>
      </c>
      <c r="CK430">
        <v>2.2268933334438401</v>
      </c>
      <c r="CL430">
        <v>2.1980612862317299</v>
      </c>
      <c r="CM430">
        <v>2.2241759667791299</v>
      </c>
      <c r="CN430">
        <v>2.3134365566134298</v>
      </c>
      <c r="CO430">
        <v>2.08356854400972</v>
      </c>
      <c r="CP430">
        <v>2.1699813278909201</v>
      </c>
      <c r="CQ430">
        <v>2.1469348775163701</v>
      </c>
      <c r="CR430">
        <v>2.2867375090953099</v>
      </c>
      <c r="CS430">
        <v>2.26537557903155</v>
      </c>
      <c r="CT430">
        <v>2.3755582030859399</v>
      </c>
      <c r="CU430">
        <v>1.8983447495177399</v>
      </c>
      <c r="CV430">
        <v>1.96711907869659</v>
      </c>
      <c r="CW430">
        <v>2.30372637305942</v>
      </c>
      <c r="CX430">
        <v>2.38826743586135</v>
      </c>
      <c r="CY430">
        <v>2.1695465273095</v>
      </c>
      <c r="CZ430">
        <v>2.2566166554281799</v>
      </c>
      <c r="DA430">
        <v>2.0678158981707799</v>
      </c>
      <c r="DB430">
        <v>2.1601618477619402</v>
      </c>
      <c r="DC430">
        <v>2.11495269689151</v>
      </c>
      <c r="DD430">
        <v>2.1462956137117501</v>
      </c>
      <c r="DE430">
        <v>2.0834992001758299</v>
      </c>
      <c r="DF430">
        <v>2.1509652839680999</v>
      </c>
      <c r="DG430">
        <v>2.1690867289832698</v>
      </c>
      <c r="DH430">
        <v>2.2656623408052701</v>
      </c>
      <c r="DI430">
        <v>2.2514138201753799</v>
      </c>
      <c r="DJ430">
        <v>2.3735678833282301</v>
      </c>
      <c r="DK430">
        <v>2.13429452140719</v>
      </c>
      <c r="DL430">
        <v>2.2429882255954401</v>
      </c>
      <c r="DM430">
        <v>2.1848465770673</v>
      </c>
      <c r="DN430">
        <v>2.3464402047463899</v>
      </c>
      <c r="DO430">
        <v>2.3081833802682401</v>
      </c>
      <c r="DP430">
        <v>2.4287742828504602</v>
      </c>
      <c r="DQ430">
        <v>1.9391404787509401</v>
      </c>
      <c r="DR430">
        <v>2.0059877059518501</v>
      </c>
      <c r="DS430">
        <v>2.2097016836310002</v>
      </c>
      <c r="DT430">
        <v>2.3502016516228101</v>
      </c>
      <c r="DU430">
        <v>2.1379433610040901</v>
      </c>
      <c r="DV430">
        <v>2.2092485204750298</v>
      </c>
      <c r="DW430">
        <v>2.0574150442760701</v>
      </c>
      <c r="DX430">
        <v>2.14889762688746</v>
      </c>
      <c r="DY430">
        <v>1.9820263689819899</v>
      </c>
      <c r="DZ430">
        <v>2.0634532341051002</v>
      </c>
      <c r="EA430">
        <v>2.2428411150427201</v>
      </c>
      <c r="EB430">
        <v>2.3791490463450402</v>
      </c>
      <c r="EC430">
        <v>2.0187151933484899</v>
      </c>
      <c r="ED430">
        <v>2.1360891050278399</v>
      </c>
      <c r="EE430">
        <v>2.1785512643996898</v>
      </c>
      <c r="EF430">
        <v>2.2895193002961598</v>
      </c>
      <c r="EG430">
        <v>2.1916663038272302</v>
      </c>
      <c r="EH430">
        <v>2.3371504042031299</v>
      </c>
      <c r="EI430">
        <v>2.15185930104193</v>
      </c>
      <c r="EJ430">
        <v>2.2102771938844898</v>
      </c>
      <c r="EK430">
        <v>2.2099893891162599</v>
      </c>
      <c r="EL430">
        <v>2.2842352584508099</v>
      </c>
      <c r="EM430">
        <v>2.1933176183607102</v>
      </c>
      <c r="EN430">
        <v>2.2829164174553398</v>
      </c>
      <c r="EO430">
        <v>2.1566245333682601</v>
      </c>
      <c r="EP430">
        <v>2.2850874320518599</v>
      </c>
      <c r="EQ430">
        <v>2.2022535056817398</v>
      </c>
      <c r="ER430">
        <v>2.2809617150768302</v>
      </c>
      <c r="ES430">
        <v>1.9937509082982099</v>
      </c>
      <c r="ET430">
        <v>2.0758449191816402</v>
      </c>
      <c r="EU430">
        <v>1.9944924572707201</v>
      </c>
      <c r="EV430">
        <v>2.08292179482233</v>
      </c>
      <c r="EW430">
        <v>1.9375782462817299</v>
      </c>
      <c r="EX430">
        <v>2.0287195152486301</v>
      </c>
      <c r="EY430">
        <v>1.9120071837189601</v>
      </c>
      <c r="EZ430">
        <v>1.94876181481796</v>
      </c>
      <c r="FA430">
        <v>2.0198012582809</v>
      </c>
      <c r="FB430">
        <v>2.11645348110495</v>
      </c>
      <c r="FC430">
        <v>2.1469212394665198</v>
      </c>
      <c r="FD430">
        <v>2.2945889456572202</v>
      </c>
      <c r="FE430">
        <v>2.0322748450716901</v>
      </c>
      <c r="FF430">
        <v>2.11395711765504</v>
      </c>
      <c r="FG430">
        <v>2.0067310265330001</v>
      </c>
      <c r="FH430">
        <v>2.0850641197175799</v>
      </c>
      <c r="FI430">
        <v>2.2041313831152101</v>
      </c>
      <c r="FJ430">
        <v>2.31585193738773</v>
      </c>
      <c r="FK430">
        <v>2.1086430447924198</v>
      </c>
      <c r="FL430">
        <v>2.1753561642545698</v>
      </c>
      <c r="FM430">
        <v>2.1274204480134502</v>
      </c>
      <c r="FN430">
        <v>2.2234919654423901</v>
      </c>
      <c r="FO430">
        <v>2.2275158750014801</v>
      </c>
      <c r="FP430">
        <v>2.3454376496658198</v>
      </c>
      <c r="FQ430">
        <v>2.0741380954651598</v>
      </c>
      <c r="FR430">
        <v>2.22738543703209</v>
      </c>
      <c r="FS430">
        <v>2.0956733698963999</v>
      </c>
      <c r="FT430">
        <v>2.2170859812541699</v>
      </c>
      <c r="FU430">
        <v>2.1784594410361202</v>
      </c>
      <c r="FV430">
        <v>2.2993592365371498</v>
      </c>
      <c r="FW430">
        <v>2.0309653340080902</v>
      </c>
      <c r="FX430">
        <v>2.1679423920377801</v>
      </c>
      <c r="FY430">
        <v>1.9024050371593699</v>
      </c>
      <c r="FZ430">
        <v>1.9679500412881901</v>
      </c>
      <c r="GA430">
        <v>2.1739220865658599</v>
      </c>
      <c r="GB430">
        <v>2.2526362861124398</v>
      </c>
      <c r="GC430">
        <v>2.0824299065420502</v>
      </c>
      <c r="GD430">
        <v>2.1584716877405099</v>
      </c>
      <c r="GE430">
        <v>1.93742478941034</v>
      </c>
      <c r="GF430">
        <v>1.9627126166030799</v>
      </c>
      <c r="GG430">
        <v>2.11533116426597</v>
      </c>
      <c r="GH430">
        <v>2.1961316482186901</v>
      </c>
      <c r="GI430">
        <v>2.24388833828873</v>
      </c>
      <c r="GJ430">
        <v>2.2219090683845302</v>
      </c>
      <c r="GK430">
        <v>2.11698578677357</v>
      </c>
      <c r="GL430">
        <v>2.1994150243428301</v>
      </c>
    </row>
    <row r="431" spans="1:194" x14ac:dyDescent="0.45">
      <c r="A431" t="s">
        <v>81</v>
      </c>
      <c r="B431" t="s">
        <v>136</v>
      </c>
      <c r="C431" t="s">
        <v>122</v>
      </c>
      <c r="D431">
        <v>40</v>
      </c>
      <c r="E431" s="1" cm="1">
        <f t="array" ref="E431">SUMPRODUCT($G431:$GL431,$G$2:$GL$2)/SUMPRODUCT(--($G431:$GL431&lt;&gt;""),$G$2:$GL$2)</f>
        <v>2.0005066890995375</v>
      </c>
      <c r="F431" s="1" cm="1">
        <f t="array" ref="F431">SUMPRODUCT($G431:$GL431,$F$2:$GK$2)/SUMPRODUCT(--($G431:$GL431&lt;&gt;""),$F$2:$GK$2)</f>
        <v>2.0123012049905569</v>
      </c>
      <c r="G431">
        <v>2.08075961217483</v>
      </c>
      <c r="H431">
        <v>2.0058483349216001</v>
      </c>
      <c r="I431">
        <v>2.17780480502956</v>
      </c>
      <c r="J431">
        <v>2.1280050145947098</v>
      </c>
      <c r="K431">
        <v>2.2220705185273801</v>
      </c>
      <c r="L431">
        <v>2.1619995960109799</v>
      </c>
      <c r="M431">
        <v>1.97356930214142</v>
      </c>
      <c r="N431">
        <v>1.93079871058834</v>
      </c>
      <c r="O431">
        <v>1.9826264151781501</v>
      </c>
      <c r="P431">
        <v>1.93031502693858</v>
      </c>
      <c r="Q431">
        <v>2.0352924015873799</v>
      </c>
      <c r="R431">
        <v>2.0862710867642398</v>
      </c>
      <c r="S431">
        <v>2.0314683940790399</v>
      </c>
      <c r="T431">
        <v>2.0222438024028802</v>
      </c>
      <c r="U431">
        <v>2.0399322953069801</v>
      </c>
      <c r="V431">
        <v>2.0844308679505801</v>
      </c>
      <c r="W431">
        <v>2.01154523355489</v>
      </c>
      <c r="X431">
        <v>2.08054247366529</v>
      </c>
      <c r="Y431">
        <v>1.8386846782464199</v>
      </c>
      <c r="Z431">
        <v>1.8922112756449201</v>
      </c>
      <c r="AA431">
        <v>1.8572095490716101</v>
      </c>
      <c r="AB431">
        <v>1.9235522546419099</v>
      </c>
      <c r="AC431">
        <v>1.96192579085234</v>
      </c>
      <c r="AD431">
        <v>2.0759375381186498</v>
      </c>
      <c r="AE431">
        <v>2.1041424276021901</v>
      </c>
      <c r="AF431">
        <v>2.0229866177550799</v>
      </c>
      <c r="AG431">
        <v>2.0085072124562098</v>
      </c>
      <c r="AH431">
        <v>2.0407204986471399</v>
      </c>
      <c r="AI431">
        <v>1.9721129309910499</v>
      </c>
      <c r="AJ431">
        <v>1.78929924489168</v>
      </c>
      <c r="AK431">
        <v>2.0235300032212402</v>
      </c>
      <c r="AL431">
        <v>2.10395692093419</v>
      </c>
      <c r="AM431">
        <v>1.86407263171675</v>
      </c>
      <c r="AN431">
        <v>1.8930366739064901</v>
      </c>
      <c r="AO431">
        <v>2.00923674888563</v>
      </c>
      <c r="AP431">
        <v>2.1061647882260299</v>
      </c>
      <c r="AQ431">
        <v>1.8372109295735199</v>
      </c>
      <c r="AR431">
        <v>1.88017352972046</v>
      </c>
      <c r="AS431">
        <v>1.89778257646565</v>
      </c>
      <c r="AT431">
        <v>1.83025872627066</v>
      </c>
      <c r="AU431">
        <v>2.04037202350692</v>
      </c>
      <c r="AV431">
        <v>2.0867682046485099</v>
      </c>
      <c r="AW431">
        <v>2.03146565452808</v>
      </c>
      <c r="AX431">
        <v>2.0958269189935201</v>
      </c>
      <c r="AY431">
        <v>2.0116905598381201</v>
      </c>
      <c r="AZ431">
        <v>2.1032681588876501</v>
      </c>
      <c r="BA431">
        <v>1.7876720890211799</v>
      </c>
      <c r="BB431">
        <v>1.84345422199483</v>
      </c>
      <c r="BC431">
        <v>1.82366387339321</v>
      </c>
      <c r="BD431">
        <v>1.8781659395725601</v>
      </c>
      <c r="BE431">
        <v>2.2543329800059801</v>
      </c>
      <c r="BF431">
        <v>1.9946151294229899</v>
      </c>
      <c r="BG431">
        <v>1.7251788159368799</v>
      </c>
      <c r="BH431">
        <v>1.78311087066844</v>
      </c>
      <c r="BI431">
        <v>1.9652817264442499</v>
      </c>
      <c r="BJ431">
        <v>1.8450487962989499</v>
      </c>
      <c r="BK431">
        <v>1.9992485432654299</v>
      </c>
      <c r="BL431">
        <v>2.0380493190710398</v>
      </c>
      <c r="BM431">
        <v>2.5364187782843302</v>
      </c>
      <c r="BN431">
        <v>2.2029608218428902</v>
      </c>
      <c r="BO431">
        <v>2.0975188946979402</v>
      </c>
      <c r="BP431">
        <v>2.1457618457599201</v>
      </c>
      <c r="BQ431">
        <v>2.0445711290216799</v>
      </c>
      <c r="BR431">
        <v>2.1814723805779401</v>
      </c>
      <c r="BS431">
        <v>1.83526070537735</v>
      </c>
      <c r="BT431">
        <v>1.88843648794962</v>
      </c>
      <c r="BU431">
        <v>1.9977395166349601</v>
      </c>
      <c r="BV431">
        <v>2.1163634432373</v>
      </c>
      <c r="BW431">
        <v>2.0234967566752098</v>
      </c>
      <c r="BX431">
        <v>2.05781565847035</v>
      </c>
      <c r="BY431">
        <v>1.8270209409676299</v>
      </c>
      <c r="BZ431">
        <v>1.89819038723155</v>
      </c>
      <c r="CA431">
        <v>1.84837057766325</v>
      </c>
      <c r="CB431">
        <v>1.92494645187233</v>
      </c>
      <c r="CC431">
        <v>1.9979030877033499</v>
      </c>
      <c r="CD431">
        <v>2.1065056704003302</v>
      </c>
      <c r="CE431">
        <v>2.2932058886237301</v>
      </c>
      <c r="CF431">
        <v>1.9503304708792599</v>
      </c>
      <c r="CG431">
        <v>1.8690247812870699</v>
      </c>
      <c r="CH431">
        <v>1.9122553380782901</v>
      </c>
      <c r="CI431">
        <v>1.96055645062241</v>
      </c>
      <c r="CJ431">
        <v>2.0465635453317201</v>
      </c>
      <c r="CK431">
        <v>2.1860841960430002</v>
      </c>
      <c r="CL431">
        <v>2.0945568476630099</v>
      </c>
      <c r="CM431">
        <v>2.1580962203067999</v>
      </c>
      <c r="CN431">
        <v>2.0525018099361998</v>
      </c>
      <c r="CO431">
        <v>2.09481885159291</v>
      </c>
      <c r="CP431">
        <v>2.17006093765831</v>
      </c>
      <c r="CQ431">
        <v>1.9956418263400399</v>
      </c>
      <c r="CR431">
        <v>1.9767197732233801</v>
      </c>
      <c r="CS431">
        <v>2.0436273202919302</v>
      </c>
      <c r="CT431">
        <v>2.0948320391908499</v>
      </c>
      <c r="CU431">
        <v>1.92061959271366</v>
      </c>
      <c r="CV431">
        <v>1.89047162510251</v>
      </c>
      <c r="CW431">
        <v>1.85124994137235</v>
      </c>
      <c r="CX431">
        <v>1.90626612260212</v>
      </c>
      <c r="CY431">
        <v>1.9587618004045799</v>
      </c>
      <c r="CZ431">
        <v>2.0288372387053202</v>
      </c>
      <c r="DA431">
        <v>1.9589479895473301</v>
      </c>
      <c r="DB431">
        <v>2.0305361207114498</v>
      </c>
      <c r="DC431">
        <v>2.0213294016463901</v>
      </c>
      <c r="DD431">
        <v>2.0231969529426199</v>
      </c>
      <c r="DE431">
        <v>1.79059260254234</v>
      </c>
      <c r="DF431">
        <v>1.82212154885032</v>
      </c>
      <c r="DG431">
        <v>1.9970202982726799</v>
      </c>
      <c r="DH431">
        <v>2.0580209940405898</v>
      </c>
      <c r="DI431">
        <v>1.7457918058309201</v>
      </c>
      <c r="DJ431">
        <v>1.81989594283509</v>
      </c>
      <c r="DK431">
        <v>1.9532249681893901</v>
      </c>
      <c r="DL431">
        <v>2.0515959067366798</v>
      </c>
      <c r="DM431">
        <v>1.98580735225686</v>
      </c>
      <c r="DN431">
        <v>2.0526236553253199</v>
      </c>
      <c r="DO431">
        <v>2.0148560927879302</v>
      </c>
      <c r="DP431">
        <v>2.1318314161615199</v>
      </c>
      <c r="DQ431">
        <v>1.9057500564251599</v>
      </c>
      <c r="DR431">
        <v>1.9109677248045001</v>
      </c>
      <c r="DS431">
        <v>2.0147397733819798</v>
      </c>
      <c r="DT431">
        <v>2.1205908712630399</v>
      </c>
      <c r="DU431">
        <v>2.0673928585613801</v>
      </c>
      <c r="DV431">
        <v>2.0399868927989799</v>
      </c>
      <c r="DW431">
        <v>1.9496606033481401</v>
      </c>
      <c r="DX431">
        <v>2.0182965165222702</v>
      </c>
      <c r="DY431">
        <v>2.0783719220874599</v>
      </c>
      <c r="DZ431">
        <v>2.1581449834619599</v>
      </c>
      <c r="EA431">
        <v>1.9212911020971699</v>
      </c>
      <c r="EB431">
        <v>2.0083369293173301</v>
      </c>
      <c r="EC431">
        <v>2.0346693858341798</v>
      </c>
      <c r="ED431">
        <v>2.0935289042277798</v>
      </c>
      <c r="EE431">
        <v>1.9419852016204899</v>
      </c>
      <c r="EF431">
        <v>2.0166011272125699</v>
      </c>
      <c r="EG431">
        <v>1.80759350372273</v>
      </c>
      <c r="EH431">
        <v>1.8728320343681499</v>
      </c>
      <c r="EI431">
        <v>2.03871338485036</v>
      </c>
      <c r="EJ431">
        <v>2.11919488257444</v>
      </c>
      <c r="EK431">
        <v>2.0003638017280498</v>
      </c>
      <c r="EL431">
        <v>2.0274670304683902</v>
      </c>
      <c r="EM431">
        <v>2.0164420832893502</v>
      </c>
      <c r="EN431">
        <v>2.0957557846345098</v>
      </c>
      <c r="EO431">
        <v>1.9853788722247601</v>
      </c>
      <c r="EP431">
        <v>2.0259512738227698</v>
      </c>
      <c r="EQ431">
        <v>1.94220936767507</v>
      </c>
      <c r="ER431">
        <v>2.0176277877537498</v>
      </c>
      <c r="ES431">
        <v>2.15738991425664</v>
      </c>
      <c r="ET431">
        <v>2.2355116342908801</v>
      </c>
      <c r="EU431">
        <v>2.0826324318067799</v>
      </c>
      <c r="EV431">
        <v>2.1774084648327401</v>
      </c>
      <c r="EW431">
        <v>1.9533902548950799</v>
      </c>
      <c r="EX431">
        <v>2.0541589463668601</v>
      </c>
      <c r="EY431">
        <v>1.9568512397333899</v>
      </c>
      <c r="EZ431">
        <v>1.9452318839457801</v>
      </c>
      <c r="FA431">
        <v>2.0333111120369902</v>
      </c>
      <c r="FB431">
        <v>2.1024228157160101</v>
      </c>
      <c r="FC431">
        <v>2.0457501161170399</v>
      </c>
      <c r="FD431">
        <v>2.10276358569438</v>
      </c>
      <c r="FE431">
        <v>2.0567919663455001</v>
      </c>
      <c r="FF431">
        <v>2.0648097887546899</v>
      </c>
      <c r="FG431">
        <v>2.0153043370865098</v>
      </c>
      <c r="FH431">
        <v>2.0370103538420299</v>
      </c>
      <c r="FI431">
        <v>2.1464748524505999</v>
      </c>
      <c r="FJ431">
        <v>2.2575218116499798</v>
      </c>
      <c r="FK431">
        <v>1.9570060545569199</v>
      </c>
      <c r="FL431">
        <v>2.0199621472490801</v>
      </c>
      <c r="FM431">
        <v>1.7905781621324799</v>
      </c>
      <c r="FN431">
        <v>1.8702974459286701</v>
      </c>
      <c r="FO431">
        <v>1.9584331105471899</v>
      </c>
      <c r="FP431">
        <v>2.0427106043818499</v>
      </c>
      <c r="FQ431">
        <v>1.90943445710743</v>
      </c>
      <c r="FR431">
        <v>1.9884244909637101</v>
      </c>
      <c r="FS431">
        <v>2.0358811409999702</v>
      </c>
      <c r="FT431">
        <v>2.1575984446185501</v>
      </c>
      <c r="FU431">
        <v>2.0120790729379601</v>
      </c>
      <c r="FV431">
        <v>2.1175596455351</v>
      </c>
      <c r="FW431">
        <v>1.97195512820512</v>
      </c>
      <c r="FX431">
        <v>2.0918522267206399</v>
      </c>
      <c r="FY431">
        <v>1.78244219653179</v>
      </c>
      <c r="FZ431">
        <v>1.83738645747316</v>
      </c>
      <c r="GA431">
        <v>1.8615923792092099</v>
      </c>
      <c r="GB431">
        <v>1.9064144428960601</v>
      </c>
      <c r="GC431">
        <v>1.9480483782297899</v>
      </c>
      <c r="GD431">
        <v>2.03982407916437</v>
      </c>
      <c r="GE431">
        <v>2.0483140026115598</v>
      </c>
      <c r="GF431">
        <v>2.0962866238233002</v>
      </c>
      <c r="GG431">
        <v>1.94975720615404</v>
      </c>
      <c r="GH431">
        <v>2.04811732583424</v>
      </c>
      <c r="GI431">
        <v>2.0419041129831501</v>
      </c>
      <c r="GJ431">
        <v>2.0425028906508</v>
      </c>
      <c r="GK431">
        <v>2.0794202573519098</v>
      </c>
      <c r="GL431">
        <v>2.1381607842037802</v>
      </c>
    </row>
    <row r="432" spans="1:194" x14ac:dyDescent="0.45">
      <c r="A432" t="s">
        <v>177</v>
      </c>
      <c r="B432" t="s">
        <v>121</v>
      </c>
      <c r="C432" t="s">
        <v>143</v>
      </c>
      <c r="D432">
        <v>45</v>
      </c>
      <c r="E432" s="1" cm="1">
        <f t="array" ref="E432">SUMPRODUCT($G432:$GL432,$G$2:$GL$2)/SUMPRODUCT(--($G432:$GL432&lt;&gt;""),$G$2:$GL$2)</f>
        <v>1.2583963323881264</v>
      </c>
      <c r="F432" s="1" cm="1">
        <f t="array" ref="F432">SUMPRODUCT($G432:$GL432,$F$2:$GK$2)/SUMPRODUCT(--($G432:$GL432&lt;&gt;""),$F$2:$GK$2)</f>
        <v>1.3048572764895059</v>
      </c>
      <c r="G432">
        <v>1.2483267160368501</v>
      </c>
      <c r="H432">
        <v>1.26065372299853</v>
      </c>
      <c r="I432">
        <v>1.2542137564553499</v>
      </c>
      <c r="J432">
        <v>1.26626749494798</v>
      </c>
      <c r="K432">
        <v>1.2530617130630499</v>
      </c>
      <c r="L432">
        <v>1.2653272685105501</v>
      </c>
      <c r="M432">
        <v>1.2474964421651</v>
      </c>
      <c r="N432">
        <v>1.2638587474180001</v>
      </c>
      <c r="O432">
        <v>1.22858099992041</v>
      </c>
      <c r="P432">
        <v>1.24724275082685</v>
      </c>
      <c r="Q432">
        <v>1.2589984857816201</v>
      </c>
      <c r="R432">
        <v>1.33032882154913</v>
      </c>
      <c r="S432">
        <v>1.3318102465941</v>
      </c>
      <c r="T432">
        <v>1.37324232235176</v>
      </c>
      <c r="U432">
        <v>1.2662019688255199</v>
      </c>
      <c r="V432">
        <v>1.33701610933802</v>
      </c>
      <c r="W432">
        <v>1.26306682832024</v>
      </c>
      <c r="X432">
        <v>1.36751412945689</v>
      </c>
      <c r="Y432">
        <v>1.25441665777225</v>
      </c>
      <c r="Z432">
        <v>1.31270215461434</v>
      </c>
      <c r="AA432">
        <v>1.25347055702917</v>
      </c>
      <c r="AB432">
        <v>1.35130822281167</v>
      </c>
      <c r="AC432">
        <v>1.2799268948720901</v>
      </c>
      <c r="AD432">
        <v>1.36070020488456</v>
      </c>
      <c r="AE432">
        <v>1.2850034904252801</v>
      </c>
      <c r="AF432">
        <v>1.3083117748242199</v>
      </c>
      <c r="AG432">
        <v>1.29718183025413</v>
      </c>
      <c r="AH432">
        <v>1.3152731437677401</v>
      </c>
      <c r="AI432">
        <v>1.1176280531337699</v>
      </c>
      <c r="AJ432">
        <v>1.1143484476591901</v>
      </c>
      <c r="AK432">
        <v>1.21891077144224</v>
      </c>
      <c r="AL432">
        <v>1.2784833696111599</v>
      </c>
      <c r="AM432">
        <v>1.2322123430384799</v>
      </c>
      <c r="AN432">
        <v>1.2714746061865001</v>
      </c>
      <c r="AO432">
        <v>1.2489874522009501</v>
      </c>
      <c r="AP432">
        <v>1.34693621011718</v>
      </c>
      <c r="AQ432">
        <v>1.21394418593802</v>
      </c>
      <c r="AR432">
        <v>1.27041326040731</v>
      </c>
      <c r="AS432">
        <v>1.2583536113707401</v>
      </c>
      <c r="AT432">
        <v>1.2598241048119301</v>
      </c>
      <c r="AU432">
        <v>1.2766232181710899</v>
      </c>
      <c r="AV432">
        <v>1.29825426520527</v>
      </c>
      <c r="AW432">
        <v>1.3023011997027201</v>
      </c>
      <c r="AX432">
        <v>1.33592671727359</v>
      </c>
      <c r="AY432">
        <v>1.2632603620871199</v>
      </c>
      <c r="AZ432">
        <v>1.33919795055529</v>
      </c>
      <c r="BA432">
        <v>1.2407066114741501</v>
      </c>
      <c r="BB432">
        <v>1.2780967303085899</v>
      </c>
      <c r="BC432">
        <v>1.2303761597434599</v>
      </c>
      <c r="BD432">
        <v>1.2774856972402799</v>
      </c>
      <c r="BE432">
        <v>1.2803895231699101</v>
      </c>
      <c r="BF432">
        <v>1.27433306092064</v>
      </c>
      <c r="BG432">
        <v>1.25119689382115</v>
      </c>
      <c r="BH432">
        <v>1.3012246617578</v>
      </c>
      <c r="BI432">
        <v>1.2231111484774799</v>
      </c>
      <c r="BJ432">
        <v>1.2620198636668301</v>
      </c>
      <c r="BK432">
        <v>1.26414543836375</v>
      </c>
      <c r="BL432">
        <v>1.32977196016859</v>
      </c>
      <c r="BM432">
        <v>1.2685358272835301</v>
      </c>
      <c r="BN432">
        <v>1.2856361637659199</v>
      </c>
      <c r="BO432">
        <v>1.2931061482289301</v>
      </c>
      <c r="BP432">
        <v>1.3495113890178601</v>
      </c>
      <c r="BQ432">
        <v>1.2679837494266399</v>
      </c>
      <c r="BR432">
        <v>1.3565821374746001</v>
      </c>
      <c r="BS432">
        <v>1.2590272792964901</v>
      </c>
      <c r="BT432">
        <v>1.32107129396004</v>
      </c>
      <c r="BU432">
        <v>1.22254309357604</v>
      </c>
      <c r="BV432">
        <v>1.29187454151356</v>
      </c>
      <c r="BW432">
        <v>1.3146779303062299</v>
      </c>
      <c r="BX432">
        <v>1.3619791823804399</v>
      </c>
      <c r="BY432">
        <v>1.2665952226843</v>
      </c>
      <c r="BZ432">
        <v>1.2656456507668199</v>
      </c>
      <c r="CA432">
        <v>1.24533659409288</v>
      </c>
      <c r="CB432">
        <v>1.2949455491452799</v>
      </c>
      <c r="CC432">
        <v>1.28403026543414</v>
      </c>
      <c r="CD432">
        <v>1.36021108917119</v>
      </c>
      <c r="CE432">
        <v>1.2436673662254301</v>
      </c>
      <c r="CF432">
        <v>1.25502641968902</v>
      </c>
      <c r="CG432">
        <v>1.2414113471233601</v>
      </c>
      <c r="CH432">
        <v>1.2967429381672599</v>
      </c>
      <c r="CI432">
        <v>1.22615289026319</v>
      </c>
      <c r="CJ432">
        <v>1.2732041065506801</v>
      </c>
      <c r="CK432">
        <v>1.27682826759057</v>
      </c>
      <c r="CL432">
        <v>1.29042578762837</v>
      </c>
      <c r="CM432">
        <v>1.2837809225893699</v>
      </c>
      <c r="CN432">
        <v>1.3167251765541499</v>
      </c>
      <c r="CO432">
        <v>1.2880281384341401</v>
      </c>
      <c r="CP432">
        <v>1.28369302473692</v>
      </c>
      <c r="CQ432">
        <v>1.27472410865874</v>
      </c>
      <c r="CR432">
        <v>1.32114813242784</v>
      </c>
      <c r="CS432">
        <v>1.27719365481387</v>
      </c>
      <c r="CT432">
        <v>1.31634701902889</v>
      </c>
      <c r="CU432">
        <v>1.22444180056137</v>
      </c>
      <c r="CV432">
        <v>1.2893026694234899</v>
      </c>
      <c r="CW432">
        <v>1.28640776699029</v>
      </c>
      <c r="CX432">
        <v>1.32972187045635</v>
      </c>
      <c r="CY432">
        <v>1.2347859069453799</v>
      </c>
      <c r="CZ432">
        <v>1.29969866824005</v>
      </c>
      <c r="DA432">
        <v>1.2344790525162199</v>
      </c>
      <c r="DB432">
        <v>1.2940866559892099</v>
      </c>
      <c r="DC432">
        <v>1.2868042757095399</v>
      </c>
      <c r="DD432">
        <v>1.29292296350903</v>
      </c>
      <c r="DE432">
        <v>1.2449659922093399</v>
      </c>
      <c r="DF432">
        <v>1.2933339845896401</v>
      </c>
      <c r="DG432">
        <v>1.2926914118038499</v>
      </c>
      <c r="DH432">
        <v>1.37232658740962</v>
      </c>
      <c r="DI432">
        <v>1.27286396721267</v>
      </c>
      <c r="DJ432">
        <v>1.37600298066559</v>
      </c>
      <c r="DK432">
        <v>1.20429577590996</v>
      </c>
      <c r="DL432">
        <v>1.26573952938224</v>
      </c>
      <c r="DM432">
        <v>1.2920099635945499</v>
      </c>
      <c r="DN432">
        <v>1.37327895327512</v>
      </c>
      <c r="DO432">
        <v>1.32039043482411</v>
      </c>
      <c r="DP432">
        <v>1.3808290773709999</v>
      </c>
      <c r="DQ432">
        <v>1.26887587790921</v>
      </c>
      <c r="DR432">
        <v>1.31775998725455</v>
      </c>
      <c r="DS432">
        <v>1.26227514243646</v>
      </c>
      <c r="DT432">
        <v>1.3331732923628401</v>
      </c>
      <c r="DU432">
        <v>1.3039679072168999</v>
      </c>
      <c r="DV432">
        <v>1.3148905747309001</v>
      </c>
      <c r="DW432">
        <v>1.23365621303666</v>
      </c>
      <c r="DX432">
        <v>1.29323444476412</v>
      </c>
      <c r="DY432">
        <v>1.2365858140389501</v>
      </c>
      <c r="DZ432">
        <v>1.2741524255788299</v>
      </c>
      <c r="EA432">
        <v>1.24833002502804</v>
      </c>
      <c r="EB432">
        <v>1.34562872184344</v>
      </c>
      <c r="EC432">
        <v>1.2505137657855501</v>
      </c>
      <c r="ED432">
        <v>1.29792140560043</v>
      </c>
      <c r="EE432">
        <v>1.2641025387045901</v>
      </c>
      <c r="EF432">
        <v>1.3261586616084</v>
      </c>
      <c r="EG432">
        <v>1.2408237906561499</v>
      </c>
      <c r="EH432">
        <v>1.30942947127037</v>
      </c>
      <c r="EI432">
        <v>1.27382158573653</v>
      </c>
      <c r="EJ432">
        <v>1.3476492204394499</v>
      </c>
      <c r="EK432">
        <v>1.3011671972108501</v>
      </c>
      <c r="EL432">
        <v>1.3397908140063599</v>
      </c>
      <c r="EM432">
        <v>1.25617750882501</v>
      </c>
      <c r="EN432">
        <v>1.3388922117064801</v>
      </c>
      <c r="EO432">
        <v>1.1989815966991899</v>
      </c>
      <c r="EP432">
        <v>1.28574235378872</v>
      </c>
      <c r="EQ432">
        <v>1.28123586418653</v>
      </c>
      <c r="ER432">
        <v>1.3345441585678399</v>
      </c>
      <c r="ES432">
        <v>1.2890891181837201</v>
      </c>
      <c r="ET432">
        <v>1.33105653248074</v>
      </c>
      <c r="EU432">
        <v>1.24962382807978</v>
      </c>
      <c r="EV432">
        <v>1.32562020139665</v>
      </c>
      <c r="EW432">
        <v>1.2613300615954699</v>
      </c>
      <c r="EX432">
        <v>1.3165281185838</v>
      </c>
      <c r="EY432">
        <v>1.2103637531835101</v>
      </c>
      <c r="EZ432">
        <v>1.24326332819841</v>
      </c>
      <c r="FA432">
        <v>1.3020186658889199</v>
      </c>
      <c r="FB432">
        <v>1.36837006791383</v>
      </c>
      <c r="FC432">
        <v>1.2784486762656699</v>
      </c>
      <c r="FD432">
        <v>1.3231537389688799</v>
      </c>
      <c r="FE432">
        <v>1.2630953996471701</v>
      </c>
      <c r="FF432">
        <v>1.3018048581897099</v>
      </c>
      <c r="FG432">
        <v>1.2150532101027101</v>
      </c>
      <c r="FH432">
        <v>1.2856157757147799</v>
      </c>
      <c r="FI432">
        <v>1.3043366692327401</v>
      </c>
      <c r="FJ432">
        <v>1.35224210931485</v>
      </c>
      <c r="FK432">
        <v>1.25114641105074</v>
      </c>
      <c r="FL432">
        <v>1.2933588195968</v>
      </c>
      <c r="FM432">
        <v>1.2470251117459801</v>
      </c>
      <c r="FN432">
        <v>1.3119364442042201</v>
      </c>
      <c r="FO432">
        <v>1.2575622192835101</v>
      </c>
      <c r="FP432">
        <v>1.33531100706482</v>
      </c>
      <c r="FQ432">
        <v>1.2782890658528401</v>
      </c>
      <c r="FR432">
        <v>1.3597110295169501</v>
      </c>
      <c r="FS432">
        <v>1.2302457850903901</v>
      </c>
      <c r="FT432">
        <v>1.32065233162125</v>
      </c>
      <c r="FU432">
        <v>1.30357191547375</v>
      </c>
      <c r="FV432">
        <v>1.39029311520109</v>
      </c>
      <c r="FW432">
        <v>1.23472292510121</v>
      </c>
      <c r="FX432">
        <v>1.33813048245614</v>
      </c>
      <c r="FY432">
        <v>1.2163914120561501</v>
      </c>
      <c r="FZ432">
        <v>1.2825144508670501</v>
      </c>
      <c r="GA432">
        <v>1.2983943093658299</v>
      </c>
      <c r="GB432">
        <v>1.3438299465462999</v>
      </c>
      <c r="GC432">
        <v>1.2253216052776199</v>
      </c>
      <c r="GD432">
        <v>1.27379879054425</v>
      </c>
      <c r="GE432">
        <v>1.24321717831203</v>
      </c>
      <c r="GF432">
        <v>1.26770275921516</v>
      </c>
      <c r="GG432">
        <v>1.23654823994898</v>
      </c>
      <c r="GH432">
        <v>1.2866765855173801</v>
      </c>
      <c r="GI432">
        <v>1.2639370664023699</v>
      </c>
      <c r="GJ432">
        <v>1.2742298480343499</v>
      </c>
      <c r="GK432">
        <v>1.23927933989328</v>
      </c>
      <c r="GL432">
        <v>1.29730967265659</v>
      </c>
    </row>
    <row r="433" spans="1:194" x14ac:dyDescent="0.45">
      <c r="A433" t="s">
        <v>177</v>
      </c>
      <c r="B433" t="s">
        <v>121</v>
      </c>
      <c r="C433" t="s">
        <v>124</v>
      </c>
      <c r="D433">
        <v>45</v>
      </c>
      <c r="E433" s="1" cm="1">
        <f t="array" ref="E433">SUMPRODUCT($G433:$GL433,$G$2:$GL$2)/SUMPRODUCT(--($G433:$GL433&lt;&gt;""),$G$2:$GL$2)</f>
        <v>1.4362783023669654</v>
      </c>
      <c r="F433" s="1" cm="1">
        <f t="array" ref="F433">SUMPRODUCT($G433:$GL433,$F$2:$GK$2)/SUMPRODUCT(--($G433:$GL433&lt;&gt;""),$F$2:$GK$2)</f>
        <v>1.4874701264668015</v>
      </c>
      <c r="G433">
        <v>1.39642423552975</v>
      </c>
      <c r="H433">
        <v>1.4479440379992501</v>
      </c>
      <c r="I433">
        <v>1.4002713120275401</v>
      </c>
      <c r="J433">
        <v>1.45413704064067</v>
      </c>
      <c r="K433">
        <v>1.40057568434991</v>
      </c>
      <c r="L433">
        <v>1.4504384028967501</v>
      </c>
      <c r="M433">
        <v>1.39573395986089</v>
      </c>
      <c r="N433">
        <v>1.45274149387977</v>
      </c>
      <c r="O433">
        <v>1.3945730451246801</v>
      </c>
      <c r="P433">
        <v>1.4312709720286501</v>
      </c>
      <c r="Q433">
        <v>1.4502090732705699</v>
      </c>
      <c r="R433">
        <v>1.5206989483822799</v>
      </c>
      <c r="S433">
        <v>1.5072299842265</v>
      </c>
      <c r="T433">
        <v>1.57434496979086</v>
      </c>
      <c r="U433">
        <v>1.45583405613426</v>
      </c>
      <c r="V433">
        <v>1.53473865483238</v>
      </c>
      <c r="W433">
        <v>1.4061688305094699</v>
      </c>
      <c r="X433">
        <v>1.54231323020809</v>
      </c>
      <c r="Y433">
        <v>1.42752133499774</v>
      </c>
      <c r="Z433">
        <v>1.4939649451717201</v>
      </c>
      <c r="AA433">
        <v>1.4209570291777101</v>
      </c>
      <c r="AB433">
        <v>1.53872466843501</v>
      </c>
      <c r="AC433">
        <v>1.42855193544585</v>
      </c>
      <c r="AD433">
        <v>1.55140411050948</v>
      </c>
      <c r="AE433">
        <v>1.4723594818657499</v>
      </c>
      <c r="AF433">
        <v>1.49331115886682</v>
      </c>
      <c r="AG433">
        <v>1.46071742775094</v>
      </c>
      <c r="AH433">
        <v>1.5005104327473699</v>
      </c>
      <c r="AI433">
        <v>1.2709305011994501</v>
      </c>
      <c r="AJ433">
        <v>1.2845057749197</v>
      </c>
      <c r="AK433">
        <v>1.39402188586356</v>
      </c>
      <c r="AL433">
        <v>1.4621708229449599</v>
      </c>
      <c r="AM433">
        <v>1.4052316035035</v>
      </c>
      <c r="AN433">
        <v>1.44860905404318</v>
      </c>
      <c r="AO433">
        <v>1.3932557151440901</v>
      </c>
      <c r="AP433">
        <v>1.52286937567723</v>
      </c>
      <c r="AQ433">
        <v>1.4026324893973401</v>
      </c>
      <c r="AR433">
        <v>1.4463570031914801</v>
      </c>
      <c r="AS433">
        <v>1.41583741579914</v>
      </c>
      <c r="AT433">
        <v>1.4494412124923399</v>
      </c>
      <c r="AU433">
        <v>1.47202960733676</v>
      </c>
      <c r="AV433">
        <v>1.49625841348597</v>
      </c>
      <c r="AW433">
        <v>1.48410128463743</v>
      </c>
      <c r="AX433">
        <v>1.5271392929185601</v>
      </c>
      <c r="AY433">
        <v>1.4405981259833001</v>
      </c>
      <c r="AZ433">
        <v>1.52664370942066</v>
      </c>
      <c r="BA433">
        <v>1.40017383316667</v>
      </c>
      <c r="BB433">
        <v>1.4490433362014801</v>
      </c>
      <c r="BC433">
        <v>1.40042053112724</v>
      </c>
      <c r="BD433">
        <v>1.4541314670440699</v>
      </c>
      <c r="BE433">
        <v>1.45064812642106</v>
      </c>
      <c r="BF433">
        <v>1.4595993106070999</v>
      </c>
      <c r="BG433">
        <v>1.4363348238650999</v>
      </c>
      <c r="BH433">
        <v>1.4938982352997501</v>
      </c>
      <c r="BI433">
        <v>1.3950962540460701</v>
      </c>
      <c r="BJ433">
        <v>1.43476163821045</v>
      </c>
      <c r="BK433">
        <v>1.4574776242212499</v>
      </c>
      <c r="BL433">
        <v>1.51929858440664</v>
      </c>
      <c r="BM433">
        <v>1.48430864865769</v>
      </c>
      <c r="BN433">
        <v>1.47696239544214</v>
      </c>
      <c r="BO433">
        <v>1.5096939210035401</v>
      </c>
      <c r="BP433">
        <v>1.5644452747458</v>
      </c>
      <c r="BQ433">
        <v>1.43858200642159</v>
      </c>
      <c r="BR433">
        <v>1.5481455998951501</v>
      </c>
      <c r="BS433">
        <v>1.4330189200154599</v>
      </c>
      <c r="BT433">
        <v>1.5027212076544301</v>
      </c>
      <c r="BU433">
        <v>1.3874687565349799</v>
      </c>
      <c r="BV433">
        <v>1.46969923289617</v>
      </c>
      <c r="BW433">
        <v>1.5230411826821499</v>
      </c>
      <c r="BX433">
        <v>1.55545934530095</v>
      </c>
      <c r="BY433">
        <v>1.4287414102499501</v>
      </c>
      <c r="BZ433">
        <v>1.43960141234288</v>
      </c>
      <c r="CA433">
        <v>1.48098528554898</v>
      </c>
      <c r="CB433">
        <v>1.50287641666598</v>
      </c>
      <c r="CC433">
        <v>1.4552990721162999</v>
      </c>
      <c r="CD433">
        <v>1.55290684467122</v>
      </c>
      <c r="CE433">
        <v>1.42448746830793</v>
      </c>
      <c r="CF433">
        <v>1.41476471449525</v>
      </c>
      <c r="CG433">
        <v>1.40870356983985</v>
      </c>
      <c r="CH433">
        <v>1.4712568579478</v>
      </c>
      <c r="CI433">
        <v>1.4068006617875399</v>
      </c>
      <c r="CJ433">
        <v>1.44978795344367</v>
      </c>
      <c r="CK433">
        <v>1.4760872628411801</v>
      </c>
      <c r="CL433">
        <v>1.45781080341823</v>
      </c>
      <c r="CM433">
        <v>1.49568688786591</v>
      </c>
      <c r="CN433">
        <v>1.5146843881049601</v>
      </c>
      <c r="CO433">
        <v>1.4597029831951001</v>
      </c>
      <c r="CP433">
        <v>1.47298695847265</v>
      </c>
      <c r="CQ433">
        <v>1.4700726109628901</v>
      </c>
      <c r="CR433">
        <v>1.51791398860053</v>
      </c>
      <c r="CS433">
        <v>1.4749766721098401</v>
      </c>
      <c r="CT433">
        <v>1.5019828706635101</v>
      </c>
      <c r="CU433">
        <v>1.3986439190047699</v>
      </c>
      <c r="CV433">
        <v>1.4662238804246099</v>
      </c>
      <c r="CW433">
        <v>1.49322264434125</v>
      </c>
      <c r="CX433">
        <v>1.54792223629285</v>
      </c>
      <c r="CY433">
        <v>1.3735565576533999</v>
      </c>
      <c r="CZ433">
        <v>1.4313469318948</v>
      </c>
      <c r="DA433">
        <v>1.37678074685998</v>
      </c>
      <c r="DB433">
        <v>1.4516774846160301</v>
      </c>
      <c r="DC433">
        <v>1.4687553753532301</v>
      </c>
      <c r="DD433">
        <v>1.48360978007126</v>
      </c>
      <c r="DE433">
        <v>1.3949910248739199</v>
      </c>
      <c r="DF433">
        <v>1.4689411793437701</v>
      </c>
      <c r="DG433">
        <v>1.45575823577457</v>
      </c>
      <c r="DH433">
        <v>1.51089028042472</v>
      </c>
      <c r="DI433">
        <v>1.4238000825005599</v>
      </c>
      <c r="DJ433">
        <v>1.5038788572341</v>
      </c>
      <c r="DK433">
        <v>1.3744421943045499</v>
      </c>
      <c r="DL433">
        <v>1.4603218695675499</v>
      </c>
      <c r="DM433">
        <v>1.38403635069663</v>
      </c>
      <c r="DN433">
        <v>1.51865436728437</v>
      </c>
      <c r="DO433">
        <v>1.5099040618586199</v>
      </c>
      <c r="DP433">
        <v>1.60732184621259</v>
      </c>
      <c r="DQ433">
        <v>1.42000238977177</v>
      </c>
      <c r="DR433">
        <v>1.46376176630687</v>
      </c>
      <c r="DS433">
        <v>1.38044939504513</v>
      </c>
      <c r="DT433">
        <v>1.53727354202675</v>
      </c>
      <c r="DU433">
        <v>1.4714521189974901</v>
      </c>
      <c r="DV433">
        <v>1.49299956309329</v>
      </c>
      <c r="DW433">
        <v>1.3730805707404901</v>
      </c>
      <c r="DX433">
        <v>1.4696354549620101</v>
      </c>
      <c r="DY433">
        <v>1.4079267732451299</v>
      </c>
      <c r="DZ433">
        <v>1.41365766262403</v>
      </c>
      <c r="EA433">
        <v>1.4196081815828001</v>
      </c>
      <c r="EB433">
        <v>1.45942867006127</v>
      </c>
      <c r="EC433">
        <v>1.41226762883363</v>
      </c>
      <c r="ED433">
        <v>1.5202133500666699</v>
      </c>
      <c r="EE433">
        <v>1.38064720623631</v>
      </c>
      <c r="EF433">
        <v>1.4756084273502501</v>
      </c>
      <c r="EG433">
        <v>1.4377730366758099</v>
      </c>
      <c r="EH433">
        <v>1.5027648365045401</v>
      </c>
      <c r="EI433">
        <v>1.46912758782343</v>
      </c>
      <c r="EJ433">
        <v>1.5140714080481401</v>
      </c>
      <c r="EK433">
        <v>1.4394270122782999</v>
      </c>
      <c r="EL433">
        <v>1.4684250416856099</v>
      </c>
      <c r="EM433">
        <v>1.4181120923196</v>
      </c>
      <c r="EN433">
        <v>1.4740292486132101</v>
      </c>
      <c r="EO433">
        <v>1.40960442727094</v>
      </c>
      <c r="EP433">
        <v>1.4522889514702899</v>
      </c>
      <c r="EQ433">
        <v>1.40606966128877</v>
      </c>
      <c r="ER433">
        <v>1.47048099461297</v>
      </c>
      <c r="ES433">
        <v>1.38975278141097</v>
      </c>
      <c r="ET433">
        <v>1.49073939511375</v>
      </c>
      <c r="EU433">
        <v>1.4042304872873099</v>
      </c>
      <c r="EV433">
        <v>1.46335699679771</v>
      </c>
      <c r="EW433">
        <v>1.43151885422404</v>
      </c>
      <c r="EX433">
        <v>1.53444088336922</v>
      </c>
      <c r="EY433">
        <v>1.3640008979648699</v>
      </c>
      <c r="EZ433">
        <v>1.40081745767566</v>
      </c>
      <c r="FA433">
        <v>1.46428273821924</v>
      </c>
      <c r="FB433">
        <v>1.5764238990042001</v>
      </c>
      <c r="FC433">
        <v>1.45804857010151</v>
      </c>
      <c r="FD433">
        <v>1.5806847588083</v>
      </c>
      <c r="FE433">
        <v>1.4499932148188299</v>
      </c>
      <c r="FF433">
        <v>1.5044669109331801</v>
      </c>
      <c r="FG433">
        <v>1.37535250406537</v>
      </c>
      <c r="FH433">
        <v>1.41618122311191</v>
      </c>
      <c r="FI433">
        <v>1.4387509622786701</v>
      </c>
      <c r="FJ433">
        <v>1.51935783936361</v>
      </c>
      <c r="FK433">
        <v>1.40647451530588</v>
      </c>
      <c r="FL433">
        <v>1.44540070244159</v>
      </c>
      <c r="FM433">
        <v>1.4101270601154701</v>
      </c>
      <c r="FN433">
        <v>1.5067047589632701</v>
      </c>
      <c r="FO433">
        <v>1.3956300558752399</v>
      </c>
      <c r="FP433">
        <v>1.4782992005909099</v>
      </c>
      <c r="FQ433">
        <v>1.44619951361403</v>
      </c>
      <c r="FR433">
        <v>1.50804682657002</v>
      </c>
      <c r="FS433">
        <v>1.4322277357012201</v>
      </c>
      <c r="FT433">
        <v>1.4985345753170201</v>
      </c>
      <c r="FU433">
        <v>1.4401635991820001</v>
      </c>
      <c r="FV433">
        <v>1.52534423994546</v>
      </c>
      <c r="FW433">
        <v>1.38740932860998</v>
      </c>
      <c r="FX433">
        <v>1.4906587381916301</v>
      </c>
      <c r="FY433">
        <v>1.3669384805945499</v>
      </c>
      <c r="FZ433">
        <v>1.4044178364987601</v>
      </c>
      <c r="GA433">
        <v>1.47739137669252</v>
      </c>
      <c r="GB433">
        <v>1.53120905176896</v>
      </c>
      <c r="GC433">
        <v>1.37588785046728</v>
      </c>
      <c r="GD433">
        <v>1.46957669048928</v>
      </c>
      <c r="GE433">
        <v>1.4269827858429101</v>
      </c>
      <c r="GF433">
        <v>1.4496334417219201</v>
      </c>
      <c r="GG433">
        <v>1.44500760263558</v>
      </c>
      <c r="GH433">
        <v>1.54456125435312</v>
      </c>
      <c r="GI433">
        <v>1.4355384869507699</v>
      </c>
      <c r="GJ433">
        <v>1.4305417905516999</v>
      </c>
      <c r="GK433">
        <v>1.43453599095437</v>
      </c>
      <c r="GL433">
        <v>1.47739059740405</v>
      </c>
    </row>
    <row r="434" spans="1:194" x14ac:dyDescent="0.45">
      <c r="A434" t="s">
        <v>177</v>
      </c>
      <c r="B434" t="s">
        <v>123</v>
      </c>
      <c r="C434" t="s">
        <v>143</v>
      </c>
      <c r="D434">
        <v>45</v>
      </c>
      <c r="E434" s="1" cm="1">
        <f t="array" ref="E434">SUMPRODUCT($G434:$GL434,$G$2:$GL$2)/SUMPRODUCT(--($G434:$GL434&lt;&gt;""),$G$2:$GL$2)</f>
        <v>1.6881573950713264</v>
      </c>
      <c r="F434" s="1" cm="1">
        <f t="array" ref="F434">SUMPRODUCT($G434:$GL434,$F$2:$GK$2)/SUMPRODUCT(--($G434:$GL434&lt;&gt;""),$F$2:$GK$2)</f>
        <v>1.7508620109524167</v>
      </c>
      <c r="G434">
        <v>1.5375414241515999</v>
      </c>
      <c r="H434">
        <v>1.6109962123825801</v>
      </c>
      <c r="I434">
        <v>1.5411496145498</v>
      </c>
      <c r="J434">
        <v>1.62844846942594</v>
      </c>
      <c r="K434">
        <v>1.5407411702215199</v>
      </c>
      <c r="L434">
        <v>1.6190084314004201</v>
      </c>
      <c r="M434">
        <v>1.5380716348111201</v>
      </c>
      <c r="N434">
        <v>1.62568401943829</v>
      </c>
      <c r="O434">
        <v>1.8221683018602499</v>
      </c>
      <c r="P434">
        <v>1.9026749805201799</v>
      </c>
      <c r="Q434">
        <v>1.2823577352479401</v>
      </c>
      <c r="R434">
        <v>1.3448528151958901</v>
      </c>
      <c r="S434">
        <v>1.2893247336937099</v>
      </c>
      <c r="T434">
        <v>1.32179978706723</v>
      </c>
      <c r="U434">
        <v>1.82118255846266</v>
      </c>
      <c r="V434">
        <v>1.9602003351550701</v>
      </c>
      <c r="W434">
        <v>2.1920773500185802</v>
      </c>
      <c r="X434">
        <v>2.3813907487850501</v>
      </c>
      <c r="Y434">
        <v>1.8208579476636999</v>
      </c>
      <c r="Z434">
        <v>1.91228171942215</v>
      </c>
      <c r="AA434">
        <v>1.85660689655172</v>
      </c>
      <c r="AB434">
        <v>1.97812625994694</v>
      </c>
      <c r="AC434">
        <v>1.8526712522767801</v>
      </c>
      <c r="AD434">
        <v>1.9471600435819001</v>
      </c>
      <c r="AE434">
        <v>1.8456616066906599</v>
      </c>
      <c r="AF434">
        <v>1.8973632460498799</v>
      </c>
      <c r="AG434">
        <v>1.5901557027372399</v>
      </c>
      <c r="AH434">
        <v>1.62896934083627</v>
      </c>
      <c r="AI434">
        <v>1.37617665400335</v>
      </c>
      <c r="AJ434">
        <v>1.3942613852511501</v>
      </c>
      <c r="AK434">
        <v>2.1163913089623301</v>
      </c>
      <c r="AL434">
        <v>2.27696398347295</v>
      </c>
      <c r="AM434">
        <v>1.87484088941045</v>
      </c>
      <c r="AN434">
        <v>1.96143963734615</v>
      </c>
      <c r="AO434">
        <v>1.5700662964257199</v>
      </c>
      <c r="AP434">
        <v>1.6722211188181699</v>
      </c>
      <c r="AQ434">
        <v>1.7559699432840801</v>
      </c>
      <c r="AR434">
        <v>1.8488514929231401</v>
      </c>
      <c r="AS434">
        <v>1.55825974151545</v>
      </c>
      <c r="AT434">
        <v>1.5589103845038099</v>
      </c>
      <c r="AU434">
        <v>1.57866736482501</v>
      </c>
      <c r="AV434">
        <v>1.6120900014234201</v>
      </c>
      <c r="AW434">
        <v>2.1219111636054699</v>
      </c>
      <c r="AX434">
        <v>2.1703206285168202</v>
      </c>
      <c r="AY434">
        <v>1.5878648368937101</v>
      </c>
      <c r="AZ434">
        <v>1.68470063534642</v>
      </c>
      <c r="BA434">
        <v>1.5169341992046601</v>
      </c>
      <c r="BB434">
        <v>1.56999110485802</v>
      </c>
      <c r="BC434">
        <v>1.78888494404536</v>
      </c>
      <c r="BD434">
        <v>1.86241142340221</v>
      </c>
      <c r="BE434">
        <v>1.25167897918065</v>
      </c>
      <c r="BF434">
        <v>1.2482299918276101</v>
      </c>
      <c r="BG434">
        <v>2.04663577084749</v>
      </c>
      <c r="BH434">
        <v>2.1515530894223298</v>
      </c>
      <c r="BI434">
        <v>1.50232421274345</v>
      </c>
      <c r="BJ434">
        <v>1.5852126527442501</v>
      </c>
      <c r="BK434">
        <v>1.24744756595187</v>
      </c>
      <c r="BL434">
        <v>1.29974517640341</v>
      </c>
      <c r="BM434">
        <v>1.6157153459407201</v>
      </c>
      <c r="BN434">
        <v>1.6391407701708001</v>
      </c>
      <c r="BO434">
        <v>1.28670214373432</v>
      </c>
      <c r="BP434">
        <v>1.33807704036638</v>
      </c>
      <c r="BQ434">
        <v>1.58998099731341</v>
      </c>
      <c r="BR434">
        <v>1.68702902824192</v>
      </c>
      <c r="BS434">
        <v>2.0344214162763499</v>
      </c>
      <c r="BT434">
        <v>2.1340125749322398</v>
      </c>
      <c r="BU434">
        <v>1.8135648918054901</v>
      </c>
      <c r="BV434">
        <v>1.90527877635156</v>
      </c>
      <c r="BW434">
        <v>1.62292351787599</v>
      </c>
      <c r="BX434">
        <v>1.69000452556946</v>
      </c>
      <c r="BY434">
        <v>1.59028103452953</v>
      </c>
      <c r="BZ434">
        <v>1.5781071349671101</v>
      </c>
      <c r="CA434">
        <v>1.92057232895373</v>
      </c>
      <c r="CB434">
        <v>1.98434178887676</v>
      </c>
      <c r="CC434">
        <v>2.2497562339455102</v>
      </c>
      <c r="CD434">
        <v>2.3799045904904998</v>
      </c>
      <c r="CE434">
        <v>1.9651830369413199</v>
      </c>
      <c r="CF434">
        <v>1.90819768143788</v>
      </c>
      <c r="CG434">
        <v>1.7977206591043799</v>
      </c>
      <c r="CH434">
        <v>1.8766357132265701</v>
      </c>
      <c r="CI434">
        <v>1.2782433730935601</v>
      </c>
      <c r="CJ434">
        <v>1.3179686879122601</v>
      </c>
      <c r="CK434">
        <v>1.5779795602045601</v>
      </c>
      <c r="CL434">
        <v>1.5866950690858399</v>
      </c>
      <c r="CM434">
        <v>1.2712513830644601</v>
      </c>
      <c r="CN434">
        <v>1.2877969319873701</v>
      </c>
      <c r="CO434">
        <v>1.5984953753962301</v>
      </c>
      <c r="CP434">
        <v>1.6199031655738401</v>
      </c>
      <c r="CQ434">
        <v>1.63932512733446</v>
      </c>
      <c r="CR434">
        <v>1.6818874302692199</v>
      </c>
      <c r="CS434">
        <v>1.6291490318925499</v>
      </c>
      <c r="CT434">
        <v>1.68549005232112</v>
      </c>
      <c r="CU434">
        <v>1.76683723562773</v>
      </c>
      <c r="CV434">
        <v>1.85936030864126</v>
      </c>
      <c r="CW434">
        <v>2.08986445288682</v>
      </c>
      <c r="CX434">
        <v>2.15151728342948</v>
      </c>
      <c r="CY434">
        <v>1.55451365475387</v>
      </c>
      <c r="CZ434">
        <v>1.5996291301415999</v>
      </c>
      <c r="DA434">
        <v>1.5112324032706701</v>
      </c>
      <c r="DB434">
        <v>1.5845485964764301</v>
      </c>
      <c r="DC434">
        <v>1.5692222631772901</v>
      </c>
      <c r="DD434">
        <v>1.6061064012777899</v>
      </c>
      <c r="DE434">
        <v>1.53317133332519</v>
      </c>
      <c r="DF434">
        <v>1.5967543013444301</v>
      </c>
      <c r="DG434">
        <v>1.56724748162265</v>
      </c>
      <c r="DH434">
        <v>1.61640499742868</v>
      </c>
      <c r="DI434">
        <v>2.0854013918643699</v>
      </c>
      <c r="DJ434">
        <v>2.2152732498569501</v>
      </c>
      <c r="DK434">
        <v>1.50776895643291</v>
      </c>
      <c r="DL434">
        <v>1.5976092761519001</v>
      </c>
      <c r="DM434">
        <v>1.54564366463197</v>
      </c>
      <c r="DN434">
        <v>1.6648783291818301</v>
      </c>
      <c r="DO434">
        <v>1.6657080807598601</v>
      </c>
      <c r="DP434">
        <v>1.75718342799866</v>
      </c>
      <c r="DQ434">
        <v>1.83612803866119</v>
      </c>
      <c r="DR434">
        <v>1.86878825294406</v>
      </c>
      <c r="DS434">
        <v>1.57753985020165</v>
      </c>
      <c r="DT434">
        <v>1.6806222392932499</v>
      </c>
      <c r="DU434">
        <v>1.5750188664257001</v>
      </c>
      <c r="DV434">
        <v>1.5955236922588001</v>
      </c>
      <c r="DW434">
        <v>1.5135492258346299</v>
      </c>
      <c r="DX434">
        <v>1.5979241925343299</v>
      </c>
      <c r="DY434">
        <v>1.54716786108048</v>
      </c>
      <c r="DZ434">
        <v>1.56978133039323</v>
      </c>
      <c r="EA434">
        <v>1.8107879520151799</v>
      </c>
      <c r="EB434">
        <v>1.86217312505393</v>
      </c>
      <c r="EC434">
        <v>1.5416738567730801</v>
      </c>
      <c r="ED434">
        <v>1.63060632206447</v>
      </c>
      <c r="EE434">
        <v>1.5275414285289699</v>
      </c>
      <c r="EF434">
        <v>1.61817407411076</v>
      </c>
      <c r="EG434">
        <v>2.0648176368993099</v>
      </c>
      <c r="EH434">
        <v>2.17369849494201</v>
      </c>
      <c r="EI434">
        <v>1.56294705642173</v>
      </c>
      <c r="EJ434">
        <v>1.61431790342825</v>
      </c>
      <c r="EK434">
        <v>1.85601030771562</v>
      </c>
      <c r="EL434">
        <v>1.8980294073063499</v>
      </c>
      <c r="EM434">
        <v>1.5543984331937699</v>
      </c>
      <c r="EN434">
        <v>1.61033904467039</v>
      </c>
      <c r="EO434">
        <v>1.9978387582683801</v>
      </c>
      <c r="EP434">
        <v>2.0626923832602002</v>
      </c>
      <c r="EQ434">
        <v>1.5525886529683399</v>
      </c>
      <c r="ER434">
        <v>1.62589612490233</v>
      </c>
      <c r="ES434">
        <v>1.5428474543428701</v>
      </c>
      <c r="ET434">
        <v>1.6638408500056501</v>
      </c>
      <c r="EU434">
        <v>1.55327173116246</v>
      </c>
      <c r="EV434">
        <v>1.60177861800223</v>
      </c>
      <c r="EW434">
        <v>2.2562221443236998</v>
      </c>
      <c r="EX434">
        <v>2.3703114827983298</v>
      </c>
      <c r="EY434">
        <v>1.75247133866435</v>
      </c>
      <c r="EZ434">
        <v>1.8083232054249401</v>
      </c>
      <c r="FA434">
        <v>1.90307695512686</v>
      </c>
      <c r="FB434">
        <v>1.97241781592433</v>
      </c>
      <c r="FC434">
        <v>1.62774533873001</v>
      </c>
      <c r="FD434">
        <v>1.7571329042532</v>
      </c>
      <c r="FE434">
        <v>1.58263219794635</v>
      </c>
      <c r="FF434">
        <v>1.6373433754014499</v>
      </c>
      <c r="FG434">
        <v>1.5475082851320401</v>
      </c>
      <c r="FH434">
        <v>1.5926288055000899</v>
      </c>
      <c r="FI434">
        <v>1.6195470875032001</v>
      </c>
      <c r="FJ434">
        <v>1.67260071850141</v>
      </c>
      <c r="FK434">
        <v>1.56060677394751</v>
      </c>
      <c r="FL434">
        <v>1.6017834107023401</v>
      </c>
      <c r="FM434">
        <v>1.5557357218232799</v>
      </c>
      <c r="FN434">
        <v>1.6371708748359199</v>
      </c>
      <c r="FO434">
        <v>1.5391186246827899</v>
      </c>
      <c r="FP434">
        <v>1.6162479002108701</v>
      </c>
      <c r="FQ434">
        <v>1.5885627771684701</v>
      </c>
      <c r="FR434">
        <v>1.64554623050879</v>
      </c>
      <c r="FS434">
        <v>1.59251037404602</v>
      </c>
      <c r="FT434">
        <v>1.6606163489161601</v>
      </c>
      <c r="FU434">
        <v>1.56884798909338</v>
      </c>
      <c r="FV434">
        <v>1.6500886162235799</v>
      </c>
      <c r="FW434">
        <v>1.5728534075573499</v>
      </c>
      <c r="FX434">
        <v>1.6542889676113299</v>
      </c>
      <c r="FY434">
        <v>1.7619529314616</v>
      </c>
      <c r="FZ434">
        <v>1.84649050371593</v>
      </c>
      <c r="GA434">
        <v>1.58844817903866</v>
      </c>
      <c r="GB434">
        <v>1.63360302834917</v>
      </c>
      <c r="GC434">
        <v>1.55663551401869</v>
      </c>
      <c r="GD434">
        <v>1.61367784496976</v>
      </c>
      <c r="GE434">
        <v>1.5475928344044101</v>
      </c>
      <c r="GF434">
        <v>1.57498869174113</v>
      </c>
      <c r="GG434">
        <v>1.5665026241355</v>
      </c>
      <c r="GH434">
        <v>1.66224678318591</v>
      </c>
      <c r="GI434">
        <v>1.60316526263627</v>
      </c>
      <c r="GJ434">
        <v>1.6200652461182601</v>
      </c>
      <c r="GK434">
        <v>2.08626054778391</v>
      </c>
      <c r="GL434">
        <v>2.1530842047227901</v>
      </c>
    </row>
    <row r="435" spans="1:194" x14ac:dyDescent="0.45">
      <c r="A435" t="s">
        <v>177</v>
      </c>
      <c r="B435" t="s">
        <v>123</v>
      </c>
      <c r="C435" t="s">
        <v>124</v>
      </c>
      <c r="D435">
        <v>45</v>
      </c>
      <c r="E435" s="1" cm="1">
        <f t="array" ref="E435">SUMPRODUCT($G435:$GL435,$G$2:$GL$2)/SUMPRODUCT(--($G435:$GL435&lt;&gt;""),$G$2:$GL$2)</f>
        <v>1.8560232685233682</v>
      </c>
      <c r="F435" s="1" cm="1">
        <f t="array" ref="F435">SUMPRODUCT($G435:$GL435,$F$2:$GK$2)/SUMPRODUCT(--($G435:$GL435&lt;&gt;""),$F$2:$GK$2)</f>
        <v>1.9248136515212007</v>
      </c>
      <c r="G435">
        <v>1.7406852771525101</v>
      </c>
      <c r="H435">
        <v>1.79870240068926</v>
      </c>
      <c r="I435">
        <v>1.75365429234338</v>
      </c>
      <c r="J435">
        <v>1.8127441808247799</v>
      </c>
      <c r="K435">
        <v>1.7458273171388501</v>
      </c>
      <c r="L435">
        <v>1.80036022354058</v>
      </c>
      <c r="M435">
        <v>1.7479577467419101</v>
      </c>
      <c r="N435">
        <v>1.80666669156839</v>
      </c>
      <c r="O435">
        <v>2.0519782418383699</v>
      </c>
      <c r="P435">
        <v>2.1368491383538402</v>
      </c>
      <c r="Q435">
        <v>1.4456293730580201</v>
      </c>
      <c r="R435">
        <v>1.4962584451246299</v>
      </c>
      <c r="S435">
        <v>1.4328307521316599</v>
      </c>
      <c r="T435">
        <v>1.4571842354909099</v>
      </c>
      <c r="U435">
        <v>2.0189640508290401</v>
      </c>
      <c r="V435">
        <v>2.1407230254903098</v>
      </c>
      <c r="W435">
        <v>2.4280408033126699</v>
      </c>
      <c r="X435">
        <v>2.6176161783550702</v>
      </c>
      <c r="Y435">
        <v>1.9440579885006699</v>
      </c>
      <c r="Z435">
        <v>2.0889689128548201</v>
      </c>
      <c r="AA435">
        <v>2.0011840848806299</v>
      </c>
      <c r="AB435">
        <v>2.15618885941644</v>
      </c>
      <c r="AC435">
        <v>2.0023548286391799</v>
      </c>
      <c r="AD435">
        <v>2.1500495154924502</v>
      </c>
      <c r="AE435">
        <v>2.0361795128005</v>
      </c>
      <c r="AF435">
        <v>2.0831200295659502</v>
      </c>
      <c r="AG435">
        <v>1.75067850206663</v>
      </c>
      <c r="AH435">
        <v>1.7888551366963701</v>
      </c>
      <c r="AI435">
        <v>1.49823078486448</v>
      </c>
      <c r="AJ435">
        <v>1.5310633182728499</v>
      </c>
      <c r="AK435">
        <v>2.4808503348794</v>
      </c>
      <c r="AL435">
        <v>2.53948821265447</v>
      </c>
      <c r="AM435">
        <v>2.0334167727403898</v>
      </c>
      <c r="AN435">
        <v>2.1664340142556702</v>
      </c>
      <c r="AO435">
        <v>1.7596182613089799</v>
      </c>
      <c r="AP435">
        <v>1.8525137080493399</v>
      </c>
      <c r="AQ435">
        <v>1.9295987902677101</v>
      </c>
      <c r="AR435">
        <v>2.01154143682919</v>
      </c>
      <c r="AS435">
        <v>1.7406251007187199</v>
      </c>
      <c r="AT435">
        <v>1.72230436394108</v>
      </c>
      <c r="AU435">
        <v>1.7504143197022899</v>
      </c>
      <c r="AV435">
        <v>1.791030359721</v>
      </c>
      <c r="AW435">
        <v>2.3346228368191899</v>
      </c>
      <c r="AX435">
        <v>2.3716457426478299</v>
      </c>
      <c r="AY435">
        <v>1.7460934780691699</v>
      </c>
      <c r="AZ435">
        <v>1.84465571092433</v>
      </c>
      <c r="BA435">
        <v>1.6425853468523901</v>
      </c>
      <c r="BB435">
        <v>1.7150124415711201</v>
      </c>
      <c r="BC435">
        <v>1.9605877708770001</v>
      </c>
      <c r="BD435">
        <v>2.0395646189686398</v>
      </c>
      <c r="BE435">
        <v>1.36579090033741</v>
      </c>
      <c r="BF435">
        <v>1.3805355741299601</v>
      </c>
      <c r="BG435">
        <v>2.2313356377528999</v>
      </c>
      <c r="BH435">
        <v>2.3187926692647198</v>
      </c>
      <c r="BI435">
        <v>1.7027773291355099</v>
      </c>
      <c r="BJ435">
        <v>1.7344268896258901</v>
      </c>
      <c r="BK435">
        <v>1.3939333512451499</v>
      </c>
      <c r="BL435">
        <v>1.44009966247418</v>
      </c>
      <c r="BM435">
        <v>1.77296366771387</v>
      </c>
      <c r="BN435">
        <v>1.7859179607939399</v>
      </c>
      <c r="BO435">
        <v>1.4341700756337299</v>
      </c>
      <c r="BP435">
        <v>1.4850367179408199</v>
      </c>
      <c r="BQ435">
        <v>1.7388211781665599</v>
      </c>
      <c r="BR435">
        <v>1.8385590721446801</v>
      </c>
      <c r="BS435">
        <v>2.2209591806848201</v>
      </c>
      <c r="BT435">
        <v>2.3613408459630798</v>
      </c>
      <c r="BU435">
        <v>2.0023169124651798</v>
      </c>
      <c r="BV435">
        <v>2.0902334505067</v>
      </c>
      <c r="BW435">
        <v>1.7934560265499999</v>
      </c>
      <c r="BX435">
        <v>1.8330306230200599</v>
      </c>
      <c r="BY435">
        <v>1.7101538306506301</v>
      </c>
      <c r="BZ435">
        <v>1.7286336629058401</v>
      </c>
      <c r="CA435">
        <v>2.1233453423387099</v>
      </c>
      <c r="CB435">
        <v>2.1915094417043401</v>
      </c>
      <c r="CC435">
        <v>2.4540339350306599</v>
      </c>
      <c r="CD435">
        <v>2.6244779562094802</v>
      </c>
      <c r="CE435">
        <v>2.1353787507096098</v>
      </c>
      <c r="CF435">
        <v>2.1309887411281401</v>
      </c>
      <c r="CG435">
        <v>1.9723133526097201</v>
      </c>
      <c r="CH435">
        <v>2.0762738174673698</v>
      </c>
      <c r="CI435">
        <v>1.4161783936479899</v>
      </c>
      <c r="CJ435">
        <v>1.4562649462116899</v>
      </c>
      <c r="CK435">
        <v>1.73895331006987</v>
      </c>
      <c r="CL435">
        <v>1.77991578737971</v>
      </c>
      <c r="CM435">
        <v>1.4093256109388399</v>
      </c>
      <c r="CN435">
        <v>1.41513448167524</v>
      </c>
      <c r="CO435">
        <v>1.7278576287868901</v>
      </c>
      <c r="CP435">
        <v>1.77916974249858</v>
      </c>
      <c r="CQ435">
        <v>1.83268023890371</v>
      </c>
      <c r="CR435">
        <v>1.8510755214649499</v>
      </c>
      <c r="CS435">
        <v>1.77955560369247</v>
      </c>
      <c r="CT435">
        <v>1.8456110240943699</v>
      </c>
      <c r="CU435">
        <v>1.9656428678687301</v>
      </c>
      <c r="CV435">
        <v>2.0415325794416201</v>
      </c>
      <c r="CW435">
        <v>2.2852117630505102</v>
      </c>
      <c r="CX435">
        <v>2.35120303925707</v>
      </c>
      <c r="CY435">
        <v>1.7190344740391099</v>
      </c>
      <c r="CZ435">
        <v>1.7962955158462499</v>
      </c>
      <c r="DA435">
        <v>1.65866559892101</v>
      </c>
      <c r="DB435">
        <v>1.71960085981623</v>
      </c>
      <c r="DC435">
        <v>1.67570954662734</v>
      </c>
      <c r="DD435">
        <v>1.7207519351271601</v>
      </c>
      <c r="DE435">
        <v>1.6591405858864601</v>
      </c>
      <c r="DF435">
        <v>1.70598219628051</v>
      </c>
      <c r="DG435">
        <v>1.70903288259672</v>
      </c>
      <c r="DH435">
        <v>1.83803732946123</v>
      </c>
      <c r="DI435">
        <v>2.1976553871538602</v>
      </c>
      <c r="DJ435">
        <v>2.3594629479314899</v>
      </c>
      <c r="DK435">
        <v>1.65925912650764</v>
      </c>
      <c r="DL435">
        <v>1.7486603702575301</v>
      </c>
      <c r="DM435">
        <v>1.7551528754824399</v>
      </c>
      <c r="DN435">
        <v>1.8447978539950101</v>
      </c>
      <c r="DO435">
        <v>1.7584482840914499</v>
      </c>
      <c r="DP435">
        <v>1.86511383704835</v>
      </c>
      <c r="DQ435">
        <v>1.96011736434726</v>
      </c>
      <c r="DR435">
        <v>2.0486584086775199</v>
      </c>
      <c r="DS435">
        <v>1.76184303181614</v>
      </c>
      <c r="DT435">
        <v>1.84770501248319</v>
      </c>
      <c r="DU435">
        <v>1.6815843825713901</v>
      </c>
      <c r="DV435">
        <v>1.73923620764983</v>
      </c>
      <c r="DW435">
        <v>1.6606033481453</v>
      </c>
      <c r="DX435">
        <v>1.7038670971729299</v>
      </c>
      <c r="DY435">
        <v>1.7251584895259</v>
      </c>
      <c r="DZ435">
        <v>1.7466694230062401</v>
      </c>
      <c r="EA435">
        <v>1.94623284715629</v>
      </c>
      <c r="EB435">
        <v>2.0427720721498202</v>
      </c>
      <c r="EC435">
        <v>1.7328574790179601</v>
      </c>
      <c r="ED435">
        <v>1.8012863754019901</v>
      </c>
      <c r="EE435">
        <v>1.6320314589379601</v>
      </c>
      <c r="EF435">
        <v>1.7515873094485701</v>
      </c>
      <c r="EG435">
        <v>2.1263261781396401</v>
      </c>
      <c r="EH435">
        <v>2.2808086965355998</v>
      </c>
      <c r="EI435">
        <v>1.7299287734208399</v>
      </c>
      <c r="EJ435">
        <v>1.7908721097282501</v>
      </c>
      <c r="EK435">
        <v>1.9520994391390001</v>
      </c>
      <c r="EL435">
        <v>2.0233742610277399</v>
      </c>
      <c r="EM435">
        <v>1.71572318193012</v>
      </c>
      <c r="EN435">
        <v>1.7938993068993401</v>
      </c>
      <c r="EO435">
        <v>2.1337513917086901</v>
      </c>
      <c r="EP435">
        <v>2.2299102757220499</v>
      </c>
      <c r="EQ435">
        <v>1.75148383205625</v>
      </c>
      <c r="ER435">
        <v>1.8059435526983101</v>
      </c>
      <c r="ES435">
        <v>1.7711734405528901</v>
      </c>
      <c r="ET435">
        <v>1.8564646611442099</v>
      </c>
      <c r="EU435">
        <v>1.7269281222269299</v>
      </c>
      <c r="EV435">
        <v>1.77798140360353</v>
      </c>
      <c r="EW435">
        <v>2.4334718814161902</v>
      </c>
      <c r="EX435">
        <v>2.5614577595272601</v>
      </c>
      <c r="EY435">
        <v>1.9472213405996199</v>
      </c>
      <c r="EZ435">
        <v>1.9539251128261801</v>
      </c>
      <c r="FA435">
        <v>2.05845589767093</v>
      </c>
      <c r="FB435">
        <v>2.1450668722136501</v>
      </c>
      <c r="FC435">
        <v>1.7820317165416999</v>
      </c>
      <c r="FD435">
        <v>1.8663161037754601</v>
      </c>
      <c r="FE435">
        <v>1.6977541050345999</v>
      </c>
      <c r="FF435">
        <v>1.7489030623784301</v>
      </c>
      <c r="FG435">
        <v>1.6732776188221701</v>
      </c>
      <c r="FH435">
        <v>1.73397007060373</v>
      </c>
      <c r="FI435">
        <v>1.8127084937131099</v>
      </c>
      <c r="FJ435">
        <v>1.9145817295355401</v>
      </c>
      <c r="FK435">
        <v>1.7102663816724799</v>
      </c>
      <c r="FL435">
        <v>1.76508695774992</v>
      </c>
      <c r="FM435">
        <v>1.6755891865921899</v>
      </c>
      <c r="FN435">
        <v>1.7707598726825</v>
      </c>
      <c r="FO435">
        <v>1.7213386230148799</v>
      </c>
      <c r="FP435">
        <v>1.8239036420172201</v>
      </c>
      <c r="FQ435">
        <v>1.7621954127127899</v>
      </c>
      <c r="FR435">
        <v>1.85859043440942</v>
      </c>
      <c r="FS435">
        <v>1.69020051652592</v>
      </c>
      <c r="FT435">
        <v>1.7714372769217299</v>
      </c>
      <c r="FU435">
        <v>1.7328698023176501</v>
      </c>
      <c r="FV435">
        <v>1.84396728016359</v>
      </c>
      <c r="FW435">
        <v>1.71012567476383</v>
      </c>
      <c r="FX435">
        <v>1.8615152665317101</v>
      </c>
      <c r="FY435">
        <v>1.93070809248554</v>
      </c>
      <c r="FZ435">
        <v>1.9875412881915699</v>
      </c>
      <c r="GA435">
        <v>1.72158322760456</v>
      </c>
      <c r="GB435">
        <v>1.7642213856361399</v>
      </c>
      <c r="GC435">
        <v>1.6545794392523301</v>
      </c>
      <c r="GD435">
        <v>1.71685541506322</v>
      </c>
      <c r="GE435">
        <v>1.68187520802929</v>
      </c>
      <c r="GF435">
        <v>1.71329083134905</v>
      </c>
      <c r="GG435">
        <v>1.6865588672890399</v>
      </c>
      <c r="GH435">
        <v>1.74713470562268</v>
      </c>
      <c r="GI435">
        <v>1.7331722827882301</v>
      </c>
      <c r="GJ435">
        <v>1.7587751899570501</v>
      </c>
      <c r="GK435">
        <v>2.26224851186304</v>
      </c>
      <c r="GL435">
        <v>2.33343612458299</v>
      </c>
    </row>
    <row r="436" spans="1:194" x14ac:dyDescent="0.45">
      <c r="A436" t="s">
        <v>142</v>
      </c>
      <c r="B436" t="s">
        <v>121</v>
      </c>
      <c r="C436" t="s">
        <v>143</v>
      </c>
      <c r="D436">
        <v>50</v>
      </c>
      <c r="E436" s="1" cm="1">
        <f t="array" ref="E436">SUMPRODUCT($G436:$GL436,$G$2:$GL$2)/SUMPRODUCT(--($G436:$GL436&lt;&gt;""),$G$2:$GL$2)</f>
        <v>1.0276989246252735</v>
      </c>
      <c r="F436" s="1" cm="1">
        <f t="array" ref="F436">SUMPRODUCT($G436:$GL436,$F$2:$GK$2)/SUMPRODUCT(--($G436:$GL436&lt;&gt;""),$F$2:$GK$2)</f>
        <v>1.0607220726591142</v>
      </c>
      <c r="G436">
        <v>1.0308343015286601</v>
      </c>
      <c r="H436">
        <v>1.0506563525113699</v>
      </c>
      <c r="I436">
        <v>1.03687224010178</v>
      </c>
      <c r="J436">
        <v>1.05778384851433</v>
      </c>
      <c r="K436">
        <v>1.0365759686384799</v>
      </c>
      <c r="L436">
        <v>1.0557617063299001</v>
      </c>
      <c r="M436">
        <v>1.0364411939384199</v>
      </c>
      <c r="N436">
        <v>1.05478878973849</v>
      </c>
      <c r="O436">
        <v>1.0204773987928899</v>
      </c>
      <c r="P436">
        <v>1.04436029413125</v>
      </c>
      <c r="Q436">
        <v>1.0166888165480401</v>
      </c>
      <c r="R436">
        <v>1.07179108417109</v>
      </c>
      <c r="S436">
        <v>1.03181642127007</v>
      </c>
      <c r="T436">
        <v>1.0732681437239999</v>
      </c>
      <c r="U436">
        <v>1.02389874611582</v>
      </c>
      <c r="V436">
        <v>1.0708583506665199</v>
      </c>
      <c r="W436">
        <v>1.01128528810282</v>
      </c>
      <c r="X436">
        <v>1.0715642014496001</v>
      </c>
      <c r="Y436">
        <v>1.0218593815982999</v>
      </c>
      <c r="Z436">
        <v>1.0647869284564</v>
      </c>
      <c r="AA436">
        <v>1.0291183023872601</v>
      </c>
      <c r="AB436">
        <v>1.10105039787798</v>
      </c>
      <c r="AC436">
        <v>1.0139118893003101</v>
      </c>
      <c r="AD436">
        <v>1.0749224188369699</v>
      </c>
      <c r="AE436">
        <v>1.1071469309352</v>
      </c>
      <c r="AF436">
        <v>1.05600193456251</v>
      </c>
      <c r="AG436">
        <v>1.0363403216971201</v>
      </c>
      <c r="AH436">
        <v>1.0480761250269699</v>
      </c>
      <c r="AI436">
        <v>0.89458361343734905</v>
      </c>
      <c r="AJ436">
        <v>0.89886203943517096</v>
      </c>
      <c r="AK436">
        <v>1.0428463166989099</v>
      </c>
      <c r="AL436">
        <v>1.0700258258403601</v>
      </c>
      <c r="AM436">
        <v>1.02889306348808</v>
      </c>
      <c r="AN436">
        <v>1.0553334185077701</v>
      </c>
      <c r="AO436">
        <v>1.0147023700280799</v>
      </c>
      <c r="AP436">
        <v>1.0755432309513999</v>
      </c>
      <c r="AQ436">
        <v>1.0246339121544601</v>
      </c>
      <c r="AR436">
        <v>1.05996377022861</v>
      </c>
      <c r="AS436">
        <v>1.0049009733457901</v>
      </c>
      <c r="AT436">
        <v>1.0107426596190401</v>
      </c>
      <c r="AU436">
        <v>1.02759928421823</v>
      </c>
      <c r="AV436">
        <v>1.065510807898</v>
      </c>
      <c r="AW436">
        <v>1.0462562373925</v>
      </c>
      <c r="AX436">
        <v>1.06939099161269</v>
      </c>
      <c r="AY436">
        <v>1.0178583859694701</v>
      </c>
      <c r="AZ436">
        <v>1.0775944085801901</v>
      </c>
      <c r="BA436">
        <v>1.0160054417339099</v>
      </c>
      <c r="BB436">
        <v>1.0440905444059401</v>
      </c>
      <c r="BC436">
        <v>1.0193064965088099</v>
      </c>
      <c r="BD436">
        <v>1.0552315920361699</v>
      </c>
      <c r="BE436">
        <v>1.0139314814664899</v>
      </c>
      <c r="BF436">
        <v>1.02020843616237</v>
      </c>
      <c r="BG436">
        <v>1.0105302718385201</v>
      </c>
      <c r="BH436">
        <v>1.05633300458649</v>
      </c>
      <c r="BI436">
        <v>1.0125713249008199</v>
      </c>
      <c r="BJ436">
        <v>1.01928178396879</v>
      </c>
      <c r="BK436">
        <v>1.0214941814579099</v>
      </c>
      <c r="BL436">
        <v>1.06719030746754</v>
      </c>
      <c r="BM436">
        <v>1.06401535654299</v>
      </c>
      <c r="BN436">
        <v>1.0524365677680001</v>
      </c>
      <c r="BO436">
        <v>1.0217917475981499</v>
      </c>
      <c r="BP436">
        <v>1.0627488042286699</v>
      </c>
      <c r="BQ436">
        <v>1.0475427560448201</v>
      </c>
      <c r="BR436">
        <v>1.1116669942991899</v>
      </c>
      <c r="BS436">
        <v>1.0035434516964601</v>
      </c>
      <c r="BT436">
        <v>1.05497391625834</v>
      </c>
      <c r="BU436">
        <v>1.0131911320009399</v>
      </c>
      <c r="BV436">
        <v>1.0574249078047999</v>
      </c>
      <c r="BW436">
        <v>1.02567808115854</v>
      </c>
      <c r="BX436">
        <v>1.0810137275607099</v>
      </c>
      <c r="BY436">
        <v>1.03027196514877</v>
      </c>
      <c r="BZ436">
        <v>1.02525279929925</v>
      </c>
      <c r="CA436">
        <v>1.0478117075492599</v>
      </c>
      <c r="CB436">
        <v>1.0631498608979599</v>
      </c>
      <c r="CC436">
        <v>1.01934751079036</v>
      </c>
      <c r="CD436">
        <v>1.0888496688625899</v>
      </c>
      <c r="CE436">
        <v>1.0263811576370401</v>
      </c>
      <c r="CF436">
        <v>1.03376890927912</v>
      </c>
      <c r="CG436">
        <v>1.01464727906287</v>
      </c>
      <c r="CH436">
        <v>1.0569835223902699</v>
      </c>
      <c r="CI436">
        <v>1.0266196094297499</v>
      </c>
      <c r="CJ436">
        <v>1.06830644520384</v>
      </c>
      <c r="CK436">
        <v>1.0483725248037601</v>
      </c>
      <c r="CL436">
        <v>1.04255804122771</v>
      </c>
      <c r="CM436">
        <v>1.02905118362998</v>
      </c>
      <c r="CN436">
        <v>1.0486394743672001</v>
      </c>
      <c r="CO436">
        <v>1.07498516363425</v>
      </c>
      <c r="CP436">
        <v>1.06919898099497</v>
      </c>
      <c r="CQ436">
        <v>1.04481339437302</v>
      </c>
      <c r="CR436">
        <v>1.08006912442396</v>
      </c>
      <c r="CS436">
        <v>1.0665136468157399</v>
      </c>
      <c r="CT436">
        <v>1.1131319358816201</v>
      </c>
      <c r="CU436">
        <v>1.0113869220195599</v>
      </c>
      <c r="CV436">
        <v>1.0515518695205199</v>
      </c>
      <c r="CW436">
        <v>1.0098377186811101</v>
      </c>
      <c r="CX436">
        <v>1.04929412316495</v>
      </c>
      <c r="CY436">
        <v>1.0163414531355299</v>
      </c>
      <c r="CZ436">
        <v>1.0637643290627099</v>
      </c>
      <c r="DA436">
        <v>1.0108741465059401</v>
      </c>
      <c r="DB436">
        <v>1.06558206187305</v>
      </c>
      <c r="DC436">
        <v>1.02887332596142</v>
      </c>
      <c r="DD436">
        <v>1.0475856984887499</v>
      </c>
      <c r="DE436">
        <v>1.0191347245796301</v>
      </c>
      <c r="DF436">
        <v>1.0859414113538399</v>
      </c>
      <c r="DG436">
        <v>1.03280696977947</v>
      </c>
      <c r="DH436">
        <v>1.0726018694981301</v>
      </c>
      <c r="DI436">
        <v>1.02657316602573</v>
      </c>
      <c r="DJ436">
        <v>1.08558768346395</v>
      </c>
      <c r="DK436">
        <v>1.0207709815588</v>
      </c>
      <c r="DL436">
        <v>1.0709869352497301</v>
      </c>
      <c r="DM436">
        <v>0.99942517723701796</v>
      </c>
      <c r="DN436">
        <v>1.0893028221060399</v>
      </c>
      <c r="DO436">
        <v>1.0929430576106101</v>
      </c>
      <c r="DP436">
        <v>1.1433463796477401</v>
      </c>
      <c r="DQ436">
        <v>1.0185605607997701</v>
      </c>
      <c r="DR436">
        <v>1.05938582865336</v>
      </c>
      <c r="DS436">
        <v>0.98309967351642003</v>
      </c>
      <c r="DT436">
        <v>1.09655271749567</v>
      </c>
      <c r="DU436">
        <v>1.0549807363863799</v>
      </c>
      <c r="DV436">
        <v>1.0502839893553599</v>
      </c>
      <c r="DW436">
        <v>1.0031861726500599</v>
      </c>
      <c r="DX436">
        <v>1.06292424581481</v>
      </c>
      <c r="DY436">
        <v>1.0196389195148801</v>
      </c>
      <c r="DZ436">
        <v>1.03846242190371</v>
      </c>
      <c r="EA436">
        <v>1.0394062311210801</v>
      </c>
      <c r="EB436">
        <v>1.110658496591</v>
      </c>
      <c r="EC436">
        <v>0.99796062436269495</v>
      </c>
      <c r="ED436">
        <v>1.0483802651188301</v>
      </c>
      <c r="EE436">
        <v>1.01406539417771</v>
      </c>
      <c r="EF436">
        <v>1.04894162861416</v>
      </c>
      <c r="EG436">
        <v>1.01909986792644</v>
      </c>
      <c r="EH436">
        <v>1.05789466045485</v>
      </c>
      <c r="EI436">
        <v>1.04875466904592</v>
      </c>
      <c r="EJ436">
        <v>1.06638740605199</v>
      </c>
      <c r="EK436">
        <v>1.0244959830225799</v>
      </c>
      <c r="EL436">
        <v>1.04727906624223</v>
      </c>
      <c r="EM436">
        <v>1.0227867102932999</v>
      </c>
      <c r="EN436">
        <v>1.0851892246889201</v>
      </c>
      <c r="EO436">
        <v>1.0162911782041999</v>
      </c>
      <c r="EP436">
        <v>1.08080096928417</v>
      </c>
      <c r="EQ436">
        <v>1.02267213137225</v>
      </c>
      <c r="ER436">
        <v>1.07273175880361</v>
      </c>
      <c r="ES436">
        <v>1.0080253193172799</v>
      </c>
      <c r="ET436">
        <v>1.0716304154757801</v>
      </c>
      <c r="EU436">
        <v>1.01248119140398</v>
      </c>
      <c r="EV436">
        <v>1.06801959952158</v>
      </c>
      <c r="EW436">
        <v>1.0272923030697501</v>
      </c>
      <c r="EX436">
        <v>1.0714232059692499</v>
      </c>
      <c r="EY436">
        <v>1.0104272300106001</v>
      </c>
      <c r="EZ436">
        <v>1.0396962401591501</v>
      </c>
      <c r="FA436">
        <v>1.0384567309695401</v>
      </c>
      <c r="FB436">
        <v>1.0941314945210601</v>
      </c>
      <c r="FC436">
        <v>1.0487193948643001</v>
      </c>
      <c r="FD436">
        <v>1.10480392807378</v>
      </c>
      <c r="FE436">
        <v>0.98966390735965903</v>
      </c>
      <c r="FF436">
        <v>1.0233749491111399</v>
      </c>
      <c r="FG436">
        <v>0.99336160227249304</v>
      </c>
      <c r="FH436">
        <v>1.0505135752660499</v>
      </c>
      <c r="FI436">
        <v>1.0484507313317899</v>
      </c>
      <c r="FJ436">
        <v>1.0941268924813901</v>
      </c>
      <c r="FK436">
        <v>1.014444308434</v>
      </c>
      <c r="FL436">
        <v>1.05355881771358</v>
      </c>
      <c r="FM436">
        <v>1.0025652244785901</v>
      </c>
      <c r="FN436">
        <v>1.07660498116833</v>
      </c>
      <c r="FO436">
        <v>1.01903808808987</v>
      </c>
      <c r="FP436">
        <v>1.0726020706005599</v>
      </c>
      <c r="FQ436">
        <v>1.0417123646941</v>
      </c>
      <c r="FR436">
        <v>1.09807591435792</v>
      </c>
      <c r="FS436">
        <v>1.01302922143872</v>
      </c>
      <c r="FT436">
        <v>1.0539595484750801</v>
      </c>
      <c r="FU436">
        <v>1.0412815269256901</v>
      </c>
      <c r="FV436">
        <v>1.0922972051806401</v>
      </c>
      <c r="FW436">
        <v>0.99788081983805599</v>
      </c>
      <c r="FX436">
        <v>1.0903761808367001</v>
      </c>
      <c r="FY436">
        <v>1.00146573080099</v>
      </c>
      <c r="FZ436">
        <v>1.0400082576383101</v>
      </c>
      <c r="GA436">
        <v>1.0321554108862401</v>
      </c>
      <c r="GB436">
        <v>1.06880342769192</v>
      </c>
      <c r="GC436">
        <v>1.01695437053326</v>
      </c>
      <c r="GD436">
        <v>1.0529081913139</v>
      </c>
      <c r="GE436">
        <v>1.01005368222512</v>
      </c>
      <c r="GF436">
        <v>1.0360157376825301</v>
      </c>
      <c r="GG436">
        <v>1.033059202459</v>
      </c>
      <c r="GH436">
        <v>1.0970684891192299</v>
      </c>
      <c r="GI436">
        <v>1.0540964651470099</v>
      </c>
      <c r="GJ436">
        <v>1.04611620416253</v>
      </c>
      <c r="GK436">
        <v>1.0461626157569599</v>
      </c>
      <c r="GL436">
        <v>1.08191528132096</v>
      </c>
    </row>
    <row r="437" spans="1:194" x14ac:dyDescent="0.45">
      <c r="A437" t="s">
        <v>142</v>
      </c>
      <c r="B437" t="s">
        <v>121</v>
      </c>
      <c r="C437" t="s">
        <v>124</v>
      </c>
      <c r="D437">
        <v>50</v>
      </c>
      <c r="E437" s="1" cm="1">
        <f t="array" ref="E437">SUMPRODUCT($G437:$GL437,$G$2:$GL$2)/SUMPRODUCT(--($G437:$GL437&lt;&gt;""),$G$2:$GL$2)</f>
        <v>1.1763846644446083</v>
      </c>
      <c r="F437" s="1" cm="1">
        <f t="array" ref="F437">SUMPRODUCT($G437:$GL437,$F$2:$GK$2)/SUMPRODUCT(--($G437:$GL437&lt;&gt;""),$F$2:$GK$2)</f>
        <v>1.2098455394409788</v>
      </c>
      <c r="G437">
        <v>1.1878236771778801</v>
      </c>
      <c r="H437">
        <v>1.20153444195583</v>
      </c>
      <c r="I437">
        <v>1.1957338522565599</v>
      </c>
      <c r="J437">
        <v>1.20993376244293</v>
      </c>
      <c r="K437">
        <v>1.19431497677063</v>
      </c>
      <c r="L437">
        <v>1.2040350273440701</v>
      </c>
      <c r="M437">
        <v>1.1937553927812301</v>
      </c>
      <c r="N437">
        <v>1.20918388310131</v>
      </c>
      <c r="O437">
        <v>1.1788811093034799</v>
      </c>
      <c r="P437">
        <v>1.1915499266152501</v>
      </c>
      <c r="Q437">
        <v>1.1696480252647501</v>
      </c>
      <c r="R437">
        <v>1.2317448704116101</v>
      </c>
      <c r="S437">
        <v>1.19240290322037</v>
      </c>
      <c r="T437">
        <v>1.2329854932536899</v>
      </c>
      <c r="U437">
        <v>1.1613228520180801</v>
      </c>
      <c r="V437">
        <v>1.23024648213488</v>
      </c>
      <c r="W437">
        <v>1.13515741931029</v>
      </c>
      <c r="X437">
        <v>1.2181023575834</v>
      </c>
      <c r="Y437">
        <v>1.1546607514931</v>
      </c>
      <c r="Z437">
        <v>1.2089646435349899</v>
      </c>
      <c r="AA437">
        <v>1.16354801061007</v>
      </c>
      <c r="AB437">
        <v>1.2531989389920399</v>
      </c>
      <c r="AC437">
        <v>1.1717143524634701</v>
      </c>
      <c r="AD437">
        <v>1.2193215860670199</v>
      </c>
      <c r="AE437">
        <v>1.2982716691533001</v>
      </c>
      <c r="AF437">
        <v>1.1957740759498201</v>
      </c>
      <c r="AG437">
        <v>1.1948587387746199</v>
      </c>
      <c r="AH437">
        <v>1.1960538983782301</v>
      </c>
      <c r="AI437">
        <v>1.0373246201442099</v>
      </c>
      <c r="AJ437">
        <v>1.0263028528051199</v>
      </c>
      <c r="AK437">
        <v>1.22707374794948</v>
      </c>
      <c r="AL437">
        <v>1.22449116391308</v>
      </c>
      <c r="AM437">
        <v>1.1723504833649501</v>
      </c>
      <c r="AN437">
        <v>1.1992624524245501</v>
      </c>
      <c r="AO437">
        <v>1.1428804879336401</v>
      </c>
      <c r="AP437">
        <v>1.2258452982836301</v>
      </c>
      <c r="AQ437">
        <v>1.15773556154201</v>
      </c>
      <c r="AR437">
        <v>1.2046923773649401</v>
      </c>
      <c r="AS437">
        <v>1.1410948528700799</v>
      </c>
      <c r="AT437">
        <v>1.1505765140039299</v>
      </c>
      <c r="AU437">
        <v>1.1946743396303099</v>
      </c>
      <c r="AV437">
        <v>1.2171518189397399</v>
      </c>
      <c r="AW437">
        <v>1.18669710160314</v>
      </c>
      <c r="AX437">
        <v>1.2255779541352501</v>
      </c>
      <c r="AY437">
        <v>1.1721004487801201</v>
      </c>
      <c r="AZ437">
        <v>1.2230488274633</v>
      </c>
      <c r="BA437">
        <v>1.1532958535847999</v>
      </c>
      <c r="BB437">
        <v>1.19015400804632</v>
      </c>
      <c r="BC437">
        <v>1.1582763087288499</v>
      </c>
      <c r="BD437">
        <v>1.1974291508805299</v>
      </c>
      <c r="BE437">
        <v>1.1650719735894499</v>
      </c>
      <c r="BF437">
        <v>1.16606722389895</v>
      </c>
      <c r="BG437">
        <v>1.1600749734289499</v>
      </c>
      <c r="BH437">
        <v>1.19627143636833</v>
      </c>
      <c r="BI437">
        <v>1.1696221743834301</v>
      </c>
      <c r="BJ437">
        <v>1.1629648148926599</v>
      </c>
      <c r="BK437">
        <v>1.1754945340968199</v>
      </c>
      <c r="BL437">
        <v>1.2116274285906199</v>
      </c>
      <c r="BM437">
        <v>1.1946826853861701</v>
      </c>
      <c r="BN437">
        <v>1.2060996501252701</v>
      </c>
      <c r="BO437">
        <v>1.1672788612905201</v>
      </c>
      <c r="BP437">
        <v>1.22047797885112</v>
      </c>
      <c r="BQ437">
        <v>1.18444400760107</v>
      </c>
      <c r="BR437">
        <v>1.2663914553436799</v>
      </c>
      <c r="BS437">
        <v>1.1497828555515199</v>
      </c>
      <c r="BT437">
        <v>1.20989669733977</v>
      </c>
      <c r="BU437">
        <v>1.1535867331866101</v>
      </c>
      <c r="BV437">
        <v>1.2028327408277799</v>
      </c>
      <c r="BW437">
        <v>1.17501583949313</v>
      </c>
      <c r="BX437">
        <v>1.2372967265047501</v>
      </c>
      <c r="BY437">
        <v>1.1676110708458101</v>
      </c>
      <c r="BZ437">
        <v>1.16570029959962</v>
      </c>
      <c r="CA437">
        <v>1.2080662765791499</v>
      </c>
      <c r="CB437">
        <v>1.21480800636832</v>
      </c>
      <c r="CC437">
        <v>1.18097052090796</v>
      </c>
      <c r="CD437">
        <v>1.2400615094273599</v>
      </c>
      <c r="CE437">
        <v>1.20221529798891</v>
      </c>
      <c r="CF437">
        <v>1.1875091512048701</v>
      </c>
      <c r="CG437">
        <v>1.16298978721826</v>
      </c>
      <c r="CH437">
        <v>1.20839357206405</v>
      </c>
      <c r="CI437">
        <v>1.1787404362306999</v>
      </c>
      <c r="CJ437">
        <v>1.2170785981085499</v>
      </c>
      <c r="CK437">
        <v>1.21098742612746</v>
      </c>
      <c r="CL437">
        <v>1.19370560395202</v>
      </c>
      <c r="CM437">
        <v>1.19140929146119</v>
      </c>
      <c r="CN437">
        <v>1.2127016542133899</v>
      </c>
      <c r="CO437">
        <v>1.2023318424595</v>
      </c>
      <c r="CP437">
        <v>1.22894683514988</v>
      </c>
      <c r="CQ437">
        <v>1.20771434634974</v>
      </c>
      <c r="CR437">
        <v>1.2377895343196701</v>
      </c>
      <c r="CS437">
        <v>1.22009031226047</v>
      </c>
      <c r="CT437">
        <v>1.25733162262138</v>
      </c>
      <c r="CU437">
        <v>1.1565407228581599</v>
      </c>
      <c r="CV437">
        <v>1.19704526815519</v>
      </c>
      <c r="CW437">
        <v>1.1834341728811899</v>
      </c>
      <c r="CX437">
        <v>1.2301486797054499</v>
      </c>
      <c r="CY437">
        <v>1.12338798044504</v>
      </c>
      <c r="CZ437">
        <v>1.1640256237356701</v>
      </c>
      <c r="DA437">
        <v>1.1268123577509901</v>
      </c>
      <c r="DB437">
        <v>1.1746290988788599</v>
      </c>
      <c r="DC437">
        <v>1.16059712495392</v>
      </c>
      <c r="DD437">
        <v>1.14972355326207</v>
      </c>
      <c r="DE437">
        <v>1.1565457365098299</v>
      </c>
      <c r="DF437">
        <v>1.1975016179649001</v>
      </c>
      <c r="DG437">
        <v>1.1606467616541101</v>
      </c>
      <c r="DH437">
        <v>1.2302991802038901</v>
      </c>
      <c r="DI437">
        <v>1.1779617037697401</v>
      </c>
      <c r="DJ437">
        <v>1.2866495455815601</v>
      </c>
      <c r="DK437">
        <v>1.16539722934102</v>
      </c>
      <c r="DL437">
        <v>1.23545224824817</v>
      </c>
      <c r="DM437">
        <v>1.1797963485068199</v>
      </c>
      <c r="DN437">
        <v>1.242985793666</v>
      </c>
      <c r="DO437">
        <v>1.21286573433249</v>
      </c>
      <c r="DP437">
        <v>1.3026585843157801</v>
      </c>
      <c r="DQ437">
        <v>1.17510388868974</v>
      </c>
      <c r="DR437">
        <v>1.2099680036112099</v>
      </c>
      <c r="DS437">
        <v>1.1779655591831499</v>
      </c>
      <c r="DT437">
        <v>1.2888099353434399</v>
      </c>
      <c r="DU437">
        <v>1.20127497318981</v>
      </c>
      <c r="DV437">
        <v>1.20105651983953</v>
      </c>
      <c r="DW437">
        <v>1.09912300331404</v>
      </c>
      <c r="DX437">
        <v>1.1640399390471301</v>
      </c>
      <c r="DY437">
        <v>1.1624173098125601</v>
      </c>
      <c r="DZ437">
        <v>1.1836526093348001</v>
      </c>
      <c r="EA437">
        <v>1.1252783291619901</v>
      </c>
      <c r="EB437">
        <v>1.17580046603952</v>
      </c>
      <c r="EC437">
        <v>1.1861949956859299</v>
      </c>
      <c r="ED437">
        <v>1.25449839203074</v>
      </c>
      <c r="EE437">
        <v>1.12843091613261</v>
      </c>
      <c r="EF437">
        <v>1.20309636776053</v>
      </c>
      <c r="EG437">
        <v>1.1150636420371201</v>
      </c>
      <c r="EH437">
        <v>1.1823776142581299</v>
      </c>
      <c r="EI437">
        <v>1.1636396630725701</v>
      </c>
      <c r="EJ437">
        <v>1.2230707577842601</v>
      </c>
      <c r="EK437">
        <v>1.15720782173715</v>
      </c>
      <c r="EL437">
        <v>1.2031226314991601</v>
      </c>
      <c r="EM437">
        <v>1.2072851798426101</v>
      </c>
      <c r="EN437">
        <v>1.2441449999413601</v>
      </c>
      <c r="EO437">
        <v>1.1235018665269501</v>
      </c>
      <c r="EP437">
        <v>1.15708297858405</v>
      </c>
      <c r="EQ437">
        <v>1.17801872438419</v>
      </c>
      <c r="ER437">
        <v>1.2140693323098399</v>
      </c>
      <c r="ES437">
        <v>1.18065849601963</v>
      </c>
      <c r="ET437">
        <v>1.2750084774499799</v>
      </c>
      <c r="EU437">
        <v>1.12223658320151</v>
      </c>
      <c r="EV437">
        <v>1.19487634553802</v>
      </c>
      <c r="EW437">
        <v>1.12370424157444</v>
      </c>
      <c r="EX437">
        <v>1.2067704942661099</v>
      </c>
      <c r="EY437">
        <v>1.1532423498811699</v>
      </c>
      <c r="EZ437">
        <v>1.16781105580542</v>
      </c>
      <c r="FA437">
        <v>1.20169992916961</v>
      </c>
      <c r="FB437">
        <v>1.28127994666888</v>
      </c>
      <c r="FC437">
        <v>1.23475549067746</v>
      </c>
      <c r="FD437">
        <v>1.30384513303695</v>
      </c>
      <c r="FE437">
        <v>1.1646198036820901</v>
      </c>
      <c r="FF437">
        <v>1.2029334599900401</v>
      </c>
      <c r="FG437">
        <v>1.13271649410263</v>
      </c>
      <c r="FH437">
        <v>1.1677610588501599</v>
      </c>
      <c r="FI437">
        <v>1.2163042083654001</v>
      </c>
      <c r="FJ437">
        <v>1.2909930715935301</v>
      </c>
      <c r="FK437">
        <v>1.12622291692168</v>
      </c>
      <c r="FL437">
        <v>1.1627291645088</v>
      </c>
      <c r="FM437">
        <v>1.10384440497945</v>
      </c>
      <c r="FN437">
        <v>1.1749671840012299</v>
      </c>
      <c r="FO437">
        <v>1.18202937917724</v>
      </c>
      <c r="FP437">
        <v>1.23546231101897</v>
      </c>
      <c r="FQ437">
        <v>1.22119832149158</v>
      </c>
      <c r="FR437">
        <v>1.2631610319011899</v>
      </c>
      <c r="FS437">
        <v>1.10820928005571</v>
      </c>
      <c r="FT437">
        <v>1.18142247758335</v>
      </c>
      <c r="FU437">
        <v>1.2314246762099501</v>
      </c>
      <c r="FV437">
        <v>1.3189229720518001</v>
      </c>
      <c r="FW437">
        <v>1.1335926956815101</v>
      </c>
      <c r="FX437">
        <v>1.1966514844804299</v>
      </c>
      <c r="FY437">
        <v>1.11880677126341</v>
      </c>
      <c r="FZ437">
        <v>1.1518166804293899</v>
      </c>
      <c r="GA437">
        <v>1.1807337923001699</v>
      </c>
      <c r="GB437">
        <v>1.2469373323072399</v>
      </c>
      <c r="GC437">
        <v>1.11433754810335</v>
      </c>
      <c r="GD437">
        <v>1.18660802638812</v>
      </c>
      <c r="GE437">
        <v>1.11692312944329</v>
      </c>
      <c r="GF437">
        <v>1.14608563552414</v>
      </c>
      <c r="GG437">
        <v>1.1643313768127701</v>
      </c>
      <c r="GH437">
        <v>1.19652404231316</v>
      </c>
      <c r="GI437">
        <v>1.1658923851998599</v>
      </c>
      <c r="GJ437">
        <v>1.17072390155269</v>
      </c>
      <c r="GK437">
        <v>1.19872351957238</v>
      </c>
      <c r="GL437">
        <v>1.2531187799613099</v>
      </c>
    </row>
    <row r="438" spans="1:194" x14ac:dyDescent="0.45">
      <c r="A438" t="s">
        <v>138</v>
      </c>
      <c r="B438" t="s">
        <v>121</v>
      </c>
      <c r="C438" t="s">
        <v>124</v>
      </c>
      <c r="D438">
        <v>45</v>
      </c>
      <c r="E438" s="1" cm="1">
        <f t="array" ref="E438">SUMPRODUCT($G438:$GL438,$G$2:$GL$2)/SUMPRODUCT(--($G438:$GL438&lt;&gt;""),$G$2:$GL$2)</f>
        <v>1.8386440366151238</v>
      </c>
      <c r="F438" s="1" cm="1">
        <f t="array" ref="F438">SUMPRODUCT($G438:$GL438,$F$2:$GK$2)/SUMPRODUCT(--($G438:$GL438&lt;&gt;""),$F$2:$GK$2)</f>
        <v>1.8891859058188643</v>
      </c>
      <c r="G438">
        <v>1.91102549135524</v>
      </c>
      <c r="H438">
        <v>1.8943122332023501</v>
      </c>
      <c r="I438">
        <v>1.8987463513209999</v>
      </c>
      <c r="J438">
        <v>1.91052503555123</v>
      </c>
      <c r="K438">
        <v>1.91181817501701</v>
      </c>
      <c r="L438">
        <v>1.90130697928434</v>
      </c>
      <c r="M438">
        <v>1.89301095551679</v>
      </c>
      <c r="N438">
        <v>1.90903148450427</v>
      </c>
      <c r="O438">
        <v>1.88420016176108</v>
      </c>
      <c r="P438">
        <v>1.88460363906918</v>
      </c>
      <c r="Q438">
        <v>1.86556797080846</v>
      </c>
      <c r="R438">
        <v>1.9770065708742099</v>
      </c>
      <c r="S438">
        <v>1.7369307369756399</v>
      </c>
      <c r="T438">
        <v>1.81316740294999</v>
      </c>
      <c r="U438">
        <v>1.7852797029077601</v>
      </c>
      <c r="V438">
        <v>1.90263029363963</v>
      </c>
      <c r="W438">
        <v>1.7913328499972501</v>
      </c>
      <c r="X438">
        <v>1.8985725339198301</v>
      </c>
      <c r="Y438">
        <v>1.8720201771767699</v>
      </c>
      <c r="Z438">
        <v>1.9415474428166299</v>
      </c>
      <c r="AA438">
        <v>1.8319405835543701</v>
      </c>
      <c r="AB438">
        <v>1.95705888594164</v>
      </c>
      <c r="AC438">
        <v>1.7755780080920101</v>
      </c>
      <c r="AD438">
        <v>1.93488144192421</v>
      </c>
      <c r="AE438">
        <v>2.0795497579515501</v>
      </c>
      <c r="AF438">
        <v>1.94340948391894</v>
      </c>
      <c r="AG438">
        <v>1.8029127865478101</v>
      </c>
      <c r="AH438">
        <v>1.8473660840263499</v>
      </c>
      <c r="AI438">
        <v>1.5358420230718799</v>
      </c>
      <c r="AJ438">
        <v>1.56558776679364</v>
      </c>
      <c r="AK438">
        <v>1.9061630100231</v>
      </c>
      <c r="AL438">
        <v>1.93117888351186</v>
      </c>
      <c r="AM438">
        <v>1.9003742943534001</v>
      </c>
      <c r="AN438">
        <v>1.9574869123160601</v>
      </c>
      <c r="AO438">
        <v>1.8640282180918499</v>
      </c>
      <c r="AP438">
        <v>1.9288589321674601</v>
      </c>
      <c r="AQ438">
        <v>1.83684746566529</v>
      </c>
      <c r="AR438">
        <v>1.9048754698791399</v>
      </c>
      <c r="AS438">
        <v>1.7412314274664</v>
      </c>
      <c r="AT438">
        <v>1.7760418345312099</v>
      </c>
      <c r="AU438">
        <v>1.82272962970494</v>
      </c>
      <c r="AV438">
        <v>1.90124194237143</v>
      </c>
      <c r="AW438">
        <v>1.82893951056375</v>
      </c>
      <c r="AX438">
        <v>1.90065625331776</v>
      </c>
      <c r="AY438">
        <v>1.88853127770068</v>
      </c>
      <c r="AZ438">
        <v>1.9748599592524301</v>
      </c>
      <c r="BA438">
        <v>1.7966282760865999</v>
      </c>
      <c r="BB438">
        <v>1.83806335899165</v>
      </c>
      <c r="BC438">
        <v>1.7435100569192199</v>
      </c>
      <c r="BD438">
        <v>1.8046281120357099</v>
      </c>
      <c r="BE438">
        <v>1.77171344882552</v>
      </c>
      <c r="BF438">
        <v>1.7903177518671001</v>
      </c>
      <c r="BG438">
        <v>1.8104766509953301</v>
      </c>
      <c r="BH438">
        <v>1.8453158363415201</v>
      </c>
      <c r="BI438">
        <v>1.90515973016564</v>
      </c>
      <c r="BJ438">
        <v>1.8535181788615001</v>
      </c>
      <c r="BK438">
        <v>1.8090859095565099</v>
      </c>
      <c r="BL438">
        <v>1.87704656512904</v>
      </c>
      <c r="BM438">
        <v>1.85567807061108</v>
      </c>
      <c r="BN438">
        <v>1.8420206799957499</v>
      </c>
      <c r="BO438">
        <v>1.8899780489078</v>
      </c>
      <c r="BP438">
        <v>1.9760818261989901</v>
      </c>
      <c r="BQ438">
        <v>1.8062348469956</v>
      </c>
      <c r="BR438">
        <v>1.9227442500491401</v>
      </c>
      <c r="BS438">
        <v>1.7463647210491999</v>
      </c>
      <c r="BT438">
        <v>1.83418278545072</v>
      </c>
      <c r="BU438">
        <v>1.7765440827449701</v>
      </c>
      <c r="BV438">
        <v>1.90106319063409</v>
      </c>
      <c r="BW438">
        <v>2.4206426308643798</v>
      </c>
      <c r="BX438">
        <v>2.0456479106954202</v>
      </c>
      <c r="BY438">
        <v>1.8865939824271001</v>
      </c>
      <c r="BZ438">
        <v>1.8459445527516201</v>
      </c>
      <c r="CA438">
        <v>1.8701960559034201</v>
      </c>
      <c r="CB438">
        <v>1.89207898041082</v>
      </c>
      <c r="CC438">
        <v>1.80041239275167</v>
      </c>
      <c r="CD438">
        <v>1.91420832823667</v>
      </c>
      <c r="CE438">
        <v>1.92458893429884</v>
      </c>
      <c r="CF438">
        <v>1.9267954985062601</v>
      </c>
      <c r="CG438">
        <v>1.79286912440688</v>
      </c>
      <c r="CH438">
        <v>1.85795475607947</v>
      </c>
      <c r="CI438">
        <v>1.83535144820211</v>
      </c>
      <c r="CJ438">
        <v>1.89334094340849</v>
      </c>
      <c r="CK438">
        <v>1.86263230747552</v>
      </c>
      <c r="CL438">
        <v>1.8696196341392599</v>
      </c>
      <c r="CM438">
        <v>1.80673979264278</v>
      </c>
      <c r="CN438">
        <v>1.84294193178247</v>
      </c>
      <c r="CO438">
        <v>1.8729210994832599</v>
      </c>
      <c r="CP438">
        <v>1.9368766917075499</v>
      </c>
      <c r="CQ438">
        <v>1.90236933058452</v>
      </c>
      <c r="CR438">
        <v>1.96544915716711</v>
      </c>
      <c r="CS438">
        <v>1.8494143033292201</v>
      </c>
      <c r="CT438">
        <v>1.9212600393241499</v>
      </c>
      <c r="CU438">
        <v>1.7866840700911299</v>
      </c>
      <c r="CV438">
        <v>1.8513993970406399</v>
      </c>
      <c r="CW438">
        <v>1.7898785235214101</v>
      </c>
      <c r="CX438">
        <v>1.86877960696027</v>
      </c>
      <c r="CY438">
        <v>1.7809760620364099</v>
      </c>
      <c r="CZ438">
        <v>1.86318905933917</v>
      </c>
      <c r="DA438">
        <v>1.77152701677484</v>
      </c>
      <c r="DB438">
        <v>1.8579828036752899</v>
      </c>
      <c r="DC438">
        <v>1.82626858336404</v>
      </c>
      <c r="DD438">
        <v>1.83939058852438</v>
      </c>
      <c r="DE438">
        <v>1.77071300355341</v>
      </c>
      <c r="DF438">
        <v>1.8366282832476499</v>
      </c>
      <c r="DG438">
        <v>1.7657682185316199</v>
      </c>
      <c r="DH438">
        <v>1.8721148319569201</v>
      </c>
      <c r="DI438">
        <v>1.81937698766483</v>
      </c>
      <c r="DJ438">
        <v>1.89805857540152</v>
      </c>
      <c r="DK438">
        <v>1.7883564221581001</v>
      </c>
      <c r="DL438">
        <v>1.8786716607824501</v>
      </c>
      <c r="DM438">
        <v>1.8012892453398199</v>
      </c>
      <c r="DN438">
        <v>1.9326225604248199</v>
      </c>
      <c r="DO438">
        <v>1.94422700587084</v>
      </c>
      <c r="DP438">
        <v>2.0502124003627502</v>
      </c>
      <c r="DQ438">
        <v>1.7924615976951901</v>
      </c>
      <c r="DR438">
        <v>1.8459261029460501</v>
      </c>
      <c r="DS438">
        <v>1.8135842775750499</v>
      </c>
      <c r="DT438">
        <v>1.9700083221304601</v>
      </c>
      <c r="DU438">
        <v>1.75813242244906</v>
      </c>
      <c r="DV438">
        <v>1.7974738848949401</v>
      </c>
      <c r="DW438">
        <v>1.78645183977494</v>
      </c>
      <c r="DX438">
        <v>1.85859360847372</v>
      </c>
      <c r="DY438">
        <v>1.7643789048144001</v>
      </c>
      <c r="DZ438">
        <v>1.80420801176038</v>
      </c>
      <c r="EA438">
        <v>1.7522568395615701</v>
      </c>
      <c r="EB438">
        <v>1.8763096573746401</v>
      </c>
      <c r="EC438">
        <v>1.8145423170444701</v>
      </c>
      <c r="ED438">
        <v>1.9172013491254201</v>
      </c>
      <c r="EE438">
        <v>1.76172033638083</v>
      </c>
      <c r="EF438">
        <v>1.84095208851293</v>
      </c>
      <c r="EG438">
        <v>1.83741890538598</v>
      </c>
      <c r="EH438">
        <v>1.9435857244452099</v>
      </c>
      <c r="EI438">
        <v>1.8455547658293801</v>
      </c>
      <c r="EJ438">
        <v>1.8653348859013701</v>
      </c>
      <c r="EK438">
        <v>1.75102319236016</v>
      </c>
      <c r="EL438">
        <v>1.82707291192966</v>
      </c>
      <c r="EM438">
        <v>1.7950720660497901</v>
      </c>
      <c r="EN438">
        <v>1.8789243453072</v>
      </c>
      <c r="EO438">
        <v>1.7395048791669301</v>
      </c>
      <c r="EP438">
        <v>1.79830047809286</v>
      </c>
      <c r="EQ438">
        <v>1.7712773977766501</v>
      </c>
      <c r="ER438">
        <v>1.84931394185297</v>
      </c>
      <c r="ES438">
        <v>1.8321787853832601</v>
      </c>
      <c r="ET438">
        <v>1.9057146086647601</v>
      </c>
      <c r="EU438">
        <v>1.82028627647671</v>
      </c>
      <c r="EV438">
        <v>1.9098730660905101</v>
      </c>
      <c r="EW438">
        <v>1.7939055536080899</v>
      </c>
      <c r="EX438">
        <v>1.9176097951825299</v>
      </c>
      <c r="EY438">
        <v>1.80894249154287</v>
      </c>
      <c r="EZ438">
        <v>1.8508991260324601</v>
      </c>
      <c r="FA438">
        <v>1.79143577350943</v>
      </c>
      <c r="FB438">
        <v>1.9076080163326501</v>
      </c>
      <c r="FC438">
        <v>1.8910822108685501</v>
      </c>
      <c r="FD438">
        <v>2.0329440647601298</v>
      </c>
      <c r="FE438">
        <v>1.8502736689736199</v>
      </c>
      <c r="FF438">
        <v>1.8915049531822501</v>
      </c>
      <c r="FG438">
        <v>1.76445523970276</v>
      </c>
      <c r="FH438">
        <v>1.82486980506782</v>
      </c>
      <c r="FI438">
        <v>1.84991660251475</v>
      </c>
      <c r="FJ438">
        <v>1.97374583012573</v>
      </c>
      <c r="FK438">
        <v>1.8574966337416701</v>
      </c>
      <c r="FL438">
        <v>1.8875622640088101</v>
      </c>
      <c r="FM438">
        <v>1.72947605933475</v>
      </c>
      <c r="FN438">
        <v>1.8446966772192599</v>
      </c>
      <c r="FO438">
        <v>1.8111440723399601</v>
      </c>
      <c r="FP438">
        <v>1.89851912744081</v>
      </c>
      <c r="FQ438">
        <v>1.87787897572838</v>
      </c>
      <c r="FR438">
        <v>1.95169519813075</v>
      </c>
      <c r="FS438">
        <v>1.8291837149241099</v>
      </c>
      <c r="FT438">
        <v>1.95680624474043</v>
      </c>
      <c r="FU438">
        <v>1.83516019086571</v>
      </c>
      <c r="FV438">
        <v>1.91873210633946</v>
      </c>
      <c r="FW438">
        <v>1.7694943488529</v>
      </c>
      <c r="FX438">
        <v>1.9396402665317101</v>
      </c>
      <c r="FY438">
        <v>1.7466659785301399</v>
      </c>
      <c r="FZ438">
        <v>1.83282411230388</v>
      </c>
      <c r="GA438">
        <v>1.79406809625824</v>
      </c>
      <c r="GB438">
        <v>1.86462904802512</v>
      </c>
      <c r="GC438">
        <v>1.79176470588235</v>
      </c>
      <c r="GD438">
        <v>1.84981858163826</v>
      </c>
      <c r="GE438">
        <v>1.7542139266542001</v>
      </c>
      <c r="GF438">
        <v>1.77798260661767</v>
      </c>
      <c r="GG438">
        <v>1.77260762225528</v>
      </c>
      <c r="GH438">
        <v>1.8616974314536501</v>
      </c>
      <c r="GI438">
        <v>1.8389907499174001</v>
      </c>
      <c r="GJ438">
        <v>1.83236290056161</v>
      </c>
      <c r="GK438">
        <v>1.8406174950706899</v>
      </c>
      <c r="GL438">
        <v>1.9243736742264901</v>
      </c>
    </row>
    <row r="439" spans="1:194" x14ac:dyDescent="0.45">
      <c r="A439" t="s">
        <v>138</v>
      </c>
      <c r="B439" t="s">
        <v>132</v>
      </c>
      <c r="C439" t="s">
        <v>124</v>
      </c>
      <c r="D439">
        <v>45</v>
      </c>
      <c r="E439" s="1" cm="1">
        <f t="array" ref="E439">SUMPRODUCT($G439:$GL439,$G$2:$GL$2)/SUMPRODUCT(--($G439:$GL439&lt;&gt;""),$G$2:$GL$2)</f>
        <v>2.0469096673642411</v>
      </c>
      <c r="F439" s="1" cm="1">
        <f t="array" ref="F439">SUMPRODUCT($G439:$GL439,$F$2:$GK$2)/SUMPRODUCT(--($G439:$GL439&lt;&gt;""),$F$2:$GK$2)</f>
        <v>2.1122938398951003</v>
      </c>
      <c r="G439">
        <v>1.9968800177538699</v>
      </c>
      <c r="H439">
        <v>2.0288108820803301</v>
      </c>
      <c r="I439">
        <v>1.83144974178579</v>
      </c>
      <c r="J439">
        <v>1.86216413442107</v>
      </c>
      <c r="K439">
        <v>2.0003216949583602</v>
      </c>
      <c r="L439">
        <v>2.03677796314722</v>
      </c>
      <c r="M439">
        <v>1.8250927278228199</v>
      </c>
      <c r="N439">
        <v>1.8593039717016699</v>
      </c>
      <c r="O439">
        <v>1.9809532799188601</v>
      </c>
      <c r="P439">
        <v>2.01425311353074</v>
      </c>
      <c r="Q439">
        <v>2.3243576148513698</v>
      </c>
      <c r="R439">
        <v>2.46331377660879</v>
      </c>
      <c r="S439">
        <v>2.45103294844519</v>
      </c>
      <c r="T439">
        <v>2.5866484794392601</v>
      </c>
      <c r="U439">
        <v>2.02704398278751</v>
      </c>
      <c r="V439">
        <v>2.1527397664019601</v>
      </c>
      <c r="W439">
        <v>2.0660972236607198</v>
      </c>
      <c r="X439">
        <v>2.16178761238071</v>
      </c>
      <c r="Y439">
        <v>2.1286689467309499</v>
      </c>
      <c r="Z439">
        <v>2.2349912525349001</v>
      </c>
      <c r="AA439">
        <v>2.1232551724137898</v>
      </c>
      <c r="AB439">
        <v>2.28316180371352</v>
      </c>
      <c r="AC439">
        <v>2.0187352564778398</v>
      </c>
      <c r="AD439">
        <v>2.1624749062927</v>
      </c>
      <c r="AE439">
        <v>2.4933202841616802</v>
      </c>
      <c r="AF439">
        <v>2.1953497497387802</v>
      </c>
      <c r="AG439">
        <v>1.7453853559749599</v>
      </c>
      <c r="AH439">
        <v>1.7912890294307999</v>
      </c>
      <c r="AI439">
        <v>1.74829722814276</v>
      </c>
      <c r="AJ439">
        <v>1.78715742627401</v>
      </c>
      <c r="AK439">
        <v>2.2033761653747499</v>
      </c>
      <c r="AL439">
        <v>2.2696295937690198</v>
      </c>
      <c r="AM439">
        <v>2.0710212888785802</v>
      </c>
      <c r="AN439">
        <v>2.1443186281236502</v>
      </c>
      <c r="AO439">
        <v>2.1762725670569298</v>
      </c>
      <c r="AP439">
        <v>2.3171920685641298</v>
      </c>
      <c r="AQ439">
        <v>1.95366515450131</v>
      </c>
      <c r="AR439">
        <v>2.03533763270319</v>
      </c>
      <c r="AS439">
        <v>2.2181346085667299</v>
      </c>
      <c r="AT439">
        <v>2.2436305475875802</v>
      </c>
      <c r="AU439">
        <v>1.7659932488765</v>
      </c>
      <c r="AV439">
        <v>1.85992689672001</v>
      </c>
      <c r="AW439">
        <v>2.0720651077609</v>
      </c>
      <c r="AX439">
        <v>2.1804066249070999</v>
      </c>
      <c r="AY439">
        <v>2.1458512203385101</v>
      </c>
      <c r="AZ439">
        <v>2.2642813716799699</v>
      </c>
      <c r="BA439">
        <v>1.73212686914257</v>
      </c>
      <c r="BB439">
        <v>1.78520266970535</v>
      </c>
      <c r="BC439">
        <v>2.0623874301073699</v>
      </c>
      <c r="BD439">
        <v>2.15238336097425</v>
      </c>
      <c r="BE439">
        <v>2.0677700729041</v>
      </c>
      <c r="BF439">
        <v>2.0529829189154198</v>
      </c>
      <c r="BG439">
        <v>2.1979806007449398</v>
      </c>
      <c r="BH439">
        <v>2.23008608060361</v>
      </c>
      <c r="BI439">
        <v>1.82287087289067</v>
      </c>
      <c r="BJ439">
        <v>1.8169989446459001</v>
      </c>
      <c r="BK439">
        <v>2.2532094339305799</v>
      </c>
      <c r="BL439">
        <v>2.3567782237074102</v>
      </c>
      <c r="BM439">
        <v>1.76226654092753</v>
      </c>
      <c r="BN439">
        <v>1.79515309111809</v>
      </c>
      <c r="BO439">
        <v>2.3724295380929701</v>
      </c>
      <c r="BP439">
        <v>2.5935036855306799</v>
      </c>
      <c r="BQ439">
        <v>2.0660638228163202</v>
      </c>
      <c r="BR439">
        <v>2.2139047244610399</v>
      </c>
      <c r="BS439">
        <v>2.0688980489409201</v>
      </c>
      <c r="BT439">
        <v>2.2152358820097802</v>
      </c>
      <c r="BU439">
        <v>2.0458934552201899</v>
      </c>
      <c r="BV439">
        <v>2.1790993251743398</v>
      </c>
      <c r="BW439">
        <v>3.0317785488007201</v>
      </c>
      <c r="BX439">
        <v>2.3694765424649198</v>
      </c>
      <c r="BY439">
        <v>2.1040692063516602</v>
      </c>
      <c r="BZ439">
        <v>2.0685804093623901</v>
      </c>
      <c r="CA439">
        <v>2.1778044036667099</v>
      </c>
      <c r="CB439">
        <v>2.2604449623726901</v>
      </c>
      <c r="CC439">
        <v>2.0520278889335399</v>
      </c>
      <c r="CD439">
        <v>2.1918709699966699</v>
      </c>
      <c r="CE439">
        <v>2.1035620984708099</v>
      </c>
      <c r="CF439">
        <v>2.0967625927000899</v>
      </c>
      <c r="CG439">
        <v>1.9412602869216999</v>
      </c>
      <c r="CH439">
        <v>2.0352975793297698</v>
      </c>
      <c r="CI439">
        <v>2.2734858719917899</v>
      </c>
      <c r="CJ439">
        <v>2.3587777159659802</v>
      </c>
      <c r="CK439">
        <v>1.78312349250292</v>
      </c>
      <c r="CL439">
        <v>1.8174882094042899</v>
      </c>
      <c r="CM439">
        <v>2.0597859494310602</v>
      </c>
      <c r="CN439">
        <v>2.1149104593822901</v>
      </c>
      <c r="CO439">
        <v>2.1070968489006598</v>
      </c>
      <c r="CP439">
        <v>2.1872855964219</v>
      </c>
      <c r="CQ439">
        <v>1.8374704402134301</v>
      </c>
      <c r="CR439">
        <v>1.9158645100654801</v>
      </c>
      <c r="CS439">
        <v>2.1840028993234899</v>
      </c>
      <c r="CT439">
        <v>2.3072991302029502</v>
      </c>
      <c r="CU439">
        <v>1.7287884213322799</v>
      </c>
      <c r="CV439">
        <v>1.7950099915678099</v>
      </c>
      <c r="CW439">
        <v>2.1104310304394698</v>
      </c>
      <c r="CX439">
        <v>2.18731532292106</v>
      </c>
      <c r="CY439">
        <v>2.00054787592717</v>
      </c>
      <c r="CZ439">
        <v>2.09406608226567</v>
      </c>
      <c r="DA439">
        <v>1.72840976144314</v>
      </c>
      <c r="DB439">
        <v>1.8096497513276499</v>
      </c>
      <c r="DC439">
        <v>1.75906130974321</v>
      </c>
      <c r="DD439">
        <v>1.81276569603145</v>
      </c>
      <c r="DE439">
        <v>1.73058747389886</v>
      </c>
      <c r="DF439">
        <v>1.8059052666283999</v>
      </c>
      <c r="DG439">
        <v>1.71963578062135</v>
      </c>
      <c r="DH439">
        <v>1.8430740841576601</v>
      </c>
      <c r="DI439">
        <v>2.0824340328139299</v>
      </c>
      <c r="DJ439">
        <v>2.2006227462043002</v>
      </c>
      <c r="DK439">
        <v>2.0490600189967498</v>
      </c>
      <c r="DL439">
        <v>2.1539633326762102</v>
      </c>
      <c r="DM439">
        <v>2.0712917088659499</v>
      </c>
      <c r="DN439">
        <v>2.2080310951742201</v>
      </c>
      <c r="DO439">
        <v>2.17342847596773</v>
      </c>
      <c r="DP439">
        <v>2.30553434203618</v>
      </c>
      <c r="DQ439">
        <v>1.74186481857649</v>
      </c>
      <c r="DR439">
        <v>1.7988210459234399</v>
      </c>
      <c r="DS439">
        <v>2.0169003264835799</v>
      </c>
      <c r="DT439">
        <v>2.1799020549260599</v>
      </c>
      <c r="DU439">
        <v>1.6834213766532899</v>
      </c>
      <c r="DV439">
        <v>1.7543392779123801</v>
      </c>
      <c r="DW439">
        <v>1.98195922977739</v>
      </c>
      <c r="DX439">
        <v>2.0796862845390698</v>
      </c>
      <c r="DY439">
        <v>2.0622588202866501</v>
      </c>
      <c r="DZ439">
        <v>2.1164094083057701</v>
      </c>
      <c r="EA439">
        <v>2.1072753948390401</v>
      </c>
      <c r="EB439">
        <v>2.20524725986018</v>
      </c>
      <c r="EC439">
        <v>2.0344340732606399</v>
      </c>
      <c r="ED439">
        <v>2.1462546082045599</v>
      </c>
      <c r="EE439">
        <v>2.1122854284497299</v>
      </c>
      <c r="EF439">
        <v>2.2087522410531202</v>
      </c>
      <c r="EG439">
        <v>2.04751745257688</v>
      </c>
      <c r="EH439">
        <v>2.1945980464724699</v>
      </c>
      <c r="EI439">
        <v>1.76696357009995</v>
      </c>
      <c r="EJ439">
        <v>1.82928304625947</v>
      </c>
      <c r="EK439">
        <v>1.7178717598908499</v>
      </c>
      <c r="EL439">
        <v>1.7698650901925099</v>
      </c>
      <c r="EM439">
        <v>1.7383222507593601</v>
      </c>
      <c r="EN439">
        <v>1.81672119996716</v>
      </c>
      <c r="EO439">
        <v>2.2815017355426002</v>
      </c>
      <c r="EP439">
        <v>2.36931036741109</v>
      </c>
      <c r="EQ439">
        <v>2.0600660699354298</v>
      </c>
      <c r="ER439">
        <v>2.1254643400545499</v>
      </c>
      <c r="ES439">
        <v>2.4853622696959401</v>
      </c>
      <c r="ET439">
        <v>2.5637746451581598</v>
      </c>
      <c r="EU439">
        <v>1.7973012076083099</v>
      </c>
      <c r="EV439">
        <v>1.87625872911763</v>
      </c>
      <c r="EW439">
        <v>2.1213380740147199</v>
      </c>
      <c r="EX439">
        <v>2.2544819470178701</v>
      </c>
      <c r="EY439">
        <v>1.9217144936174799</v>
      </c>
      <c r="EZ439">
        <v>1.9798190136320299</v>
      </c>
      <c r="FA439">
        <v>2.1774405233115202</v>
      </c>
      <c r="FB439">
        <v>2.2975605183117298</v>
      </c>
      <c r="FC439">
        <v>1.83761860526839</v>
      </c>
      <c r="FD439">
        <v>1.9879901798155299</v>
      </c>
      <c r="FE439">
        <v>1.8058081150766701</v>
      </c>
      <c r="FF439">
        <v>1.8692382503279501</v>
      </c>
      <c r="FG439">
        <v>1.7157839484572099</v>
      </c>
      <c r="FH439">
        <v>1.78295012453428</v>
      </c>
      <c r="FI439">
        <v>2.2271619194251899</v>
      </c>
      <c r="FJ439">
        <v>2.3613997947138801</v>
      </c>
      <c r="FK439">
        <v>1.8158115271984201</v>
      </c>
      <c r="FL439">
        <v>1.8520541237841399</v>
      </c>
      <c r="FM439">
        <v>1.68622757573417</v>
      </c>
      <c r="FN439">
        <v>1.8005130448957101</v>
      </c>
      <c r="FO439">
        <v>2.0937846241824198</v>
      </c>
      <c r="FP439">
        <v>2.2183185007803399</v>
      </c>
      <c r="FQ439">
        <v>2.16876877592866</v>
      </c>
      <c r="FR439">
        <v>2.2881717610032899</v>
      </c>
      <c r="FS439">
        <v>2.0311946838454999</v>
      </c>
      <c r="FT439">
        <v>2.21817416789994</v>
      </c>
      <c r="FU439">
        <v>2.10703476482617</v>
      </c>
      <c r="FV439">
        <v>2.2130334014996502</v>
      </c>
      <c r="FW439">
        <v>1.75017923414304</v>
      </c>
      <c r="FX439">
        <v>1.8727226720647701</v>
      </c>
      <c r="FY439">
        <v>1.71816680429397</v>
      </c>
      <c r="FZ439">
        <v>1.78193641618497</v>
      </c>
      <c r="GA439">
        <v>1.74729091703238</v>
      </c>
      <c r="GB439">
        <v>1.8194118014101699</v>
      </c>
      <c r="GC439">
        <v>1.99629466739967</v>
      </c>
      <c r="GD439">
        <v>2.08848818031885</v>
      </c>
      <c r="GE439">
        <v>2.1666282612591798</v>
      </c>
      <c r="GF439">
        <v>2.2407250940932402</v>
      </c>
      <c r="GG439">
        <v>1.73745565129244</v>
      </c>
      <c r="GH439">
        <v>1.81915537171165</v>
      </c>
      <c r="GI439">
        <v>1.7856685662371901</v>
      </c>
      <c r="GJ439">
        <v>1.7850491410637499</v>
      </c>
      <c r="GK439">
        <v>2.0986889443338601</v>
      </c>
      <c r="GL439">
        <v>2.1932475493631598</v>
      </c>
    </row>
    <row r="440" spans="1:194" x14ac:dyDescent="0.45">
      <c r="A440" t="s">
        <v>138</v>
      </c>
      <c r="B440" t="s">
        <v>133</v>
      </c>
      <c r="C440" t="s">
        <v>124</v>
      </c>
      <c r="D440">
        <v>45</v>
      </c>
      <c r="E440" s="1" cm="1">
        <f t="array" ref="E440">SUMPRODUCT($G440:$GL440,$G$2:$GL$2)/SUMPRODUCT(--($G440:$GL440&lt;&gt;""),$G$2:$GL$2)</f>
        <v>3.2419880311918998</v>
      </c>
      <c r="F440" s="1" cm="1">
        <f t="array" ref="F440">SUMPRODUCT($G440:$GL440,$F$2:$GK$2)/SUMPRODUCT(--($G440:$GL440&lt;&gt;""),$F$2:$GK$2)</f>
        <v>3.1394737213398125</v>
      </c>
      <c r="G440">
        <v>3.0019823915885402</v>
      </c>
      <c r="H440">
        <v>3.0953916388951499</v>
      </c>
      <c r="I440">
        <v>3.0265399296459798</v>
      </c>
      <c r="J440">
        <v>3.11951575480877</v>
      </c>
      <c r="K440">
        <v>3.0435522604681702</v>
      </c>
      <c r="L440">
        <v>3.1015733127847498</v>
      </c>
      <c r="M440">
        <v>3.0243296142597198</v>
      </c>
      <c r="N440">
        <v>3.1138283050511899</v>
      </c>
      <c r="O440">
        <v>2.98737375139505</v>
      </c>
      <c r="P440">
        <v>3.0674825051868999</v>
      </c>
      <c r="Q440">
        <v>2.8634425083235699</v>
      </c>
      <c r="R440">
        <v>3.1874551407019101</v>
      </c>
      <c r="S440">
        <v>2.8483237625855802</v>
      </c>
      <c r="T440">
        <v>3.0169186121573701</v>
      </c>
      <c r="U440">
        <v>2.8629758907293401</v>
      </c>
      <c r="V440">
        <v>3.1113232730671698</v>
      </c>
      <c r="W440">
        <v>2.9049594749101799</v>
      </c>
      <c r="X440">
        <v>3.11521879080686</v>
      </c>
      <c r="Y440">
        <v>2.8856912817704599</v>
      </c>
      <c r="Z440">
        <v>3.0766342909912701</v>
      </c>
      <c r="AA440">
        <v>2.9097549071617999</v>
      </c>
      <c r="AB440">
        <v>3.1451076923076902</v>
      </c>
      <c r="AC440">
        <v>2.8539716800327399</v>
      </c>
      <c r="AD440">
        <v>3.20340426763588</v>
      </c>
      <c r="AE440">
        <v>4.5655104918077596</v>
      </c>
      <c r="AF440">
        <v>3.1155604527971299</v>
      </c>
      <c r="AG440">
        <v>2.9483715950400802</v>
      </c>
      <c r="AH440">
        <v>3.08578590043656</v>
      </c>
      <c r="AI440">
        <v>2.5589677580735</v>
      </c>
      <c r="AJ440">
        <v>2.61386640818928</v>
      </c>
      <c r="AK440">
        <v>3.0141939712396502</v>
      </c>
      <c r="AL440">
        <v>3.1487825359969701</v>
      </c>
      <c r="AM440">
        <v>2.9264676423872098</v>
      </c>
      <c r="AN440">
        <v>3.0859851764924802</v>
      </c>
      <c r="AO440">
        <v>2.9218018951173899</v>
      </c>
      <c r="AP440">
        <v>3.0982077086879198</v>
      </c>
      <c r="AQ440">
        <v>2.7987926001080599</v>
      </c>
      <c r="AR440">
        <v>2.9585845510345998</v>
      </c>
      <c r="AS440">
        <v>2.8458540142456501</v>
      </c>
      <c r="AT440">
        <v>2.88482209043736</v>
      </c>
      <c r="AU440">
        <v>2.9058604632246698</v>
      </c>
      <c r="AV440">
        <v>3.0905835044838001</v>
      </c>
      <c r="AW440">
        <v>2.8679729801465101</v>
      </c>
      <c r="AX440">
        <v>3.05454400679477</v>
      </c>
      <c r="AY440">
        <v>2.9213404927763502</v>
      </c>
      <c r="AZ440">
        <v>3.17894585400491</v>
      </c>
      <c r="BA440">
        <v>2.74935030580684</v>
      </c>
      <c r="BB440">
        <v>2.8557199251180201</v>
      </c>
      <c r="BC440">
        <v>2.8655937773065498</v>
      </c>
      <c r="BD440">
        <v>2.98862750247633</v>
      </c>
      <c r="BE440">
        <v>2.9420671268013598</v>
      </c>
      <c r="BF440">
        <v>2.96741364382985</v>
      </c>
      <c r="BG440">
        <v>2.9221995078372598</v>
      </c>
      <c r="BH440">
        <v>3.1008646360964001</v>
      </c>
      <c r="BI440">
        <v>3.0809613678451</v>
      </c>
      <c r="BJ440">
        <v>3.0592768280082501</v>
      </c>
      <c r="BK440">
        <v>2.8982909606891498</v>
      </c>
      <c r="BL440">
        <v>3.1385367164279301</v>
      </c>
      <c r="BM440">
        <v>3.0922145898318698</v>
      </c>
      <c r="BN440">
        <v>3.2246926738352801</v>
      </c>
      <c r="BO440">
        <v>2.92464648851207</v>
      </c>
      <c r="BP440">
        <v>3.2569898706286602</v>
      </c>
      <c r="BQ440">
        <v>2.92416617521787</v>
      </c>
      <c r="BR440">
        <v>3.1414979359150701</v>
      </c>
      <c r="BS440">
        <v>2.7559603690375298</v>
      </c>
      <c r="BT440">
        <v>2.99094691304379</v>
      </c>
      <c r="BU440">
        <v>2.7447744993577001</v>
      </c>
      <c r="BV440">
        <v>3.1206022644665898</v>
      </c>
      <c r="BW440">
        <v>20.681731784582801</v>
      </c>
      <c r="BX440">
        <v>6.69195957157942</v>
      </c>
      <c r="BY440">
        <v>3.0748340187046201</v>
      </c>
      <c r="BZ440">
        <v>2.9933878788113599</v>
      </c>
      <c r="CA440">
        <v>3.0177508965720898</v>
      </c>
      <c r="CB440">
        <v>3.2844287789385498</v>
      </c>
      <c r="CC440">
        <v>2.9136666258933701</v>
      </c>
      <c r="CD440">
        <v>3.16988134971254</v>
      </c>
      <c r="CE440">
        <v>3.0619815922711102</v>
      </c>
      <c r="CF440">
        <v>3.1097373957404799</v>
      </c>
      <c r="CG440">
        <v>2.8117354314946601</v>
      </c>
      <c r="CH440">
        <v>2.9773965747330902</v>
      </c>
      <c r="CI440">
        <v>2.9822885133621799</v>
      </c>
      <c r="CJ440">
        <v>3.1115321537716798</v>
      </c>
      <c r="CK440">
        <v>3.0637148043465601</v>
      </c>
      <c r="CL440">
        <v>3.0435278125440299</v>
      </c>
      <c r="CM440">
        <v>3.0280676711243402</v>
      </c>
      <c r="CN440">
        <v>3.0637473192454201</v>
      </c>
      <c r="CO440">
        <v>3.1698980994977299</v>
      </c>
      <c r="CP440">
        <v>3.2279155267995399</v>
      </c>
      <c r="CQ440">
        <v>3.0893918263400399</v>
      </c>
      <c r="CR440">
        <v>3.2620437181663799</v>
      </c>
      <c r="CS440">
        <v>2.9684906855067101</v>
      </c>
      <c r="CT440">
        <v>3.1950961442330099</v>
      </c>
      <c r="CU440">
        <v>2.81850692479179</v>
      </c>
      <c r="CV440">
        <v>2.9596848902082602</v>
      </c>
      <c r="CW440">
        <v>2.94086815815393</v>
      </c>
      <c r="CX440">
        <v>3.0462572112002202</v>
      </c>
      <c r="CY440">
        <v>2.8422960215778801</v>
      </c>
      <c r="CZ440">
        <v>2.9762938300741699</v>
      </c>
      <c r="DA440">
        <v>2.8156452836550598</v>
      </c>
      <c r="DB440">
        <v>2.9540588384051198</v>
      </c>
      <c r="DC440">
        <v>2.9704263423024901</v>
      </c>
      <c r="DD440">
        <v>3.0083056886595401</v>
      </c>
      <c r="DE440">
        <v>2.8124992368089998</v>
      </c>
      <c r="DF440">
        <v>2.9892420597609002</v>
      </c>
      <c r="DG440">
        <v>2.88326224400278</v>
      </c>
      <c r="DH440">
        <v>3.0393562634237798</v>
      </c>
      <c r="DI440">
        <v>2.8802011949275399</v>
      </c>
      <c r="DJ440">
        <v>3.0958204148980002</v>
      </c>
      <c r="DK440">
        <v>2.8239663793257899</v>
      </c>
      <c r="DL440">
        <v>2.9906181114356798</v>
      </c>
      <c r="DM440">
        <v>2.92263159335395</v>
      </c>
      <c r="DN440">
        <v>3.1161278843784999</v>
      </c>
      <c r="DO440">
        <v>2.99418882153596</v>
      </c>
      <c r="DP440">
        <v>3.1580234833659402</v>
      </c>
      <c r="DQ440">
        <v>2.9449157605448599</v>
      </c>
      <c r="DR440">
        <v>3.0354615578656601</v>
      </c>
      <c r="DS440">
        <v>2.9288137763267299</v>
      </c>
      <c r="DT440">
        <v>3.0946482299468601</v>
      </c>
      <c r="DU440">
        <v>2.8865134845295302</v>
      </c>
      <c r="DV440">
        <v>2.9712833141359098</v>
      </c>
      <c r="DW440">
        <v>2.8289803181910198</v>
      </c>
      <c r="DX440">
        <v>2.9780484426115899</v>
      </c>
      <c r="DY440">
        <v>2.81625551267916</v>
      </c>
      <c r="DZ440">
        <v>3.0195585262771001</v>
      </c>
      <c r="EA440">
        <v>2.7808060757745698</v>
      </c>
      <c r="EB440">
        <v>2.8879606455510398</v>
      </c>
      <c r="EC440">
        <v>2.8417444505451401</v>
      </c>
      <c r="ED440">
        <v>3.07286846027139</v>
      </c>
      <c r="EE440">
        <v>2.84956961874857</v>
      </c>
      <c r="EF440">
        <v>3.0112919361708399</v>
      </c>
      <c r="EG440">
        <v>2.8370125252173399</v>
      </c>
      <c r="EH440">
        <v>3.0232217239227199</v>
      </c>
      <c r="EI440">
        <v>3.0398778108790601</v>
      </c>
      <c r="EJ440">
        <v>3.0748862038199198</v>
      </c>
      <c r="EK440">
        <v>2.8791420342579901</v>
      </c>
      <c r="EL440">
        <v>2.9622252539032798</v>
      </c>
      <c r="EM440">
        <v>2.9297986372538598</v>
      </c>
      <c r="EN440">
        <v>3.0693921589323199</v>
      </c>
      <c r="EO440">
        <v>2.85658851267273</v>
      </c>
      <c r="EP440">
        <v>2.9776344226864802</v>
      </c>
      <c r="EQ440">
        <v>2.8508217619563201</v>
      </c>
      <c r="ER440">
        <v>2.9977793922114202</v>
      </c>
      <c r="ES440">
        <v>2.9326971208965098</v>
      </c>
      <c r="ET440">
        <v>3.0166158019667599</v>
      </c>
      <c r="EU440">
        <v>2.8208360662062502</v>
      </c>
      <c r="EV440">
        <v>2.9518885759481401</v>
      </c>
      <c r="EW440">
        <v>2.8611097200661</v>
      </c>
      <c r="EX440">
        <v>3.0035179528268801</v>
      </c>
      <c r="EY440">
        <v>2.81182217199123</v>
      </c>
      <c r="EZ440">
        <v>2.9402930771553</v>
      </c>
      <c r="FA440">
        <v>2.8845673096954201</v>
      </c>
      <c r="FB440">
        <v>3.0705908087162999</v>
      </c>
      <c r="FC440">
        <v>2.9436998208479799</v>
      </c>
      <c r="FD440">
        <v>3.1503052219494299</v>
      </c>
      <c r="FE440">
        <v>2.8887795720812401</v>
      </c>
      <c r="FF440">
        <v>3.0130840910118901</v>
      </c>
      <c r="FG440">
        <v>2.7994689281817902</v>
      </c>
      <c r="FH440">
        <v>2.9382062946419301</v>
      </c>
      <c r="FI440">
        <v>2.9954612522453101</v>
      </c>
      <c r="FJ440">
        <v>3.1312868873492401</v>
      </c>
      <c r="FK440">
        <v>2.99881357049368</v>
      </c>
      <c r="FL440">
        <v>3.0260920330316998</v>
      </c>
      <c r="FM440">
        <v>2.7497747921653399</v>
      </c>
      <c r="FN440">
        <v>2.9038083717259</v>
      </c>
      <c r="FO440">
        <v>2.9201067467267099</v>
      </c>
      <c r="FP440">
        <v>3.0744367799659198</v>
      </c>
      <c r="FQ440">
        <v>3.0413308855085499</v>
      </c>
      <c r="FR440">
        <v>3.2066663487673401</v>
      </c>
      <c r="FS440">
        <v>2.8681988334639099</v>
      </c>
      <c r="FT440">
        <v>3.0261019703432801</v>
      </c>
      <c r="FU440">
        <v>2.9601226993865</v>
      </c>
      <c r="FV440">
        <v>3.10670756646216</v>
      </c>
      <c r="FW440">
        <v>2.81728660593792</v>
      </c>
      <c r="FX440">
        <v>3.0608447199729998</v>
      </c>
      <c r="FY440">
        <v>2.8105078447563998</v>
      </c>
      <c r="FZ440">
        <v>2.9009393063583802</v>
      </c>
      <c r="GA440">
        <v>2.9208802179745801</v>
      </c>
      <c r="GB440">
        <v>3.0055221614426202</v>
      </c>
      <c r="GC440">
        <v>2.7418691588785</v>
      </c>
      <c r="GD440">
        <v>2.8808026388125301</v>
      </c>
      <c r="GE440">
        <v>2.7214157086651101</v>
      </c>
      <c r="GF440">
        <v>2.8269110957489398</v>
      </c>
      <c r="GG440">
        <v>2.8858950672792298</v>
      </c>
      <c r="GH440">
        <v>3.0438500400568902</v>
      </c>
      <c r="GI440">
        <v>3.1443673604228599</v>
      </c>
      <c r="GJ440">
        <v>3.02798769408655</v>
      </c>
      <c r="GK440">
        <v>2.9081606907571902</v>
      </c>
      <c r="GL440">
        <v>3.0330800930728001</v>
      </c>
    </row>
    <row r="441" spans="1:194" x14ac:dyDescent="0.45">
      <c r="A441" t="s">
        <v>131</v>
      </c>
      <c r="B441" t="s">
        <v>121</v>
      </c>
      <c r="C441" t="s">
        <v>124</v>
      </c>
      <c r="D441">
        <v>35</v>
      </c>
      <c r="E441" s="1" cm="1">
        <f t="array" ref="E441">SUMPRODUCT($G441:$GL441,$G$2:$GL$2)/SUMPRODUCT(--($G441:$GL441&lt;&gt;""),$G$2:$GL$2)</f>
        <v>1.7011612753881318</v>
      </c>
      <c r="F441" s="1" cm="1">
        <f t="array" ref="F441">SUMPRODUCT($G441:$GL441,$F$2:$GK$2)/SUMPRODUCT(--($G441:$GL441&lt;&gt;""),$F$2:$GK$2)</f>
        <v>1.7132173088620446</v>
      </c>
      <c r="G441">
        <v>1.7087991704912699</v>
      </c>
      <c r="H441">
        <v>1.6769596863979499</v>
      </c>
      <c r="I441">
        <v>1.72207170121996</v>
      </c>
      <c r="J441">
        <v>1.6919785195718799</v>
      </c>
      <c r="K441">
        <v>1.7132538322847</v>
      </c>
      <c r="L441">
        <v>1.6851915581257899</v>
      </c>
      <c r="M441">
        <v>1.7103754309555901</v>
      </c>
      <c r="N441">
        <v>1.69016207291974</v>
      </c>
      <c r="O441">
        <v>1.6833924668195399</v>
      </c>
      <c r="P441">
        <v>1.6623302110112199</v>
      </c>
      <c r="Q441">
        <v>1.67484360022782</v>
      </c>
      <c r="R441">
        <v>1.76712988474343</v>
      </c>
      <c r="S441">
        <v>1.67612046979928</v>
      </c>
      <c r="T441">
        <v>1.6993522203573399</v>
      </c>
      <c r="U441">
        <v>1.64168933314245</v>
      </c>
      <c r="V441">
        <v>1.6913057574252</v>
      </c>
      <c r="W441">
        <v>1.68564471549173</v>
      </c>
      <c r="X441">
        <v>1.8001913036061299</v>
      </c>
      <c r="Y441">
        <v>1.6820934516986701</v>
      </c>
      <c r="Z441">
        <v>1.7257913323526199</v>
      </c>
      <c r="AA441">
        <v>1.6844180371352699</v>
      </c>
      <c r="AB441">
        <v>1.78020583554376</v>
      </c>
      <c r="AC441">
        <v>1.7131057894878301</v>
      </c>
      <c r="AD441">
        <v>1.7726753044840899</v>
      </c>
      <c r="AE441">
        <v>1.8497793959967299</v>
      </c>
      <c r="AF441">
        <v>1.76221306650971</v>
      </c>
      <c r="AG441">
        <v>1.6307786796806201</v>
      </c>
      <c r="AH441">
        <v>1.6465564463921101</v>
      </c>
      <c r="AI441">
        <v>1.4859513722056901</v>
      </c>
      <c r="AJ441">
        <v>1.4850324573242999</v>
      </c>
      <c r="AK441">
        <v>1.676367028576</v>
      </c>
      <c r="AL441">
        <v>1.7162527766967799</v>
      </c>
      <c r="AM441">
        <v>1.69692567583553</v>
      </c>
      <c r="AN441">
        <v>1.7016181566673401</v>
      </c>
      <c r="AO441">
        <v>1.6734932459102101</v>
      </c>
      <c r="AP441">
        <v>1.72227152622567</v>
      </c>
      <c r="AQ441">
        <v>1.6725501172025301</v>
      </c>
      <c r="AR441">
        <v>1.6817047429124501</v>
      </c>
      <c r="AS441">
        <v>1.80928304380056</v>
      </c>
      <c r="AT441">
        <v>1.5986237792889999</v>
      </c>
      <c r="AU441">
        <v>1.6715359822681299</v>
      </c>
      <c r="AV441">
        <v>1.69845151188563</v>
      </c>
      <c r="AW441">
        <v>1.6607223431362099</v>
      </c>
      <c r="AX441">
        <v>1.7226583236012301</v>
      </c>
      <c r="AY441">
        <v>1.69989279399275</v>
      </c>
      <c r="AZ441">
        <v>1.7660750998965</v>
      </c>
      <c r="BA441">
        <v>1.5970646031487601</v>
      </c>
      <c r="BB441">
        <v>1.58889618846073</v>
      </c>
      <c r="BC441">
        <v>1.66501469589309</v>
      </c>
      <c r="BD441">
        <v>1.6953094729742999</v>
      </c>
      <c r="BE441">
        <v>1.75796807107543</v>
      </c>
      <c r="BF441">
        <v>1.6013921367134001</v>
      </c>
      <c r="BG441">
        <v>1.6896597949002701</v>
      </c>
      <c r="BH441">
        <v>1.7234983770119701</v>
      </c>
      <c r="BI441">
        <v>1.6814113867618301</v>
      </c>
      <c r="BJ441">
        <v>1.6723711837444399</v>
      </c>
      <c r="BK441">
        <v>1.6324222095346801</v>
      </c>
      <c r="BL441">
        <v>1.67122298534029</v>
      </c>
      <c r="BM441">
        <v>1.6688689615918999</v>
      </c>
      <c r="BN441">
        <v>1.68220828427461</v>
      </c>
      <c r="BO441">
        <v>1.7341280416274001</v>
      </c>
      <c r="BP441">
        <v>1.7622853312307101</v>
      </c>
      <c r="BQ441">
        <v>1.6395223117751101</v>
      </c>
      <c r="BR441">
        <v>1.73744512155166</v>
      </c>
      <c r="BS441">
        <v>1.63438588573088</v>
      </c>
      <c r="BT441">
        <v>1.7165598749708899</v>
      </c>
      <c r="BU441">
        <v>1.6515901388487799</v>
      </c>
      <c r="BV441">
        <v>1.7098316089264101</v>
      </c>
      <c r="BW441">
        <v>2.1717423442449801</v>
      </c>
      <c r="BX441">
        <v>1.84325539297028</v>
      </c>
      <c r="BY441">
        <v>1.7180643460937699</v>
      </c>
      <c r="BZ441">
        <v>1.65808822104483</v>
      </c>
      <c r="CA441">
        <v>1.6986532953640801</v>
      </c>
      <c r="CB441">
        <v>1.7443230778068599</v>
      </c>
      <c r="CC441">
        <v>1.7039089940063199</v>
      </c>
      <c r="CD441">
        <v>1.79335278801964</v>
      </c>
      <c r="CE441">
        <v>1.68756437952904</v>
      </c>
      <c r="CF441">
        <v>1.6852602024696</v>
      </c>
      <c r="CG441">
        <v>1.6962021797153</v>
      </c>
      <c r="CH441">
        <v>1.7480074881376</v>
      </c>
      <c r="CI441">
        <v>1.6646738384400299</v>
      </c>
      <c r="CJ441">
        <v>1.6881759661303399</v>
      </c>
      <c r="CK441">
        <v>1.8164728505474601</v>
      </c>
      <c r="CL441">
        <v>1.69158371115734</v>
      </c>
      <c r="CM441">
        <v>1.74042099799199</v>
      </c>
      <c r="CN441">
        <v>1.7475275588400001</v>
      </c>
      <c r="CO441">
        <v>1.95992010074254</v>
      </c>
      <c r="CP441">
        <v>1.73674135510298</v>
      </c>
      <c r="CQ441">
        <v>1.72705326825127</v>
      </c>
      <c r="CR441">
        <v>1.77135884065001</v>
      </c>
      <c r="CS441">
        <v>1.7037232978971499</v>
      </c>
      <c r="CT441">
        <v>1.72932565734661</v>
      </c>
      <c r="CU441">
        <v>1.6816143601353699</v>
      </c>
      <c r="CV441">
        <v>1.7484689221812799</v>
      </c>
      <c r="CW441">
        <v>1.7005534449603601</v>
      </c>
      <c r="CX441">
        <v>1.75519440926785</v>
      </c>
      <c r="CY441">
        <v>1.62531608226567</v>
      </c>
      <c r="CZ441">
        <v>1.66374114969656</v>
      </c>
      <c r="DA441">
        <v>1.6020294192025599</v>
      </c>
      <c r="DB441">
        <v>1.64587372502739</v>
      </c>
      <c r="DC441">
        <v>1.66631035753778</v>
      </c>
      <c r="DD441">
        <v>1.68966703526231</v>
      </c>
      <c r="DE441">
        <v>1.60966138742017</v>
      </c>
      <c r="DF441">
        <v>1.65160636440233</v>
      </c>
      <c r="DG441">
        <v>1.6338143207187501</v>
      </c>
      <c r="DH441">
        <v>1.6952990289499901</v>
      </c>
      <c r="DI441">
        <v>1.7361578688240999</v>
      </c>
      <c r="DJ441">
        <v>1.8053518915250599</v>
      </c>
      <c r="DK441">
        <v>1.6021613290560699</v>
      </c>
      <c r="DL441">
        <v>1.6835337550852101</v>
      </c>
      <c r="DM441">
        <v>1.6327156269673899</v>
      </c>
      <c r="DN441">
        <v>1.73574576410368</v>
      </c>
      <c r="DO441">
        <v>1.7367309436303699</v>
      </c>
      <c r="DP441">
        <v>1.8194835568707901</v>
      </c>
      <c r="DQ441">
        <v>1.65694826144103</v>
      </c>
      <c r="DR441">
        <v>1.69138752804662</v>
      </c>
      <c r="DS441">
        <v>1.63448242750144</v>
      </c>
      <c r="DT441">
        <v>1.7823602842327599</v>
      </c>
      <c r="DU441">
        <v>1.67482225841045</v>
      </c>
      <c r="DV441">
        <v>1.6893494062040699</v>
      </c>
      <c r="DW441">
        <v>1.6116385878541799</v>
      </c>
      <c r="DX441">
        <v>1.6427224193599901</v>
      </c>
      <c r="DY441">
        <v>1.6266308342521101</v>
      </c>
      <c r="DZ441">
        <v>1.64183664094083</v>
      </c>
      <c r="EA441">
        <v>1.6347113144040699</v>
      </c>
      <c r="EB441">
        <v>1.6966427893328699</v>
      </c>
      <c r="EC441">
        <v>1.6942505294532899</v>
      </c>
      <c r="ED441">
        <v>1.75373754804298</v>
      </c>
      <c r="EE441">
        <v>1.6615093554681599</v>
      </c>
      <c r="EF441">
        <v>1.7297562328516101</v>
      </c>
      <c r="EG441">
        <v>1.6084236803529699</v>
      </c>
      <c r="EH441">
        <v>1.66885821686187</v>
      </c>
      <c r="EI441">
        <v>1.66204424818909</v>
      </c>
      <c r="EJ441">
        <v>1.6952077063831701</v>
      </c>
      <c r="EK441">
        <v>1.59857510989843</v>
      </c>
      <c r="EL441">
        <v>1.64677883886615</v>
      </c>
      <c r="EM441">
        <v>1.67566172935064</v>
      </c>
      <c r="EN441">
        <v>1.7604522159284099</v>
      </c>
      <c r="EO441">
        <v>1.6259578230401399</v>
      </c>
      <c r="EP441">
        <v>1.6659407950749801</v>
      </c>
      <c r="EQ441">
        <v>1.6237988842131199</v>
      </c>
      <c r="ER441">
        <v>1.6777377215467399</v>
      </c>
      <c r="ES441">
        <v>1.64155726719307</v>
      </c>
      <c r="ET441">
        <v>1.71288087971709</v>
      </c>
      <c r="EU441">
        <v>1.63666615224352</v>
      </c>
      <c r="EV441">
        <v>1.70155098576333</v>
      </c>
      <c r="EW441">
        <v>1.6259577344884499</v>
      </c>
      <c r="EX441">
        <v>1.7352020631979499</v>
      </c>
      <c r="EY441">
        <v>1.6114134431534</v>
      </c>
      <c r="EZ441">
        <v>1.6285057400081999</v>
      </c>
      <c r="FA441">
        <v>1.62450522894879</v>
      </c>
      <c r="FB441">
        <v>1.70567893004458</v>
      </c>
      <c r="FC441">
        <v>1.6793344834450199</v>
      </c>
      <c r="FD441">
        <v>1.77255988321942</v>
      </c>
      <c r="FE441">
        <v>1.6520219839869701</v>
      </c>
      <c r="FF441">
        <v>1.69889627719726</v>
      </c>
      <c r="FG441">
        <v>1.58580515016158</v>
      </c>
      <c r="FH441">
        <v>1.63976657541013</v>
      </c>
      <c r="FI441">
        <v>1.68294521426738</v>
      </c>
      <c r="FJ441">
        <v>1.7831184244290399</v>
      </c>
      <c r="FK441">
        <v>1.6247210478244001</v>
      </c>
      <c r="FL441">
        <v>1.67265844954378</v>
      </c>
      <c r="FM441">
        <v>1.62894328194305</v>
      </c>
      <c r="FN441">
        <v>1.73506121363429</v>
      </c>
      <c r="FO441">
        <v>1.6390745440032399</v>
      </c>
      <c r="FP441">
        <v>1.6859311150029099</v>
      </c>
      <c r="FQ441">
        <v>1.7446235277287601</v>
      </c>
      <c r="FR441">
        <v>1.8370368604263001</v>
      </c>
      <c r="FS441">
        <v>1.5955137691883501</v>
      </c>
      <c r="FT441">
        <v>1.66914773221903</v>
      </c>
      <c r="FU441">
        <v>1.6619359236537099</v>
      </c>
      <c r="FV441">
        <v>1.7253715064758</v>
      </c>
      <c r="FW441">
        <v>1.61149418016194</v>
      </c>
      <c r="FX441">
        <v>1.69979335357624</v>
      </c>
      <c r="FY441">
        <v>1.6000103220478901</v>
      </c>
      <c r="FZ441">
        <v>1.6223678777869499</v>
      </c>
      <c r="GA441">
        <v>1.6018012021880601</v>
      </c>
      <c r="GB441">
        <v>1.658312360906</v>
      </c>
      <c r="GC441">
        <v>1.58495876855415</v>
      </c>
      <c r="GD441">
        <v>1.6448158328752001</v>
      </c>
      <c r="GE441">
        <v>1.6485478488704499</v>
      </c>
      <c r="GF441">
        <v>1.6749024929376699</v>
      </c>
      <c r="GG441">
        <v>1.64457269918087</v>
      </c>
      <c r="GH441">
        <v>1.71141049327207</v>
      </c>
      <c r="GI441">
        <v>1.6698154112983099</v>
      </c>
      <c r="GJ441">
        <v>1.6672344730756501</v>
      </c>
      <c r="GK441">
        <v>1.6540887555717501</v>
      </c>
      <c r="GL441">
        <v>1.695943483502</v>
      </c>
    </row>
    <row r="442" spans="1:194" x14ac:dyDescent="0.45">
      <c r="A442" t="s">
        <v>131</v>
      </c>
      <c r="B442" t="s">
        <v>132</v>
      </c>
      <c r="C442" t="s">
        <v>124</v>
      </c>
      <c r="D442">
        <v>35</v>
      </c>
      <c r="E442" s="1" cm="1">
        <f t="array" ref="E442">SUMPRODUCT($G442:$GL442,$G$2:$GL$2)/SUMPRODUCT(--($G442:$GL442&lt;&gt;""),$G$2:$GL$2)</f>
        <v>1.9140643089922122</v>
      </c>
      <c r="F442" s="1" cm="1">
        <f t="array" ref="F442">SUMPRODUCT($G442:$GL442,$F$2:$GK$2)/SUMPRODUCT(--($G442:$GL442&lt;&gt;""),$F$2:$GK$2)</f>
        <v>1.9221709180334829</v>
      </c>
      <c r="G442">
        <v>1.9194902847892901</v>
      </c>
      <c r="H442">
        <v>1.92046376400775</v>
      </c>
      <c r="I442">
        <v>1.6329971559015</v>
      </c>
      <c r="J442">
        <v>1.63593668138612</v>
      </c>
      <c r="K442">
        <v>1.93159306335894</v>
      </c>
      <c r="L442">
        <v>1.9281647676689</v>
      </c>
      <c r="M442">
        <v>1.6318434627351801</v>
      </c>
      <c r="N442">
        <v>1.6327922187069199</v>
      </c>
      <c r="O442">
        <v>1.90255837927977</v>
      </c>
      <c r="P442">
        <v>1.89886785747996</v>
      </c>
      <c r="Q442">
        <v>2.1141382615661701</v>
      </c>
      <c r="R442">
        <v>2.3306298129685601</v>
      </c>
      <c r="S442">
        <v>1.8796957942972099</v>
      </c>
      <c r="T442">
        <v>1.96876736627616</v>
      </c>
      <c r="U442">
        <v>1.96048664853348</v>
      </c>
      <c r="V442">
        <v>2.0188419465941299</v>
      </c>
      <c r="W442">
        <v>1.9914075843147201</v>
      </c>
      <c r="X442">
        <v>2.0213378661321499</v>
      </c>
      <c r="Y442">
        <v>1.8695467560130099</v>
      </c>
      <c r="Z442">
        <v>1.9318904269783801</v>
      </c>
      <c r="AA442">
        <v>1.9434228116710801</v>
      </c>
      <c r="AB442">
        <v>2.04245305039787</v>
      </c>
      <c r="AC442">
        <v>1.9154659935040601</v>
      </c>
      <c r="AD442">
        <v>2.0734007736408002</v>
      </c>
      <c r="AE442">
        <v>2.1289883241852201</v>
      </c>
      <c r="AF442">
        <v>1.9415091412641201</v>
      </c>
      <c r="AG442">
        <v>1.5871574290788899</v>
      </c>
      <c r="AH442">
        <v>1.5877695333897699</v>
      </c>
      <c r="AI442">
        <v>1.7019120030433601</v>
      </c>
      <c r="AJ442">
        <v>1.68759152235881</v>
      </c>
      <c r="AK442">
        <v>1.9016886412852201</v>
      </c>
      <c r="AL442">
        <v>1.96257766837535</v>
      </c>
      <c r="AM442">
        <v>2.0048486339754499</v>
      </c>
      <c r="AN442">
        <v>2.0032287422731798</v>
      </c>
      <c r="AO442">
        <v>1.9724908801560701</v>
      </c>
      <c r="AP442">
        <v>2.0070293821132799</v>
      </c>
      <c r="AQ442">
        <v>1.87938440487158</v>
      </c>
      <c r="AR442">
        <v>1.9038705990740401</v>
      </c>
      <c r="AS442">
        <v>2.5521904309150001</v>
      </c>
      <c r="AT442">
        <v>2.0898531923808199</v>
      </c>
      <c r="AU442">
        <v>1.6103157980356599</v>
      </c>
      <c r="AV442">
        <v>1.64209386501819</v>
      </c>
      <c r="AW442">
        <v>1.9619519057224699</v>
      </c>
      <c r="AX442">
        <v>2.0322386930672001</v>
      </c>
      <c r="AY442">
        <v>1.9137548555967501</v>
      </c>
      <c r="AZ442">
        <v>1.9704997841956899</v>
      </c>
      <c r="BA442">
        <v>1.54402513895025</v>
      </c>
      <c r="BB442">
        <v>1.5496427408664899</v>
      </c>
      <c r="BC442">
        <v>1.94146932992239</v>
      </c>
      <c r="BD442">
        <v>2.02413920001815</v>
      </c>
      <c r="BE442">
        <v>2.17502043095147</v>
      </c>
      <c r="BF442">
        <v>1.9259104922038699</v>
      </c>
      <c r="BG442">
        <v>1.84512672711778</v>
      </c>
      <c r="BH442">
        <v>1.9217159627335101</v>
      </c>
      <c r="BI442">
        <v>1.63028976881771</v>
      </c>
      <c r="BJ442">
        <v>1.59627948962456</v>
      </c>
      <c r="BK442">
        <v>2.1269248207418801</v>
      </c>
      <c r="BL442">
        <v>2.2074377424392502</v>
      </c>
      <c r="BM442">
        <v>1.62378422717862</v>
      </c>
      <c r="BN442">
        <v>1.62244220370856</v>
      </c>
      <c r="BO442">
        <v>2.1446821487344399</v>
      </c>
      <c r="BP442">
        <v>2.21973070762738</v>
      </c>
      <c r="BQ442">
        <v>1.9295262433654401</v>
      </c>
      <c r="BR442">
        <v>2.0629087215778701</v>
      </c>
      <c r="BS442">
        <v>1.81805719937677</v>
      </c>
      <c r="BT442">
        <v>1.9247592685509001</v>
      </c>
      <c r="BU442">
        <v>1.8237154911157301</v>
      </c>
      <c r="BV442">
        <v>1.9265060760863399</v>
      </c>
      <c r="BW442">
        <v>2.6128345150098</v>
      </c>
      <c r="BX442">
        <v>2.0789108462814898</v>
      </c>
      <c r="BY442">
        <v>2.02609384871187</v>
      </c>
      <c r="BZ442">
        <v>1.93044482599579</v>
      </c>
      <c r="CA442">
        <v>1.94825322314592</v>
      </c>
      <c r="CB442">
        <v>2.0135614223695701</v>
      </c>
      <c r="CC442">
        <v>1.94785328603631</v>
      </c>
      <c r="CD442">
        <v>2.0617226134516899</v>
      </c>
      <c r="CE442">
        <v>1.9825966559891901</v>
      </c>
      <c r="CF442">
        <v>1.98107851926441</v>
      </c>
      <c r="CG442">
        <v>1.8507214746441201</v>
      </c>
      <c r="CH442">
        <v>1.9182004374258601</v>
      </c>
      <c r="CI442">
        <v>2.1787476609856</v>
      </c>
      <c r="CJ442">
        <v>2.2261456655082901</v>
      </c>
      <c r="CK442">
        <v>1.74613541986124</v>
      </c>
      <c r="CL442">
        <v>1.62047129228244</v>
      </c>
      <c r="CM442">
        <v>1.97776168945592</v>
      </c>
      <c r="CN442">
        <v>1.9905097873154201</v>
      </c>
      <c r="CO442">
        <v>2.4252174794100099</v>
      </c>
      <c r="CP442">
        <v>2.0450989332291098</v>
      </c>
      <c r="CQ442">
        <v>1.6519524617996599</v>
      </c>
      <c r="CR442">
        <v>1.7019842954159501</v>
      </c>
      <c r="CS442">
        <v>1.9750933115606299</v>
      </c>
      <c r="CT442">
        <v>2.0158796280867799</v>
      </c>
      <c r="CU442">
        <v>1.6475806544765601</v>
      </c>
      <c r="CV442">
        <v>1.7102560844605099</v>
      </c>
      <c r="CW442">
        <v>1.98908353266732</v>
      </c>
      <c r="CX442">
        <v>2.0498921251348401</v>
      </c>
      <c r="CY442">
        <v>1.8842612103843499</v>
      </c>
      <c r="CZ442">
        <v>1.9531039278489499</v>
      </c>
      <c r="DA442">
        <v>1.5540230127286501</v>
      </c>
      <c r="DB442">
        <v>1.6117866475596301</v>
      </c>
      <c r="DC442">
        <v>1.60074947782282</v>
      </c>
      <c r="DD442">
        <v>1.64538641110701</v>
      </c>
      <c r="DE442">
        <v>1.5651398776452199</v>
      </c>
      <c r="DF442">
        <v>1.63738048429047</v>
      </c>
      <c r="DG442">
        <v>1.5970596242853199</v>
      </c>
      <c r="DH442">
        <v>1.66727168224581</v>
      </c>
      <c r="DI442">
        <v>1.9484238400021201</v>
      </c>
      <c r="DJ442">
        <v>2.0601721866641798</v>
      </c>
      <c r="DK442">
        <v>1.9271133891288299</v>
      </c>
      <c r="DL442">
        <v>2.0143461352353902</v>
      </c>
      <c r="DM442">
        <v>1.9323762078121101</v>
      </c>
      <c r="DN442">
        <v>2.0895081159499602</v>
      </c>
      <c r="DO442">
        <v>2.0452245716194901</v>
      </c>
      <c r="DP442">
        <v>2.1493723449954598</v>
      </c>
      <c r="DQ442">
        <v>1.5949735133628</v>
      </c>
      <c r="DR442">
        <v>1.6285365303169099</v>
      </c>
      <c r="DS442">
        <v>1.94457781191985</v>
      </c>
      <c r="DT442">
        <v>2.0398181934575201</v>
      </c>
      <c r="DU442">
        <v>1.61957342018508</v>
      </c>
      <c r="DV442">
        <v>1.64741629264805</v>
      </c>
      <c r="DW442">
        <v>1.86041580085888</v>
      </c>
      <c r="DX442">
        <v>1.95590507549843</v>
      </c>
      <c r="DY442">
        <v>1.8409017824329199</v>
      </c>
      <c r="DZ442">
        <v>1.86498529952223</v>
      </c>
      <c r="EA442">
        <v>1.9237248640718001</v>
      </c>
      <c r="EB442">
        <v>1.9929058427548101</v>
      </c>
      <c r="EC442">
        <v>1.95070985959683</v>
      </c>
      <c r="ED442">
        <v>1.9983057494705401</v>
      </c>
      <c r="EE442">
        <v>1.8283625702031501</v>
      </c>
      <c r="EF442">
        <v>1.9101597709916101</v>
      </c>
      <c r="EG442">
        <v>1.8359094933310101</v>
      </c>
      <c r="EH442">
        <v>1.9934688901467299</v>
      </c>
      <c r="EI442">
        <v>1.62283182361214</v>
      </c>
      <c r="EJ442">
        <v>1.6656131383549799</v>
      </c>
      <c r="EK442">
        <v>1.5841594664241301</v>
      </c>
      <c r="EL442">
        <v>1.6199787782325299</v>
      </c>
      <c r="EM442">
        <v>1.6944141481663899</v>
      </c>
      <c r="EN442">
        <v>1.73808769892927</v>
      </c>
      <c r="EO442">
        <v>2.10084157443185</v>
      </c>
      <c r="EP442">
        <v>2.22182199227192</v>
      </c>
      <c r="EQ442">
        <v>1.92728194865187</v>
      </c>
      <c r="ER442">
        <v>2.0177648623086002</v>
      </c>
      <c r="ES442">
        <v>2.1165528266240301</v>
      </c>
      <c r="ET442">
        <v>2.1705824411826402</v>
      </c>
      <c r="EU442">
        <v>1.5872622400555501</v>
      </c>
      <c r="EV442">
        <v>1.64721825687719</v>
      </c>
      <c r="EW442">
        <v>1.85654013721267</v>
      </c>
      <c r="EX442">
        <v>1.9529270369072</v>
      </c>
      <c r="EY442">
        <v>1.8433980229290601</v>
      </c>
      <c r="EZ442">
        <v>1.85681330845867</v>
      </c>
      <c r="FA442">
        <v>1.9058789217115899</v>
      </c>
      <c r="FB442">
        <v>1.9975834340235801</v>
      </c>
      <c r="FC442">
        <v>1.6298520337071101</v>
      </c>
      <c r="FD442">
        <v>1.7326653838497701</v>
      </c>
      <c r="FE442">
        <v>1.6308182928484101</v>
      </c>
      <c r="FF442">
        <v>1.6746392545347599</v>
      </c>
      <c r="FG442">
        <v>1.5381321915975299</v>
      </c>
      <c r="FH442">
        <v>1.5728268253020701</v>
      </c>
      <c r="FI442">
        <v>2.0061746215037202</v>
      </c>
      <c r="FJ442">
        <v>2.0756511419040198</v>
      </c>
      <c r="FK442">
        <v>1.59820528996902</v>
      </c>
      <c r="FL442">
        <v>1.6247775444675601</v>
      </c>
      <c r="FM442">
        <v>1.6058819996739799</v>
      </c>
      <c r="FN442">
        <v>1.7032146809770099</v>
      </c>
      <c r="FO442">
        <v>1.8707244719253699</v>
      </c>
      <c r="FP442">
        <v>1.9561337669919101</v>
      </c>
      <c r="FQ442">
        <v>2.0088097849411</v>
      </c>
      <c r="FR442">
        <v>2.13820275618711</v>
      </c>
      <c r="FS442">
        <v>1.8653695481849</v>
      </c>
      <c r="FT442">
        <v>1.97286787963204</v>
      </c>
      <c r="FU442">
        <v>1.9475528289025199</v>
      </c>
      <c r="FV442">
        <v>2.0701431492842501</v>
      </c>
      <c r="FW442">
        <v>1.5547402159244199</v>
      </c>
      <c r="FX442">
        <v>1.66341936572199</v>
      </c>
      <c r="FY442">
        <v>1.51979768786127</v>
      </c>
      <c r="FZ442">
        <v>1.5647089182493801</v>
      </c>
      <c r="GA442">
        <v>1.57822542066182</v>
      </c>
      <c r="GB442">
        <v>1.6091120863578601</v>
      </c>
      <c r="GC442">
        <v>1.86194612424409</v>
      </c>
      <c r="GD442">
        <v>1.9748653106102201</v>
      </c>
      <c r="GE442">
        <v>2.0645893608486698</v>
      </c>
      <c r="GF442">
        <v>2.08424439494414</v>
      </c>
      <c r="GG442">
        <v>1.60469564933047</v>
      </c>
      <c r="GH442">
        <v>1.68673871458234</v>
      </c>
      <c r="GI442">
        <v>1.6089568880079199</v>
      </c>
      <c r="GJ442">
        <v>1.6088949454905801</v>
      </c>
      <c r="GK442">
        <v>1.9828899292609301</v>
      </c>
      <c r="GL442">
        <v>2.0468447758683501</v>
      </c>
    </row>
    <row r="443" spans="1:194" x14ac:dyDescent="0.45">
      <c r="A443" t="s">
        <v>131</v>
      </c>
      <c r="B443" t="s">
        <v>133</v>
      </c>
      <c r="C443" t="s">
        <v>124</v>
      </c>
      <c r="D443">
        <v>35</v>
      </c>
      <c r="E443" s="1" cm="1">
        <f t="array" ref="E443">SUMPRODUCT($G443:$GL443,$G$2:$GL$2)/SUMPRODUCT(--($G443:$GL443&lt;&gt;""),$G$2:$GL$2)</f>
        <v>3.2641074706409094</v>
      </c>
      <c r="F443" s="1" cm="1">
        <f t="array" ref="F443">SUMPRODUCT($G443:$GL443,$F$2:$GK$2)/SUMPRODUCT(--($G443:$GL443&lt;&gt;""),$F$2:$GK$2)</f>
        <v>2.9408164819748861</v>
      </c>
      <c r="G443">
        <v>2.8682091898676099</v>
      </c>
      <c r="H443">
        <v>2.8101305245411798</v>
      </c>
      <c r="I443">
        <v>2.9006530199835301</v>
      </c>
      <c r="J443">
        <v>2.8426034727939502</v>
      </c>
      <c r="K443">
        <v>2.8656942252014299</v>
      </c>
      <c r="L443">
        <v>2.8339174964650899</v>
      </c>
      <c r="M443">
        <v>2.9027711891946399</v>
      </c>
      <c r="N443">
        <v>2.8253990191207898</v>
      </c>
      <c r="O443">
        <v>2.8858381315669099</v>
      </c>
      <c r="P443">
        <v>2.8265454754091599</v>
      </c>
      <c r="Q443">
        <v>2.66884229438813</v>
      </c>
      <c r="R443">
        <v>2.9568702449144002</v>
      </c>
      <c r="S443">
        <v>2.6526754122531702</v>
      </c>
      <c r="T443">
        <v>2.7401097595431398</v>
      </c>
      <c r="U443">
        <v>2.7101603354919099</v>
      </c>
      <c r="V443">
        <v>2.9253564180512099</v>
      </c>
      <c r="W443">
        <v>2.7233692992236098</v>
      </c>
      <c r="X443">
        <v>2.9386305342488201</v>
      </c>
      <c r="Y443">
        <v>2.6425442361861902</v>
      </c>
      <c r="Z443">
        <v>2.8456316041041099</v>
      </c>
      <c r="AA443">
        <v>2.70940689655172</v>
      </c>
      <c r="AB443">
        <v>2.8624466843501302</v>
      </c>
      <c r="AC443">
        <v>2.69924972141074</v>
      </c>
      <c r="AD443">
        <v>2.93768077289652</v>
      </c>
      <c r="AE443">
        <v>3.6508890318518401</v>
      </c>
      <c r="AF443">
        <v>2.9244425585501701</v>
      </c>
      <c r="AG443">
        <v>2.8085026476105099</v>
      </c>
      <c r="AH443">
        <v>2.8579586009992801</v>
      </c>
      <c r="AI443">
        <v>2.3806062058890398</v>
      </c>
      <c r="AJ443">
        <v>2.4126605278288702</v>
      </c>
      <c r="AK443">
        <v>2.85752589566509</v>
      </c>
      <c r="AL443">
        <v>2.9776374662746501</v>
      </c>
      <c r="AM443">
        <v>2.8091918995951</v>
      </c>
      <c r="AN443">
        <v>2.8636656871605801</v>
      </c>
      <c r="AO443">
        <v>2.80177946947774</v>
      </c>
      <c r="AP443">
        <v>2.8892218655014701</v>
      </c>
      <c r="AQ443">
        <v>2.6881557413691799</v>
      </c>
      <c r="AR443">
        <v>2.7205487333185601</v>
      </c>
      <c r="AS443">
        <v>4.6373320011602797</v>
      </c>
      <c r="AT443">
        <v>2.76967036774422</v>
      </c>
      <c r="AU443">
        <v>2.6949819021087</v>
      </c>
      <c r="AV443">
        <v>2.8318065355755699</v>
      </c>
      <c r="AW443">
        <v>2.7170380348232199</v>
      </c>
      <c r="AX443">
        <v>2.8352100806879701</v>
      </c>
      <c r="AY443">
        <v>2.8111619553261802</v>
      </c>
      <c r="AZ443">
        <v>2.9468355664050701</v>
      </c>
      <c r="BA443">
        <v>2.6796368107718398</v>
      </c>
      <c r="BB443">
        <v>2.6581169623962202</v>
      </c>
      <c r="BC443">
        <v>2.6263757641783299</v>
      </c>
      <c r="BD443">
        <v>2.7251568075299999</v>
      </c>
      <c r="BE443">
        <v>5.6032127165478496</v>
      </c>
      <c r="BF443">
        <v>2.76792866563635</v>
      </c>
      <c r="BG443">
        <v>2.70496327929756</v>
      </c>
      <c r="BH443">
        <v>2.9118751017359701</v>
      </c>
      <c r="BI443">
        <v>2.8935087979361902</v>
      </c>
      <c r="BJ443">
        <v>2.7705832767306502</v>
      </c>
      <c r="BK443">
        <v>2.76976667058487</v>
      </c>
      <c r="BL443">
        <v>2.9076442880891999</v>
      </c>
      <c r="BM443">
        <v>2.8286813573130498</v>
      </c>
      <c r="BN443">
        <v>2.9550715094834401</v>
      </c>
      <c r="BO443">
        <v>2.8651862271319799</v>
      </c>
      <c r="BP443">
        <v>2.9382127580077499</v>
      </c>
      <c r="BQ443">
        <v>2.6563790053076399</v>
      </c>
      <c r="BR443">
        <v>2.8529257584693002</v>
      </c>
      <c r="BS443">
        <v>2.5207601616159598</v>
      </c>
      <c r="BT443">
        <v>2.7628840239783101</v>
      </c>
      <c r="BU443">
        <v>2.6707428393131498</v>
      </c>
      <c r="BV443">
        <v>2.9135804927920099</v>
      </c>
      <c r="BW443">
        <v>20.650254940413301</v>
      </c>
      <c r="BX443">
        <v>8.4057625584552706</v>
      </c>
      <c r="BY443">
        <v>2.8623062582603001</v>
      </c>
      <c r="BZ443">
        <v>2.7130354907348901</v>
      </c>
      <c r="CA443">
        <v>2.9954494349749199</v>
      </c>
      <c r="CB443">
        <v>3.0838920666704901</v>
      </c>
      <c r="CC443">
        <v>2.69353976269942</v>
      </c>
      <c r="CD443">
        <v>2.8830202526779298</v>
      </c>
      <c r="CE443">
        <v>2.9333201470357801</v>
      </c>
      <c r="CF443">
        <v>2.9087088645313401</v>
      </c>
      <c r="CG443">
        <v>2.63814362766903</v>
      </c>
      <c r="CH443">
        <v>2.76504346456109</v>
      </c>
      <c r="CI443">
        <v>2.8309515724679</v>
      </c>
      <c r="CJ443">
        <v>2.8722121477028799</v>
      </c>
      <c r="CK443">
        <v>5.7094623156812796</v>
      </c>
      <c r="CL443">
        <v>2.90880834169104</v>
      </c>
      <c r="CM443">
        <v>2.88127501468438</v>
      </c>
      <c r="CN443">
        <v>2.87352643872853</v>
      </c>
      <c r="CO443">
        <v>4.2324098600315496</v>
      </c>
      <c r="CP443">
        <v>3.0341417343349599</v>
      </c>
      <c r="CQ443">
        <v>2.8600382003395501</v>
      </c>
      <c r="CR443">
        <v>2.9742488782439902</v>
      </c>
      <c r="CS443">
        <v>2.8235620021994801</v>
      </c>
      <c r="CT443">
        <v>2.9405555370413499</v>
      </c>
      <c r="CU443">
        <v>2.59778452866367</v>
      </c>
      <c r="CV443">
        <v>2.73914730920725</v>
      </c>
      <c r="CW443">
        <v>2.68467707893626</v>
      </c>
      <c r="CX443">
        <v>2.7989540828291299</v>
      </c>
      <c r="CY443">
        <v>2.6510030343897499</v>
      </c>
      <c r="CZ443">
        <v>2.76210595077545</v>
      </c>
      <c r="DA443">
        <v>2.6107329511927801</v>
      </c>
      <c r="DB443">
        <v>2.7131311641237401</v>
      </c>
      <c r="DC443">
        <v>2.8032682147683898</v>
      </c>
      <c r="DD443">
        <v>2.7724413318589498</v>
      </c>
      <c r="DE443">
        <v>2.5724543001233302</v>
      </c>
      <c r="DF443">
        <v>2.7173262672023202</v>
      </c>
      <c r="DG443">
        <v>2.7151132891671899</v>
      </c>
      <c r="DH443">
        <v>2.7932510512145599</v>
      </c>
      <c r="DI443">
        <v>2.7484664209391698</v>
      </c>
      <c r="DJ443">
        <v>2.8859496214288498</v>
      </c>
      <c r="DK443">
        <v>2.6061757379164501</v>
      </c>
      <c r="DL443">
        <v>2.7717969856090598</v>
      </c>
      <c r="DM443">
        <v>2.6666301699832999</v>
      </c>
      <c r="DN443">
        <v>2.8225713738264</v>
      </c>
      <c r="DO443">
        <v>2.7200014319125501</v>
      </c>
      <c r="DP443">
        <v>2.8731802777910298</v>
      </c>
      <c r="DQ443">
        <v>2.6495797984625802</v>
      </c>
      <c r="DR443">
        <v>2.8014896244075298</v>
      </c>
      <c r="DS443">
        <v>2.62958517380449</v>
      </c>
      <c r="DT443">
        <v>2.7724857563536198</v>
      </c>
      <c r="DU443">
        <v>2.7073122294157299</v>
      </c>
      <c r="DV443">
        <v>2.73944473130237</v>
      </c>
      <c r="DW443">
        <v>2.6205790522468302</v>
      </c>
      <c r="DX443">
        <v>2.7184979167332601</v>
      </c>
      <c r="DY443">
        <v>2.8157042447629501</v>
      </c>
      <c r="DZ443">
        <v>2.8108806504961401</v>
      </c>
      <c r="EA443">
        <v>2.5263484940018901</v>
      </c>
      <c r="EB443">
        <v>2.6897039785966999</v>
      </c>
      <c r="EC443">
        <v>2.71815828692446</v>
      </c>
      <c r="ED443">
        <v>2.8703584594870102</v>
      </c>
      <c r="EE443">
        <v>2.5715205483522601</v>
      </c>
      <c r="EF443">
        <v>2.7437126697504799</v>
      </c>
      <c r="EG443">
        <v>2.64507046341852</v>
      </c>
      <c r="EH443">
        <v>2.7694663357570999</v>
      </c>
      <c r="EI443">
        <v>2.7162581093955498</v>
      </c>
      <c r="EJ443">
        <v>2.83850771999334</v>
      </c>
      <c r="EK443">
        <v>2.6468849477035001</v>
      </c>
      <c r="EL443">
        <v>2.7138547824768802</v>
      </c>
      <c r="EM443">
        <v>2.7170249445871302</v>
      </c>
      <c r="EN443">
        <v>2.8361538190901698</v>
      </c>
      <c r="EO443">
        <v>2.4831030191891998</v>
      </c>
      <c r="EP443">
        <v>2.58708821795795</v>
      </c>
      <c r="EQ443">
        <v>2.6847559387550799</v>
      </c>
      <c r="ER443">
        <v>2.774622016915</v>
      </c>
      <c r="ES443">
        <v>2.6192090942853898</v>
      </c>
      <c r="ET443">
        <v>2.6542815159295299</v>
      </c>
      <c r="EU443">
        <v>2.6180794012114599</v>
      </c>
      <c r="EV443">
        <v>2.7386183880550901</v>
      </c>
      <c r="EW443">
        <v>2.6192723721768698</v>
      </c>
      <c r="EX443">
        <v>2.7831513846461999</v>
      </c>
      <c r="EY443">
        <v>2.7208567823441498</v>
      </c>
      <c r="EZ443">
        <v>2.7195485404200301</v>
      </c>
      <c r="FA443">
        <v>2.6277967584683899</v>
      </c>
      <c r="FB443">
        <v>2.8188825465605598</v>
      </c>
      <c r="FC443">
        <v>2.77713821246101</v>
      </c>
      <c r="FD443">
        <v>2.90786941808771</v>
      </c>
      <c r="FE443">
        <v>2.6538426742660599</v>
      </c>
      <c r="FF443">
        <v>2.7649726331026301</v>
      </c>
      <c r="FG443">
        <v>2.6144480352401098</v>
      </c>
      <c r="FH443">
        <v>2.6959922603486901</v>
      </c>
      <c r="FI443">
        <v>2.5750096227867498</v>
      </c>
      <c r="FJ443">
        <v>2.7390781370284798</v>
      </c>
      <c r="FK443">
        <v>2.7176862741405401</v>
      </c>
      <c r="FL443">
        <v>2.7491925688082</v>
      </c>
      <c r="FM443">
        <v>2.5316792354086699</v>
      </c>
      <c r="FN443">
        <v>2.6626429533540898</v>
      </c>
      <c r="FO443">
        <v>2.6779727652882501</v>
      </c>
      <c r="FP443">
        <v>2.8145156486412399</v>
      </c>
      <c r="FQ443">
        <v>2.7454818558962302</v>
      </c>
      <c r="FR443">
        <v>2.9575485193839102</v>
      </c>
      <c r="FS443">
        <v>2.5256957139955301</v>
      </c>
      <c r="FT443">
        <v>2.7741649981137999</v>
      </c>
      <c r="FU443">
        <v>2.6834355828220802</v>
      </c>
      <c r="FV443">
        <v>2.83866394001363</v>
      </c>
      <c r="FW443">
        <v>2.6361863191632899</v>
      </c>
      <c r="FX443">
        <v>2.7920251349527598</v>
      </c>
      <c r="FY443">
        <v>2.5789739884393001</v>
      </c>
      <c r="FZ443">
        <v>2.6142857142857099</v>
      </c>
      <c r="GA443">
        <v>2.6799954241976698</v>
      </c>
      <c r="GB443">
        <v>2.7291125023398899</v>
      </c>
      <c r="GC443">
        <v>2.5281363386476001</v>
      </c>
      <c r="GD443">
        <v>2.6475316107751499</v>
      </c>
      <c r="GE443">
        <v>2.5852728064111399</v>
      </c>
      <c r="GF443">
        <v>2.62966092292461</v>
      </c>
      <c r="GG443">
        <v>2.6863790199957398</v>
      </c>
      <c r="GH443">
        <v>2.8109150957278</v>
      </c>
      <c r="GI443">
        <v>2.9333395275850598</v>
      </c>
      <c r="GJ443">
        <v>2.84657870829203</v>
      </c>
      <c r="GK443">
        <v>2.7010176333716398</v>
      </c>
      <c r="GL443">
        <v>2.8070141010905201</v>
      </c>
    </row>
    <row r="444" spans="1:194" x14ac:dyDescent="0.45">
      <c r="A444" t="s">
        <v>152</v>
      </c>
      <c r="B444" t="s">
        <v>153</v>
      </c>
      <c r="C444" t="s">
        <v>122</v>
      </c>
      <c r="D444">
        <v>35</v>
      </c>
      <c r="E444" s="1" cm="1">
        <f t="array" ref="E444">SUMPRODUCT($G444:$GL444,$G$2:$GL$2)/SUMPRODUCT(--($G444:$GL444&lt;&gt;""),$G$2:$GL$2)</f>
        <v>1.6858498470112084</v>
      </c>
      <c r="F444" s="1" cm="1">
        <f t="array" ref="F444">SUMPRODUCT($G444:$GL444,$F$2:$GK$2)/SUMPRODUCT(--($G444:$GL444&lt;&gt;""),$F$2:$GK$2)</f>
        <v>1.7374062326618336</v>
      </c>
      <c r="G444">
        <v>1.7652180723992501</v>
      </c>
      <c r="H444">
        <v>1.83751102623731</v>
      </c>
      <c r="I444">
        <v>1.71714130678841</v>
      </c>
      <c r="J444">
        <v>1.7846399970062099</v>
      </c>
      <c r="K444">
        <v>1.71373824504178</v>
      </c>
      <c r="L444">
        <v>1.7831364510312899</v>
      </c>
      <c r="M444">
        <v>1.71477743454891</v>
      </c>
      <c r="N444">
        <v>1.7864234514546899</v>
      </c>
      <c r="O444">
        <v>1.55488494418872</v>
      </c>
      <c r="P444">
        <v>1.5866541551684801</v>
      </c>
      <c r="Q444">
        <v>1.69969391487962</v>
      </c>
      <c r="R444">
        <v>1.77043847503855</v>
      </c>
      <c r="S444">
        <v>1.6559685727704201</v>
      </c>
      <c r="T444">
        <v>1.73145772872964</v>
      </c>
      <c r="U444">
        <v>1.58589190827866</v>
      </c>
      <c r="V444">
        <v>1.63629148386118</v>
      </c>
      <c r="W444">
        <v>1.59862391376309</v>
      </c>
      <c r="X444">
        <v>1.69367459297213</v>
      </c>
      <c r="Y444">
        <v>1.59058382948707</v>
      </c>
      <c r="Z444">
        <v>1.66139885192421</v>
      </c>
      <c r="AA444">
        <v>1.60192254641909</v>
      </c>
      <c r="AB444">
        <v>1.6672806366047701</v>
      </c>
      <c r="AC444">
        <v>1.57364369933448</v>
      </c>
      <c r="AD444">
        <v>1.64903956484255</v>
      </c>
      <c r="AE444">
        <v>1.68818639327283</v>
      </c>
      <c r="AF444">
        <v>1.6369045174772201</v>
      </c>
      <c r="AG444">
        <v>1.63849949371711</v>
      </c>
      <c r="AH444">
        <v>1.7124562189797901</v>
      </c>
      <c r="AI444">
        <v>1.4946610871683601</v>
      </c>
      <c r="AJ444">
        <v>1.4286642382299799</v>
      </c>
      <c r="AK444">
        <v>1.58887943410314</v>
      </c>
      <c r="AL444">
        <v>1.6275120610584599</v>
      </c>
      <c r="AM444">
        <v>1.6230573523682399</v>
      </c>
      <c r="AN444">
        <v>1.6466995692381401</v>
      </c>
      <c r="AO444">
        <v>1.7849426411470199</v>
      </c>
      <c r="AP444">
        <v>1.9075746871849499</v>
      </c>
      <c r="AQ444">
        <v>1.5646343786321999</v>
      </c>
      <c r="AR444">
        <v>1.61087204126773</v>
      </c>
      <c r="AS444">
        <v>1.73659836593934</v>
      </c>
      <c r="AT444">
        <v>1.76151013633287</v>
      </c>
      <c r="AU444">
        <v>1.7130645423673601</v>
      </c>
      <c r="AV444">
        <v>1.8132739898733099</v>
      </c>
      <c r="AW444">
        <v>1.7834861715681001</v>
      </c>
      <c r="AX444">
        <v>1.88126393460027</v>
      </c>
      <c r="AY444">
        <v>1.8038663776900099</v>
      </c>
      <c r="AZ444">
        <v>1.91699656105405</v>
      </c>
      <c r="BA444">
        <v>1.6475736029394601</v>
      </c>
      <c r="BB444">
        <v>1.7053048184925901</v>
      </c>
      <c r="BC444">
        <v>1.6039890473851299</v>
      </c>
      <c r="BD444">
        <v>1.6686477346600901</v>
      </c>
      <c r="BE444">
        <v>1.84417252623657</v>
      </c>
      <c r="BF444">
        <v>1.79686577067167</v>
      </c>
      <c r="BG444">
        <v>1.78985417045683</v>
      </c>
      <c r="BH444">
        <v>1.83183881191531</v>
      </c>
      <c r="BI444">
        <v>1.6884714180463301</v>
      </c>
      <c r="BJ444">
        <v>1.7522086105389301</v>
      </c>
      <c r="BK444">
        <v>1.70873914795721</v>
      </c>
      <c r="BL444">
        <v>1.75051216604255</v>
      </c>
      <c r="BM444">
        <v>1.84665498557534</v>
      </c>
      <c r="BN444">
        <v>1.64898692573392</v>
      </c>
      <c r="BO444">
        <v>1.6957809396386101</v>
      </c>
      <c r="BP444">
        <v>1.7746043171396999</v>
      </c>
      <c r="BQ444">
        <v>1.7139538693401399</v>
      </c>
      <c r="BR444">
        <v>1.80304370617914</v>
      </c>
      <c r="BS444">
        <v>1.74980494210681</v>
      </c>
      <c r="BT444">
        <v>1.85718401221482</v>
      </c>
      <c r="BU444">
        <v>1.74940500492924</v>
      </c>
      <c r="BV444">
        <v>1.8699873532428399</v>
      </c>
      <c r="BW444">
        <v>1.87555589078292</v>
      </c>
      <c r="BX444">
        <v>1.9085472922009299</v>
      </c>
      <c r="BY444">
        <v>1.68743580700047</v>
      </c>
      <c r="BZ444">
        <v>1.79130540945928</v>
      </c>
      <c r="CA444">
        <v>1.63780538845986</v>
      </c>
      <c r="CB444">
        <v>1.6674558689568499</v>
      </c>
      <c r="CC444">
        <v>1.5989165953133999</v>
      </c>
      <c r="CD444">
        <v>1.67335698184423</v>
      </c>
      <c r="CE444">
        <v>1.5951198711510299</v>
      </c>
      <c r="CF444">
        <v>1.62467858399714</v>
      </c>
      <c r="CG444">
        <v>1.5684705849644101</v>
      </c>
      <c r="CH444">
        <v>1.6311188649169599</v>
      </c>
      <c r="CI444">
        <v>1.63125212227175</v>
      </c>
      <c r="CJ444">
        <v>1.7036261044844001</v>
      </c>
      <c r="CK444">
        <v>1.8180394042122801</v>
      </c>
      <c r="CL444">
        <v>1.7562931527514101</v>
      </c>
      <c r="CM444">
        <v>1.83105440736541</v>
      </c>
      <c r="CN444">
        <v>1.8439391041840201</v>
      </c>
      <c r="CO444">
        <v>1.6249981906871001</v>
      </c>
      <c r="CP444">
        <v>1.65528608855501</v>
      </c>
      <c r="CQ444">
        <v>1.76268418020858</v>
      </c>
      <c r="CR444">
        <v>1.85563833980111</v>
      </c>
      <c r="CS444">
        <v>1.7988302729363099</v>
      </c>
      <c r="CT444">
        <v>1.8837646215882899</v>
      </c>
      <c r="CU444">
        <v>1.5606551696256299</v>
      </c>
      <c r="CV444">
        <v>1.6207963221789701</v>
      </c>
      <c r="CW444">
        <v>1.85703062708128</v>
      </c>
      <c r="CX444">
        <v>1.93591998499132</v>
      </c>
      <c r="CY444">
        <v>1.75952461227242</v>
      </c>
      <c r="CZ444">
        <v>1.82251980782198</v>
      </c>
      <c r="DA444">
        <v>1.6731433870015999</v>
      </c>
      <c r="DB444">
        <v>1.7658159824664901</v>
      </c>
      <c r="DC444">
        <v>1.7101732399557601</v>
      </c>
      <c r="DD444">
        <v>1.7618749232092299</v>
      </c>
      <c r="DE444">
        <v>1.6758208882322001</v>
      </c>
      <c r="DF444">
        <v>1.7517126005885699</v>
      </c>
      <c r="DG444">
        <v>1.7391929092174101</v>
      </c>
      <c r="DH444">
        <v>1.83346946183864</v>
      </c>
      <c r="DI444">
        <v>1.7743077271094101</v>
      </c>
      <c r="DJ444">
        <v>1.8787640883022101</v>
      </c>
      <c r="DK444">
        <v>1.6843939855552901</v>
      </c>
      <c r="DL444">
        <v>1.77883116184877</v>
      </c>
      <c r="DM444">
        <v>1.76393945200229</v>
      </c>
      <c r="DN444">
        <v>1.8932198286480699</v>
      </c>
      <c r="DO444">
        <v>1.81979380459166</v>
      </c>
      <c r="DP444">
        <v>1.9356593957329</v>
      </c>
      <c r="DQ444">
        <v>1.55673716493408</v>
      </c>
      <c r="DR444">
        <v>1.59632771736965</v>
      </c>
      <c r="DS444">
        <v>1.74375840215095</v>
      </c>
      <c r="DT444">
        <v>1.8339574931182301</v>
      </c>
      <c r="DU444">
        <v>1.7032013345513699</v>
      </c>
      <c r="DV444">
        <v>1.7629880446439199</v>
      </c>
      <c r="DW444">
        <v>1.6396108393806601</v>
      </c>
      <c r="DX444">
        <v>1.7048687701799801</v>
      </c>
      <c r="DY444">
        <v>1.6498759647188499</v>
      </c>
      <c r="DZ444">
        <v>1.6887633223079701</v>
      </c>
      <c r="EA444">
        <v>1.83964788124622</v>
      </c>
      <c r="EB444">
        <v>1.8981617329766101</v>
      </c>
      <c r="EC444">
        <v>1.6251784453682601</v>
      </c>
      <c r="ED444">
        <v>1.7298768530865101</v>
      </c>
      <c r="EE444">
        <v>1.7228126826272501</v>
      </c>
      <c r="EF444">
        <v>1.8319878760264201</v>
      </c>
      <c r="EG444">
        <v>1.7511647145904901</v>
      </c>
      <c r="EH444">
        <v>1.8742688785358701</v>
      </c>
      <c r="EI444">
        <v>1.6944515855853099</v>
      </c>
      <c r="EJ444">
        <v>1.75879746548308</v>
      </c>
      <c r="EK444">
        <v>1.83346975898135</v>
      </c>
      <c r="EL444">
        <v>1.86334697589813</v>
      </c>
      <c r="EM444">
        <v>1.73944809954379</v>
      </c>
      <c r="EN444">
        <v>1.79601027337015</v>
      </c>
      <c r="EO444">
        <v>1.7170901827231599</v>
      </c>
      <c r="EP444">
        <v>1.8050625450258599</v>
      </c>
      <c r="EQ444">
        <v>1.7839567941003101</v>
      </c>
      <c r="ER444">
        <v>1.8394445739037399</v>
      </c>
      <c r="ES444">
        <v>1.6414926770979601</v>
      </c>
      <c r="ET444">
        <v>1.7007540893603901</v>
      </c>
      <c r="EU444">
        <v>1.62365446197769</v>
      </c>
      <c r="EV444">
        <v>1.71193911802152</v>
      </c>
      <c r="EW444">
        <v>1.57298813160398</v>
      </c>
      <c r="EX444">
        <v>1.6403300115178501</v>
      </c>
      <c r="EY444">
        <v>1.5256887622792801</v>
      </c>
      <c r="EZ444">
        <v>1.56662357467429</v>
      </c>
      <c r="FA444">
        <v>1.5962043248197899</v>
      </c>
      <c r="FB444">
        <v>1.6695137702595699</v>
      </c>
      <c r="FC444">
        <v>1.76386769292017</v>
      </c>
      <c r="FD444">
        <v>1.8289430031185701</v>
      </c>
      <c r="FE444">
        <v>1.63953725064459</v>
      </c>
      <c r="FF444">
        <v>1.6969059573890599</v>
      </c>
      <c r="FG444">
        <v>1.6463020522426399</v>
      </c>
      <c r="FH444">
        <v>1.6813260328111801</v>
      </c>
      <c r="FI444">
        <v>1.75436232999743</v>
      </c>
      <c r="FJ444">
        <v>1.839283423146</v>
      </c>
      <c r="FK444">
        <v>1.71958832779352</v>
      </c>
      <c r="FL444">
        <v>1.7788627225732301</v>
      </c>
      <c r="FM444">
        <v>1.68737720810919</v>
      </c>
      <c r="FN444">
        <v>1.7737283264269501</v>
      </c>
      <c r="FO444">
        <v>1.7790366584462101</v>
      </c>
      <c r="FP444">
        <v>1.86302822354861</v>
      </c>
      <c r="FQ444">
        <v>1.72320108721567</v>
      </c>
      <c r="FR444">
        <v>1.8218611415764601</v>
      </c>
      <c r="FS444">
        <v>1.6628942862946501</v>
      </c>
      <c r="FT444">
        <v>1.75862569281216</v>
      </c>
      <c r="FU444">
        <v>1.75929107021131</v>
      </c>
      <c r="FV444">
        <v>1.82939331970006</v>
      </c>
      <c r="FW444">
        <v>1.6469298245613999</v>
      </c>
      <c r="FX444">
        <v>1.7439692982456101</v>
      </c>
      <c r="FY444">
        <v>1.56308835672997</v>
      </c>
      <c r="FZ444">
        <v>1.6029211395540801</v>
      </c>
      <c r="GA444">
        <v>1.71656024459743</v>
      </c>
      <c r="GB444">
        <v>1.79141621081969</v>
      </c>
      <c r="GC444">
        <v>1.66881803188565</v>
      </c>
      <c r="GD444">
        <v>1.7282572842221</v>
      </c>
      <c r="GE444">
        <v>1.5568015976649501</v>
      </c>
      <c r="GF444">
        <v>1.6012494559233901</v>
      </c>
      <c r="GG444">
        <v>1.70737210404983</v>
      </c>
      <c r="GH444">
        <v>1.7611464447459999</v>
      </c>
      <c r="GI444">
        <v>1.8296993723158199</v>
      </c>
      <c r="GJ444">
        <v>1.7821378427485901</v>
      </c>
      <c r="GK444">
        <v>1.7419098614187001</v>
      </c>
      <c r="GL444">
        <v>1.80296786371749</v>
      </c>
    </row>
    <row r="445" spans="1:194" x14ac:dyDescent="0.45">
      <c r="A445" t="s">
        <v>147</v>
      </c>
      <c r="B445" t="s">
        <v>148</v>
      </c>
      <c r="C445" t="s">
        <v>124</v>
      </c>
      <c r="D445">
        <v>45</v>
      </c>
      <c r="E445" s="1" cm="1">
        <f t="array" ref="E445">SUMPRODUCT($G445:$GL445,$G$2:$GL$2)/SUMPRODUCT(--($G445:$GL445&lt;&gt;""),$G$2:$GL$2)</f>
        <v>2.0597221301234194</v>
      </c>
      <c r="F445" s="1" cm="1">
        <f t="array" ref="F445">SUMPRODUCT($G445:$GL445,$F$2:$GK$2)/SUMPRODUCT(--($G445:$GL445&lt;&gt;""),$F$2:$GK$2)</f>
        <v>2.0217282947328346</v>
      </c>
      <c r="G445">
        <v>1.8721627836283901</v>
      </c>
      <c r="H445">
        <v>1.85105581467342</v>
      </c>
      <c r="I445">
        <v>2.0141868123643398</v>
      </c>
      <c r="J445">
        <v>1.9891250654891099</v>
      </c>
      <c r="K445">
        <v>2.01537215617916</v>
      </c>
      <c r="L445">
        <v>1.98298944391659</v>
      </c>
      <c r="M445">
        <v>1.5105987994875201</v>
      </c>
      <c r="N445">
        <v>1.51365984483731</v>
      </c>
      <c r="O445">
        <v>1.99033135111224</v>
      </c>
      <c r="P445">
        <v>1.9824135716440501</v>
      </c>
      <c r="Q445">
        <v>1.9811949822415</v>
      </c>
      <c r="R445">
        <v>2.0484225734303299</v>
      </c>
      <c r="S445">
        <v>1.9935240746873799</v>
      </c>
      <c r="T445">
        <v>2.0380575217844399</v>
      </c>
      <c r="U445">
        <v>1.6289947032024901</v>
      </c>
      <c r="V445">
        <v>1.6714617140066099</v>
      </c>
      <c r="W445">
        <v>2.1435345676680599</v>
      </c>
      <c r="X445">
        <v>2.3422039718852701</v>
      </c>
      <c r="Y445">
        <v>1.9086319150219699</v>
      </c>
      <c r="Z445">
        <v>2.0100909086690302</v>
      </c>
      <c r="AA445">
        <v>1.99836604774535</v>
      </c>
      <c r="AB445">
        <v>2.1636159151193599</v>
      </c>
      <c r="AC445">
        <v>1.59324521849874</v>
      </c>
      <c r="AD445">
        <v>1.6620603820239099</v>
      </c>
      <c r="AE445">
        <v>1.65938924401494</v>
      </c>
      <c r="AF445">
        <v>1.72496589421045</v>
      </c>
      <c r="AG445">
        <v>1.8428033132480099</v>
      </c>
      <c r="AH445">
        <v>1.6482641136729499</v>
      </c>
      <c r="AI445">
        <v>1.8592792163688401</v>
      </c>
      <c r="AJ445">
        <v>1.6887901069867</v>
      </c>
      <c r="AK445">
        <v>2.15627147110466</v>
      </c>
      <c r="AL445">
        <v>2.2453101055936102</v>
      </c>
      <c r="AM445">
        <v>2.3463918371338401</v>
      </c>
      <c r="AN445">
        <v>2.3472104581596298</v>
      </c>
      <c r="AO445">
        <v>1.8299925331670599</v>
      </c>
      <c r="AP445">
        <v>1.9709346614407199</v>
      </c>
      <c r="AQ445">
        <v>2.1131791624392098</v>
      </c>
      <c r="AR445">
        <v>2.2262280998417801</v>
      </c>
      <c r="AS445">
        <v>1.97166580720018</v>
      </c>
      <c r="AT445">
        <v>1.99876317400973</v>
      </c>
      <c r="AU445">
        <v>2.5647736746853198</v>
      </c>
      <c r="AV445">
        <v>2.1042128434023999</v>
      </c>
      <c r="AW445">
        <v>3.1196982163711602</v>
      </c>
      <c r="AX445">
        <v>2.3738785964539701</v>
      </c>
      <c r="AY445">
        <v>1.93077322912847</v>
      </c>
      <c r="AZ445">
        <v>2.0204248328096699</v>
      </c>
      <c r="BA445">
        <v>1.4260540452547601</v>
      </c>
      <c r="BB445">
        <v>1.4604733029464401</v>
      </c>
      <c r="BC445">
        <v>2.0218484888277102</v>
      </c>
      <c r="BD445">
        <v>2.1187327649516301</v>
      </c>
      <c r="BE445">
        <v>2.5399152014370401</v>
      </c>
      <c r="BF445">
        <v>2.0255831924069598</v>
      </c>
      <c r="BG445">
        <v>1.8279369380583499</v>
      </c>
      <c r="BH445">
        <v>1.93153049206698</v>
      </c>
      <c r="BI445">
        <v>1.45707673552649</v>
      </c>
      <c r="BJ445">
        <v>1.5033463796044499</v>
      </c>
      <c r="BK445">
        <v>2.01481713153431</v>
      </c>
      <c r="BL445">
        <v>2.10827903813537</v>
      </c>
      <c r="BM445">
        <v>1.8685737722298701</v>
      </c>
      <c r="BN445">
        <v>1.6743570284642899</v>
      </c>
      <c r="BO445">
        <v>1.9964779348939901</v>
      </c>
      <c r="BP445">
        <v>2.0309787879370602</v>
      </c>
      <c r="BQ445">
        <v>2.0616440600222701</v>
      </c>
      <c r="BR445">
        <v>2.18475853482733</v>
      </c>
      <c r="BS445">
        <v>2.17712697128507</v>
      </c>
      <c r="BT445">
        <v>2.2743558288099899</v>
      </c>
      <c r="BU445">
        <v>2.2339616879603499</v>
      </c>
      <c r="BV445">
        <v>2.3307209979320298</v>
      </c>
      <c r="BW445">
        <v>1.9379514255543799</v>
      </c>
      <c r="BX445">
        <v>1.98009956252828</v>
      </c>
      <c r="BY445">
        <v>1.77859277317633</v>
      </c>
      <c r="BZ445">
        <v>1.82126343450473</v>
      </c>
      <c r="CA445">
        <v>2.3677053498888001</v>
      </c>
      <c r="CB445">
        <v>2.4333089870581701</v>
      </c>
      <c r="CC445">
        <v>2.2268020340049199</v>
      </c>
      <c r="CD445">
        <v>2.3713072500742598</v>
      </c>
      <c r="CE445">
        <v>1.6928534548527701</v>
      </c>
      <c r="CF445">
        <v>1.67564276778673</v>
      </c>
      <c r="CG445">
        <v>1.9112729833926401</v>
      </c>
      <c r="CH445">
        <v>2.00831294483985</v>
      </c>
      <c r="CI445">
        <v>1.86449249709203</v>
      </c>
      <c r="CJ445">
        <v>1.9517169630020299</v>
      </c>
      <c r="CK445">
        <v>3.1823128631461999</v>
      </c>
      <c r="CL445">
        <v>2.3556615580992402</v>
      </c>
      <c r="CM445">
        <v>2.7880667149316301</v>
      </c>
      <c r="CN445">
        <v>2.1286045050336702</v>
      </c>
      <c r="CO445">
        <v>1.6533718355117399</v>
      </c>
      <c r="CP445">
        <v>1.71712116606597</v>
      </c>
      <c r="CQ445">
        <v>2.68797750424448</v>
      </c>
      <c r="CR445">
        <v>2.4465119451855402</v>
      </c>
      <c r="CS445">
        <v>2.2016946045922601</v>
      </c>
      <c r="CT445">
        <v>2.0284142033525501</v>
      </c>
      <c r="CU445">
        <v>1.84976609335474</v>
      </c>
      <c r="CV445">
        <v>1.92968939507698</v>
      </c>
      <c r="CW445">
        <v>2.2209206885230501</v>
      </c>
      <c r="CX445">
        <v>2.2958937198067599</v>
      </c>
      <c r="CY445">
        <v>1.80775876601483</v>
      </c>
      <c r="CZ445">
        <v>1.8779922454484099</v>
      </c>
      <c r="DA445">
        <v>1.9536478968220501</v>
      </c>
      <c r="DB445">
        <v>2.0504509820450099</v>
      </c>
      <c r="DC445">
        <v>2.22531023467256</v>
      </c>
      <c r="DD445">
        <v>2.1949133800221099</v>
      </c>
      <c r="DE445">
        <v>1.4637270584787401</v>
      </c>
      <c r="DF445">
        <v>1.50696640738524</v>
      </c>
      <c r="DG445">
        <v>2.2000332758568502</v>
      </c>
      <c r="DH445">
        <v>2.38547055086668</v>
      </c>
      <c r="DI445">
        <v>1.8810661202112999</v>
      </c>
      <c r="DJ445">
        <v>1.95358677861904</v>
      </c>
      <c r="DK445">
        <v>2.17654438251581</v>
      </c>
      <c r="DL445">
        <v>2.3253373716374801</v>
      </c>
      <c r="DM445">
        <v>1.88955191196999</v>
      </c>
      <c r="DN445">
        <v>1.97013658883748</v>
      </c>
      <c r="DO445">
        <v>1.9176769605269399</v>
      </c>
      <c r="DP445">
        <v>2.0176005918571902</v>
      </c>
      <c r="DQ445">
        <v>1.8590964007381701</v>
      </c>
      <c r="DR445">
        <v>1.9154551851409301</v>
      </c>
      <c r="DS445">
        <v>1.86022021637539</v>
      </c>
      <c r="DT445">
        <v>1.9441937135906699</v>
      </c>
      <c r="DU445">
        <v>2.0107439329546799</v>
      </c>
      <c r="DV445">
        <v>1.96910871033085</v>
      </c>
      <c r="DW445">
        <v>1.94402352865956</v>
      </c>
      <c r="DX445">
        <v>2.0465458265400698</v>
      </c>
      <c r="DY445">
        <v>1.59663267181183</v>
      </c>
      <c r="DZ445">
        <v>1.64277839029768</v>
      </c>
      <c r="EA445">
        <v>1.81499956848191</v>
      </c>
      <c r="EB445">
        <v>1.9351687235695101</v>
      </c>
      <c r="EC445">
        <v>1.61658169268177</v>
      </c>
      <c r="ED445">
        <v>1.6826574633304501</v>
      </c>
      <c r="EE445">
        <v>1.79759699674118</v>
      </c>
      <c r="EF445">
        <v>1.9084758857731501</v>
      </c>
      <c r="EG445">
        <v>2.0968200751803301</v>
      </c>
      <c r="EH445">
        <v>2.2889508134860099</v>
      </c>
      <c r="EI445">
        <v>1.72227683094651</v>
      </c>
      <c r="EJ445">
        <v>1.75338364057041</v>
      </c>
      <c r="EK445">
        <v>2.2167197210853402</v>
      </c>
      <c r="EL445">
        <v>2.2567985447930798</v>
      </c>
      <c r="EM445">
        <v>1.97953535282459</v>
      </c>
      <c r="EN445">
        <v>2.0371999202523701</v>
      </c>
      <c r="EO445">
        <v>2.14555635601545</v>
      </c>
      <c r="EP445">
        <v>2.2908507433361698</v>
      </c>
      <c r="EQ445">
        <v>1.9112853481008301</v>
      </c>
      <c r="ER445">
        <v>1.9454854495360001</v>
      </c>
      <c r="ES445">
        <v>1.90820132732645</v>
      </c>
      <c r="ET445">
        <v>1.9611167627444299</v>
      </c>
      <c r="EU445">
        <v>1.6528415448126801</v>
      </c>
      <c r="EV445">
        <v>1.7124599714495099</v>
      </c>
      <c r="EW445">
        <v>2.2077970854824902</v>
      </c>
      <c r="EX445">
        <v>2.3106189593870501</v>
      </c>
      <c r="EY445">
        <v>1.61091027318258</v>
      </c>
      <c r="EZ445">
        <v>1.6446536255331601</v>
      </c>
      <c r="FA445">
        <v>1.6276821799091701</v>
      </c>
      <c r="FB445">
        <v>1.7004395650181201</v>
      </c>
      <c r="FC445">
        <v>2.3082907570831299</v>
      </c>
      <c r="FD445">
        <v>2.43024683166345</v>
      </c>
      <c r="FE445">
        <v>1.8269891889446701</v>
      </c>
      <c r="FF445">
        <v>1.88831591803501</v>
      </c>
      <c r="FG445">
        <v>1.8081657438093</v>
      </c>
      <c r="FH445">
        <v>1.8549741668553501</v>
      </c>
      <c r="FI445">
        <v>2.0771587118296102</v>
      </c>
      <c r="FJ445">
        <v>2.2277072106748701</v>
      </c>
      <c r="FK445">
        <v>1.8957919416954601</v>
      </c>
      <c r="FL445">
        <v>1.9721000743872401</v>
      </c>
      <c r="FM445">
        <v>1.4506644703540601</v>
      </c>
      <c r="FN445">
        <v>1.53033227807376</v>
      </c>
      <c r="FO445">
        <v>1.8906918283951</v>
      </c>
      <c r="FP445">
        <v>1.96105412392627</v>
      </c>
      <c r="FQ445">
        <v>1.64704830480186</v>
      </c>
      <c r="FR445">
        <v>1.71789614229173</v>
      </c>
      <c r="FS445">
        <v>1.91664490293375</v>
      </c>
      <c r="FT445">
        <v>2.0659005832680402</v>
      </c>
      <c r="FU445">
        <v>2.31209270620313</v>
      </c>
      <c r="FV445">
        <v>2.3923381049761399</v>
      </c>
      <c r="FW445">
        <v>1.4541898616734099</v>
      </c>
      <c r="FX445">
        <v>1.52960526315789</v>
      </c>
      <c r="FY445">
        <v>1.77755986787778</v>
      </c>
      <c r="FZ445">
        <v>1.8472543352601101</v>
      </c>
      <c r="GA445">
        <v>1.4541587803406799</v>
      </c>
      <c r="GB445">
        <v>1.5105555440004901</v>
      </c>
      <c r="GC445">
        <v>1.8297636063771301</v>
      </c>
      <c r="GD445">
        <v>1.91219351291918</v>
      </c>
      <c r="GE445">
        <v>1.84929718104309</v>
      </c>
      <c r="GF445">
        <v>1.8332095825758901</v>
      </c>
      <c r="GG445">
        <v>2.00120988179127</v>
      </c>
      <c r="GH445">
        <v>2.0760263558033398</v>
      </c>
      <c r="GI445">
        <v>2.0721423851998599</v>
      </c>
      <c r="GJ445">
        <v>2.026717872481</v>
      </c>
      <c r="GK445">
        <v>2.2580153813088102</v>
      </c>
      <c r="GL445">
        <v>2.3501443749824702</v>
      </c>
    </row>
    <row r="446" spans="1:194" x14ac:dyDescent="0.45">
      <c r="A446" t="s">
        <v>50</v>
      </c>
      <c r="B446" t="s">
        <v>179</v>
      </c>
      <c r="C446" t="s">
        <v>124</v>
      </c>
      <c r="D446">
        <v>50</v>
      </c>
      <c r="E446" s="1" cm="1">
        <f t="array" ref="E446">SUMPRODUCT($G446:$GL446,$G$2:$GL$2)/SUMPRODUCT(--($G446:$GL446&lt;&gt;""),$G$2:$GL$2)</f>
        <v>1.9181519096402806</v>
      </c>
      <c r="F446" s="1" cm="1">
        <f t="array" ref="F446">SUMPRODUCT($G446:$GL446,$F$2:$GK$2)/SUMPRODUCT(--($G446:$GL446&lt;&gt;""),$F$2:$GK$2)</f>
        <v>1.9942552393203601</v>
      </c>
      <c r="G446">
        <v>2.07403663787878</v>
      </c>
      <c r="H446">
        <v>2.1442502251870001</v>
      </c>
      <c r="I446">
        <v>1.86608038320485</v>
      </c>
      <c r="J446">
        <v>1.92039143776663</v>
      </c>
      <c r="K446">
        <v>1.85528028608407</v>
      </c>
      <c r="L446">
        <v>1.91315545347767</v>
      </c>
      <c r="M446">
        <v>1.5745539166065901</v>
      </c>
      <c r="N446">
        <v>1.61578371352051</v>
      </c>
      <c r="O446">
        <v>1.83693409068615</v>
      </c>
      <c r="P446">
        <v>1.89391508098233</v>
      </c>
      <c r="Q446">
        <v>1.6961977837770199</v>
      </c>
      <c r="R446">
        <v>1.78759730126462</v>
      </c>
      <c r="S446">
        <v>1.6468833790820601</v>
      </c>
      <c r="T446">
        <v>1.7042835411205299</v>
      </c>
      <c r="U446">
        <v>1.8478181236368501</v>
      </c>
      <c r="V446">
        <v>1.9488362203265599</v>
      </c>
      <c r="W446">
        <v>1.90344854197002</v>
      </c>
      <c r="X446">
        <v>2.05298622492186</v>
      </c>
      <c r="Y446">
        <v>1.9090078007898199</v>
      </c>
      <c r="Z446">
        <v>2.0166735501714599</v>
      </c>
      <c r="AA446">
        <v>1.8911915119363301</v>
      </c>
      <c r="AB446">
        <v>2.06008700265251</v>
      </c>
      <c r="AC446">
        <v>1.9213892455244801</v>
      </c>
      <c r="AD446">
        <v>2.0572705075803102</v>
      </c>
      <c r="AE446">
        <v>1.91680012410401</v>
      </c>
      <c r="AF446">
        <v>1.99958708040753</v>
      </c>
      <c r="AG446">
        <v>1.97028700429925</v>
      </c>
      <c r="AH446">
        <v>1.97492862241256</v>
      </c>
      <c r="AI446">
        <v>1.4904069802789399</v>
      </c>
      <c r="AJ446">
        <v>1.4809485841936201</v>
      </c>
      <c r="AK446">
        <v>1.92752937759166</v>
      </c>
      <c r="AL446">
        <v>1.98566079332065</v>
      </c>
      <c r="AM446">
        <v>1.9048869624743401</v>
      </c>
      <c r="AN446">
        <v>1.9610831665333801</v>
      </c>
      <c r="AO446">
        <v>2.0497814002951502</v>
      </c>
      <c r="AP446">
        <v>2.19240796562742</v>
      </c>
      <c r="AQ446">
        <v>1.8634503026274301</v>
      </c>
      <c r="AR446">
        <v>1.9362869149105699</v>
      </c>
      <c r="AS446">
        <v>1.97070293615238</v>
      </c>
      <c r="AT446">
        <v>2.0457504753924001</v>
      </c>
      <c r="AU446">
        <v>2.0162601419362698</v>
      </c>
      <c r="AV446">
        <v>2.0850829656140002</v>
      </c>
      <c r="AW446">
        <v>2.2501824769083698</v>
      </c>
      <c r="AX446">
        <v>2.2661309587004901</v>
      </c>
      <c r="AY446">
        <v>2.0924176114872801</v>
      </c>
      <c r="AZ446">
        <v>2.2173706218412499</v>
      </c>
      <c r="BA446">
        <v>1.5851157531220199</v>
      </c>
      <c r="BB446">
        <v>1.63702006930071</v>
      </c>
      <c r="BC446">
        <v>1.8931925510546499</v>
      </c>
      <c r="BD446">
        <v>1.9491731229704901</v>
      </c>
      <c r="BE446">
        <v>1.6350182462556699</v>
      </c>
      <c r="BF446">
        <v>1.6805367878498501</v>
      </c>
      <c r="BG446">
        <v>2.0018144910328699</v>
      </c>
      <c r="BH446">
        <v>2.0723905320911098</v>
      </c>
      <c r="BI446">
        <v>1.5907814709025301</v>
      </c>
      <c r="BJ446">
        <v>1.6236788714569801</v>
      </c>
      <c r="BK446">
        <v>1.6517711709291101</v>
      </c>
      <c r="BL446">
        <v>1.7310078756024201</v>
      </c>
      <c r="BM446">
        <v>2.0243712578191699</v>
      </c>
      <c r="BN446">
        <v>2.0244214790716799</v>
      </c>
      <c r="BO446">
        <v>1.67910470313826</v>
      </c>
      <c r="BP446">
        <v>1.76639807028195</v>
      </c>
      <c r="BQ446">
        <v>1.85641176856038</v>
      </c>
      <c r="BR446">
        <v>2.0586298407705899</v>
      </c>
      <c r="BS446">
        <v>1.9977433302204</v>
      </c>
      <c r="BT446">
        <v>2.1265223518340202</v>
      </c>
      <c r="BU446">
        <v>1.9735613068979501</v>
      </c>
      <c r="BV446">
        <v>2.1378164593726998</v>
      </c>
      <c r="BW446">
        <v>2.1276753658168599</v>
      </c>
      <c r="BX446">
        <v>2.2087826218132398</v>
      </c>
      <c r="BY446">
        <v>1.9748363441868699</v>
      </c>
      <c r="BZ446">
        <v>2.0515191212777699</v>
      </c>
      <c r="CA446">
        <v>1.9760120801293299</v>
      </c>
      <c r="CB446">
        <v>2.0858821694993099</v>
      </c>
      <c r="CC446">
        <v>1.93579604033061</v>
      </c>
      <c r="CD446">
        <v>2.0626138011777599</v>
      </c>
      <c r="CE446">
        <v>1.89547461680533</v>
      </c>
      <c r="CF446">
        <v>1.9287015178798399</v>
      </c>
      <c r="CG446">
        <v>1.8414562944839801</v>
      </c>
      <c r="CH446">
        <v>1.93109384267497</v>
      </c>
      <c r="CI446">
        <v>1.69370651600644</v>
      </c>
      <c r="CJ446">
        <v>1.75039555533078</v>
      </c>
      <c r="CK446">
        <v>2.0860402662312301</v>
      </c>
      <c r="CL446">
        <v>2.03555413727651</v>
      </c>
      <c r="CM446">
        <v>1.75268416954662</v>
      </c>
      <c r="CN446">
        <v>1.8010060513338799</v>
      </c>
      <c r="CO446">
        <v>1.99525960021422</v>
      </c>
      <c r="CP446">
        <v>2.0243569701969899</v>
      </c>
      <c r="CQ446">
        <v>2.0054799296628598</v>
      </c>
      <c r="CR446">
        <v>2.0999727140431701</v>
      </c>
      <c r="CS446">
        <v>2.1294031392675001</v>
      </c>
      <c r="CT446">
        <v>2.2004948845269401</v>
      </c>
      <c r="CU446">
        <v>2.2222240190359499</v>
      </c>
      <c r="CV446">
        <v>2.2778741640003202</v>
      </c>
      <c r="CW446">
        <v>2.0487781998968102</v>
      </c>
      <c r="CX446">
        <v>2.1545541953942098</v>
      </c>
      <c r="CY446">
        <v>2.0483079062710701</v>
      </c>
      <c r="CZ446">
        <v>2.1313637896156399</v>
      </c>
      <c r="DA446">
        <v>1.88877181151479</v>
      </c>
      <c r="DB446">
        <v>1.9579575149624799</v>
      </c>
      <c r="DC446">
        <v>1.9299913994348199</v>
      </c>
      <c r="DD446">
        <v>1.9325715689888101</v>
      </c>
      <c r="DE446">
        <v>1.60382450270474</v>
      </c>
      <c r="DF446">
        <v>1.65697922899393</v>
      </c>
      <c r="DG446">
        <v>1.91151647154914</v>
      </c>
      <c r="DH446">
        <v>1.9744532171703399</v>
      </c>
      <c r="DI446">
        <v>2.0006520205985199</v>
      </c>
      <c r="DJ446">
        <v>2.23621774826682</v>
      </c>
      <c r="DK446">
        <v>1.8435276617860501</v>
      </c>
      <c r="DL446">
        <v>1.9442194304557401</v>
      </c>
      <c r="DM446">
        <v>2.0533490269071799</v>
      </c>
      <c r="DN446">
        <v>2.1639887225248402</v>
      </c>
      <c r="DO446">
        <v>2.0965586368192399</v>
      </c>
      <c r="DP446">
        <v>2.2548207722781699</v>
      </c>
      <c r="DQ446">
        <v>2.2093838371768801</v>
      </c>
      <c r="DR446">
        <v>2.2659948752671801</v>
      </c>
      <c r="DS446">
        <v>1.9820113949170901</v>
      </c>
      <c r="DT446">
        <v>2.2251296331860901</v>
      </c>
      <c r="DU446">
        <v>1.97194860388449</v>
      </c>
      <c r="DV446">
        <v>2.00534217738412</v>
      </c>
      <c r="DW446">
        <v>1.8274245282013499</v>
      </c>
      <c r="DX446">
        <v>1.95052374710953</v>
      </c>
      <c r="DY446">
        <v>1.84799935685409</v>
      </c>
      <c r="DZ446">
        <v>1.8906766813671401</v>
      </c>
      <c r="EA446">
        <v>2.1733667040648998</v>
      </c>
      <c r="EB446">
        <v>2.3396910330542799</v>
      </c>
      <c r="EC446">
        <v>1.8843203388501</v>
      </c>
      <c r="ED446">
        <v>1.9826182445681999</v>
      </c>
      <c r="EE446">
        <v>2.0282793664629399</v>
      </c>
      <c r="EF446">
        <v>2.1626534068960002</v>
      </c>
      <c r="EG446">
        <v>2.0288820191288899</v>
      </c>
      <c r="EH446">
        <v>2.1595187297716998</v>
      </c>
      <c r="EI446">
        <v>1.9204409696493101</v>
      </c>
      <c r="EJ446">
        <v>1.9620881031953601</v>
      </c>
      <c r="EK446">
        <v>2.0864180688191598</v>
      </c>
      <c r="EL446">
        <v>2.1223586478702399</v>
      </c>
      <c r="EM446">
        <v>1.9746449471672001</v>
      </c>
      <c r="EN446">
        <v>2.0241471109078302</v>
      </c>
      <c r="EO446">
        <v>2.1384177090837602</v>
      </c>
      <c r="EP446">
        <v>2.23552622961556</v>
      </c>
      <c r="EQ446">
        <v>2.06389045001576</v>
      </c>
      <c r="ER446">
        <v>2.1286581771825599</v>
      </c>
      <c r="ES446">
        <v>1.6744659206510599</v>
      </c>
      <c r="ET446">
        <v>1.79897947649727</v>
      </c>
      <c r="EU446">
        <v>1.9108472549095199</v>
      </c>
      <c r="EV446">
        <v>1.9703402909062799</v>
      </c>
      <c r="EW446">
        <v>1.82867194150933</v>
      </c>
      <c r="EX446">
        <v>1.92728729530772</v>
      </c>
      <c r="EY446">
        <v>1.8438702285939801</v>
      </c>
      <c r="EZ446">
        <v>1.85662752262329</v>
      </c>
      <c r="FA446">
        <v>1.86553685263114</v>
      </c>
      <c r="FB446">
        <v>2.0167597183450598</v>
      </c>
      <c r="FC446">
        <v>2.0158748590007298</v>
      </c>
      <c r="FD446">
        <v>2.0804027602680599</v>
      </c>
      <c r="FE446">
        <v>2.0505722169448499</v>
      </c>
      <c r="FF446">
        <v>2.1189555344461</v>
      </c>
      <c r="FG446">
        <v>2.03063955044153</v>
      </c>
      <c r="FH446">
        <v>2.1067289681151</v>
      </c>
      <c r="FI446">
        <v>1.90786181678214</v>
      </c>
      <c r="FJ446">
        <v>1.9933763151141899</v>
      </c>
      <c r="FK446">
        <v>1.8883720492274001</v>
      </c>
      <c r="FL446">
        <v>1.9670436248246199</v>
      </c>
      <c r="FM446">
        <v>1.55590730874492</v>
      </c>
      <c r="FN446">
        <v>1.6662462787086301</v>
      </c>
      <c r="FO446">
        <v>2.1114883781884002</v>
      </c>
      <c r="FP446">
        <v>2.2150898888452</v>
      </c>
      <c r="FQ446">
        <v>2.1491583615468901</v>
      </c>
      <c r="FR446">
        <v>2.2529803061370401</v>
      </c>
      <c r="FS446">
        <v>1.8507733379762601</v>
      </c>
      <c r="FT446">
        <v>2.0111140129421599</v>
      </c>
      <c r="FU446">
        <v>1.94763462849352</v>
      </c>
      <c r="FV446">
        <v>2.0677573278800199</v>
      </c>
      <c r="FW446">
        <v>2.0895432692307598</v>
      </c>
      <c r="FX446">
        <v>2.2103049089068798</v>
      </c>
      <c r="FY446">
        <v>2.1813996696944602</v>
      </c>
      <c r="FZ446">
        <v>2.2557493806771198</v>
      </c>
      <c r="GA446">
        <v>1.6303167703155199</v>
      </c>
      <c r="GB446">
        <v>1.6895110131242299</v>
      </c>
      <c r="GC446">
        <v>1.79975810885101</v>
      </c>
      <c r="GD446">
        <v>1.90815832875206</v>
      </c>
      <c r="GE446">
        <v>1.6358825989365899</v>
      </c>
      <c r="GF446">
        <v>1.6723421324389101</v>
      </c>
      <c r="GG446">
        <v>1.9257884668835701</v>
      </c>
      <c r="GH446">
        <v>1.9984140738681799</v>
      </c>
      <c r="GI446">
        <v>1.95970639246778</v>
      </c>
      <c r="GJ446">
        <v>1.9773496861579101</v>
      </c>
      <c r="GK446">
        <v>1.63054955939932</v>
      </c>
      <c r="GL446">
        <v>1.69497163895975</v>
      </c>
    </row>
    <row r="447" spans="1:194" x14ac:dyDescent="0.45">
      <c r="A447" t="s">
        <v>206</v>
      </c>
      <c r="B447" t="s">
        <v>207</v>
      </c>
      <c r="C447" t="s">
        <v>122</v>
      </c>
      <c r="D447">
        <v>50</v>
      </c>
      <c r="E447" s="1" cm="1">
        <f t="array" ref="E447">SUMPRODUCT($G447:$GL447,$G$2:$GL$2)/SUMPRODUCT(--($G447:$GL447&lt;&gt;""),$G$2:$GL$2)</f>
        <v>1.3682480293625969</v>
      </c>
      <c r="F447" s="1" cm="1">
        <f t="array" ref="F447">SUMPRODUCT($G447:$GL447,$F$2:$GK$2)/SUMPRODUCT(--($G447:$GL447&lt;&gt;""),$F$2:$GK$2)</f>
        <v>1.4195560971065004</v>
      </c>
      <c r="G447">
        <v>1.3488337830857</v>
      </c>
      <c r="H447">
        <v>1.38797249641472</v>
      </c>
      <c r="I447">
        <v>1.35477696280218</v>
      </c>
      <c r="J447">
        <v>1.39683406930618</v>
      </c>
      <c r="K447">
        <v>1.3499779302296</v>
      </c>
      <c r="L447">
        <v>1.3923257049234199</v>
      </c>
      <c r="M447">
        <v>1.35158692509683</v>
      </c>
      <c r="N447">
        <v>1.39338634911978</v>
      </c>
      <c r="O447">
        <v>1.3365574501714701</v>
      </c>
      <c r="P447">
        <v>1.37903731794937</v>
      </c>
      <c r="Q447">
        <v>1.3793580084555399</v>
      </c>
      <c r="R447">
        <v>1.4540687093950999</v>
      </c>
      <c r="S447">
        <v>1.41550143046659</v>
      </c>
      <c r="T447">
        <v>1.47839144077643</v>
      </c>
      <c r="U447">
        <v>1.3833694032050201</v>
      </c>
      <c r="V447">
        <v>1.45519406152369</v>
      </c>
      <c r="W447">
        <v>1.39008876731023</v>
      </c>
      <c r="X447">
        <v>1.4562591006293499</v>
      </c>
      <c r="Y447">
        <v>1.3798998566065399</v>
      </c>
      <c r="Z447">
        <v>1.4399673304221501</v>
      </c>
      <c r="AA447">
        <v>1.4098588859416401</v>
      </c>
      <c r="AB447">
        <v>1.4734896551724099</v>
      </c>
      <c r="AC447">
        <v>1.3958344962754801</v>
      </c>
      <c r="AD447">
        <v>1.4666530214787601</v>
      </c>
      <c r="AE447">
        <v>1.34323655958133</v>
      </c>
      <c r="AF447">
        <v>1.4107203964027999</v>
      </c>
      <c r="AG447">
        <v>1.3670343442391599</v>
      </c>
      <c r="AH447">
        <v>1.4151623425128199</v>
      </c>
      <c r="AI447">
        <v>1.1706628172992199</v>
      </c>
      <c r="AJ447">
        <v>1.2125820118503501</v>
      </c>
      <c r="AK447">
        <v>1.37573153042775</v>
      </c>
      <c r="AL447">
        <v>1.3999392990341799</v>
      </c>
      <c r="AM447">
        <v>1.36966496475513</v>
      </c>
      <c r="AN447">
        <v>1.4089524647748399</v>
      </c>
      <c r="AO447">
        <v>1.3832798252207901</v>
      </c>
      <c r="AP447">
        <v>1.4363069094602501</v>
      </c>
      <c r="AQ447">
        <v>1.34988163127266</v>
      </c>
      <c r="AR447">
        <v>1.3935847648369</v>
      </c>
      <c r="AS447">
        <v>1.3197215328584699</v>
      </c>
      <c r="AT447">
        <v>1.36790537273987</v>
      </c>
      <c r="AU447">
        <v>1.3673846513614001</v>
      </c>
      <c r="AV447">
        <v>1.4241134066738499</v>
      </c>
      <c r="AW447">
        <v>1.38966450790954</v>
      </c>
      <c r="AX447">
        <v>1.44190930565877</v>
      </c>
      <c r="AY447">
        <v>1.4020039633735999</v>
      </c>
      <c r="AZ447">
        <v>1.46118307166095</v>
      </c>
      <c r="BA447">
        <v>1.35089881630659</v>
      </c>
      <c r="BB447">
        <v>1.4034949768610001</v>
      </c>
      <c r="BC447">
        <v>1.3647661707512</v>
      </c>
      <c r="BD447">
        <v>1.4133136847702501</v>
      </c>
      <c r="BE447">
        <v>1.3258979504316699</v>
      </c>
      <c r="BF447">
        <v>1.37341710697727</v>
      </c>
      <c r="BG447">
        <v>1.37785219797581</v>
      </c>
      <c r="BH447">
        <v>1.4239350038779299</v>
      </c>
      <c r="BI447">
        <v>1.3254782833791601</v>
      </c>
      <c r="BJ447">
        <v>1.3652432292507799</v>
      </c>
      <c r="BK447">
        <v>1.4093885912914901</v>
      </c>
      <c r="BL447">
        <v>1.4383259726956701</v>
      </c>
      <c r="BM447">
        <v>1.3459379376921601</v>
      </c>
      <c r="BN447">
        <v>1.37755779629143</v>
      </c>
      <c r="BO447">
        <v>1.3900508529057001</v>
      </c>
      <c r="BP447">
        <v>1.46985777120862</v>
      </c>
      <c r="BQ447">
        <v>1.39738549243168</v>
      </c>
      <c r="BR447">
        <v>1.4662669549832901</v>
      </c>
      <c r="BS447">
        <v>1.36923198805405</v>
      </c>
      <c r="BT447">
        <v>1.4286784317585399</v>
      </c>
      <c r="BU447">
        <v>1.3464680362341199</v>
      </c>
      <c r="BV447">
        <v>1.4003777430351501</v>
      </c>
      <c r="BW447">
        <v>1.41065017348016</v>
      </c>
      <c r="BX447">
        <v>1.4804465228541199</v>
      </c>
      <c r="BY447">
        <v>1.3591668572270099</v>
      </c>
      <c r="BZ447">
        <v>1.38176279305921</v>
      </c>
      <c r="CA447">
        <v>1.3530360352227599</v>
      </c>
      <c r="CB447">
        <v>1.4025259944359101</v>
      </c>
      <c r="CC447">
        <v>1.4004892795358801</v>
      </c>
      <c r="CD447">
        <v>1.4775612909989999</v>
      </c>
      <c r="CE447">
        <v>1.33312440757989</v>
      </c>
      <c r="CF447">
        <v>1.3636053050016299</v>
      </c>
      <c r="CG447">
        <v>1.3800670040035501</v>
      </c>
      <c r="CH447">
        <v>1.41509350904507</v>
      </c>
      <c r="CI447">
        <v>1.34266651253856</v>
      </c>
      <c r="CJ447">
        <v>1.40677898752284</v>
      </c>
      <c r="CK447">
        <v>1.3608916922923899</v>
      </c>
      <c r="CL447">
        <v>1.3867854153024901</v>
      </c>
      <c r="CM447">
        <v>1.37284344393295</v>
      </c>
      <c r="CN447">
        <v>1.4111867717567901</v>
      </c>
      <c r="CO447">
        <v>1.3808314154616601</v>
      </c>
      <c r="CP447">
        <v>1.4034261148986</v>
      </c>
      <c r="CQ447">
        <v>1.37992663109386</v>
      </c>
      <c r="CR447">
        <v>1.44889567669172</v>
      </c>
      <c r="CS447">
        <v>1.4324949178524999</v>
      </c>
      <c r="CT447">
        <v>1.48224164361648</v>
      </c>
      <c r="CU447">
        <v>1.34185485081953</v>
      </c>
      <c r="CV447">
        <v>1.40569230591523</v>
      </c>
      <c r="CW447">
        <v>1.4284625486609399</v>
      </c>
      <c r="CX447">
        <v>1.48339665118896</v>
      </c>
      <c r="CY447">
        <v>1.3583530006743001</v>
      </c>
      <c r="CZ447">
        <v>1.4072087828725499</v>
      </c>
      <c r="DA447">
        <v>1.3455807974374101</v>
      </c>
      <c r="DB447">
        <v>1.38851892438674</v>
      </c>
      <c r="DC447">
        <v>1.3833026170291101</v>
      </c>
      <c r="DD447">
        <v>1.4071753286644499</v>
      </c>
      <c r="DE447">
        <v>1.36309574688923</v>
      </c>
      <c r="DF447">
        <v>1.40512620126262</v>
      </c>
      <c r="DG447">
        <v>1.38928214901533</v>
      </c>
      <c r="DH447">
        <v>1.4769186556553799</v>
      </c>
      <c r="DI447">
        <v>1.3886575028941699</v>
      </c>
      <c r="DJ447">
        <v>1.4396747880933001</v>
      </c>
      <c r="DK447">
        <v>1.3358841556300201</v>
      </c>
      <c r="DL447">
        <v>1.4014767289736301</v>
      </c>
      <c r="DM447">
        <v>1.37237566036186</v>
      </c>
      <c r="DN447">
        <v>1.4511126926340501</v>
      </c>
      <c r="DO447">
        <v>1.46423798386711</v>
      </c>
      <c r="DP447">
        <v>1.5444131545033599</v>
      </c>
      <c r="DQ447">
        <v>1.3487340847837901</v>
      </c>
      <c r="DR447">
        <v>1.4055575470320301</v>
      </c>
      <c r="DS447">
        <v>1.3881153575315199</v>
      </c>
      <c r="DT447">
        <v>1.4329748415594299</v>
      </c>
      <c r="DU447">
        <v>1.3598423163998801</v>
      </c>
      <c r="DV447">
        <v>1.40876593716487</v>
      </c>
      <c r="DW447">
        <v>1.3237002227124</v>
      </c>
      <c r="DX447">
        <v>1.40167087582451</v>
      </c>
      <c r="DY447">
        <v>1.3203670525541999</v>
      </c>
      <c r="DZ447">
        <v>1.3859679345828699</v>
      </c>
      <c r="EA447">
        <v>1.3765426771381699</v>
      </c>
      <c r="EB447">
        <v>1.40673168205747</v>
      </c>
      <c r="EC447">
        <v>1.3721389912934301</v>
      </c>
      <c r="ED447">
        <v>1.4215860067456201</v>
      </c>
      <c r="EE447">
        <v>1.3676020483968401</v>
      </c>
      <c r="EF447">
        <v>1.45312360708024</v>
      </c>
      <c r="EG447">
        <v>1.3420995341141599</v>
      </c>
      <c r="EH447">
        <v>1.4225337803515099</v>
      </c>
      <c r="EI447">
        <v>1.3831566531068999</v>
      </c>
      <c r="EJ447">
        <v>1.45211486987161</v>
      </c>
      <c r="EK447">
        <v>1.3816886463544</v>
      </c>
      <c r="EL447">
        <v>1.44426254358041</v>
      </c>
      <c r="EM447">
        <v>1.38648277803187</v>
      </c>
      <c r="EN447">
        <v>1.4249727333497499</v>
      </c>
      <c r="EO447">
        <v>1.34905691269893</v>
      </c>
      <c r="EP447">
        <v>1.3866821664811</v>
      </c>
      <c r="EQ447">
        <v>1.3773662495031</v>
      </c>
      <c r="ER447">
        <v>1.4334982797143301</v>
      </c>
      <c r="ES447">
        <v>1.4160570976440701</v>
      </c>
      <c r="ET447">
        <v>1.4446866573010999</v>
      </c>
      <c r="EU447">
        <v>1.35551140090281</v>
      </c>
      <c r="EV447">
        <v>1.3996489062077999</v>
      </c>
      <c r="EW447">
        <v>1.37269016976313</v>
      </c>
      <c r="EX447">
        <v>1.43359707546697</v>
      </c>
      <c r="EY447">
        <v>1.3095733892755099</v>
      </c>
      <c r="EZ447">
        <v>1.34876645946385</v>
      </c>
      <c r="FA447">
        <v>1.4236698470897</v>
      </c>
      <c r="FB447">
        <v>1.47971959501687</v>
      </c>
      <c r="FC447">
        <v>1.39471501559286</v>
      </c>
      <c r="FD447">
        <v>1.4564063433083401</v>
      </c>
      <c r="FE447">
        <v>1.3893902383860299</v>
      </c>
      <c r="FF447">
        <v>1.4300334735604101</v>
      </c>
      <c r="FG447">
        <v>1.3422634363228401</v>
      </c>
      <c r="FH447">
        <v>1.4017208373643999</v>
      </c>
      <c r="FI447">
        <v>1.40823069027457</v>
      </c>
      <c r="FJ447">
        <v>1.4622626379266099</v>
      </c>
      <c r="FK447">
        <v>1.3583770397642201</v>
      </c>
      <c r="FL447">
        <v>1.3979623544034401</v>
      </c>
      <c r="FM447">
        <v>1.38560728901243</v>
      </c>
      <c r="FN447">
        <v>1.44614315496872</v>
      </c>
      <c r="FO447">
        <v>1.37537677067324</v>
      </c>
      <c r="FP447">
        <v>1.4542692733836</v>
      </c>
      <c r="FQ447">
        <v>1.4005293023699299</v>
      </c>
      <c r="FR447">
        <v>1.47739735825664</v>
      </c>
      <c r="FS447">
        <v>1.34137140535678</v>
      </c>
      <c r="FT447">
        <v>1.4113780795682001</v>
      </c>
      <c r="FU447">
        <v>1.4201363326516701</v>
      </c>
      <c r="FV447">
        <v>1.4637218813905899</v>
      </c>
      <c r="FW447">
        <v>1.3649523448043099</v>
      </c>
      <c r="FX447">
        <v>1.43117408906882</v>
      </c>
      <c r="FY447">
        <v>1.3371490503715899</v>
      </c>
      <c r="FZ447">
        <v>1.39030759702725</v>
      </c>
      <c r="GA447">
        <v>1.42567441086545</v>
      </c>
      <c r="GB447">
        <v>1.4644439360219601</v>
      </c>
      <c r="GC447">
        <v>1.35503023639362</v>
      </c>
      <c r="GD447">
        <v>1.4174051676745401</v>
      </c>
      <c r="GE447">
        <v>1.3667801759821101</v>
      </c>
      <c r="GF447">
        <v>1.3984433008167501</v>
      </c>
      <c r="GG447">
        <v>1.3489200987525101</v>
      </c>
      <c r="GH447">
        <v>1.44363422330493</v>
      </c>
      <c r="GI447">
        <v>1.3675978691774</v>
      </c>
      <c r="GJ447">
        <v>1.3886789725801101</v>
      </c>
      <c r="GK447">
        <v>1.3702353919617201</v>
      </c>
      <c r="GL447">
        <v>1.4256679095063201</v>
      </c>
    </row>
    <row r="448" spans="1:194" x14ac:dyDescent="0.45">
      <c r="A448" t="s">
        <v>197</v>
      </c>
      <c r="B448" t="s">
        <v>127</v>
      </c>
      <c r="C448" t="s">
        <v>124</v>
      </c>
      <c r="D448">
        <v>30</v>
      </c>
      <c r="E448" s="1" cm="1">
        <f t="array" ref="E448">SUMPRODUCT($G448:$GL448,$G$2:$GL$2)/SUMPRODUCT(--($G448:$GL448&lt;&gt;""),$G$2:$GL$2)</f>
        <v>1.863363415600072</v>
      </c>
      <c r="F448" s="1" cm="1">
        <f t="array" ref="F448">SUMPRODUCT($G448:$GL448,$F$2:$GK$2)/SUMPRODUCT(--($G448:$GL448&lt;&gt;""),$F$2:$GK$2)</f>
        <v>1.8607196660859986</v>
      </c>
      <c r="G448">
        <v>1.83154520244451</v>
      </c>
      <c r="H448">
        <v>1.8368806891188501</v>
      </c>
      <c r="I448">
        <v>1.8382269291220701</v>
      </c>
      <c r="J448">
        <v>1.8467779357832399</v>
      </c>
      <c r="K448">
        <v>1.8342616352577601</v>
      </c>
      <c r="L448">
        <v>1.8389131199174</v>
      </c>
      <c r="M448">
        <v>1.8376207889615599</v>
      </c>
      <c r="N448">
        <v>1.84506329397614</v>
      </c>
      <c r="O448">
        <v>1.81362494748317</v>
      </c>
      <c r="P448">
        <v>1.8156108701969</v>
      </c>
      <c r="Q448">
        <v>1.85617703852227</v>
      </c>
      <c r="R448">
        <v>1.8653827453195799</v>
      </c>
      <c r="S448">
        <v>1.71384025551931</v>
      </c>
      <c r="T448">
        <v>1.7767826570192</v>
      </c>
      <c r="U448">
        <v>1.8456412998627301</v>
      </c>
      <c r="V448">
        <v>1.9029481856994801</v>
      </c>
      <c r="W448">
        <v>1.7741764501605299</v>
      </c>
      <c r="X448">
        <v>1.8616338790157001</v>
      </c>
      <c r="Y448">
        <v>1.80345582878171</v>
      </c>
      <c r="Z448">
        <v>1.85150423915615</v>
      </c>
      <c r="AA448">
        <v>1.7915968169761201</v>
      </c>
      <c r="AB448">
        <v>1.87019628647214</v>
      </c>
      <c r="AC448">
        <v>1.80152453962996</v>
      </c>
      <c r="AD448">
        <v>1.8735070407102099</v>
      </c>
      <c r="AE448">
        <v>1.97205606581162</v>
      </c>
      <c r="AF448">
        <v>1.88925314024209</v>
      </c>
      <c r="AG448">
        <v>1.7969245389505799</v>
      </c>
      <c r="AH448">
        <v>1.81923833474428</v>
      </c>
      <c r="AI448">
        <v>1.70039379584803</v>
      </c>
      <c r="AJ448">
        <v>1.6073280421901699</v>
      </c>
      <c r="AK448">
        <v>1.9541502888881801</v>
      </c>
      <c r="AL448">
        <v>1.9431794272137599</v>
      </c>
      <c r="AM448">
        <v>1.9450561756991001</v>
      </c>
      <c r="AN448">
        <v>1.93290304467084</v>
      </c>
      <c r="AO448">
        <v>1.75830590885435</v>
      </c>
      <c r="AP448">
        <v>1.8574739980742101</v>
      </c>
      <c r="AQ448">
        <v>1.7928333469389299</v>
      </c>
      <c r="AR448">
        <v>1.84127122959645</v>
      </c>
      <c r="AS448">
        <v>1.85498517420311</v>
      </c>
      <c r="AT448">
        <v>1.80636824378766</v>
      </c>
      <c r="AU448">
        <v>1.7791065945462301</v>
      </c>
      <c r="AV448">
        <v>1.84832594505561</v>
      </c>
      <c r="AW448">
        <v>1.87155284531266</v>
      </c>
      <c r="AX448">
        <v>1.8765162172205101</v>
      </c>
      <c r="AY448">
        <v>1.7986104987631799</v>
      </c>
      <c r="AZ448">
        <v>1.88982146254983</v>
      </c>
      <c r="BA448">
        <v>1.7909380014418199</v>
      </c>
      <c r="BB448">
        <v>1.7983593404804501</v>
      </c>
      <c r="BC448">
        <v>1.84879360740809</v>
      </c>
      <c r="BD448">
        <v>1.8753045770452199</v>
      </c>
      <c r="BE448">
        <v>1.77846577714484</v>
      </c>
      <c r="BF448">
        <v>1.7753970886905499</v>
      </c>
      <c r="BG448">
        <v>1.7804705228989699</v>
      </c>
      <c r="BH448">
        <v>1.8007913861945399</v>
      </c>
      <c r="BI448">
        <v>2.0636486931972802</v>
      </c>
      <c r="BJ448">
        <v>1.8448297605430299</v>
      </c>
      <c r="BK448">
        <v>1.8139032090141201</v>
      </c>
      <c r="BL448">
        <v>1.85717284344511</v>
      </c>
      <c r="BM448">
        <v>1.7943049099644499</v>
      </c>
      <c r="BN448">
        <v>1.8369371732130999</v>
      </c>
      <c r="BO448">
        <v>1.83412776689533</v>
      </c>
      <c r="BP448">
        <v>1.9184787535955501</v>
      </c>
      <c r="BQ448">
        <v>1.7395485223773</v>
      </c>
      <c r="BR448">
        <v>1.8403446694187799</v>
      </c>
      <c r="BS448">
        <v>1.8325719073420901</v>
      </c>
      <c r="BT448">
        <v>1.8352342975395</v>
      </c>
      <c r="BU448">
        <v>1.7543176560015601</v>
      </c>
      <c r="BV448">
        <v>1.82310804844936</v>
      </c>
      <c r="BW448">
        <v>2.2166118569919999</v>
      </c>
      <c r="BX448">
        <v>1.9835933021571801</v>
      </c>
      <c r="BY448">
        <v>1.73365089085349</v>
      </c>
      <c r="BZ448">
        <v>1.74318730596757</v>
      </c>
      <c r="CA448">
        <v>2.38859937793899</v>
      </c>
      <c r="CB448">
        <v>2.1394672269045398</v>
      </c>
      <c r="CC448">
        <v>1.85818582137802</v>
      </c>
      <c r="CD448">
        <v>1.94382371957292</v>
      </c>
      <c r="CE448">
        <v>2.2784843292841099</v>
      </c>
      <c r="CF448">
        <v>1.9544379169417301</v>
      </c>
      <c r="CG448">
        <v>1.78316837188612</v>
      </c>
      <c r="CH448">
        <v>1.81882043297746</v>
      </c>
      <c r="CI448">
        <v>1.8568812178046801</v>
      </c>
      <c r="CJ448">
        <v>1.82338364170995</v>
      </c>
      <c r="CK448">
        <v>1.9186220958664499</v>
      </c>
      <c r="CL448">
        <v>1.8739628834533799</v>
      </c>
      <c r="CM448">
        <v>1.8116471102490199</v>
      </c>
      <c r="CN448">
        <v>1.8052474490144299</v>
      </c>
      <c r="CO448">
        <v>1.98953855283917</v>
      </c>
      <c r="CP448">
        <v>1.8797530649760399</v>
      </c>
      <c r="CQ448">
        <v>1.86510884065001</v>
      </c>
      <c r="CR448">
        <v>1.9218105748241501</v>
      </c>
      <c r="CS448">
        <v>1.81886309861032</v>
      </c>
      <c r="CT448">
        <v>1.86626037257973</v>
      </c>
      <c r="CU448">
        <v>1.8734247398149499</v>
      </c>
      <c r="CV448">
        <v>1.83417693738232</v>
      </c>
      <c r="CW448">
        <v>1.79628066225786</v>
      </c>
      <c r="CX448">
        <v>1.8487875803198699</v>
      </c>
      <c r="CY448">
        <v>1.7100788098449</v>
      </c>
      <c r="CZ448">
        <v>1.77226272757923</v>
      </c>
      <c r="DA448">
        <v>1.7248693416505101</v>
      </c>
      <c r="DB448">
        <v>1.7847087583242001</v>
      </c>
      <c r="DC448">
        <v>1.7910922717778499</v>
      </c>
      <c r="DD448">
        <v>1.7942130482860299</v>
      </c>
      <c r="DE448">
        <v>1.7628612946161399</v>
      </c>
      <c r="DF448">
        <v>1.8166387847557099</v>
      </c>
      <c r="DG448">
        <v>1.7279698702241499</v>
      </c>
      <c r="DH448">
        <v>1.81725504431739</v>
      </c>
      <c r="DI448">
        <v>1.76085481231121</v>
      </c>
      <c r="DJ448">
        <v>1.8442602227515199</v>
      </c>
      <c r="DK448">
        <v>1.7651391601999999</v>
      </c>
      <c r="DL448">
        <v>1.85757809279736</v>
      </c>
      <c r="DM448">
        <v>1.74362904771028</v>
      </c>
      <c r="DN448">
        <v>1.8312210877836399</v>
      </c>
      <c r="DO448">
        <v>1.82669085007875</v>
      </c>
      <c r="DP448">
        <v>1.9197413011312101</v>
      </c>
      <c r="DQ448">
        <v>1.80997331421515</v>
      </c>
      <c r="DR448">
        <v>1.8869239654279599</v>
      </c>
      <c r="DS448">
        <v>1.7501760450675301</v>
      </c>
      <c r="DT448">
        <v>1.8410633122079201</v>
      </c>
      <c r="DU448">
        <v>1.7312924494578299</v>
      </c>
      <c r="DV448">
        <v>1.7669301346466999</v>
      </c>
      <c r="DW448">
        <v>1.7019276877337599</v>
      </c>
      <c r="DX448">
        <v>1.79857847681766</v>
      </c>
      <c r="DY448">
        <v>1.79544514884233</v>
      </c>
      <c r="DZ448">
        <v>1.7746807239985301</v>
      </c>
      <c r="EA448">
        <v>1.69764391127988</v>
      </c>
      <c r="EB448">
        <v>1.77296970743074</v>
      </c>
      <c r="EC448">
        <v>1.7844066201270601</v>
      </c>
      <c r="ED448">
        <v>1.8505608283002499</v>
      </c>
      <c r="EE448">
        <v>1.7324999752369801</v>
      </c>
      <c r="EF448">
        <v>1.7985578018364199</v>
      </c>
      <c r="EG448">
        <v>1.7707145034179399</v>
      </c>
      <c r="EH448">
        <v>1.83943629265177</v>
      </c>
      <c r="EI448">
        <v>1.78232794471244</v>
      </c>
      <c r="EJ448">
        <v>1.8254117077744301</v>
      </c>
      <c r="EK448">
        <v>1.74180688191602</v>
      </c>
      <c r="EL448">
        <v>1.7902228285584301</v>
      </c>
      <c r="EM448">
        <v>1.7668906636644</v>
      </c>
      <c r="EN448">
        <v>1.82939872638356</v>
      </c>
      <c r="EO448">
        <v>1.7331521383194699</v>
      </c>
      <c r="EP448">
        <v>1.7587595782304</v>
      </c>
      <c r="EQ448">
        <v>1.7395994681507201</v>
      </c>
      <c r="ER448">
        <v>1.81019286389867</v>
      </c>
      <c r="ES448">
        <v>1.7572704225806901</v>
      </c>
      <c r="ET448">
        <v>1.8456619677372399</v>
      </c>
      <c r="EU448">
        <v>1.72625294185732</v>
      </c>
      <c r="EV448">
        <v>1.7987383772522001</v>
      </c>
      <c r="EW448">
        <v>1.75907656868145</v>
      </c>
      <c r="EX448">
        <v>1.83828684460914</v>
      </c>
      <c r="EY448">
        <v>1.8067285436712801</v>
      </c>
      <c r="EZ448">
        <v>1.79347582074763</v>
      </c>
      <c r="FA448">
        <v>1.79467522186575</v>
      </c>
      <c r="FB448">
        <v>1.87353651931169</v>
      </c>
      <c r="FC448">
        <v>1.81698294738239</v>
      </c>
      <c r="FD448">
        <v>1.9005374560413999</v>
      </c>
      <c r="FE448">
        <v>1.78466096711448</v>
      </c>
      <c r="FF448">
        <v>1.79759804586782</v>
      </c>
      <c r="FG448">
        <v>1.7337127683662299</v>
      </c>
      <c r="FH448">
        <v>1.78748893600378</v>
      </c>
      <c r="FI448">
        <v>1.8311682063125401</v>
      </c>
      <c r="FJ448">
        <v>1.8751603797793099</v>
      </c>
      <c r="FK448">
        <v>1.7225638176664999</v>
      </c>
      <c r="FL448">
        <v>1.7775162192446401</v>
      </c>
      <c r="FM448">
        <v>1.7339802160279301</v>
      </c>
      <c r="FN448">
        <v>1.8189500596264501</v>
      </c>
      <c r="FO448">
        <v>1.7698869390137799</v>
      </c>
      <c r="FP448">
        <v>1.8546528944327201</v>
      </c>
      <c r="FQ448">
        <v>1.81898812646035</v>
      </c>
      <c r="FR448">
        <v>1.9066448905631499</v>
      </c>
      <c r="FS448">
        <v>1.7389802965671299</v>
      </c>
      <c r="FT448">
        <v>1.82274164998113</v>
      </c>
      <c r="FU448">
        <v>1.8029993183367401</v>
      </c>
      <c r="FV448">
        <v>1.8741104294478499</v>
      </c>
      <c r="FW448">
        <v>1.7586770411605901</v>
      </c>
      <c r="FX448">
        <v>1.8527855094466901</v>
      </c>
      <c r="FY448">
        <v>1.7460879438480501</v>
      </c>
      <c r="FZ448">
        <v>1.77558835672997</v>
      </c>
      <c r="GA448">
        <v>1.7750057197528999</v>
      </c>
      <c r="GB448">
        <v>1.8287401984234199</v>
      </c>
      <c r="GC448">
        <v>1.71028037383177</v>
      </c>
      <c r="GD448">
        <v>1.75110500274876</v>
      </c>
      <c r="GE448">
        <v>1.7520802929052399</v>
      </c>
      <c r="GF448">
        <v>1.76373846770958</v>
      </c>
      <c r="GG448">
        <v>1.74427349868384</v>
      </c>
      <c r="GH448">
        <v>1.82811503686869</v>
      </c>
      <c r="GI448">
        <v>1.8284295507102699</v>
      </c>
      <c r="GJ448">
        <v>1.82945160224644</v>
      </c>
      <c r="GK448">
        <v>1.77358825563249</v>
      </c>
      <c r="GL448">
        <v>1.83293618532327</v>
      </c>
    </row>
    <row r="449" spans="1:194" x14ac:dyDescent="0.45">
      <c r="A449" t="s">
        <v>197</v>
      </c>
      <c r="B449" t="s">
        <v>198</v>
      </c>
      <c r="C449" t="s">
        <v>124</v>
      </c>
      <c r="D449">
        <v>30</v>
      </c>
      <c r="E449" s="1" cm="1">
        <f t="array" ref="E449">SUMPRODUCT($G449:$GL449,$G$2:$GL$2)/SUMPRODUCT(--($G449:$GL449&lt;&gt;""),$G$2:$GL$2)</f>
        <v>2.6960418387717917</v>
      </c>
      <c r="F449" s="1" cm="1">
        <f t="array" ref="F449">SUMPRODUCT($G449:$GL449,$F$2:$GK$2)/SUMPRODUCT(--($G449:$GL449&lt;&gt;""),$F$2:$GK$2)</f>
        <v>2.6316113475172145</v>
      </c>
      <c r="G449">
        <v>2.5312194039397902</v>
      </c>
      <c r="H449">
        <v>2.5694331255209999</v>
      </c>
      <c r="I449">
        <v>2.5446542174986901</v>
      </c>
      <c r="J449">
        <v>2.57965159793428</v>
      </c>
      <c r="K449">
        <v>2.9943048770451899</v>
      </c>
      <c r="L449">
        <v>3.0160005835396899</v>
      </c>
      <c r="M449">
        <v>2.1143997997900699</v>
      </c>
      <c r="N449">
        <v>2.1519354248297602</v>
      </c>
      <c r="O449">
        <v>2.0954705045131998</v>
      </c>
      <c r="P449">
        <v>2.1100549136317901</v>
      </c>
      <c r="Q449">
        <v>3.0854977703481699</v>
      </c>
      <c r="R449">
        <v>3.1198501525794899</v>
      </c>
      <c r="S449">
        <v>2.7149816350167701</v>
      </c>
      <c r="T449">
        <v>2.8862241107998798</v>
      </c>
      <c r="U449">
        <v>2.54150912413369</v>
      </c>
      <c r="V449">
        <v>2.6498682116361101</v>
      </c>
      <c r="W449">
        <v>2.53589582686008</v>
      </c>
      <c r="X449">
        <v>2.6988775636612501</v>
      </c>
      <c r="Y449">
        <v>2.0700446886412802</v>
      </c>
      <c r="Z449">
        <v>2.15741956740652</v>
      </c>
      <c r="AA449">
        <v>2.0919384615384602</v>
      </c>
      <c r="AB449">
        <v>2.1906801061007899</v>
      </c>
      <c r="AC449">
        <v>2.50412146698174</v>
      </c>
      <c r="AD449">
        <v>2.6841759236861802</v>
      </c>
      <c r="AE449">
        <v>3.1032321794397899</v>
      </c>
      <c r="AF449">
        <v>2.7919387145197101</v>
      </c>
      <c r="AG449">
        <v>2.8814800059757899</v>
      </c>
      <c r="AH449">
        <v>2.9253709974602802</v>
      </c>
      <c r="AI449">
        <v>2.6510781181873901</v>
      </c>
      <c r="AJ449">
        <v>2.3753498043180299</v>
      </c>
      <c r="AK449">
        <v>2.72658683682798</v>
      </c>
      <c r="AL449">
        <v>2.7139029417624498</v>
      </c>
      <c r="AM449">
        <v>2.2208620599911901</v>
      </c>
      <c r="AN449">
        <v>2.2289694050249702</v>
      </c>
      <c r="AO449">
        <v>2.5668231265665802</v>
      </c>
      <c r="AP449">
        <v>2.6707026113802499</v>
      </c>
      <c r="AQ449">
        <v>2.1079079639412699</v>
      </c>
      <c r="AR449">
        <v>2.2029761280014899</v>
      </c>
      <c r="AS449">
        <v>2.2250479421149301</v>
      </c>
      <c r="AT449">
        <v>2.1433368517742601</v>
      </c>
      <c r="AU449">
        <v>2.5657954938284102</v>
      </c>
      <c r="AV449">
        <v>2.6832004798991398</v>
      </c>
      <c r="AW449">
        <v>2.6546342499203699</v>
      </c>
      <c r="AX449">
        <v>2.7027882471599902</v>
      </c>
      <c r="AY449">
        <v>2.5426457143122301</v>
      </c>
      <c r="AZ449">
        <v>2.6936089440440298</v>
      </c>
      <c r="BA449">
        <v>2.1006415548475599</v>
      </c>
      <c r="BB449">
        <v>2.1298966884491</v>
      </c>
      <c r="BC449">
        <v>2.1298329061554102</v>
      </c>
      <c r="BD449">
        <v>2.1953183894014399</v>
      </c>
      <c r="BE449">
        <v>2.4556041493037202</v>
      </c>
      <c r="BF449">
        <v>2.4541760055669202</v>
      </c>
      <c r="BG449">
        <v>3.01785526202399</v>
      </c>
      <c r="BH449">
        <v>3.0129432097819699</v>
      </c>
      <c r="BI449">
        <v>2.5634971381540299</v>
      </c>
      <c r="BJ449">
        <v>2.2172591325741502</v>
      </c>
      <c r="BK449">
        <v>2.4776704001612</v>
      </c>
      <c r="BL449">
        <v>2.6247313227317699</v>
      </c>
      <c r="BM449">
        <v>3.2135184451500201</v>
      </c>
      <c r="BN449">
        <v>3.32642977115849</v>
      </c>
      <c r="BO449">
        <v>2.90181075905722</v>
      </c>
      <c r="BP449">
        <v>3.14232220027418</v>
      </c>
      <c r="BQ449">
        <v>2.9338739270034702</v>
      </c>
      <c r="BR449">
        <v>3.1306926151628298</v>
      </c>
      <c r="BS449">
        <v>2.1282628684193399</v>
      </c>
      <c r="BT449">
        <v>2.1922346552456702</v>
      </c>
      <c r="BU449">
        <v>2.8987993879102301</v>
      </c>
      <c r="BV449">
        <v>2.9796656077911901</v>
      </c>
      <c r="BW449">
        <v>3.4152843566148698</v>
      </c>
      <c r="BX449">
        <v>2.9240307738723699</v>
      </c>
      <c r="BY449">
        <v>2.4354504265322001</v>
      </c>
      <c r="BZ449">
        <v>2.4626120591757701</v>
      </c>
      <c r="CA449">
        <v>2.7747983225689898</v>
      </c>
      <c r="CB449">
        <v>2.4372768828014002</v>
      </c>
      <c r="CC449">
        <v>2.6231149632166599</v>
      </c>
      <c r="CD449">
        <v>2.7602180788788502</v>
      </c>
      <c r="CE449">
        <v>3.80316111514977</v>
      </c>
      <c r="CF449">
        <v>2.9062916620642998</v>
      </c>
      <c r="CG449">
        <v>2.1120092860320199</v>
      </c>
      <c r="CH449">
        <v>2.1612567652728298</v>
      </c>
      <c r="CI449">
        <v>2.78921055103205</v>
      </c>
      <c r="CJ449">
        <v>2.6236263934745998</v>
      </c>
      <c r="CK449">
        <v>2.9457756927233998</v>
      </c>
      <c r="CL449">
        <v>2.7225335068422698</v>
      </c>
      <c r="CM449">
        <v>2.6274058491674199</v>
      </c>
      <c r="CN449">
        <v>2.6245884956356602</v>
      </c>
      <c r="CO449">
        <v>5.1949028037112601</v>
      </c>
      <c r="CP449">
        <v>3.64688363946907</v>
      </c>
      <c r="CQ449">
        <v>2.1639544930875498</v>
      </c>
      <c r="CR449">
        <v>2.2527399648314299</v>
      </c>
      <c r="CS449">
        <v>2.5543414869863699</v>
      </c>
      <c r="CT449">
        <v>2.6456076915386402</v>
      </c>
      <c r="CU449">
        <v>2.2268420870248198</v>
      </c>
      <c r="CV449">
        <v>2.1430561491457998</v>
      </c>
      <c r="CW449">
        <v>2.11920172599784</v>
      </c>
      <c r="CX449">
        <v>2.1965667651611001</v>
      </c>
      <c r="CY449">
        <v>2.48228885704652</v>
      </c>
      <c r="CZ449">
        <v>2.5803059676331701</v>
      </c>
      <c r="DA449">
        <v>2.4782727809154501</v>
      </c>
      <c r="DB449">
        <v>2.5746122397369899</v>
      </c>
      <c r="DC449">
        <v>2.51571446123602</v>
      </c>
      <c r="DD449">
        <v>2.5410492689519502</v>
      </c>
      <c r="DE449">
        <v>2.0195987447034498</v>
      </c>
      <c r="DF449">
        <v>2.0749392499969401</v>
      </c>
      <c r="DG449">
        <v>2.5405057930241699</v>
      </c>
      <c r="DH449">
        <v>2.6770729346280602</v>
      </c>
      <c r="DI449">
        <v>2.9550638048728501</v>
      </c>
      <c r="DJ449">
        <v>3.1412622586525698</v>
      </c>
      <c r="DK449">
        <v>2.43262424057778</v>
      </c>
      <c r="DL449">
        <v>2.57535081273857</v>
      </c>
      <c r="DM449">
        <v>2.4934579695070198</v>
      </c>
      <c r="DN449">
        <v>2.6800153286070101</v>
      </c>
      <c r="DO449">
        <v>2.5864517206815898</v>
      </c>
      <c r="DP449">
        <v>2.7422199417688802</v>
      </c>
      <c r="DQ449">
        <v>2.0831375048127301</v>
      </c>
      <c r="DR449">
        <v>2.2211335484127899</v>
      </c>
      <c r="DS449">
        <v>2.4709365597592901</v>
      </c>
      <c r="DT449">
        <v>2.7050124831956901</v>
      </c>
      <c r="DU449">
        <v>2.46402470508797</v>
      </c>
      <c r="DV449">
        <v>2.5207927870675602</v>
      </c>
      <c r="DW449">
        <v>2.77043572775806</v>
      </c>
      <c r="DX449">
        <v>2.9229031467450901</v>
      </c>
      <c r="DY449">
        <v>3.7205531054759202</v>
      </c>
      <c r="DZ449">
        <v>3.4921788864388001</v>
      </c>
      <c r="EA449">
        <v>2.4482264606887001</v>
      </c>
      <c r="EB449">
        <v>2.5674635367221801</v>
      </c>
      <c r="EC449">
        <v>3.4644756451486298</v>
      </c>
      <c r="ED449">
        <v>3.6204251313828499</v>
      </c>
      <c r="EE449">
        <v>2.39968501441207</v>
      </c>
      <c r="EF449">
        <v>2.5228562655387901</v>
      </c>
      <c r="EG449">
        <v>2.0572560630469798</v>
      </c>
      <c r="EH449">
        <v>2.1554404145077699</v>
      </c>
      <c r="EI449">
        <v>3.3087543665975998</v>
      </c>
      <c r="EJ449">
        <v>3.33081797147912</v>
      </c>
      <c r="EK449">
        <v>2.5007579202667798</v>
      </c>
      <c r="EL449">
        <v>2.57324541458238</v>
      </c>
      <c r="EM449">
        <v>2.5278823488020201</v>
      </c>
      <c r="EN449">
        <v>2.6515380736258098</v>
      </c>
      <c r="EO449">
        <v>2.46122863317833</v>
      </c>
      <c r="EP449">
        <v>2.5405887746414302</v>
      </c>
      <c r="EQ449">
        <v>2.4910284703850398</v>
      </c>
      <c r="ER449">
        <v>2.5835537949090499</v>
      </c>
      <c r="ES449">
        <v>2.96620323273426</v>
      </c>
      <c r="ET449">
        <v>3.0698864829078398</v>
      </c>
      <c r="EU449">
        <v>3.1358462903661399</v>
      </c>
      <c r="EV449">
        <v>3.2799780084108101</v>
      </c>
      <c r="EW449">
        <v>2.4884445891131199</v>
      </c>
      <c r="EX449">
        <v>2.6330186789523702</v>
      </c>
      <c r="EY449">
        <v>2.5511723860319999</v>
      </c>
      <c r="EZ449">
        <v>2.5018152824331699</v>
      </c>
      <c r="FA449">
        <v>2.5190825382275701</v>
      </c>
      <c r="FB449">
        <v>2.6331923669847002</v>
      </c>
      <c r="FC449">
        <v>2.6263519341782202</v>
      </c>
      <c r="FD449">
        <v>2.7492535332758199</v>
      </c>
      <c r="FE449">
        <v>2.9763988781833799</v>
      </c>
      <c r="FF449">
        <v>3.0141357940923599</v>
      </c>
      <c r="FG449">
        <v>2.8914699162223898</v>
      </c>
      <c r="FH449">
        <v>2.9944525637594901</v>
      </c>
      <c r="FI449">
        <v>3.01582948421862</v>
      </c>
      <c r="FJ449">
        <v>3.1762413394919098</v>
      </c>
      <c r="FK449">
        <v>2.5208802177003902</v>
      </c>
      <c r="FL449">
        <v>2.5620662705624202</v>
      </c>
      <c r="FM449">
        <v>2.0065803584450701</v>
      </c>
      <c r="FN449">
        <v>2.1336662119613199</v>
      </c>
      <c r="FO449">
        <v>2.5373553975004999</v>
      </c>
      <c r="FP449">
        <v>2.6810822402516101</v>
      </c>
      <c r="FQ449">
        <v>3.0515950598445398</v>
      </c>
      <c r="FR449">
        <v>3.2337275284917202</v>
      </c>
      <c r="FS449">
        <v>2.8517019239139798</v>
      </c>
      <c r="FT449">
        <v>3.0149154116247301</v>
      </c>
      <c r="FU449">
        <v>2.5408452624403499</v>
      </c>
      <c r="FV449">
        <v>2.6416087252897</v>
      </c>
      <c r="FW449">
        <v>2.5592210695006701</v>
      </c>
      <c r="FX449">
        <v>2.6920546558704399</v>
      </c>
      <c r="FY449">
        <v>2.0339182493806698</v>
      </c>
      <c r="FZ449">
        <v>2.0915152766308802</v>
      </c>
      <c r="GA449">
        <v>2.0934399633935801</v>
      </c>
      <c r="GB449">
        <v>2.1778947149483101</v>
      </c>
      <c r="GC449">
        <v>2.8162836723474398</v>
      </c>
      <c r="GD449">
        <v>2.87842770753161</v>
      </c>
      <c r="GE449">
        <v>3.0095501446603601</v>
      </c>
      <c r="GF449">
        <v>3.0188783914108401</v>
      </c>
      <c r="GG449">
        <v>2.4305707699099099</v>
      </c>
      <c r="GH449">
        <v>2.6103853637002699</v>
      </c>
      <c r="GI449">
        <v>2.5735670630987699</v>
      </c>
      <c r="GJ449">
        <v>2.5807730426164501</v>
      </c>
      <c r="GK449">
        <v>3.1890331081270502</v>
      </c>
      <c r="GL449">
        <v>3.3335202265145298</v>
      </c>
    </row>
    <row r="450" spans="1:194" x14ac:dyDescent="0.45">
      <c r="A450" t="s">
        <v>151</v>
      </c>
      <c r="B450" t="s">
        <v>121</v>
      </c>
      <c r="C450" t="s">
        <v>122</v>
      </c>
      <c r="D450">
        <v>40</v>
      </c>
      <c r="E450" s="1" cm="1">
        <f t="array" ref="E450">SUMPRODUCT($G450:$GL450,$G$2:$GL$2)/SUMPRODUCT(--($G450:$GL450&lt;&gt;""),$G$2:$GL$2)</f>
        <v>1.6153568211179354</v>
      </c>
      <c r="F450" s="1" cm="1">
        <f t="array" ref="F450">SUMPRODUCT($G450:$GL450,$F$2:$GK$2)/SUMPRODUCT(--($G450:$GL450&lt;&gt;""),$F$2:$GK$2)</f>
        <v>1.6023639605713604</v>
      </c>
      <c r="G450">
        <v>1.6601886162608299</v>
      </c>
      <c r="H450">
        <v>1.6062313859397499</v>
      </c>
      <c r="I450">
        <v>1.6683219818875801</v>
      </c>
      <c r="J450">
        <v>1.61380323329092</v>
      </c>
      <c r="K450">
        <v>1.66930693439667</v>
      </c>
      <c r="L450">
        <v>1.60946793150141</v>
      </c>
      <c r="M450">
        <v>1.66490798187651</v>
      </c>
      <c r="N450">
        <v>1.6101341331769501</v>
      </c>
      <c r="O450">
        <v>1.6329689081867</v>
      </c>
      <c r="P450">
        <v>1.5943627927292601</v>
      </c>
      <c r="Q450">
        <v>1.9805744768537501</v>
      </c>
      <c r="R450">
        <v>1.6771936486179799</v>
      </c>
      <c r="S450">
        <v>1.6828695777457101</v>
      </c>
      <c r="T450">
        <v>1.6394120211585499</v>
      </c>
      <c r="U450">
        <v>1.6089927663767001</v>
      </c>
      <c r="V450">
        <v>1.6180453217235999</v>
      </c>
      <c r="W450">
        <v>1.6006953540842901</v>
      </c>
      <c r="X450">
        <v>1.6522417249005401</v>
      </c>
      <c r="Y450">
        <v>1.57639298160944</v>
      </c>
      <c r="Z450">
        <v>1.6198309906214099</v>
      </c>
      <c r="AA450">
        <v>1.5742726790450901</v>
      </c>
      <c r="AB450">
        <v>1.64416339522546</v>
      </c>
      <c r="AC450">
        <v>1.6147715361380399</v>
      </c>
      <c r="AD450">
        <v>1.6623250159710701</v>
      </c>
      <c r="AE450">
        <v>1.62808491999397</v>
      </c>
      <c r="AF450">
        <v>1.59767031222196</v>
      </c>
      <c r="AG450">
        <v>1.54212937602709</v>
      </c>
      <c r="AH450">
        <v>1.5635696263466199</v>
      </c>
      <c r="AI450">
        <v>1.3295308670283199</v>
      </c>
      <c r="AJ450">
        <v>1.3331804703662899</v>
      </c>
      <c r="AK450">
        <v>1.97636200119539</v>
      </c>
      <c r="AL450">
        <v>1.6570283711845399</v>
      </c>
      <c r="AM450">
        <v>1.68550914600003</v>
      </c>
      <c r="AN450">
        <v>1.64232570391155</v>
      </c>
      <c r="AO450">
        <v>1.57235662800841</v>
      </c>
      <c r="AP450">
        <v>1.6272089380755601</v>
      </c>
      <c r="AQ450">
        <v>1.5618121882859599</v>
      </c>
      <c r="AR450">
        <v>1.5790368789529099</v>
      </c>
      <c r="AS450">
        <v>1.5761111290166601</v>
      </c>
      <c r="AT450">
        <v>1.5347076739613801</v>
      </c>
      <c r="AU450">
        <v>1.5549672611180001</v>
      </c>
      <c r="AV450">
        <v>1.6109055046058101</v>
      </c>
      <c r="AW450">
        <v>1.56933790742117</v>
      </c>
      <c r="AX450">
        <v>1.6165430247372301</v>
      </c>
      <c r="AY450">
        <v>1.61048948128071</v>
      </c>
      <c r="AZ450">
        <v>1.65437897091514</v>
      </c>
      <c r="BA450">
        <v>1.50053051091835</v>
      </c>
      <c r="BB450">
        <v>1.52463169461175</v>
      </c>
      <c r="BC450">
        <v>1.58850850870324</v>
      </c>
      <c r="BD450">
        <v>1.63201905197304</v>
      </c>
      <c r="BE450">
        <v>1.57506250657431</v>
      </c>
      <c r="BF450">
        <v>1.52423596332947</v>
      </c>
      <c r="BG450">
        <v>1.7665099533690101</v>
      </c>
      <c r="BH450">
        <v>1.5734533738042999</v>
      </c>
      <c r="BI450">
        <v>1.55903677366968</v>
      </c>
      <c r="BJ450">
        <v>1.55976246789134</v>
      </c>
      <c r="BK450">
        <v>1.8084918809088</v>
      </c>
      <c r="BL450">
        <v>1.5958758039327601</v>
      </c>
      <c r="BM450">
        <v>1.57319747554504</v>
      </c>
      <c r="BN450">
        <v>1.5774997628440799</v>
      </c>
      <c r="BO450">
        <v>1.7906733957707699</v>
      </c>
      <c r="BP450">
        <v>1.63868612136014</v>
      </c>
      <c r="BQ450">
        <v>1.5850042592228499</v>
      </c>
      <c r="BR450">
        <v>1.64080335495708</v>
      </c>
      <c r="BS450">
        <v>1.53507561044117</v>
      </c>
      <c r="BT450">
        <v>1.5670194913850399</v>
      </c>
      <c r="BU450">
        <v>1.5798720719105801</v>
      </c>
      <c r="BV450">
        <v>1.5946730929453601</v>
      </c>
      <c r="BW450">
        <v>2.1135827424950899</v>
      </c>
      <c r="BX450">
        <v>1.6611042389500601</v>
      </c>
      <c r="BY450">
        <v>1.7004371906624101</v>
      </c>
      <c r="BZ450">
        <v>1.5566545612396301</v>
      </c>
      <c r="CA450">
        <v>1.6113883121465999</v>
      </c>
      <c r="CB450">
        <v>1.6592738791822901</v>
      </c>
      <c r="CC450">
        <v>1.57489297010152</v>
      </c>
      <c r="CD450">
        <v>1.62855645062645</v>
      </c>
      <c r="CE450">
        <v>1.6727734636892999</v>
      </c>
      <c r="CF450">
        <v>1.6058572848728301</v>
      </c>
      <c r="CG450">
        <v>1.53508674377224</v>
      </c>
      <c r="CH450">
        <v>1.5732109096975</v>
      </c>
      <c r="CI450">
        <v>1.5380636211916501</v>
      </c>
      <c r="CJ450">
        <v>1.5989646926228001</v>
      </c>
      <c r="CK450">
        <v>1.73234726101767</v>
      </c>
      <c r="CL450">
        <v>1.6077357911924799</v>
      </c>
      <c r="CM450">
        <v>1.5606396929255399</v>
      </c>
      <c r="CN450">
        <v>1.57429275888917</v>
      </c>
      <c r="CO450">
        <v>1.7541505637818899</v>
      </c>
      <c r="CP450">
        <v>1.6312982181886599</v>
      </c>
      <c r="CQ450">
        <v>1.61775406257579</v>
      </c>
      <c r="CR450">
        <v>1.64791262430269</v>
      </c>
      <c r="CS450">
        <v>1.5908704635585</v>
      </c>
      <c r="CT450">
        <v>1.6245626020595101</v>
      </c>
      <c r="CU450">
        <v>1.51735529553093</v>
      </c>
      <c r="CV450">
        <v>1.5464313354048</v>
      </c>
      <c r="CW450">
        <v>1.5642676234698101</v>
      </c>
      <c r="CX450">
        <v>1.6127761362037401</v>
      </c>
      <c r="CY450">
        <v>1.51206380647336</v>
      </c>
      <c r="CZ450">
        <v>1.5651024106540701</v>
      </c>
      <c r="DA450">
        <v>1.5165957177779601</v>
      </c>
      <c r="DB450">
        <v>1.5578373935766601</v>
      </c>
      <c r="DC450">
        <v>1.5918171765573099</v>
      </c>
      <c r="DD450">
        <v>1.6036122373755901</v>
      </c>
      <c r="DE450">
        <v>1.5338307303432499</v>
      </c>
      <c r="DF450">
        <v>1.5928223413478499</v>
      </c>
      <c r="DG450">
        <v>1.5412166863296699</v>
      </c>
      <c r="DH450">
        <v>1.61277490395377</v>
      </c>
      <c r="DI450">
        <v>1.61598648055248</v>
      </c>
      <c r="DJ450">
        <v>1.64463546725925</v>
      </c>
      <c r="DK450">
        <v>1.52571730676176</v>
      </c>
      <c r="DL450">
        <v>1.5914980555206999</v>
      </c>
      <c r="DM450">
        <v>1.55885090192428</v>
      </c>
      <c r="DN450">
        <v>1.61210412503763</v>
      </c>
      <c r="DO450">
        <v>1.6494439406233501</v>
      </c>
      <c r="DP450">
        <v>1.7155505703784999</v>
      </c>
      <c r="DQ450">
        <v>1.6061921642038699</v>
      </c>
      <c r="DR450">
        <v>1.6015852152786001</v>
      </c>
      <c r="DS450">
        <v>1.53727354202675</v>
      </c>
      <c r="DT450">
        <v>1.5976890083861399</v>
      </c>
      <c r="DU450">
        <v>1.5175259165110999</v>
      </c>
      <c r="DV450">
        <v>1.54007626007864</v>
      </c>
      <c r="DW450">
        <v>1.4976077064884901</v>
      </c>
      <c r="DX450">
        <v>1.5702716238824399</v>
      </c>
      <c r="DY450">
        <v>1.5519684858507901</v>
      </c>
      <c r="DZ450">
        <v>1.55466740169055</v>
      </c>
      <c r="EA450">
        <v>1.5031846034348799</v>
      </c>
      <c r="EB450">
        <v>1.5499439026495201</v>
      </c>
      <c r="EC450">
        <v>1.58326143226919</v>
      </c>
      <c r="ED450">
        <v>1.59723899913718</v>
      </c>
      <c r="EE450">
        <v>1.56017908614558</v>
      </c>
      <c r="EF450">
        <v>1.6265439741672101</v>
      </c>
      <c r="EG450">
        <v>1.5503693705461401</v>
      </c>
      <c r="EH450">
        <v>1.5905284393550101</v>
      </c>
      <c r="EI450">
        <v>1.56334023923662</v>
      </c>
      <c r="EJ450">
        <v>1.60530494351777</v>
      </c>
      <c r="EK450">
        <v>1.5534182204032101</v>
      </c>
      <c r="EL450">
        <v>1.5969834773381799</v>
      </c>
      <c r="EM450">
        <v>1.57526181848033</v>
      </c>
      <c r="EN450">
        <v>1.62721504884541</v>
      </c>
      <c r="EO450">
        <v>1.5521808893837099</v>
      </c>
      <c r="EP450">
        <v>1.5986148405265499</v>
      </c>
      <c r="EQ450">
        <v>1.5497923320494</v>
      </c>
      <c r="ER450">
        <v>1.57972941482872</v>
      </c>
      <c r="ES450">
        <v>1.62930129664615</v>
      </c>
      <c r="ET450">
        <v>1.6941013095641699</v>
      </c>
      <c r="EU450">
        <v>1.5496739843358101</v>
      </c>
      <c r="EV450">
        <v>1.59651221111925</v>
      </c>
      <c r="EW450">
        <v>1.5710601432219899</v>
      </c>
      <c r="EX450">
        <v>1.6438604837498101</v>
      </c>
      <c r="EY450">
        <v>1.5489429560074599</v>
      </c>
      <c r="EZ450">
        <v>1.55391272710383</v>
      </c>
      <c r="FA450">
        <v>1.55182075746843</v>
      </c>
      <c r="FB450">
        <v>1.6206616390983699</v>
      </c>
      <c r="FC450">
        <v>1.5636487293477499</v>
      </c>
      <c r="FD450">
        <v>1.6399708048570101</v>
      </c>
      <c r="FE450">
        <v>1.5213393947618401</v>
      </c>
      <c r="FF450">
        <v>1.5662120595286499</v>
      </c>
      <c r="FG450">
        <v>1.5271917004590201</v>
      </c>
      <c r="FH450">
        <v>1.5716946954570701</v>
      </c>
      <c r="FI450">
        <v>1.6212310751860399</v>
      </c>
      <c r="FJ450">
        <v>1.7182929176289401</v>
      </c>
      <c r="FK450">
        <v>1.5656820557245199</v>
      </c>
      <c r="FL450">
        <v>1.58896808881272</v>
      </c>
      <c r="FM450">
        <v>1.55945057867689</v>
      </c>
      <c r="FN450">
        <v>1.6397961547370801</v>
      </c>
      <c r="FO450">
        <v>1.5580852305896</v>
      </c>
      <c r="FP450">
        <v>1.6038814825404699</v>
      </c>
      <c r="FQ450">
        <v>1.58233989795431</v>
      </c>
      <c r="FR450">
        <v>1.6455104668351499</v>
      </c>
      <c r="FS450">
        <v>1.5369693276457399</v>
      </c>
      <c r="FT450">
        <v>1.57955369838368</v>
      </c>
      <c r="FU450">
        <v>1.5795637355146499</v>
      </c>
      <c r="FV450">
        <v>1.6606543967280101</v>
      </c>
      <c r="FW450">
        <v>1.5326838731443899</v>
      </c>
      <c r="FX450">
        <v>1.59097714237516</v>
      </c>
      <c r="FY450">
        <v>1.5189719240297199</v>
      </c>
      <c r="FZ450">
        <v>1.5453137902559799</v>
      </c>
      <c r="GA450">
        <v>1.55485763015037</v>
      </c>
      <c r="GB450">
        <v>1.60816572724058</v>
      </c>
      <c r="GC450">
        <v>1.53794392523364</v>
      </c>
      <c r="GD450">
        <v>1.5936228697086301</v>
      </c>
      <c r="GE450">
        <v>1.56632613872033</v>
      </c>
      <c r="GF450">
        <v>1.5373599269443801</v>
      </c>
      <c r="GG450">
        <v>1.5191864362441301</v>
      </c>
      <c r="GH450">
        <v>1.59658617137812</v>
      </c>
      <c r="GI450">
        <v>1.57054220350181</v>
      </c>
      <c r="GJ450">
        <v>1.58332300958044</v>
      </c>
      <c r="GK450">
        <v>1.5785558763888501</v>
      </c>
      <c r="GL450">
        <v>1.6193079345500001</v>
      </c>
    </row>
    <row r="451" spans="1:194" x14ac:dyDescent="0.45">
      <c r="A451" t="s">
        <v>151</v>
      </c>
      <c r="B451" t="s">
        <v>123</v>
      </c>
      <c r="C451" t="s">
        <v>122</v>
      </c>
      <c r="D451">
        <v>40</v>
      </c>
      <c r="E451" s="1" cm="1">
        <f t="array" ref="E451">SUMPRODUCT($G451:$GL451,$G$2:$GL$2)/SUMPRODUCT(--($G451:$GL451&lt;&gt;""),$G$2:$GL$2)</f>
        <v>1.8745419969696342</v>
      </c>
      <c r="F451" s="1" cm="1">
        <f t="array" ref="F451">SUMPRODUCT($G451:$GL451,$F$2:$GK$2)/SUMPRODUCT(--($G451:$GL451&lt;&gt;""),$F$2:$GK$2)</f>
        <v>1.8527760130208131</v>
      </c>
      <c r="G451">
        <v>1.80260191227124</v>
      </c>
      <c r="H451">
        <v>1.7552296534451199</v>
      </c>
      <c r="I451">
        <v>1.8000486490532099</v>
      </c>
      <c r="J451">
        <v>1.77202866551904</v>
      </c>
      <c r="K451">
        <v>1.8047872698571801</v>
      </c>
      <c r="L451">
        <v>1.7680616756566601</v>
      </c>
      <c r="M451">
        <v>1.79727624860394</v>
      </c>
      <c r="N451">
        <v>1.7683933527317801</v>
      </c>
      <c r="O451">
        <v>2.00531738672559</v>
      </c>
      <c r="P451">
        <v>1.99666853598814</v>
      </c>
      <c r="Q451">
        <v>1.7166073173329299</v>
      </c>
      <c r="R451">
        <v>1.55850347066259</v>
      </c>
      <c r="S451">
        <v>1.5580531808001199</v>
      </c>
      <c r="T451">
        <v>1.5118609912038901</v>
      </c>
      <c r="U451">
        <v>1.9477204402489201</v>
      </c>
      <c r="V451">
        <v>1.98144857727513</v>
      </c>
      <c r="W451">
        <v>2.14620916267102</v>
      </c>
      <c r="X451">
        <v>2.3131388210255199</v>
      </c>
      <c r="Y451">
        <v>1.9047083172847099</v>
      </c>
      <c r="Z451">
        <v>2.0025592716169101</v>
      </c>
      <c r="AA451">
        <v>1.96169761273209</v>
      </c>
      <c r="AB451">
        <v>2.0183554376657802</v>
      </c>
      <c r="AC451">
        <v>1.9606026211165399</v>
      </c>
      <c r="AD451">
        <v>2.0547296081970301</v>
      </c>
      <c r="AE451">
        <v>2.1014983734161898</v>
      </c>
      <c r="AF451">
        <v>1.98130911480077</v>
      </c>
      <c r="AG451">
        <v>1.6782074265889799</v>
      </c>
      <c r="AH451">
        <v>1.7341931842703699</v>
      </c>
      <c r="AI451">
        <v>1.4524153217331099</v>
      </c>
      <c r="AJ451">
        <v>1.4882790582946399</v>
      </c>
      <c r="AK451">
        <v>3.8210066305564099</v>
      </c>
      <c r="AL451">
        <v>2.4430760866124501</v>
      </c>
      <c r="AM451">
        <v>2.0262526557864202</v>
      </c>
      <c r="AN451">
        <v>1.9911292395972799</v>
      </c>
      <c r="AO451">
        <v>1.6651540254274499</v>
      </c>
      <c r="AP451">
        <v>1.76514170641016</v>
      </c>
      <c r="AQ451">
        <v>1.8806594440362701</v>
      </c>
      <c r="AR451">
        <v>1.95234735487683</v>
      </c>
      <c r="AS451">
        <v>1.75502586456956</v>
      </c>
      <c r="AT451">
        <v>1.6990725819447501</v>
      </c>
      <c r="AU451">
        <v>1.67205705919433</v>
      </c>
      <c r="AV451">
        <v>1.7397945177623599</v>
      </c>
      <c r="AW451">
        <v>2.0034338836394499</v>
      </c>
      <c r="AX451">
        <v>2.1285400520225002</v>
      </c>
      <c r="AY451">
        <v>1.7449958927568601</v>
      </c>
      <c r="AZ451">
        <v>1.7983552463649699</v>
      </c>
      <c r="BA451">
        <v>1.6222413432245699</v>
      </c>
      <c r="BB451">
        <v>1.65787568893746</v>
      </c>
      <c r="BC451">
        <v>1.9108389709470299</v>
      </c>
      <c r="BD451">
        <v>1.9888949952905</v>
      </c>
      <c r="BE451">
        <v>1.4917305218186301</v>
      </c>
      <c r="BF451">
        <v>1.43613001367457</v>
      </c>
      <c r="BG451">
        <v>3.1746818656223299</v>
      </c>
      <c r="BH451">
        <v>2.1676058293516598</v>
      </c>
      <c r="BI451">
        <v>1.6508968297339901</v>
      </c>
      <c r="BJ451">
        <v>1.70572878063458</v>
      </c>
      <c r="BK451">
        <v>1.6928913872143201</v>
      </c>
      <c r="BL451">
        <v>1.5095128545280501</v>
      </c>
      <c r="BM451">
        <v>1.67383528545201</v>
      </c>
      <c r="BN451">
        <v>1.7213669108907499</v>
      </c>
      <c r="BO451">
        <v>1.6448181411078799</v>
      </c>
      <c r="BP451">
        <v>1.54108205972125</v>
      </c>
      <c r="BQ451">
        <v>1.71341327567</v>
      </c>
      <c r="BR451">
        <v>1.7990498656706599</v>
      </c>
      <c r="BS451">
        <v>1.9969126836845099</v>
      </c>
      <c r="BT451">
        <v>2.0881613662935101</v>
      </c>
      <c r="BU451">
        <v>1.84767462316978</v>
      </c>
      <c r="BV451">
        <v>1.9417585299223601</v>
      </c>
      <c r="BW451">
        <v>2.2445859103937198</v>
      </c>
      <c r="BX451">
        <v>1.81409262332176</v>
      </c>
      <c r="BY451">
        <v>1.9680246191053801</v>
      </c>
      <c r="BZ451">
        <v>1.69323788520644</v>
      </c>
      <c r="CA451">
        <v>1.9916292582045501</v>
      </c>
      <c r="CB451">
        <v>2.0906707262028799</v>
      </c>
      <c r="CC451">
        <v>2.1931955195973898</v>
      </c>
      <c r="CD451">
        <v>2.3592849529068398</v>
      </c>
      <c r="CE451">
        <v>2.0328107620738098</v>
      </c>
      <c r="CF451">
        <v>1.9777031695920499</v>
      </c>
      <c r="CG451">
        <v>1.89697555234282</v>
      </c>
      <c r="CH451">
        <v>1.9749128855278699</v>
      </c>
      <c r="CI451">
        <v>1.4165649180351501</v>
      </c>
      <c r="CJ451">
        <v>1.46273832660227</v>
      </c>
      <c r="CK451">
        <v>1.92406773479655</v>
      </c>
      <c r="CL451">
        <v>1.7591195802630799</v>
      </c>
      <c r="CM451">
        <v>1.4696784460502399</v>
      </c>
      <c r="CN451">
        <v>1.4868830849508901</v>
      </c>
      <c r="CO451">
        <v>1.98286580688117</v>
      </c>
      <c r="CP451">
        <v>1.7576172072893499</v>
      </c>
      <c r="CQ451">
        <v>1.74336799660441</v>
      </c>
      <c r="CR451">
        <v>1.81608886126606</v>
      </c>
      <c r="CS451">
        <v>1.7210692505082099</v>
      </c>
      <c r="CT451">
        <v>1.7923401206385099</v>
      </c>
      <c r="CU451">
        <v>1.8808496875469201</v>
      </c>
      <c r="CV451">
        <v>1.9779076617421101</v>
      </c>
      <c r="CW451">
        <v>2.1119084470709599</v>
      </c>
      <c r="CX451">
        <v>2.2110243421978302</v>
      </c>
      <c r="CY451">
        <v>1.67666891436277</v>
      </c>
      <c r="CZ451">
        <v>1.73436446392447</v>
      </c>
      <c r="DA451">
        <v>1.63154345443816</v>
      </c>
      <c r="DB451">
        <v>1.68341692657843</v>
      </c>
      <c r="DC451">
        <v>1.7263300159724699</v>
      </c>
      <c r="DD451">
        <v>1.72727607814227</v>
      </c>
      <c r="DE451">
        <v>1.6525221935940799</v>
      </c>
      <c r="DF451">
        <v>1.7068980254722601</v>
      </c>
      <c r="DG451">
        <v>1.67180929908945</v>
      </c>
      <c r="DH451">
        <v>1.7806516017787399</v>
      </c>
      <c r="DI451">
        <v>2.1606631980944999</v>
      </c>
      <c r="DJ451">
        <v>2.2371625128075401</v>
      </c>
      <c r="DK451">
        <v>1.68253015287012</v>
      </c>
      <c r="DL451">
        <v>1.76311403430169</v>
      </c>
      <c r="DM451">
        <v>1.6863383789998001</v>
      </c>
      <c r="DN451">
        <v>1.7560835409082201</v>
      </c>
      <c r="DO451">
        <v>1.77898429669228</v>
      </c>
      <c r="DP451">
        <v>1.85356307574817</v>
      </c>
      <c r="DQ451">
        <v>1.94435814713028</v>
      </c>
      <c r="DR451">
        <v>1.9599713227386699</v>
      </c>
      <c r="DS451">
        <v>1.71611932654759</v>
      </c>
      <c r="DT451">
        <v>1.76925292874975</v>
      </c>
      <c r="DU451">
        <v>1.6414088255153501</v>
      </c>
      <c r="DV451">
        <v>1.6967172419271499</v>
      </c>
      <c r="DW451">
        <v>1.6103598563558199</v>
      </c>
      <c r="DX451">
        <v>1.6866894707117199</v>
      </c>
      <c r="DY451">
        <v>1.68987734288864</v>
      </c>
      <c r="DZ451">
        <v>1.72538818449099</v>
      </c>
      <c r="EA451">
        <v>1.8744454992664099</v>
      </c>
      <c r="EB451">
        <v>1.97227927850176</v>
      </c>
      <c r="EC451">
        <v>1.70719272099772</v>
      </c>
      <c r="ED451">
        <v>1.7554631735822399</v>
      </c>
      <c r="EE451">
        <v>1.6550313499806799</v>
      </c>
      <c r="EF451">
        <v>1.70785581980447</v>
      </c>
      <c r="EG451">
        <v>2.0034832585884002</v>
      </c>
      <c r="EH451">
        <v>2.1256440399994099</v>
      </c>
      <c r="EI451">
        <v>1.69124563340239</v>
      </c>
      <c r="EJ451">
        <v>1.7523855611172401</v>
      </c>
      <c r="EK451">
        <v>1.8927542822495</v>
      </c>
      <c r="EL451">
        <v>1.9317113839624001</v>
      </c>
      <c r="EM451">
        <v>1.7070447642167701</v>
      </c>
      <c r="EN451">
        <v>1.7697170132169899</v>
      </c>
      <c r="EO451">
        <v>2.0266880607767299</v>
      </c>
      <c r="EP451">
        <v>2.0939485231514801</v>
      </c>
      <c r="EQ451">
        <v>1.6455252011568999</v>
      </c>
      <c r="ER451">
        <v>1.7064822556988699</v>
      </c>
      <c r="ES451">
        <v>1.7593211581004</v>
      </c>
      <c r="ET451">
        <v>1.79696103602512</v>
      </c>
      <c r="EU451">
        <v>1.67548902349627</v>
      </c>
      <c r="EV451">
        <v>1.7460646629885399</v>
      </c>
      <c r="EW451">
        <v>2.1800916420451699</v>
      </c>
      <c r="EX451">
        <v>2.2731233411788199</v>
      </c>
      <c r="EY451">
        <v>1.85988651581888</v>
      </c>
      <c r="EZ451">
        <v>1.9005581316137801</v>
      </c>
      <c r="FA451">
        <v>1.90774342735719</v>
      </c>
      <c r="FB451">
        <v>2.0197179284196398</v>
      </c>
      <c r="FC451">
        <v>1.70693716408997</v>
      </c>
      <c r="FD451">
        <v>1.79974786012872</v>
      </c>
      <c r="FE451">
        <v>1.6763242411905701</v>
      </c>
      <c r="FF451">
        <v>1.7257542859727599</v>
      </c>
      <c r="FG451">
        <v>1.6706840122681701</v>
      </c>
      <c r="FH451">
        <v>1.7206932751487201</v>
      </c>
      <c r="FI451">
        <v>1.77202014370028</v>
      </c>
      <c r="FJ451">
        <v>1.84754298178085</v>
      </c>
      <c r="FK451">
        <v>1.6789013286127199</v>
      </c>
      <c r="FL451">
        <v>1.72287454920386</v>
      </c>
      <c r="FM451">
        <v>1.65645724482879</v>
      </c>
      <c r="FN451">
        <v>1.7350097375578</v>
      </c>
      <c r="FO451">
        <v>1.7010615104185201</v>
      </c>
      <c r="FP451">
        <v>1.7638824356362499</v>
      </c>
      <c r="FQ451">
        <v>1.71322302226884</v>
      </c>
      <c r="FR451">
        <v>1.7963616422678901</v>
      </c>
      <c r="FS451">
        <v>1.6666956849772201</v>
      </c>
      <c r="FT451">
        <v>1.71786947563912</v>
      </c>
      <c r="FU451">
        <v>1.7238854805725901</v>
      </c>
      <c r="FV451">
        <v>1.79411042944785</v>
      </c>
      <c r="FW451">
        <v>1.6809421390013399</v>
      </c>
      <c r="FX451">
        <v>1.77231992240215</v>
      </c>
      <c r="FY451">
        <v>1.8635941370767899</v>
      </c>
      <c r="FZ451">
        <v>1.9301403798513601</v>
      </c>
      <c r="GA451">
        <v>1.71228602924353</v>
      </c>
      <c r="GB451">
        <v>1.75470579670958</v>
      </c>
      <c r="GC451">
        <v>1.66697086311159</v>
      </c>
      <c r="GD451">
        <v>1.7185816382627801</v>
      </c>
      <c r="GE451">
        <v>1.7228665796144</v>
      </c>
      <c r="GF451">
        <v>1.71080728166525</v>
      </c>
      <c r="GG451">
        <v>1.6597779703415401</v>
      </c>
      <c r="GH451">
        <v>1.7482955381521501</v>
      </c>
      <c r="GI451">
        <v>1.71855384869507</v>
      </c>
      <c r="GJ451">
        <v>1.72453130161876</v>
      </c>
      <c r="GK451">
        <v>2.0964368815003702</v>
      </c>
      <c r="GL451">
        <v>2.16925980955584</v>
      </c>
    </row>
    <row r="452" spans="1:194" x14ac:dyDescent="0.45">
      <c r="A452" t="s">
        <v>151</v>
      </c>
      <c r="B452" t="s">
        <v>121</v>
      </c>
      <c r="C452" t="s">
        <v>124</v>
      </c>
      <c r="D452">
        <v>40</v>
      </c>
      <c r="E452" s="1" cm="1">
        <f t="array" ref="E452">SUMPRODUCT($G452:$GL452,$G$2:$GL$2)/SUMPRODUCT(--($G452:$GL452&lt;&gt;""),$G$2:$GL$2)</f>
        <v>1.7307628010051486</v>
      </c>
      <c r="F452" s="1" cm="1">
        <f t="array" ref="F452">SUMPRODUCT($G452:$GL452,$F$2:$GK$2)/SUMPRODUCT(--($G452:$GL452&lt;&gt;""),$F$2:$GK$2)</f>
        <v>1.6883482438486674</v>
      </c>
      <c r="G452">
        <v>1.7540696839549299</v>
      </c>
      <c r="H452">
        <v>1.69205420899218</v>
      </c>
      <c r="I452">
        <v>1.7567191826959001</v>
      </c>
      <c r="J452">
        <v>1.7028833919616699</v>
      </c>
      <c r="K452">
        <v>1.75960970172144</v>
      </c>
      <c r="L452">
        <v>1.6969203318694901</v>
      </c>
      <c r="M452">
        <v>1.75917099645523</v>
      </c>
      <c r="N452">
        <v>1.70051061000526</v>
      </c>
      <c r="O452">
        <v>1.7255021719294501</v>
      </c>
      <c r="P452">
        <v>1.7009529837887201</v>
      </c>
      <c r="Q452">
        <v>2.2474982982408198</v>
      </c>
      <c r="R452">
        <v>1.8071501669344701</v>
      </c>
      <c r="S452">
        <v>1.7414541549020299</v>
      </c>
      <c r="T452">
        <v>1.7600885785334499</v>
      </c>
      <c r="U452">
        <v>1.6724701265673501</v>
      </c>
      <c r="V452">
        <v>1.69882358885398</v>
      </c>
      <c r="W452">
        <v>1.69605878016534</v>
      </c>
      <c r="X452">
        <v>1.7457875636409399</v>
      </c>
      <c r="Y452">
        <v>1.68845798664445</v>
      </c>
      <c r="Z452">
        <v>1.7080527725055801</v>
      </c>
      <c r="AA452">
        <v>1.6204180371352701</v>
      </c>
      <c r="AB452">
        <v>1.70470450928381</v>
      </c>
      <c r="AC452">
        <v>1.85407505266835</v>
      </c>
      <c r="AD452">
        <v>1.7927750797519799</v>
      </c>
      <c r="AE452">
        <v>1.8709067349238699</v>
      </c>
      <c r="AF452">
        <v>1.71201481947885</v>
      </c>
      <c r="AG452">
        <v>1.63908669886957</v>
      </c>
      <c r="AH452">
        <v>1.64895921517852</v>
      </c>
      <c r="AI452">
        <v>1.3933806861115301</v>
      </c>
      <c r="AJ452">
        <v>1.3940008233755199</v>
      </c>
      <c r="AK452">
        <v>2.0783638296723401</v>
      </c>
      <c r="AL452">
        <v>1.77247564978894</v>
      </c>
      <c r="AM452">
        <v>1.8977338866517399</v>
      </c>
      <c r="AN452">
        <v>1.7168943505685299</v>
      </c>
      <c r="AO452">
        <v>1.60607302411761</v>
      </c>
      <c r="AP452">
        <v>1.7450717645609499</v>
      </c>
      <c r="AQ452">
        <v>1.6847951579610201</v>
      </c>
      <c r="AR452">
        <v>1.6717182318938599</v>
      </c>
      <c r="AS452">
        <v>1.8477575982209</v>
      </c>
      <c r="AT452">
        <v>1.6324068553195601</v>
      </c>
      <c r="AU452">
        <v>1.67792616467047</v>
      </c>
      <c r="AV452">
        <v>1.6989395449092</v>
      </c>
      <c r="AW452">
        <v>1.6734824556747001</v>
      </c>
      <c r="AX452">
        <v>1.7324855345578001</v>
      </c>
      <c r="AY452">
        <v>1.6754581780547899</v>
      </c>
      <c r="AZ452">
        <v>1.7437335536238801</v>
      </c>
      <c r="BA452">
        <v>1.5702570870444801</v>
      </c>
      <c r="BB452">
        <v>1.5781929490011799</v>
      </c>
      <c r="BC452">
        <v>1.6798143437752799</v>
      </c>
      <c r="BD452">
        <v>1.68442332602186</v>
      </c>
      <c r="BE452">
        <v>1.8221354187738099</v>
      </c>
      <c r="BF452">
        <v>1.62343531277561</v>
      </c>
      <c r="BG452">
        <v>1.9389225083064401</v>
      </c>
      <c r="BH452">
        <v>1.6435195380947301</v>
      </c>
      <c r="BI452">
        <v>1.71265827545848</v>
      </c>
      <c r="BJ452">
        <v>1.66219818974691</v>
      </c>
      <c r="BK452">
        <v>2.0174745176403399</v>
      </c>
      <c r="BL452">
        <v>1.6958531342882499</v>
      </c>
      <c r="BM452">
        <v>1.6743374979771899</v>
      </c>
      <c r="BN452">
        <v>1.70034373657279</v>
      </c>
      <c r="BO452">
        <v>1.7942339233662301</v>
      </c>
      <c r="BP452">
        <v>1.73172413603633</v>
      </c>
      <c r="BQ452">
        <v>1.6405772885131999</v>
      </c>
      <c r="BR452">
        <v>1.72113229801454</v>
      </c>
      <c r="BS452">
        <v>1.63021824877623</v>
      </c>
      <c r="BT452">
        <v>1.6393193499830701</v>
      </c>
      <c r="BU452">
        <v>1.7323833328354199</v>
      </c>
      <c r="BV452">
        <v>1.72678357448475</v>
      </c>
      <c r="BW452">
        <v>2.1384763916126102</v>
      </c>
      <c r="BX452">
        <v>1.7742766631467699</v>
      </c>
      <c r="BY452">
        <v>2.0026878698970099</v>
      </c>
      <c r="BZ452">
        <v>1.6294944789175601</v>
      </c>
      <c r="CA452">
        <v>1.7013901996668099</v>
      </c>
      <c r="CB452">
        <v>1.7273189827086699</v>
      </c>
      <c r="CC452">
        <v>1.62190224893843</v>
      </c>
      <c r="CD452">
        <v>1.70908137767137</v>
      </c>
      <c r="CE452">
        <v>1.81491062002142</v>
      </c>
      <c r="CF452">
        <v>1.70593100826369</v>
      </c>
      <c r="CG452">
        <v>1.59902320581257</v>
      </c>
      <c r="CH452">
        <v>1.6374091785290601</v>
      </c>
      <c r="CI452">
        <v>1.6152203911482299</v>
      </c>
      <c r="CJ452">
        <v>1.6644859948126201</v>
      </c>
      <c r="CK452">
        <v>1.9422571634603401</v>
      </c>
      <c r="CL452">
        <v>1.71087967375898</v>
      </c>
      <c r="CM452">
        <v>1.7091705711202401</v>
      </c>
      <c r="CN452">
        <v>1.6707999235045801</v>
      </c>
      <c r="CO452">
        <v>1.9902116172362301</v>
      </c>
      <c r="CP452">
        <v>1.7015791682950401</v>
      </c>
      <c r="CQ452">
        <v>1.7682020070337101</v>
      </c>
      <c r="CR452">
        <v>1.7726397647344101</v>
      </c>
      <c r="CS452">
        <v>1.6668902256140199</v>
      </c>
      <c r="CT452">
        <v>1.69276335521711</v>
      </c>
      <c r="CU452">
        <v>1.6012267104062401</v>
      </c>
      <c r="CV452">
        <v>1.61378258810483</v>
      </c>
      <c r="CW452">
        <v>1.6448923596454199</v>
      </c>
      <c r="CX452">
        <v>1.6801979269264999</v>
      </c>
      <c r="CY452">
        <v>1.5736155596763299</v>
      </c>
      <c r="CZ452">
        <v>1.6145692852326301</v>
      </c>
      <c r="DA452">
        <v>1.5927779651015701</v>
      </c>
      <c r="DB452">
        <v>1.6429128382365299</v>
      </c>
      <c r="DC452">
        <v>1.67226932055535</v>
      </c>
      <c r="DD452">
        <v>1.68626366875537</v>
      </c>
      <c r="DE452">
        <v>1.6423259619259201</v>
      </c>
      <c r="DF452">
        <v>1.66257189259155</v>
      </c>
      <c r="DG452">
        <v>1.60495507759324</v>
      </c>
      <c r="DH452">
        <v>1.6837432313881999</v>
      </c>
      <c r="DI452">
        <v>1.6584077390853</v>
      </c>
      <c r="DJ452">
        <v>1.71685007518196</v>
      </c>
      <c r="DK452">
        <v>1.58391727450312</v>
      </c>
      <c r="DL452">
        <v>1.66901736590261</v>
      </c>
      <c r="DM452">
        <v>1.59321709139681</v>
      </c>
      <c r="DN452">
        <v>1.7070046259546101</v>
      </c>
      <c r="DO452">
        <v>1.69570664884731</v>
      </c>
      <c r="DP452">
        <v>1.8051882965013599</v>
      </c>
      <c r="DQ452">
        <v>1.6945871669255499</v>
      </c>
      <c r="DR452">
        <v>1.71993202426946</v>
      </c>
      <c r="DS452">
        <v>1.6384674476665999</v>
      </c>
      <c r="DT452">
        <v>1.7200403303245599</v>
      </c>
      <c r="DU452">
        <v>1.5881260674425</v>
      </c>
      <c r="DV452">
        <v>1.6016304563688999</v>
      </c>
      <c r="DW452">
        <v>1.56751169506516</v>
      </c>
      <c r="DX452">
        <v>1.6232111079142799</v>
      </c>
      <c r="DY452">
        <v>1.6698249724366001</v>
      </c>
      <c r="DZ452">
        <v>1.6182584527747099</v>
      </c>
      <c r="EA452">
        <v>1.5460257184776001</v>
      </c>
      <c r="EB452">
        <v>1.6403555708984201</v>
      </c>
      <c r="EC452">
        <v>1.68524590163934</v>
      </c>
      <c r="ED452">
        <v>1.71757784924307</v>
      </c>
      <c r="EE452">
        <v>1.5947482591598401</v>
      </c>
      <c r="EF452">
        <v>1.677179393207</v>
      </c>
      <c r="EG452">
        <v>1.6034019825546799</v>
      </c>
      <c r="EH452">
        <v>1.6746781614199999</v>
      </c>
      <c r="EI452">
        <v>1.60849577328474</v>
      </c>
      <c r="EJ452">
        <v>1.6586265821827599</v>
      </c>
      <c r="EK452">
        <v>1.58617553433378</v>
      </c>
      <c r="EL452">
        <v>1.63945732908898</v>
      </c>
      <c r="EM452">
        <v>1.6259015585969101</v>
      </c>
      <c r="EN452">
        <v>1.6681912535622501</v>
      </c>
      <c r="EO452">
        <v>1.5946198179317499</v>
      </c>
      <c r="EP452">
        <v>1.61696902220184</v>
      </c>
      <c r="EQ452">
        <v>1.6111057804339699</v>
      </c>
      <c r="ER452">
        <v>1.6747494962510101</v>
      </c>
      <c r="ES452">
        <v>1.6366322724410201</v>
      </c>
      <c r="ET452">
        <v>1.73211258053577</v>
      </c>
      <c r="EU452">
        <v>1.62073189552066</v>
      </c>
      <c r="EV452">
        <v>1.6770419383463799</v>
      </c>
      <c r="EW452">
        <v>1.66591967549702</v>
      </c>
      <c r="EX452">
        <v>1.73392508388001</v>
      </c>
      <c r="EY452">
        <v>1.63419543121666</v>
      </c>
      <c r="EZ452">
        <v>1.62331147769408</v>
      </c>
      <c r="FA452">
        <v>1.6424419815841</v>
      </c>
      <c r="FB452">
        <v>1.68695054372734</v>
      </c>
      <c r="FC452">
        <v>1.6709408798354399</v>
      </c>
      <c r="FD452">
        <v>1.73523654701081</v>
      </c>
      <c r="FE452">
        <v>1.60742072646673</v>
      </c>
      <c r="FF452">
        <v>1.6224951372868299</v>
      </c>
      <c r="FG452">
        <v>1.57659373005907</v>
      </c>
      <c r="FH452">
        <v>1.6195426195426099</v>
      </c>
      <c r="FI452">
        <v>1.7245958429561199</v>
      </c>
      <c r="FJ452">
        <v>1.8234058249935801</v>
      </c>
      <c r="FK452">
        <v>1.61512603459477</v>
      </c>
      <c r="FL452">
        <v>1.65969246993907</v>
      </c>
      <c r="FM452">
        <v>1.60797536011805</v>
      </c>
      <c r="FN452">
        <v>1.7019191997185901</v>
      </c>
      <c r="FO452">
        <v>1.61086290908657</v>
      </c>
      <c r="FP452">
        <v>1.66850137603202</v>
      </c>
      <c r="FQ452">
        <v>1.63488865576271</v>
      </c>
      <c r="FR452">
        <v>1.69343378951885</v>
      </c>
      <c r="FS452">
        <v>1.5953106410144799</v>
      </c>
      <c r="FT452">
        <v>1.6555526537245</v>
      </c>
      <c r="FU452">
        <v>1.6724608043626401</v>
      </c>
      <c r="FV452">
        <v>1.71104294478527</v>
      </c>
      <c r="FW452">
        <v>1.5843243927125501</v>
      </c>
      <c r="FX452">
        <v>1.66046727395411</v>
      </c>
      <c r="FY452">
        <v>1.5713666391412</v>
      </c>
      <c r="FZ452">
        <v>1.5990916597853</v>
      </c>
      <c r="GA452">
        <v>1.6114519852742299</v>
      </c>
      <c r="GB452">
        <v>1.6533413756525699</v>
      </c>
      <c r="GC452">
        <v>1.60314458493677</v>
      </c>
      <c r="GD452">
        <v>1.6735349092908101</v>
      </c>
      <c r="GE452">
        <v>1.5780355207346499</v>
      </c>
      <c r="GF452">
        <v>1.5795205298239301</v>
      </c>
      <c r="GG452">
        <v>1.6239720092212599</v>
      </c>
      <c r="GH452">
        <v>1.67102660104965</v>
      </c>
      <c r="GI452">
        <v>1.63019284770399</v>
      </c>
      <c r="GJ452">
        <v>1.6346940039643201</v>
      </c>
      <c r="GK452">
        <v>1.66326521076878</v>
      </c>
      <c r="GL452">
        <v>1.7009335314401</v>
      </c>
    </row>
    <row r="453" spans="1:194" x14ac:dyDescent="0.45">
      <c r="A453" t="s">
        <v>151</v>
      </c>
      <c r="B453" t="s">
        <v>123</v>
      </c>
      <c r="C453" t="s">
        <v>124</v>
      </c>
      <c r="D453">
        <v>40</v>
      </c>
      <c r="E453" s="1" cm="1">
        <f t="array" ref="E453">SUMPRODUCT($G453:$GL453,$G$2:$GL$2)/SUMPRODUCT(--($G453:$GL453&lt;&gt;""),$G$2:$GL$2)</f>
        <v>2.1458205923950362</v>
      </c>
      <c r="F453" s="1" cm="1">
        <f t="array" ref="F453">SUMPRODUCT($G453:$GL453,$F$2:$GK$2)/SUMPRODUCT(--($G453:$GL453&lt;&gt;""),$F$2:$GK$2)</f>
        <v>2.0851035963838425</v>
      </c>
      <c r="G453">
        <v>1.8872591711253299</v>
      </c>
      <c r="H453">
        <v>1.8922347315752199</v>
      </c>
      <c r="I453">
        <v>1.8882531247661101</v>
      </c>
      <c r="J453">
        <v>1.9044682284260099</v>
      </c>
      <c r="K453">
        <v>1.8908462821788401</v>
      </c>
      <c r="L453">
        <v>1.9051130795185001</v>
      </c>
      <c r="M453">
        <v>1.88534620254819</v>
      </c>
      <c r="N453">
        <v>1.8983467740429301</v>
      </c>
      <c r="O453">
        <v>2.2611312541296198</v>
      </c>
      <c r="P453">
        <v>2.2456788135546102</v>
      </c>
      <c r="Q453">
        <v>1.7606122628534899</v>
      </c>
      <c r="R453">
        <v>1.5898690918857299</v>
      </c>
      <c r="S453">
        <v>1.49378696619458</v>
      </c>
      <c r="T453">
        <v>1.51613555097756</v>
      </c>
      <c r="U453">
        <v>2.1323336224537002</v>
      </c>
      <c r="V453">
        <v>2.3164520719825501</v>
      </c>
      <c r="W453">
        <v>2.7543596710877698</v>
      </c>
      <c r="X453">
        <v>2.9980361933425499</v>
      </c>
      <c r="Y453">
        <v>2.2819282475834202</v>
      </c>
      <c r="Z453">
        <v>2.3094653605022901</v>
      </c>
      <c r="AA453">
        <v>2.2124222811670999</v>
      </c>
      <c r="AB453">
        <v>2.2740710875331498</v>
      </c>
      <c r="AC453">
        <v>2.36135351994161</v>
      </c>
      <c r="AD453">
        <v>2.3882965636868398</v>
      </c>
      <c r="AE453">
        <v>2.60914765183349</v>
      </c>
      <c r="AF453">
        <v>2.3092493988712</v>
      </c>
      <c r="AG453">
        <v>1.87392726125856</v>
      </c>
      <c r="AH453">
        <v>1.8738629384326799</v>
      </c>
      <c r="AI453">
        <v>1.6144917566907899</v>
      </c>
      <c r="AJ453">
        <v>1.5927226805216099</v>
      </c>
      <c r="AK453">
        <v>5.16319808438179</v>
      </c>
      <c r="AL453">
        <v>3.16306774488464</v>
      </c>
      <c r="AM453">
        <v>2.67366832125906</v>
      </c>
      <c r="AN453">
        <v>2.3184987846868901</v>
      </c>
      <c r="AO453">
        <v>1.9489892120605601</v>
      </c>
      <c r="AP453">
        <v>1.9665827800250899</v>
      </c>
      <c r="AQ453">
        <v>2.2044183216908202</v>
      </c>
      <c r="AR453">
        <v>2.2266071130081202</v>
      </c>
      <c r="AS453">
        <v>2.05759298353047</v>
      </c>
      <c r="AT453">
        <v>1.88851846778612</v>
      </c>
      <c r="AU453">
        <v>1.83972436301523</v>
      </c>
      <c r="AV453">
        <v>1.8754880330235599</v>
      </c>
      <c r="AW453">
        <v>2.5267013483384599</v>
      </c>
      <c r="AX453">
        <v>2.58337867608026</v>
      </c>
      <c r="AY453">
        <v>1.8827950601699499</v>
      </c>
      <c r="AZ453">
        <v>1.92799097798796</v>
      </c>
      <c r="BA453">
        <v>1.7495043719913399</v>
      </c>
      <c r="BB453">
        <v>1.7639037464245</v>
      </c>
      <c r="BC453">
        <v>2.2078175990817699</v>
      </c>
      <c r="BD453">
        <v>2.2374866050946798</v>
      </c>
      <c r="BE453">
        <v>1.5780300517044601</v>
      </c>
      <c r="BF453">
        <v>1.4701000105188999</v>
      </c>
      <c r="BG453">
        <v>3.6902630293861298</v>
      </c>
      <c r="BH453">
        <v>2.5766538678820701</v>
      </c>
      <c r="BI453">
        <v>1.8194348877497</v>
      </c>
      <c r="BJ453">
        <v>1.8640717198289301</v>
      </c>
      <c r="BK453">
        <v>1.68954551560847</v>
      </c>
      <c r="BL453">
        <v>1.5312022468136499</v>
      </c>
      <c r="BM453">
        <v>1.7842439190433399</v>
      </c>
      <c r="BN453">
        <v>1.87841713772341</v>
      </c>
      <c r="BO453">
        <v>1.5817533950015199</v>
      </c>
      <c r="BP453">
        <v>1.58416004791327</v>
      </c>
      <c r="BQ453">
        <v>1.8592851058252999</v>
      </c>
      <c r="BR453">
        <v>1.9338477164012799</v>
      </c>
      <c r="BS453">
        <v>2.4513987751564601</v>
      </c>
      <c r="BT453">
        <v>2.5256192037796801</v>
      </c>
      <c r="BU453">
        <v>2.2210062304365201</v>
      </c>
      <c r="BV453">
        <v>2.2539906991565499</v>
      </c>
      <c r="BW453">
        <v>2.3467732689696699</v>
      </c>
      <c r="BX453">
        <v>1.99409262332176</v>
      </c>
      <c r="BY453">
        <v>2.2570239253365099</v>
      </c>
      <c r="BZ453">
        <v>1.81447884004945</v>
      </c>
      <c r="CA453">
        <v>2.3417150172749102</v>
      </c>
      <c r="CB453">
        <v>2.3738274806529098</v>
      </c>
      <c r="CC453">
        <v>2.8132420011532999</v>
      </c>
      <c r="CD453">
        <v>3.01875338563964</v>
      </c>
      <c r="CE453">
        <v>2.5099346764519201</v>
      </c>
      <c r="CF453">
        <v>2.19598862553398</v>
      </c>
      <c r="CG453">
        <v>2.26653784845788</v>
      </c>
      <c r="CH453">
        <v>2.3620903766310701</v>
      </c>
      <c r="CI453">
        <v>1.4373144141084999</v>
      </c>
      <c r="CJ453">
        <v>1.47736845527515</v>
      </c>
      <c r="CK453">
        <v>2.1645337223470098</v>
      </c>
      <c r="CL453">
        <v>1.96410602833058</v>
      </c>
      <c r="CM453">
        <v>1.5281837802395899</v>
      </c>
      <c r="CN453">
        <v>1.51680167197125</v>
      </c>
      <c r="CO453">
        <v>2.1398526495577999</v>
      </c>
      <c r="CP453">
        <v>1.9897267213802801</v>
      </c>
      <c r="CQ453">
        <v>1.94437075551782</v>
      </c>
      <c r="CR453">
        <v>1.9944139582828</v>
      </c>
      <c r="CS453">
        <v>1.8887217982470701</v>
      </c>
      <c r="CT453">
        <v>1.93124937514579</v>
      </c>
      <c r="CU453">
        <v>2.2600810876370199</v>
      </c>
      <c r="CV453">
        <v>2.29228050315918</v>
      </c>
      <c r="CW453">
        <v>2.6019886496881002</v>
      </c>
      <c r="CX453">
        <v>2.6246423713709399</v>
      </c>
      <c r="CY453">
        <v>1.79207054956169</v>
      </c>
      <c r="CZ453">
        <v>1.8668872218476</v>
      </c>
      <c r="DA453">
        <v>1.77014667453426</v>
      </c>
      <c r="DB453">
        <v>1.82565539914018</v>
      </c>
      <c r="DC453">
        <v>1.8908711143875101</v>
      </c>
      <c r="DD453">
        <v>1.86918540361223</v>
      </c>
      <c r="DE453">
        <v>1.76177451064193</v>
      </c>
      <c r="DF453">
        <v>1.83820350945746</v>
      </c>
      <c r="DG453">
        <v>1.8130199352633301</v>
      </c>
      <c r="DH453">
        <v>1.88899476661524</v>
      </c>
      <c r="DI453">
        <v>2.5265532062114899</v>
      </c>
      <c r="DJ453">
        <v>2.6635706777022201</v>
      </c>
      <c r="DK453">
        <v>1.8505439165576401</v>
      </c>
      <c r="DL453">
        <v>1.8951235685227299</v>
      </c>
      <c r="DM453">
        <v>1.7913667095502599</v>
      </c>
      <c r="DN453">
        <v>1.9032792270002401</v>
      </c>
      <c r="DO453">
        <v>1.89090019569471</v>
      </c>
      <c r="DP453">
        <v>1.96819960861056</v>
      </c>
      <c r="DQ453">
        <v>2.2163672813690698</v>
      </c>
      <c r="DR453">
        <v>2.1972491071547098</v>
      </c>
      <c r="DS453">
        <v>1.8262915306318399</v>
      </c>
      <c r="DT453">
        <v>1.9388483451763601</v>
      </c>
      <c r="DU453">
        <v>1.7453926202486301</v>
      </c>
      <c r="DV453">
        <v>1.80318346109544</v>
      </c>
      <c r="DW453">
        <v>1.7280138103001801</v>
      </c>
      <c r="DX453">
        <v>1.8135929158274899</v>
      </c>
      <c r="DY453">
        <v>1.82027517456817</v>
      </c>
      <c r="DZ453">
        <v>1.8660304116133699</v>
      </c>
      <c r="EA453">
        <v>2.0816432208509501</v>
      </c>
      <c r="EB453">
        <v>2.1587123500474599</v>
      </c>
      <c r="EC453">
        <v>1.8801631500509799</v>
      </c>
      <c r="ED453">
        <v>1.9133892854341501</v>
      </c>
      <c r="EE453">
        <v>1.7255168041839499</v>
      </c>
      <c r="EF453">
        <v>1.8116425805045699</v>
      </c>
      <c r="EG453">
        <v>2.4513142044382499</v>
      </c>
      <c r="EH453">
        <v>2.5735765808914199</v>
      </c>
      <c r="EI453">
        <v>1.85009149061654</v>
      </c>
      <c r="EJ453">
        <v>1.86702859648857</v>
      </c>
      <c r="EK453">
        <v>2.1225557071396</v>
      </c>
      <c r="EL453">
        <v>2.1571926633318101</v>
      </c>
      <c r="EM453">
        <v>1.83082949254711</v>
      </c>
      <c r="EN453">
        <v>1.89012419519403</v>
      </c>
      <c r="EO453">
        <v>2.4558255288492998</v>
      </c>
      <c r="EP453">
        <v>2.5211212260134901</v>
      </c>
      <c r="EQ453">
        <v>1.7684810768577</v>
      </c>
      <c r="ER453">
        <v>1.84801173358189</v>
      </c>
      <c r="ES453">
        <v>1.8233460898771101</v>
      </c>
      <c r="ET453">
        <v>1.9186487752103201</v>
      </c>
      <c r="EU453">
        <v>1.8238165052663999</v>
      </c>
      <c r="EV453">
        <v>1.86995061537867</v>
      </c>
      <c r="EW453">
        <v>2.6541138765085801</v>
      </c>
      <c r="EX453">
        <v>2.7972357153587999</v>
      </c>
      <c r="EY453">
        <v>2.2155812387270499</v>
      </c>
      <c r="EZ453">
        <v>2.2082426982296099</v>
      </c>
      <c r="FA453">
        <v>2.2085433940252401</v>
      </c>
      <c r="FB453">
        <v>2.2906441398275001</v>
      </c>
      <c r="FC453">
        <v>1.88028332559219</v>
      </c>
      <c r="FD453">
        <v>1.95214318890584</v>
      </c>
      <c r="FE453">
        <v>1.7903492106572501</v>
      </c>
      <c r="FF453">
        <v>1.8160763559053601</v>
      </c>
      <c r="FG453">
        <v>1.78910479405528</v>
      </c>
      <c r="FH453">
        <v>1.82954241370082</v>
      </c>
      <c r="FI453">
        <v>1.90343533487297</v>
      </c>
      <c r="FJ453">
        <v>1.98732999743392</v>
      </c>
      <c r="FK453">
        <v>1.7861507895405799</v>
      </c>
      <c r="FL453">
        <v>1.83237445975085</v>
      </c>
      <c r="FM453">
        <v>1.72824063349891</v>
      </c>
      <c r="FN453">
        <v>1.82516150618999</v>
      </c>
      <c r="FO453">
        <v>1.8340064572238699</v>
      </c>
      <c r="FP453">
        <v>1.8875108712486699</v>
      </c>
      <c r="FQ453">
        <v>1.8333055171427199</v>
      </c>
      <c r="FR453">
        <v>1.9207834628773</v>
      </c>
      <c r="FS453">
        <v>1.7909956182350999</v>
      </c>
      <c r="FT453">
        <v>1.8436058152694299</v>
      </c>
      <c r="FU453">
        <v>1.88207225630538</v>
      </c>
      <c r="FV453">
        <v>1.9433537832310801</v>
      </c>
      <c r="FW453">
        <v>1.7852669534412899</v>
      </c>
      <c r="FX453">
        <v>1.91405195681511</v>
      </c>
      <c r="FY453">
        <v>2.1087014863748901</v>
      </c>
      <c r="FZ453">
        <v>2.1634702725020598</v>
      </c>
      <c r="GA453">
        <v>1.8189438216269</v>
      </c>
      <c r="GB453">
        <v>1.8622059527028401</v>
      </c>
      <c r="GC453">
        <v>1.78296866410115</v>
      </c>
      <c r="GD453">
        <v>1.8438922484881799</v>
      </c>
      <c r="GE453">
        <v>1.77138541106587</v>
      </c>
      <c r="GF453">
        <v>1.7955808177791399</v>
      </c>
      <c r="GG453">
        <v>1.8290469728430501</v>
      </c>
      <c r="GH453">
        <v>1.88522472736785</v>
      </c>
      <c r="GI453">
        <v>1.8285844070036299</v>
      </c>
      <c r="GJ453">
        <v>1.8510695407994699</v>
      </c>
      <c r="GK453">
        <v>2.5357199592572801</v>
      </c>
      <c r="GL453">
        <v>2.6203265023875599</v>
      </c>
    </row>
    <row r="454" spans="1:194" x14ac:dyDescent="0.45">
      <c r="A454" t="s">
        <v>151</v>
      </c>
      <c r="B454" t="s">
        <v>133</v>
      </c>
      <c r="C454" t="s">
        <v>122</v>
      </c>
      <c r="D454">
        <v>40</v>
      </c>
      <c r="E454" s="1" cm="1">
        <f t="array" ref="E454">SUMPRODUCT($G454:$GL454,$G$2:$GL$2)/SUMPRODUCT(--($G454:$GL454&lt;&gt;""),$G$2:$GL$2)</f>
        <v>2.5786438626017465</v>
      </c>
      <c r="F454" s="1" cm="1">
        <f t="array" ref="F454">SUMPRODUCT($G454:$GL454,$F$2:$GK$2)/SUMPRODUCT(--($G454:$GL454&lt;&gt;""),$F$2:$GK$2)</f>
        <v>2.2327912383344173</v>
      </c>
      <c r="G454">
        <v>2.34634973266619</v>
      </c>
      <c r="H454">
        <v>2.2604802870458198</v>
      </c>
      <c r="I454">
        <v>2.3275802709378</v>
      </c>
      <c r="J454">
        <v>2.27730147444053</v>
      </c>
      <c r="K454">
        <v>2.3449205862329499</v>
      </c>
      <c r="L454">
        <v>2.2692493285552899</v>
      </c>
      <c r="M454">
        <v>2.34075280424624</v>
      </c>
      <c r="N454">
        <v>2.26561805475143</v>
      </c>
      <c r="O454">
        <v>2.3175736577438899</v>
      </c>
      <c r="P454">
        <v>2.23503293522338</v>
      </c>
      <c r="Q454">
        <v>7.0809527999147903</v>
      </c>
      <c r="R454">
        <v>2.3868040731084998</v>
      </c>
      <c r="S454">
        <v>2.3752752876369798</v>
      </c>
      <c r="T454">
        <v>2.2673775028487699</v>
      </c>
      <c r="U454">
        <v>2.1812826839352901</v>
      </c>
      <c r="V454">
        <v>2.3192057330043498</v>
      </c>
      <c r="W454">
        <v>2.1046300752826399</v>
      </c>
      <c r="X454">
        <v>2.2106289258363399</v>
      </c>
      <c r="Y454">
        <v>2.0451967831603102</v>
      </c>
      <c r="Z454">
        <v>2.2088370279965202</v>
      </c>
      <c r="AA454">
        <v>2.1204753315649798</v>
      </c>
      <c r="AB454">
        <v>2.2285877984084799</v>
      </c>
      <c r="AC454">
        <v>2.1552822383070001</v>
      </c>
      <c r="AD454">
        <v>2.2283191402704601</v>
      </c>
      <c r="AE454">
        <v>2.31988036738437</v>
      </c>
      <c r="AF454">
        <v>2.1681632150238799</v>
      </c>
      <c r="AG454">
        <v>2.1018147336620001</v>
      </c>
      <c r="AH454">
        <v>2.21957737828461</v>
      </c>
      <c r="AI454">
        <v>1.8074360885145999</v>
      </c>
      <c r="AJ454">
        <v>1.8642941639351001</v>
      </c>
      <c r="AK454">
        <v>5.23653267145695</v>
      </c>
      <c r="AL454">
        <v>2.5443368419484602</v>
      </c>
      <c r="AM454">
        <v>2.3176375764401098</v>
      </c>
      <c r="AN454">
        <v>2.2742964039035098</v>
      </c>
      <c r="AO454">
        <v>2.06610786933796</v>
      </c>
      <c r="AP454">
        <v>2.21569593648415</v>
      </c>
      <c r="AQ454">
        <v>2.06426119643766</v>
      </c>
      <c r="AR454">
        <v>2.1134784856577502</v>
      </c>
      <c r="AS454">
        <v>2.1838036226512298</v>
      </c>
      <c r="AT454">
        <v>2.1351947497341</v>
      </c>
      <c r="AU454">
        <v>2.0396450576489</v>
      </c>
      <c r="AV454">
        <v>2.2063515464546399</v>
      </c>
      <c r="AW454">
        <v>2.0540098471175199</v>
      </c>
      <c r="AX454">
        <v>2.1851875199065698</v>
      </c>
      <c r="AY454">
        <v>2.1305430378748098</v>
      </c>
      <c r="AZ454">
        <v>2.2355863611682198</v>
      </c>
      <c r="BA454">
        <v>1.9934609078858601</v>
      </c>
      <c r="BB454">
        <v>2.0852567382153899</v>
      </c>
      <c r="BC454">
        <v>2.0988961463201901</v>
      </c>
      <c r="BD454">
        <v>2.1804117443935902</v>
      </c>
      <c r="BE454">
        <v>2.1776987061745898</v>
      </c>
      <c r="BF454">
        <v>2.1202007492697401</v>
      </c>
      <c r="BG454">
        <v>8.6761612263852808</v>
      </c>
      <c r="BH454">
        <v>2.2744525407662</v>
      </c>
      <c r="BI454">
        <v>2.0829371146132201</v>
      </c>
      <c r="BJ454">
        <v>2.14248829043698</v>
      </c>
      <c r="BK454">
        <v>4.8600779164077803</v>
      </c>
      <c r="BL454">
        <v>2.2943023626807202</v>
      </c>
      <c r="BM454">
        <v>2.1458313570340399</v>
      </c>
      <c r="BN454">
        <v>2.3180651425446501</v>
      </c>
      <c r="BO454">
        <v>2.66153009277701</v>
      </c>
      <c r="BP454">
        <v>2.4460110277451901</v>
      </c>
      <c r="BQ454">
        <v>2.0988926020575298</v>
      </c>
      <c r="BR454">
        <v>2.2463436209946899</v>
      </c>
      <c r="BS454">
        <v>2.0717957089664201</v>
      </c>
      <c r="BT454">
        <v>2.1728416994163799</v>
      </c>
      <c r="BU454">
        <v>2.0720931544862702</v>
      </c>
      <c r="BV454">
        <v>2.1940663141507502</v>
      </c>
      <c r="BW454">
        <v>12.235978277266501</v>
      </c>
      <c r="BX454">
        <v>2.4575079197465599</v>
      </c>
      <c r="BY454">
        <v>2.64824949323866</v>
      </c>
      <c r="BZ454">
        <v>2.1218998414796202</v>
      </c>
      <c r="CA454">
        <v>2.3005957998572</v>
      </c>
      <c r="CB454">
        <v>2.4321928881521102</v>
      </c>
      <c r="CC454">
        <v>2.0939836091355399</v>
      </c>
      <c r="CD454">
        <v>2.2785153860939702</v>
      </c>
      <c r="CE454">
        <v>2.3962182726121402</v>
      </c>
      <c r="CF454">
        <v>2.3306558299275801</v>
      </c>
      <c r="CG454">
        <v>2.1024382784697502</v>
      </c>
      <c r="CH454">
        <v>2.16639559237841</v>
      </c>
      <c r="CI454">
        <v>2.0369473965595701</v>
      </c>
      <c r="CJ454">
        <v>2.1714614956687499</v>
      </c>
      <c r="CK454">
        <v>2.6643347948975098</v>
      </c>
      <c r="CL454">
        <v>2.29500940761063</v>
      </c>
      <c r="CM454">
        <v>2.1380844727963102</v>
      </c>
      <c r="CN454">
        <v>2.2386622863933701</v>
      </c>
      <c r="CO454">
        <v>2.5750141126405799</v>
      </c>
      <c r="CP454">
        <v>2.36312547946791</v>
      </c>
      <c r="CQ454">
        <v>2.2137172568518002</v>
      </c>
      <c r="CR454">
        <v>2.2869459434877499</v>
      </c>
      <c r="CS454">
        <v>2.1155022161495598</v>
      </c>
      <c r="CT454">
        <v>2.2167827506914999</v>
      </c>
      <c r="CU454">
        <v>2.0870664063853601</v>
      </c>
      <c r="CV454">
        <v>2.1445739433772602</v>
      </c>
      <c r="CW454">
        <v>2.1088480840485899</v>
      </c>
      <c r="CX454">
        <v>2.1871159889311</v>
      </c>
      <c r="CY454">
        <v>2.0400581591368798</v>
      </c>
      <c r="CZ454">
        <v>2.1475155933917698</v>
      </c>
      <c r="DA454">
        <v>2.0160477956672</v>
      </c>
      <c r="DB454">
        <v>2.10460043833768</v>
      </c>
      <c r="DC454">
        <v>2.10110578695171</v>
      </c>
      <c r="DD454">
        <v>2.1648236884138101</v>
      </c>
      <c r="DE454">
        <v>2.0251547751333998</v>
      </c>
      <c r="DF454">
        <v>2.1473019672010998</v>
      </c>
      <c r="DG454">
        <v>2.0186496052273299</v>
      </c>
      <c r="DH454">
        <v>2.1440088332274501</v>
      </c>
      <c r="DI454">
        <v>2.17181408098361</v>
      </c>
      <c r="DJ454">
        <v>2.2834692818458802</v>
      </c>
      <c r="DK454">
        <v>2.02538575960142</v>
      </c>
      <c r="DL454">
        <v>2.1481209340669101</v>
      </c>
      <c r="DM454">
        <v>2.0305477239755798</v>
      </c>
      <c r="DN454">
        <v>2.1759778830098799</v>
      </c>
      <c r="DO454">
        <v>2.1620686363419401</v>
      </c>
      <c r="DP454">
        <v>2.2850221946446401</v>
      </c>
      <c r="DQ454">
        <v>2.16635466868469</v>
      </c>
      <c r="DR454">
        <v>2.2039404681297299</v>
      </c>
      <c r="DS454">
        <v>2.1329620382818</v>
      </c>
      <c r="DT454">
        <v>2.27298188336214</v>
      </c>
      <c r="DU454">
        <v>2.0673928585613801</v>
      </c>
      <c r="DV454">
        <v>2.14539063430909</v>
      </c>
      <c r="DW454">
        <v>1.9971121980328801</v>
      </c>
      <c r="DX454">
        <v>2.1072216361369498</v>
      </c>
      <c r="DY454">
        <v>2.0732612091142899</v>
      </c>
      <c r="DZ454">
        <v>2.1712835354648998</v>
      </c>
      <c r="EA454">
        <v>2.0281177181323899</v>
      </c>
      <c r="EB454">
        <v>2.1220678346422699</v>
      </c>
      <c r="EC454">
        <v>2.0724919601537302</v>
      </c>
      <c r="ED454">
        <v>2.17789630559259</v>
      </c>
      <c r="EE454">
        <v>2.03338054815416</v>
      </c>
      <c r="EF454">
        <v>2.1389007201085599</v>
      </c>
      <c r="EG454">
        <v>2.0639758494071199</v>
      </c>
      <c r="EH454">
        <v>2.2066878564897401</v>
      </c>
      <c r="EI454">
        <v>2.0396660970556599</v>
      </c>
      <c r="EJ454">
        <v>2.1433907481059098</v>
      </c>
      <c r="EK454">
        <v>2.0415037138093002</v>
      </c>
      <c r="EL454">
        <v>2.12216158860087</v>
      </c>
      <c r="EM454">
        <v>2.1053372268937101</v>
      </c>
      <c r="EN454">
        <v>2.2231760663312499</v>
      </c>
      <c r="EO454">
        <v>1.9830702731023599</v>
      </c>
      <c r="EP454">
        <v>2.07796843277228</v>
      </c>
      <c r="EQ454">
        <v>2.0486066371499398</v>
      </c>
      <c r="ER454">
        <v>2.1429961756199098</v>
      </c>
      <c r="ES454">
        <v>2.1638973663388699</v>
      </c>
      <c r="ET454">
        <v>2.2819519126741898</v>
      </c>
      <c r="EU454">
        <v>2.0470793626297299</v>
      </c>
      <c r="EV454">
        <v>2.1670106871407002</v>
      </c>
      <c r="EW454">
        <v>2.0916545645750899</v>
      </c>
      <c r="EX454">
        <v>2.1952150833792299</v>
      </c>
      <c r="EY454">
        <v>2.0348348441334201</v>
      </c>
      <c r="EZ454">
        <v>2.0988690287271301</v>
      </c>
      <c r="FA454">
        <v>2.0831319528352901</v>
      </c>
      <c r="FB454">
        <v>2.2419274196908399</v>
      </c>
      <c r="FC454">
        <v>2.10594851038418</v>
      </c>
      <c r="FD454">
        <v>2.2273903523322902</v>
      </c>
      <c r="FE454">
        <v>2.0724091916587501</v>
      </c>
      <c r="FF454">
        <v>2.15565205590989</v>
      </c>
      <c r="FG454">
        <v>2.0439678063440399</v>
      </c>
      <c r="FH454">
        <v>2.1224449887816199</v>
      </c>
      <c r="FI454">
        <v>2.1738356428021501</v>
      </c>
      <c r="FJ454">
        <v>2.3077046445984002</v>
      </c>
      <c r="FK454">
        <v>2.0604984887147899</v>
      </c>
      <c r="FL454">
        <v>2.1558365740435499</v>
      </c>
      <c r="FM454">
        <v>2.03763759126279</v>
      </c>
      <c r="FN454">
        <v>2.1500527629784001</v>
      </c>
      <c r="FO454">
        <v>2.0926647366477198</v>
      </c>
      <c r="FP454">
        <v>2.2215590264126601</v>
      </c>
      <c r="FQ454">
        <v>2.07285060321396</v>
      </c>
      <c r="FR454">
        <v>2.28966191407181</v>
      </c>
      <c r="FS454">
        <v>2.0645512318272798</v>
      </c>
      <c r="FT454">
        <v>2.1775195148138402</v>
      </c>
      <c r="FU454">
        <v>2.1426993865030601</v>
      </c>
      <c r="FV454">
        <v>2.2753374233128798</v>
      </c>
      <c r="FW454">
        <v>2.0309969635627501</v>
      </c>
      <c r="FX454">
        <v>2.1894188596491202</v>
      </c>
      <c r="FY454">
        <v>2.02228530140379</v>
      </c>
      <c r="FZ454">
        <v>2.1071944673823202</v>
      </c>
      <c r="GA454">
        <v>2.0911520622309099</v>
      </c>
      <c r="GB454">
        <v>2.1818153455770699</v>
      </c>
      <c r="GC454">
        <v>2.0410885101704199</v>
      </c>
      <c r="GD454">
        <v>2.14879604178119</v>
      </c>
      <c r="GE454">
        <v>2.1279582831929398</v>
      </c>
      <c r="GF454">
        <v>2.1291360490223599</v>
      </c>
      <c r="GG454">
        <v>2.0542648333142499</v>
      </c>
      <c r="GH454">
        <v>2.1929924954629398</v>
      </c>
      <c r="GI454">
        <v>2.1614944664684499</v>
      </c>
      <c r="GJ454">
        <v>2.15272960026428</v>
      </c>
      <c r="GK454">
        <v>2.1006606673955499</v>
      </c>
      <c r="GL454">
        <v>2.1949856559483401</v>
      </c>
    </row>
    <row r="455" spans="1:194" x14ac:dyDescent="0.45">
      <c r="A455" t="s">
        <v>151</v>
      </c>
      <c r="B455" t="s">
        <v>133</v>
      </c>
      <c r="C455" t="s">
        <v>124</v>
      </c>
      <c r="D455">
        <v>40</v>
      </c>
      <c r="E455" s="1" cm="1">
        <f t="array" ref="E455">SUMPRODUCT($G455:$GL455,$G$2:$GL$2)/SUMPRODUCT(--($G455:$GL455&lt;&gt;""),$G$2:$GL$2)</f>
        <v>4.1096394743696205</v>
      </c>
      <c r="F455" s="1" cm="1">
        <f t="array" ref="F455">SUMPRODUCT($G455:$GL455,$F$2:$GK$2)/SUMPRODUCT(--($G455:$GL455&lt;&gt;""),$F$2:$GK$2)</f>
        <v>2.9115403763670309</v>
      </c>
      <c r="G455">
        <v>3.1186413810723499</v>
      </c>
      <c r="H455">
        <v>2.91702115359152</v>
      </c>
      <c r="I455">
        <v>3.0809763490756601</v>
      </c>
      <c r="J455">
        <v>2.9522472120350201</v>
      </c>
      <c r="K455">
        <v>3.0885110012194401</v>
      </c>
      <c r="L455">
        <v>2.9496734422108601</v>
      </c>
      <c r="M455">
        <v>3.1217209088633902</v>
      </c>
      <c r="N455">
        <v>2.9310937961071102</v>
      </c>
      <c r="O455">
        <v>3.0179658450906199</v>
      </c>
      <c r="P455">
        <v>2.8942223159967599</v>
      </c>
      <c r="Q455">
        <v>13.213537204854701</v>
      </c>
      <c r="R455">
        <v>3.33440609762309</v>
      </c>
      <c r="S455">
        <v>2.95892062921819</v>
      </c>
      <c r="T455">
        <v>3.0985861863142898</v>
      </c>
      <c r="U455">
        <v>2.7983553822704601</v>
      </c>
      <c r="V455">
        <v>3.0436270010357802</v>
      </c>
      <c r="W455">
        <v>2.64729057636811</v>
      </c>
      <c r="X455">
        <v>2.8608560734833199</v>
      </c>
      <c r="Y455">
        <v>2.7112594029449002</v>
      </c>
      <c r="Z455">
        <v>2.8040219777159998</v>
      </c>
      <c r="AA455">
        <v>2.6000339522546398</v>
      </c>
      <c r="AB455">
        <v>2.7031214854111401</v>
      </c>
      <c r="AC455">
        <v>3.1352093399243701</v>
      </c>
      <c r="AD455">
        <v>2.9651675567050502</v>
      </c>
      <c r="AE455">
        <v>5.4459280653006097</v>
      </c>
      <c r="AF455">
        <v>2.8276323053688599</v>
      </c>
      <c r="AG455">
        <v>2.8213858871570099</v>
      </c>
      <c r="AH455">
        <v>2.8946060123167801</v>
      </c>
      <c r="AI455">
        <v>2.3585852532400802</v>
      </c>
      <c r="AJ455">
        <v>2.4023596483456902</v>
      </c>
      <c r="AK455">
        <v>13.122122522851299</v>
      </c>
      <c r="AL455">
        <v>3.4916349972721799</v>
      </c>
      <c r="AM455">
        <v>3.9614128231699701</v>
      </c>
      <c r="AN455">
        <v>3.0814441168908799</v>
      </c>
      <c r="AO455">
        <v>2.6500418595179398</v>
      </c>
      <c r="AP455">
        <v>3.0095132982534598</v>
      </c>
      <c r="AQ455">
        <v>2.78017625084063</v>
      </c>
      <c r="AR455">
        <v>2.7393652792841099</v>
      </c>
      <c r="AS455">
        <v>3.70665468785251</v>
      </c>
      <c r="AT455">
        <v>2.9031790859573898</v>
      </c>
      <c r="AU455">
        <v>2.7652256135998501</v>
      </c>
      <c r="AV455">
        <v>2.8877219025154002</v>
      </c>
      <c r="AW455">
        <v>2.8051445217114299</v>
      </c>
      <c r="AX455">
        <v>2.92997199808896</v>
      </c>
      <c r="AY455">
        <v>2.7019672998473099</v>
      </c>
      <c r="AZ455">
        <v>2.8293892970348899</v>
      </c>
      <c r="BA455">
        <v>2.60569376293574</v>
      </c>
      <c r="BB455">
        <v>2.59790324643612</v>
      </c>
      <c r="BC455">
        <v>2.7068440873550399</v>
      </c>
      <c r="BD455">
        <v>2.7337408951120099</v>
      </c>
      <c r="BE455">
        <v>4.4980985055062401</v>
      </c>
      <c r="BF455">
        <v>2.9634164596599901</v>
      </c>
      <c r="BG455">
        <v>13.755886323812399</v>
      </c>
      <c r="BH455">
        <v>2.8925117534973199</v>
      </c>
      <c r="BI455">
        <v>2.8691869790986702</v>
      </c>
      <c r="BJ455">
        <v>2.85378367674747</v>
      </c>
      <c r="BK455">
        <v>13.598384158116501</v>
      </c>
      <c r="BL455">
        <v>3.0216956894090701</v>
      </c>
      <c r="BM455">
        <v>2.8077893162655401</v>
      </c>
      <c r="BN455">
        <v>3.0781303185701399</v>
      </c>
      <c r="BO455">
        <v>3.7576203807236901</v>
      </c>
      <c r="BP455">
        <v>3.25747614638823</v>
      </c>
      <c r="BQ455">
        <v>2.6772426446497599</v>
      </c>
      <c r="BR455">
        <v>2.8351091016316099</v>
      </c>
      <c r="BS455">
        <v>2.8274079746868801</v>
      </c>
      <c r="BT455">
        <v>2.8482749680105002</v>
      </c>
      <c r="BU455">
        <v>2.9038315359005198</v>
      </c>
      <c r="BV455">
        <v>2.9028257701742302</v>
      </c>
      <c r="BW455">
        <v>18.3132659526323</v>
      </c>
      <c r="BX455">
        <v>3.1179393573691301</v>
      </c>
      <c r="BY455">
        <v>7.1614853630271504</v>
      </c>
      <c r="BZ455">
        <v>2.58444988779548</v>
      </c>
      <c r="CA455">
        <v>3.1754039703577202</v>
      </c>
      <c r="CB455">
        <v>3.50423050725054</v>
      </c>
      <c r="CC455">
        <v>2.7922169605256202</v>
      </c>
      <c r="CD455">
        <v>2.9741835147744902</v>
      </c>
      <c r="CE455">
        <v>4.3407741726668601</v>
      </c>
      <c r="CF455">
        <v>3.0076086649387399</v>
      </c>
      <c r="CG455">
        <v>2.7790234838374799</v>
      </c>
      <c r="CH455">
        <v>2.87071146574733</v>
      </c>
      <c r="CI455">
        <v>2.6752003063296002</v>
      </c>
      <c r="CJ455">
        <v>2.7461040509200698</v>
      </c>
      <c r="CK455">
        <v>8.5506146029325194</v>
      </c>
      <c r="CL455">
        <v>3.1555861314413098</v>
      </c>
      <c r="CM455">
        <v>3.1757482207985501</v>
      </c>
      <c r="CN455">
        <v>2.9499911210676499</v>
      </c>
      <c r="CO455">
        <v>4.3755554590588597</v>
      </c>
      <c r="CP455">
        <v>3.02749793738329</v>
      </c>
      <c r="CQ455">
        <v>3.0370520555420799</v>
      </c>
      <c r="CR455">
        <v>3.0635042747999002</v>
      </c>
      <c r="CS455">
        <v>2.7282092511747198</v>
      </c>
      <c r="CT455">
        <v>2.8414703235911598</v>
      </c>
      <c r="CU455">
        <v>2.7261501853926702</v>
      </c>
      <c r="CV455">
        <v>2.7719427535143701</v>
      </c>
      <c r="CW455">
        <v>2.7619131372824901</v>
      </c>
      <c r="CX455">
        <v>2.8785821490549202</v>
      </c>
      <c r="CY455">
        <v>2.5292692178017502</v>
      </c>
      <c r="CZ455">
        <v>2.6112082771409302</v>
      </c>
      <c r="DA455">
        <v>2.5988577931383201</v>
      </c>
      <c r="DB455">
        <v>2.6745553401331801</v>
      </c>
      <c r="DC455">
        <v>2.8207396486054699</v>
      </c>
      <c r="DD455">
        <v>2.8176557316623598</v>
      </c>
      <c r="DE455">
        <v>2.6378322933584002</v>
      </c>
      <c r="DF455">
        <v>2.7113550608721102</v>
      </c>
      <c r="DG455">
        <v>2.54179145112986</v>
      </c>
      <c r="DH455">
        <v>2.7084127416280901</v>
      </c>
      <c r="DI455">
        <v>2.6776756130989599</v>
      </c>
      <c r="DJ455">
        <v>2.8178999614110198</v>
      </c>
      <c r="DK455">
        <v>2.54938260542303</v>
      </c>
      <c r="DL455">
        <v>2.71988745318016</v>
      </c>
      <c r="DM455">
        <v>2.5321216434456502</v>
      </c>
      <c r="DN455">
        <v>2.69732844277776</v>
      </c>
      <c r="DO455">
        <v>2.65983723927258</v>
      </c>
      <c r="DP455">
        <v>2.7547372440456299</v>
      </c>
      <c r="DQ455">
        <v>2.8868841358983501</v>
      </c>
      <c r="DR455">
        <v>2.8731429481817798</v>
      </c>
      <c r="DS455">
        <v>2.5882465911273198</v>
      </c>
      <c r="DT455">
        <v>2.72945073938928</v>
      </c>
      <c r="DU455">
        <v>2.69131548635659</v>
      </c>
      <c r="DV455">
        <v>2.7330301465623301</v>
      </c>
      <c r="DW455">
        <v>2.5270291870464501</v>
      </c>
      <c r="DX455">
        <v>2.6292850825314602</v>
      </c>
      <c r="DY455">
        <v>2.8176336824696802</v>
      </c>
      <c r="DZ455">
        <v>2.8544997243660402</v>
      </c>
      <c r="EA455">
        <v>2.5494951238456798</v>
      </c>
      <c r="EB455">
        <v>2.6608267886424399</v>
      </c>
      <c r="EC455">
        <v>2.7558710487096998</v>
      </c>
      <c r="ED455">
        <v>2.8999137187230302</v>
      </c>
      <c r="EE455">
        <v>2.5010152837346502</v>
      </c>
      <c r="EF455">
        <v>2.5920936636389702</v>
      </c>
      <c r="EG455">
        <v>2.6857665345931099</v>
      </c>
      <c r="EH455">
        <v>2.7863165991785301</v>
      </c>
      <c r="EI455">
        <v>2.5266381357085601</v>
      </c>
      <c r="EJ455">
        <v>2.6441846749436602</v>
      </c>
      <c r="EK455">
        <v>2.5000303168106699</v>
      </c>
      <c r="EL455">
        <v>2.5865544944671801</v>
      </c>
      <c r="EM455">
        <v>2.70353821435691</v>
      </c>
      <c r="EN455">
        <v>2.7922457164972001</v>
      </c>
      <c r="EO455">
        <v>2.53548038509398</v>
      </c>
      <c r="EP455">
        <v>2.5808828345012702</v>
      </c>
      <c r="EQ455">
        <v>2.6120515948624399</v>
      </c>
      <c r="ER455">
        <v>2.6488698202952499</v>
      </c>
      <c r="ES455">
        <v>2.6425584136672602</v>
      </c>
      <c r="ET455">
        <v>2.6823136172068001</v>
      </c>
      <c r="EU455">
        <v>2.5978722172923301</v>
      </c>
      <c r="EV455">
        <v>2.7222211505073499</v>
      </c>
      <c r="EW455">
        <v>2.6883544493965599</v>
      </c>
      <c r="EX455">
        <v>2.79081326055385</v>
      </c>
      <c r="EY455">
        <v>2.7649731771700101</v>
      </c>
      <c r="EZ455">
        <v>2.72742895627065</v>
      </c>
      <c r="FA455">
        <v>2.6434106912211899</v>
      </c>
      <c r="FB455">
        <v>2.8348506312236901</v>
      </c>
      <c r="FC455">
        <v>2.7775031517483901</v>
      </c>
      <c r="FD455">
        <v>2.89464866299515</v>
      </c>
      <c r="FE455">
        <v>2.7316008504093698</v>
      </c>
      <c r="FF455">
        <v>2.7672682860632301</v>
      </c>
      <c r="FG455">
        <v>2.5762540911055698</v>
      </c>
      <c r="FH455">
        <v>2.6862456515921802</v>
      </c>
      <c r="FI455">
        <v>2.7023672055427199</v>
      </c>
      <c r="FJ455">
        <v>2.8438702848344799</v>
      </c>
      <c r="FK455">
        <v>2.6179320345382799</v>
      </c>
      <c r="FL455">
        <v>2.6988823080761901</v>
      </c>
      <c r="FM455">
        <v>2.4479877143764099</v>
      </c>
      <c r="FN455">
        <v>2.5649327808234399</v>
      </c>
      <c r="FO455">
        <v>2.6054421768707399</v>
      </c>
      <c r="FP455">
        <v>2.7272239894206298</v>
      </c>
      <c r="FQ455">
        <v>2.6706523294072699</v>
      </c>
      <c r="FR455">
        <v>2.8159243717514602</v>
      </c>
      <c r="FS455">
        <v>2.59780621572212</v>
      </c>
      <c r="FT455">
        <v>2.8044601143321399</v>
      </c>
      <c r="FU455">
        <v>2.7054669393319699</v>
      </c>
      <c r="FV455">
        <v>2.7881117927743602</v>
      </c>
      <c r="FW455">
        <v>2.5324413798920302</v>
      </c>
      <c r="FX455">
        <v>2.7298836032388598</v>
      </c>
      <c r="FY455">
        <v>2.56965317919075</v>
      </c>
      <c r="FZ455">
        <v>2.6340524360033002</v>
      </c>
      <c r="GA455">
        <v>2.6606210611701502</v>
      </c>
      <c r="GB455">
        <v>2.7353106345805802</v>
      </c>
      <c r="GC455">
        <v>2.5673446948873</v>
      </c>
      <c r="GD455">
        <v>2.6502363936228699</v>
      </c>
      <c r="GE455">
        <v>2.6545561615075401</v>
      </c>
      <c r="GF455">
        <v>2.6129076307277299</v>
      </c>
      <c r="GG455">
        <v>2.49381161813514</v>
      </c>
      <c r="GH455">
        <v>2.5925804816637501</v>
      </c>
      <c r="GI455">
        <v>2.7941856623719801</v>
      </c>
      <c r="GJ455">
        <v>2.7349376445325402</v>
      </c>
      <c r="GK455">
        <v>2.6903460327249902</v>
      </c>
      <c r="GL455">
        <v>2.8287965013596401</v>
      </c>
    </row>
    <row r="456" spans="1:194" x14ac:dyDescent="0.45">
      <c r="A456" t="s">
        <v>208</v>
      </c>
      <c r="B456" t="s">
        <v>195</v>
      </c>
      <c r="C456" t="s">
        <v>122</v>
      </c>
      <c r="D456">
        <v>50</v>
      </c>
      <c r="E456" s="1" cm="1">
        <f t="array" ref="E456">SUMPRODUCT($G456:$GL456,$G$2:$GL$2)/SUMPRODUCT(--($G456:$GL456&lt;&gt;""),$G$2:$GL$2)</f>
        <v>1.5771248562395144</v>
      </c>
      <c r="F456" s="1" cm="1">
        <f t="array" ref="F456">SUMPRODUCT($G456:$GL456,$F$2:$GK$2)/SUMPRODUCT(--($G456:$GL456&lt;&gt;""),$F$2:$GK$2)</f>
        <v>1.5760699641210121</v>
      </c>
      <c r="G456">
        <v>1.72236447285727</v>
      </c>
      <c r="H456">
        <v>1.61790940675579</v>
      </c>
      <c r="I456">
        <v>1.731008158072</v>
      </c>
      <c r="J456">
        <v>1.6311035850609901</v>
      </c>
      <c r="K456">
        <v>1.71703374804551</v>
      </c>
      <c r="L456">
        <v>1.6213500714461999</v>
      </c>
      <c r="M456">
        <v>1.66435703106615</v>
      </c>
      <c r="N456">
        <v>1.54411902031607</v>
      </c>
      <c r="O456">
        <v>1.62889526802553</v>
      </c>
      <c r="P456">
        <v>1.5437541527624301</v>
      </c>
      <c r="Q456">
        <v>1.6090075155242101</v>
      </c>
      <c r="R456">
        <v>1.6689835288234001</v>
      </c>
      <c r="S456">
        <v>1.6336377635697801</v>
      </c>
      <c r="T456">
        <v>1.63858031101655</v>
      </c>
      <c r="U456">
        <v>1.5327323559380499</v>
      </c>
      <c r="V456">
        <v>1.58383087300317</v>
      </c>
      <c r="W456">
        <v>1.5947470710443099</v>
      </c>
      <c r="X456">
        <v>1.65871599131619</v>
      </c>
      <c r="Y456">
        <v>1.4575225879503</v>
      </c>
      <c r="Z456">
        <v>1.5119981808984999</v>
      </c>
      <c r="AA456">
        <v>1.4469814323607399</v>
      </c>
      <c r="AB456">
        <v>1.50128381962864</v>
      </c>
      <c r="AC456">
        <v>1.5797220103083101</v>
      </c>
      <c r="AD456">
        <v>1.65258731369666</v>
      </c>
      <c r="AE456">
        <v>1.5983683972788301</v>
      </c>
      <c r="AF456">
        <v>1.5660237896436999</v>
      </c>
      <c r="AG456">
        <v>1.5141634712746701</v>
      </c>
      <c r="AH456">
        <v>1.5279430805238701</v>
      </c>
      <c r="AI456">
        <v>1.5812319018063801</v>
      </c>
      <c r="AJ456">
        <v>1.40486104235172</v>
      </c>
      <c r="AK456">
        <v>1.59292554449324</v>
      </c>
      <c r="AL456">
        <v>1.62464645411398</v>
      </c>
      <c r="AM456">
        <v>1.45091034128137</v>
      </c>
      <c r="AN456">
        <v>1.475459508228</v>
      </c>
      <c r="AO456">
        <v>1.52235398821899</v>
      </c>
      <c r="AP456">
        <v>1.6213335210516899</v>
      </c>
      <c r="AQ456">
        <v>1.4293500021380201</v>
      </c>
      <c r="AR456">
        <v>1.45290129719685</v>
      </c>
      <c r="AS456">
        <v>1.4960357108325</v>
      </c>
      <c r="AT456">
        <v>1.45541786186224</v>
      </c>
      <c r="AU456">
        <v>1.6329991662769101</v>
      </c>
      <c r="AV456">
        <v>1.63605191451288</v>
      </c>
      <c r="AW456">
        <v>1.5959198163286901</v>
      </c>
      <c r="AX456">
        <v>1.6378861874933599</v>
      </c>
      <c r="AY456">
        <v>1.55822771298492</v>
      </c>
      <c r="AZ456">
        <v>1.6207158205436401</v>
      </c>
      <c r="BA456">
        <v>1.3892918187949099</v>
      </c>
      <c r="BB456">
        <v>1.4248534917792599</v>
      </c>
      <c r="BC456">
        <v>1.42230468566352</v>
      </c>
      <c r="BD456">
        <v>1.47278949612459</v>
      </c>
      <c r="BE456">
        <v>1.7764631393269501</v>
      </c>
      <c r="BF456">
        <v>1.56104606471554</v>
      </c>
      <c r="BG456">
        <v>1.3295000813887701</v>
      </c>
      <c r="BH456">
        <v>1.3755517680515501</v>
      </c>
      <c r="BI456">
        <v>1.55929563410851</v>
      </c>
      <c r="BJ456">
        <v>1.4607428188353</v>
      </c>
      <c r="BK456">
        <v>1.5242313311279401</v>
      </c>
      <c r="BL456">
        <v>1.5598079797148601</v>
      </c>
      <c r="BM456">
        <v>1.8971775656084799</v>
      </c>
      <c r="BN456">
        <v>1.64782346671726</v>
      </c>
      <c r="BO456">
        <v>1.6489528587245199</v>
      </c>
      <c r="BP456">
        <v>1.70023159913294</v>
      </c>
      <c r="BQ456">
        <v>1.6364130790904901</v>
      </c>
      <c r="BR456">
        <v>1.74468580040626</v>
      </c>
      <c r="BS456">
        <v>1.4201799093970999</v>
      </c>
      <c r="BT456">
        <v>1.4732332556302701</v>
      </c>
      <c r="BU456">
        <v>1.5905936009400401</v>
      </c>
      <c r="BV456">
        <v>1.6693852215506</v>
      </c>
      <c r="BW456">
        <v>1.6059254789560999</v>
      </c>
      <c r="BX456">
        <v>1.6557972544878501</v>
      </c>
      <c r="BY456">
        <v>1.5661309013956699</v>
      </c>
      <c r="BZ456">
        <v>1.5440136273259599</v>
      </c>
      <c r="CA456">
        <v>1.4860323504550501</v>
      </c>
      <c r="CB456">
        <v>1.5386203047934801</v>
      </c>
      <c r="CC456">
        <v>1.5618816293008499</v>
      </c>
      <c r="CD456">
        <v>1.66185891275097</v>
      </c>
      <c r="CE456">
        <v>2.06126490843657</v>
      </c>
      <c r="CF456">
        <v>1.59662002656097</v>
      </c>
      <c r="CG456">
        <v>1.42478962781731</v>
      </c>
      <c r="CH456">
        <v>1.47022584890272</v>
      </c>
      <c r="CI456">
        <v>1.4982696712014001</v>
      </c>
      <c r="CJ456">
        <v>1.5655249145672701</v>
      </c>
      <c r="CK456">
        <v>1.7076056594859299</v>
      </c>
      <c r="CL456">
        <v>1.6222284847530399</v>
      </c>
      <c r="CM456">
        <v>1.7871617468274801</v>
      </c>
      <c r="CN456">
        <v>1.6128580600215801</v>
      </c>
      <c r="CO456">
        <v>1.6806996974828801</v>
      </c>
      <c r="CP456">
        <v>1.71749026589662</v>
      </c>
      <c r="CQ456">
        <v>1.5757298993451301</v>
      </c>
      <c r="CR456">
        <v>1.55388218530196</v>
      </c>
      <c r="CS456">
        <v>1.5730579531442599</v>
      </c>
      <c r="CT456">
        <v>1.63394374645915</v>
      </c>
      <c r="CU456">
        <v>1.4688182227715301</v>
      </c>
      <c r="CV456">
        <v>1.4621463966825601</v>
      </c>
      <c r="CW456">
        <v>1.47374654096899</v>
      </c>
      <c r="CX456">
        <v>1.5055461751324899</v>
      </c>
      <c r="CY456">
        <v>1.5113473533378201</v>
      </c>
      <c r="CZ456">
        <v>1.5614780006743001</v>
      </c>
      <c r="DA456">
        <v>1.5202309702436101</v>
      </c>
      <c r="DB456">
        <v>1.5744225743909599</v>
      </c>
      <c r="DC456">
        <v>1.5880452143998001</v>
      </c>
      <c r="DD456">
        <v>1.60919031822091</v>
      </c>
      <c r="DE456">
        <v>1.42763117726789</v>
      </c>
      <c r="DF456">
        <v>1.4525417312835001</v>
      </c>
      <c r="DG456">
        <v>1.54285022839338</v>
      </c>
      <c r="DH456">
        <v>1.6473515443022599</v>
      </c>
      <c r="DI456">
        <v>1.372277148674</v>
      </c>
      <c r="DJ456">
        <v>1.4303069819430201</v>
      </c>
      <c r="DK456">
        <v>1.4995071596265099</v>
      </c>
      <c r="DL456">
        <v>1.5588720227960999</v>
      </c>
      <c r="DM456">
        <v>1.5158760572632901</v>
      </c>
      <c r="DN456">
        <v>1.6143212985519899</v>
      </c>
      <c r="DO456">
        <v>1.5980621450050101</v>
      </c>
      <c r="DP456">
        <v>1.7011479165672201</v>
      </c>
      <c r="DQ456">
        <v>1.5044144395321299</v>
      </c>
      <c r="DR456">
        <v>1.51488960582042</v>
      </c>
      <c r="DS456">
        <v>1.51909288777927</v>
      </c>
      <c r="DT456">
        <v>1.5963926765251899</v>
      </c>
      <c r="DU456">
        <v>1.71822496723199</v>
      </c>
      <c r="DV456">
        <v>1.6108352861738799</v>
      </c>
      <c r="DW456">
        <v>1.5618000277058399</v>
      </c>
      <c r="DX456">
        <v>1.63763946165403</v>
      </c>
      <c r="DY456">
        <v>1.55293320470415</v>
      </c>
      <c r="DZ456">
        <v>1.6163404998162401</v>
      </c>
      <c r="EA456">
        <v>1.50655044446362</v>
      </c>
      <c r="EB456">
        <v>1.57574868386985</v>
      </c>
      <c r="EC456">
        <v>1.6264020707506399</v>
      </c>
      <c r="ED456">
        <v>1.7347086045964299</v>
      </c>
      <c r="EE456">
        <v>1.5151202987410399</v>
      </c>
      <c r="EF456">
        <v>1.5644284200203999</v>
      </c>
      <c r="EG456">
        <v>1.38922512009985</v>
      </c>
      <c r="EH456">
        <v>1.46568264611544</v>
      </c>
      <c r="EI456">
        <v>1.6849395859482501</v>
      </c>
      <c r="EJ456">
        <v>1.7331800928516301</v>
      </c>
      <c r="EK456">
        <v>1.5530241018644799</v>
      </c>
      <c r="EL456">
        <v>1.61978171896316</v>
      </c>
      <c r="EM456">
        <v>1.6015785338165101</v>
      </c>
      <c r="EN456">
        <v>1.65462243019151</v>
      </c>
      <c r="EO456">
        <v>1.50517388172113</v>
      </c>
      <c r="EP456">
        <v>1.5299299233741499</v>
      </c>
      <c r="EQ456">
        <v>1.5349882801255601</v>
      </c>
      <c r="ER456">
        <v>1.58171699587405</v>
      </c>
      <c r="ES456">
        <v>1.66970240113678</v>
      </c>
      <c r="ET456">
        <v>1.70516236335158</v>
      </c>
      <c r="EU456">
        <v>1.6283035610941701</v>
      </c>
      <c r="EV456">
        <v>1.72248157722134</v>
      </c>
      <c r="EW456">
        <v>1.55885372327107</v>
      </c>
      <c r="EX456">
        <v>1.6336070909910301</v>
      </c>
      <c r="EY456">
        <v>1.55133494863795</v>
      </c>
      <c r="EZ456">
        <v>1.5573188007524299</v>
      </c>
      <c r="FA456">
        <v>1.53146743885671</v>
      </c>
      <c r="FB456">
        <v>1.61982834048581</v>
      </c>
      <c r="FC456">
        <v>1.5666345962444399</v>
      </c>
      <c r="FD456">
        <v>1.6732963970539401</v>
      </c>
      <c r="FE456">
        <v>1.66958429456733</v>
      </c>
      <c r="FF456">
        <v>1.6693015786854799</v>
      </c>
      <c r="FG456">
        <v>1.61946028282661</v>
      </c>
      <c r="FH456">
        <v>1.6557090220456501</v>
      </c>
      <c r="FI456">
        <v>1.65305042340261</v>
      </c>
      <c r="FJ456">
        <v>1.74297536566589</v>
      </c>
      <c r="FK456">
        <v>1.5514072372199801</v>
      </c>
      <c r="FL456">
        <v>1.6074707394468899</v>
      </c>
      <c r="FM456">
        <v>1.3978242778335399</v>
      </c>
      <c r="FN456">
        <v>1.4726619137089301</v>
      </c>
      <c r="FO456">
        <v>1.57901759653073</v>
      </c>
      <c r="FP456">
        <v>1.6285190083038401</v>
      </c>
      <c r="FQ456">
        <v>1.52212579276143</v>
      </c>
      <c r="FR456">
        <v>1.5614539125458899</v>
      </c>
      <c r="FS456">
        <v>1.54066916224137</v>
      </c>
      <c r="FT456">
        <v>1.59917007631815</v>
      </c>
      <c r="FU456">
        <v>1.53417859577368</v>
      </c>
      <c r="FV456">
        <v>1.6137695978186699</v>
      </c>
      <c r="FW456">
        <v>1.53224105937921</v>
      </c>
      <c r="FX456">
        <v>1.60613824224021</v>
      </c>
      <c r="FY456">
        <v>1.37422584640792</v>
      </c>
      <c r="FZ456">
        <v>1.43353633360858</v>
      </c>
      <c r="GA456">
        <v>1.4571122527506799</v>
      </c>
      <c r="GB456">
        <v>1.48881008340439</v>
      </c>
      <c r="GC456">
        <v>1.5439582188015299</v>
      </c>
      <c r="GD456">
        <v>1.6068829026937801</v>
      </c>
      <c r="GE456">
        <v>1.55613590393527</v>
      </c>
      <c r="GF456">
        <v>1.58791851225985</v>
      </c>
      <c r="GG456">
        <v>1.5370076680345901</v>
      </c>
      <c r="GH456">
        <v>1.64406585680885</v>
      </c>
      <c r="GI456">
        <v>1.6245560786257001</v>
      </c>
      <c r="GJ456">
        <v>1.5968471258671899</v>
      </c>
      <c r="GK456">
        <v>1.5125358601291401</v>
      </c>
      <c r="GL456">
        <v>1.5506153457991001</v>
      </c>
    </row>
    <row r="457" spans="1:194" x14ac:dyDescent="0.45">
      <c r="A457" t="s">
        <v>134</v>
      </c>
      <c r="B457" t="s">
        <v>135</v>
      </c>
      <c r="C457" t="s">
        <v>124</v>
      </c>
      <c r="D457">
        <v>30</v>
      </c>
      <c r="E457" s="1" cm="1">
        <f t="array" ref="E457">SUMPRODUCT($G457:$GL457,$G$2:$GL$2)/SUMPRODUCT(--($G457:$GL457&lt;&gt;""),$G$2:$GL$2)</f>
        <v>1.8585839923631993</v>
      </c>
      <c r="F457" s="1" cm="1">
        <f t="array" ref="F457">SUMPRODUCT($G457:$GL457,$F$2:$GK$2)/SUMPRODUCT(--($G457:$GL457&lt;&gt;""),$F$2:$GK$2)</f>
        <v>1.8202744243363445</v>
      </c>
      <c r="G457">
        <v>1.80468127880109</v>
      </c>
      <c r="H457">
        <v>1.80705529996027</v>
      </c>
      <c r="I457">
        <v>1.8093724272135301</v>
      </c>
      <c r="J457">
        <v>1.8188889304692699</v>
      </c>
      <c r="K457">
        <v>1.8049069703067999</v>
      </c>
      <c r="L457">
        <v>1.81576417515168</v>
      </c>
      <c r="M457">
        <v>1.8083643671162599</v>
      </c>
      <c r="N457">
        <v>1.81734019625054</v>
      </c>
      <c r="O457">
        <v>1.7833437904286999</v>
      </c>
      <c r="P457">
        <v>1.8011652720788101</v>
      </c>
      <c r="Q457">
        <v>1.84810583784434</v>
      </c>
      <c r="R457">
        <v>1.8758433548040501</v>
      </c>
      <c r="S457">
        <v>1.7974350770244001</v>
      </c>
      <c r="T457">
        <v>1.8092904548865001</v>
      </c>
      <c r="U457">
        <v>1.7284191291020701</v>
      </c>
      <c r="V457">
        <v>1.7853891756700899</v>
      </c>
      <c r="W457">
        <v>1.83938620380129</v>
      </c>
      <c r="X457">
        <v>1.88410900650066</v>
      </c>
      <c r="Y457">
        <v>1.80528421140558</v>
      </c>
      <c r="Z457">
        <v>1.83293733845032</v>
      </c>
      <c r="AA457">
        <v>1.74248912466843</v>
      </c>
      <c r="AB457">
        <v>1.8084201591511899</v>
      </c>
      <c r="AC457">
        <v>1.71974644759937</v>
      </c>
      <c r="AD457">
        <v>1.8180765660437399</v>
      </c>
      <c r="AE457">
        <v>1.9000825839184901</v>
      </c>
      <c r="AF457">
        <v>1.8047232526201</v>
      </c>
      <c r="AG457">
        <v>1.89000174294108</v>
      </c>
      <c r="AH457">
        <v>1.7587748784091</v>
      </c>
      <c r="AI457">
        <v>1.76489675669948</v>
      </c>
      <c r="AJ457">
        <v>1.6002303366980499</v>
      </c>
      <c r="AK457">
        <v>2.3615729370516001</v>
      </c>
      <c r="AL457">
        <v>2.02152091297231</v>
      </c>
      <c r="AM457">
        <v>2.1306891401009098</v>
      </c>
      <c r="AN457">
        <v>1.94241261338847</v>
      </c>
      <c r="AO457">
        <v>1.80472597728775</v>
      </c>
      <c r="AP457">
        <v>1.8637969222569399</v>
      </c>
      <c r="AQ457">
        <v>1.7729633387367001</v>
      </c>
      <c r="AR457">
        <v>1.8082698729236799</v>
      </c>
      <c r="AS457">
        <v>1.8705381603119799</v>
      </c>
      <c r="AT457">
        <v>1.7141119025364999</v>
      </c>
      <c r="AU457">
        <v>1.8075599365557</v>
      </c>
      <c r="AV457">
        <v>1.82912489578461</v>
      </c>
      <c r="AW457">
        <v>1.79803455780868</v>
      </c>
      <c r="AX457">
        <v>1.8370680273914399</v>
      </c>
      <c r="AY457">
        <v>1.7491193792261599</v>
      </c>
      <c r="AZ457">
        <v>1.83369842161198</v>
      </c>
      <c r="BA457">
        <v>1.7088207250994101</v>
      </c>
      <c r="BB457">
        <v>1.70213338061905</v>
      </c>
      <c r="BC457">
        <v>1.78098823193734</v>
      </c>
      <c r="BD457">
        <v>1.7873529397460199</v>
      </c>
      <c r="BE457">
        <v>2.0038414234506798</v>
      </c>
      <c r="BF457">
        <v>1.7221916544620299</v>
      </c>
      <c r="BG457">
        <v>1.77094803565786</v>
      </c>
      <c r="BH457">
        <v>1.8312930283328701</v>
      </c>
      <c r="BI457">
        <v>2.0688214770089801</v>
      </c>
      <c r="BJ457">
        <v>1.8745743737015399</v>
      </c>
      <c r="BK457">
        <v>1.7157667377541901</v>
      </c>
      <c r="BL457">
        <v>1.78616857819348</v>
      </c>
      <c r="BM457">
        <v>1.9525046454658499</v>
      </c>
      <c r="BN457">
        <v>1.75224182091101</v>
      </c>
      <c r="BO457">
        <v>1.8629196875746901</v>
      </c>
      <c r="BP457">
        <v>1.8894258374520201</v>
      </c>
      <c r="BQ457">
        <v>1.76726623419173</v>
      </c>
      <c r="BR457">
        <v>1.8313871961208299</v>
      </c>
      <c r="BS457">
        <v>1.7812950883822301</v>
      </c>
      <c r="BT457">
        <v>1.81328218215166</v>
      </c>
      <c r="BU457">
        <v>1.7821604378898099</v>
      </c>
      <c r="BV457">
        <v>1.8113276439522901</v>
      </c>
      <c r="BW457">
        <v>2.0684085080705898</v>
      </c>
      <c r="BX457">
        <v>1.91512445316035</v>
      </c>
      <c r="BY457">
        <v>1.6858370379557399</v>
      </c>
      <c r="BZ457">
        <v>1.7146517008964699</v>
      </c>
      <c r="CA457">
        <v>2.3676109738783602</v>
      </c>
      <c r="CB457">
        <v>2.0637161169606002</v>
      </c>
      <c r="CC457">
        <v>1.8426407115522301</v>
      </c>
      <c r="CD457">
        <v>1.8809268352351101</v>
      </c>
      <c r="CE457">
        <v>1.72828435137544</v>
      </c>
      <c r="CF457">
        <v>1.7340024094961799</v>
      </c>
      <c r="CG457">
        <v>1.75638993920521</v>
      </c>
      <c r="CH457">
        <v>1.8074839672301299</v>
      </c>
      <c r="CI457">
        <v>1.8525174658449699</v>
      </c>
      <c r="CJ457">
        <v>1.8069726109541699</v>
      </c>
      <c r="CK457">
        <v>2.0731182706573699</v>
      </c>
      <c r="CL457">
        <v>1.8832171541770599</v>
      </c>
      <c r="CM457">
        <v>2.0473076345158199</v>
      </c>
      <c r="CN457">
        <v>1.84165790156679</v>
      </c>
      <c r="CO457">
        <v>2.0155709467772498</v>
      </c>
      <c r="CP457">
        <v>1.7931123076700299</v>
      </c>
      <c r="CQ457">
        <v>1.9986357021586201</v>
      </c>
      <c r="CR457">
        <v>1.87585268615086</v>
      </c>
      <c r="CS457">
        <v>1.7945812643716399</v>
      </c>
      <c r="CT457">
        <v>1.83554254007398</v>
      </c>
      <c r="CU457">
        <v>1.74313931595301</v>
      </c>
      <c r="CV457">
        <v>1.77964261374793</v>
      </c>
      <c r="CW457">
        <v>1.7889756578021601</v>
      </c>
      <c r="CX457">
        <v>1.8364054218845201</v>
      </c>
      <c r="CY457">
        <v>1.7121228084962901</v>
      </c>
      <c r="CZ457">
        <v>1.7576070465272999</v>
      </c>
      <c r="DA457">
        <v>1.7003603641574601</v>
      </c>
      <c r="DB457">
        <v>1.73460549608024</v>
      </c>
      <c r="DC457">
        <v>1.8004546013023699</v>
      </c>
      <c r="DD457">
        <v>1.80062661260597</v>
      </c>
      <c r="DE457">
        <v>1.70838777429084</v>
      </c>
      <c r="DF457">
        <v>1.75664586716813</v>
      </c>
      <c r="DG457">
        <v>1.7404785673231</v>
      </c>
      <c r="DH457">
        <v>1.8240463441933601</v>
      </c>
      <c r="DI457">
        <v>1.76411491530385</v>
      </c>
      <c r="DJ457">
        <v>1.8607204162286499</v>
      </c>
      <c r="DK457">
        <v>1.73593612788759</v>
      </c>
      <c r="DL457">
        <v>1.7941898600333299</v>
      </c>
      <c r="DM457">
        <v>1.7107136014014701</v>
      </c>
      <c r="DN457">
        <v>1.8062026113376899</v>
      </c>
      <c r="DO457">
        <v>1.78906734762063</v>
      </c>
      <c r="DP457">
        <v>1.86833564030356</v>
      </c>
      <c r="DQ457">
        <v>1.7635984652354499</v>
      </c>
      <c r="DR457">
        <v>1.79571434261361</v>
      </c>
      <c r="DS457">
        <v>1.72250496127008</v>
      </c>
      <c r="DT457">
        <v>1.80923116317777</v>
      </c>
      <c r="DU457">
        <v>1.83250585852166</v>
      </c>
      <c r="DV457">
        <v>1.8047622830361001</v>
      </c>
      <c r="DW457">
        <v>1.6886395362467099</v>
      </c>
      <c r="DX457">
        <v>1.7380518525622499</v>
      </c>
      <c r="DY457">
        <v>1.7250436420433599</v>
      </c>
      <c r="DZ457">
        <v>1.7055425395075301</v>
      </c>
      <c r="EA457">
        <v>1.69149909381203</v>
      </c>
      <c r="EB457">
        <v>1.7723137999482099</v>
      </c>
      <c r="EC457">
        <v>1.6561298925405901</v>
      </c>
      <c r="ED457">
        <v>1.7084790963997101</v>
      </c>
      <c r="EE457">
        <v>1.67015660132531</v>
      </c>
      <c r="EF457">
        <v>1.7386511088879399</v>
      </c>
      <c r="EG457">
        <v>1.7296701063845199</v>
      </c>
      <c r="EH457">
        <v>1.7941974717347999</v>
      </c>
      <c r="EI457">
        <v>1.7556217581320701</v>
      </c>
      <c r="EJ457">
        <v>1.77800293374869</v>
      </c>
      <c r="EK457">
        <v>1.73571320297104</v>
      </c>
      <c r="EL457">
        <v>1.7782476883431799</v>
      </c>
      <c r="EM457">
        <v>1.7680165124488301</v>
      </c>
      <c r="EN457">
        <v>1.82048575684011</v>
      </c>
      <c r="EO457">
        <v>1.68151155936865</v>
      </c>
      <c r="EP457">
        <v>1.71391381229943</v>
      </c>
      <c r="EQ457">
        <v>1.71824325250503</v>
      </c>
      <c r="ER457">
        <v>1.7645333296780099</v>
      </c>
      <c r="ES457">
        <v>1.76957483569894</v>
      </c>
      <c r="ET457">
        <v>1.8150947052269499</v>
      </c>
      <c r="EU457">
        <v>1.6520216829352901</v>
      </c>
      <c r="EV457">
        <v>1.6907384544156701</v>
      </c>
      <c r="EW457">
        <v>1.7309329460664</v>
      </c>
      <c r="EX457">
        <v>1.8011417697431</v>
      </c>
      <c r="EY457">
        <v>1.6573412498742</v>
      </c>
      <c r="EZ457">
        <v>1.6802935416198901</v>
      </c>
      <c r="FA457">
        <v>1.7043769009624501</v>
      </c>
      <c r="FB457">
        <v>1.7718115911837</v>
      </c>
      <c r="FC457">
        <v>1.81179085661203</v>
      </c>
      <c r="FD457">
        <v>1.8626832990511499</v>
      </c>
      <c r="FE457">
        <v>1.7610033021214999</v>
      </c>
      <c r="FF457">
        <v>1.7881892613199399</v>
      </c>
      <c r="FG457">
        <v>1.68546345279018</v>
      </c>
      <c r="FH457">
        <v>1.7430271093637399</v>
      </c>
      <c r="FI457">
        <v>1.7937997177315801</v>
      </c>
      <c r="FJ457">
        <v>1.8567327431357401</v>
      </c>
      <c r="FK457">
        <v>1.7214433009105301</v>
      </c>
      <c r="FL457">
        <v>1.75030366945697</v>
      </c>
      <c r="FM457">
        <v>1.6718657503925001</v>
      </c>
      <c r="FN457">
        <v>1.75461354335572</v>
      </c>
      <c r="FO457">
        <v>1.7441056983213601</v>
      </c>
      <c r="FP457">
        <v>1.8103101135375299</v>
      </c>
      <c r="FQ457">
        <v>1.74252539220828</v>
      </c>
      <c r="FR457">
        <v>1.79637356349244</v>
      </c>
      <c r="FS457">
        <v>1.69598966948144</v>
      </c>
      <c r="FT457">
        <v>1.79293984504222</v>
      </c>
      <c r="FU457">
        <v>1.8075664621676799</v>
      </c>
      <c r="FV457">
        <v>1.85108384458077</v>
      </c>
      <c r="FW457">
        <v>1.7302104419703099</v>
      </c>
      <c r="FX457">
        <v>1.82068151147098</v>
      </c>
      <c r="FY457">
        <v>1.6882225433525999</v>
      </c>
      <c r="FZ457">
        <v>1.7455821635012301</v>
      </c>
      <c r="GA457">
        <v>1.7273861769171499</v>
      </c>
      <c r="GB457">
        <v>1.7787391584683501</v>
      </c>
      <c r="GC457">
        <v>1.69076415612974</v>
      </c>
      <c r="GD457">
        <v>1.73230346344145</v>
      </c>
      <c r="GE457">
        <v>1.7027165424891799</v>
      </c>
      <c r="GF457">
        <v>1.7470790553976601</v>
      </c>
      <c r="GG457">
        <v>1.7324035773261599</v>
      </c>
      <c r="GH457">
        <v>1.79281591812043</v>
      </c>
      <c r="GI457">
        <v>1.83709117938553</v>
      </c>
      <c r="GJ457">
        <v>1.8017323257350499</v>
      </c>
      <c r="GK457">
        <v>1.7748591292646601</v>
      </c>
      <c r="GL457">
        <v>1.8356367917916501</v>
      </c>
    </row>
    <row r="458" spans="1:194" x14ac:dyDescent="0.45">
      <c r="A458" t="s">
        <v>180</v>
      </c>
      <c r="B458" t="s">
        <v>127</v>
      </c>
      <c r="C458" t="s">
        <v>122</v>
      </c>
      <c r="D458">
        <v>45</v>
      </c>
      <c r="E458" s="1" cm="1">
        <f t="array" ref="E458">SUMPRODUCT($G458:$GL458,$G$2:$GL$2)/SUMPRODUCT(--($G458:$GL458&lt;&gt;""),$G$2:$GL$2)</f>
        <v>1.3747622864730227</v>
      </c>
      <c r="F458" s="1" cm="1">
        <f t="array" ref="F458">SUMPRODUCT($G458:$GL458,$F$2:$GK$2)/SUMPRODUCT(--($G458:$GL458&lt;&gt;""),$F$2:$GK$2)</f>
        <v>1.3672217019550323</v>
      </c>
      <c r="G458">
        <v>1.31734117089782</v>
      </c>
      <c r="H458">
        <v>1.3509784212106499</v>
      </c>
      <c r="I458">
        <v>1.32053738492627</v>
      </c>
      <c r="J458">
        <v>1.35613165182246</v>
      </c>
      <c r="K458">
        <v>1.31878100054613</v>
      </c>
      <c r="L458">
        <v>1.3540739299901901</v>
      </c>
      <c r="M458">
        <v>1.31925451686283</v>
      </c>
      <c r="N458">
        <v>1.3554118310616701</v>
      </c>
      <c r="O458">
        <v>1.3151194792551499</v>
      </c>
      <c r="P458">
        <v>1.3436534685167301</v>
      </c>
      <c r="Q458">
        <v>1.3592031599468399</v>
      </c>
      <c r="R458">
        <v>1.39549809449278</v>
      </c>
      <c r="S458">
        <v>1.3552768219504101</v>
      </c>
      <c r="T458">
        <v>1.3904097926618599</v>
      </c>
      <c r="U458">
        <v>1.3521022980859101</v>
      </c>
      <c r="V458">
        <v>1.3870009515709301</v>
      </c>
      <c r="W458">
        <v>1.29051341257607</v>
      </c>
      <c r="X458">
        <v>1.3615780313599799</v>
      </c>
      <c r="Y458">
        <v>1.28810251936275</v>
      </c>
      <c r="Z458">
        <v>1.34798669085947</v>
      </c>
      <c r="AA458">
        <v>1.32123925729442</v>
      </c>
      <c r="AB458">
        <v>1.37066949602122</v>
      </c>
      <c r="AC458">
        <v>1.3070787513412601</v>
      </c>
      <c r="AD458">
        <v>1.3701029798195901</v>
      </c>
      <c r="AE458">
        <v>1.4136450534057801</v>
      </c>
      <c r="AF458">
        <v>1.38619616646362</v>
      </c>
      <c r="AG458">
        <v>1.34769184801553</v>
      </c>
      <c r="AH458">
        <v>1.35565335391663</v>
      </c>
      <c r="AI458">
        <v>1.3480168635645899</v>
      </c>
      <c r="AJ458">
        <v>1.1904950501928999</v>
      </c>
      <c r="AK458">
        <v>1.3708977970762899</v>
      </c>
      <c r="AL458">
        <v>1.4014456512226701</v>
      </c>
      <c r="AM458">
        <v>1.36476427973179</v>
      </c>
      <c r="AN458">
        <v>1.3912393354500701</v>
      </c>
      <c r="AO458">
        <v>1.28451147554172</v>
      </c>
      <c r="AP458">
        <v>1.35442566981513</v>
      </c>
      <c r="AQ458">
        <v>1.2951035386224099</v>
      </c>
      <c r="AR458">
        <v>1.33397668388746</v>
      </c>
      <c r="AS458">
        <v>1.37283051858059</v>
      </c>
      <c r="AT458">
        <v>1.3216593612015299</v>
      </c>
      <c r="AU458">
        <v>1.4173597413424901</v>
      </c>
      <c r="AV458">
        <v>1.39199219147162</v>
      </c>
      <c r="AW458">
        <v>1.34520981526701</v>
      </c>
      <c r="AX458">
        <v>1.3726045758573</v>
      </c>
      <c r="AY458">
        <v>1.3441498470805999</v>
      </c>
      <c r="AZ458">
        <v>1.39628398917729</v>
      </c>
      <c r="BA458">
        <v>1.26027737727029</v>
      </c>
      <c r="BB458">
        <v>1.2975948233762</v>
      </c>
      <c r="BC458">
        <v>1.3035848900604501</v>
      </c>
      <c r="BD458">
        <v>1.3556130530008601</v>
      </c>
      <c r="BE458">
        <v>1.50892488692176</v>
      </c>
      <c r="BF458">
        <v>1.3583265230161701</v>
      </c>
      <c r="BG458">
        <v>1.31102961594071</v>
      </c>
      <c r="BH458">
        <v>1.3389004854601301</v>
      </c>
      <c r="BI458">
        <v>1.2895918191251401</v>
      </c>
      <c r="BJ458">
        <v>1.32134979125228</v>
      </c>
      <c r="BK458">
        <v>1.3712574096152801</v>
      </c>
      <c r="BL458">
        <v>1.3875648603717801</v>
      </c>
      <c r="BM458">
        <v>1.78607699476024</v>
      </c>
      <c r="BN458">
        <v>1.4159379934935501</v>
      </c>
      <c r="BO458">
        <v>1.3415359170968499</v>
      </c>
      <c r="BP458">
        <v>1.37355044492858</v>
      </c>
      <c r="BQ458">
        <v>1.30486861935652</v>
      </c>
      <c r="BR458">
        <v>1.3746215844309</v>
      </c>
      <c r="BS458">
        <v>1.3094182353322401</v>
      </c>
      <c r="BT458">
        <v>1.3465476553441</v>
      </c>
      <c r="BU458">
        <v>1.2886647215223901</v>
      </c>
      <c r="BV458">
        <v>1.3410242877485701</v>
      </c>
      <c r="BW458">
        <v>1.44193392668577</v>
      </c>
      <c r="BX458">
        <v>1.4428209383013999</v>
      </c>
      <c r="BY458">
        <v>1.24358651375328</v>
      </c>
      <c r="BZ458">
        <v>1.28849351384243</v>
      </c>
      <c r="CA458">
        <v>1.5274182826848699</v>
      </c>
      <c r="CB458">
        <v>1.38660517180537</v>
      </c>
      <c r="CC458">
        <v>1.3320845055655499</v>
      </c>
      <c r="CD458">
        <v>1.37978576546035</v>
      </c>
      <c r="CE458">
        <v>1.4102514044691199</v>
      </c>
      <c r="CF458">
        <v>1.3804204031410701</v>
      </c>
      <c r="CG458">
        <v>1.3196660920818499</v>
      </c>
      <c r="CH458">
        <v>1.3548501445729499</v>
      </c>
      <c r="CI458">
        <v>1.30763367602754</v>
      </c>
      <c r="CJ458">
        <v>1.3503355898651099</v>
      </c>
      <c r="CK458">
        <v>1.4646406458511101</v>
      </c>
      <c r="CL458">
        <v>1.35684268983066</v>
      </c>
      <c r="CM458">
        <v>1.53544742989058</v>
      </c>
      <c r="CN458">
        <v>1.3762550029368701</v>
      </c>
      <c r="CO458">
        <v>1.61724709424349</v>
      </c>
      <c r="CP458">
        <v>1.4245914571482301</v>
      </c>
      <c r="CQ458">
        <v>1.51985432330827</v>
      </c>
      <c r="CR458">
        <v>1.46915549963618</v>
      </c>
      <c r="CS458">
        <v>1.39488702636051</v>
      </c>
      <c r="CT458">
        <v>1.4058553004298899</v>
      </c>
      <c r="CU458">
        <v>1.3189585667586801</v>
      </c>
      <c r="CV458">
        <v>1.35473184480149</v>
      </c>
      <c r="CW458">
        <v>1.32921767271703</v>
      </c>
      <c r="CX458">
        <v>1.3637728061535499</v>
      </c>
      <c r="CY458">
        <v>1.29122766351989</v>
      </c>
      <c r="CZ458">
        <v>1.3354791807147599</v>
      </c>
      <c r="DA458">
        <v>1.29451867149962</v>
      </c>
      <c r="DB458">
        <v>1.33905841692657</v>
      </c>
      <c r="DC458">
        <v>1.33355449072367</v>
      </c>
      <c r="DD458">
        <v>1.33846909939796</v>
      </c>
      <c r="DE458">
        <v>1.29141684881491</v>
      </c>
      <c r="DF458">
        <v>1.3419461980877401</v>
      </c>
      <c r="DG458">
        <v>1.3161962670538701</v>
      </c>
      <c r="DH458">
        <v>1.3742323864839501</v>
      </c>
      <c r="DI458">
        <v>1.33749384572394</v>
      </c>
      <c r="DJ458">
        <v>1.38377400167662</v>
      </c>
      <c r="DK458">
        <v>1.2960626534525701</v>
      </c>
      <c r="DL458">
        <v>1.35066936683453</v>
      </c>
      <c r="DM458">
        <v>1.3414036624421699</v>
      </c>
      <c r="DN458">
        <v>1.3853776038102501</v>
      </c>
      <c r="DO458">
        <v>1.3717841630471099</v>
      </c>
      <c r="DP458">
        <v>1.4209226289914501</v>
      </c>
      <c r="DQ458">
        <v>1.3414718338842999</v>
      </c>
      <c r="DR458">
        <v>1.35592995313392</v>
      </c>
      <c r="DS458">
        <v>1.2894340951283501</v>
      </c>
      <c r="DT458">
        <v>1.3607803597721</v>
      </c>
      <c r="DU458">
        <v>1.4183580251817101</v>
      </c>
      <c r="DV458">
        <v>1.3511141120864201</v>
      </c>
      <c r="DW458">
        <v>1.25684387754014</v>
      </c>
      <c r="DX458">
        <v>1.3113498076574699</v>
      </c>
      <c r="DY458">
        <v>1.5191221058434401</v>
      </c>
      <c r="DZ458">
        <v>1.36232083792723</v>
      </c>
      <c r="EA458">
        <v>1.2728747734529999</v>
      </c>
      <c r="EB458">
        <v>1.2986968153965599</v>
      </c>
      <c r="EC458">
        <v>1.3594634873323399</v>
      </c>
      <c r="ED458">
        <v>1.39659581143619</v>
      </c>
      <c r="EE458">
        <v>1.3049318026486501</v>
      </c>
      <c r="EF458">
        <v>1.34517665936983</v>
      </c>
      <c r="EG458">
        <v>1.27767376380604</v>
      </c>
      <c r="EH458">
        <v>1.35429093917359</v>
      </c>
      <c r="EI458">
        <v>1.3586129720083999</v>
      </c>
      <c r="EJ458">
        <v>1.37647254525382</v>
      </c>
      <c r="EK458">
        <v>1.32858875246324</v>
      </c>
      <c r="EL458">
        <v>1.3527209337577599</v>
      </c>
      <c r="EM458">
        <v>1.3348344650459101</v>
      </c>
      <c r="EN458">
        <v>1.3787660228218901</v>
      </c>
      <c r="EO458">
        <v>1.2792258825070399</v>
      </c>
      <c r="EP458">
        <v>1.2973672146178501</v>
      </c>
      <c r="EQ458">
        <v>1.30630680026866</v>
      </c>
      <c r="ER458">
        <v>1.3467026715830701</v>
      </c>
      <c r="ES458">
        <v>1.3290865345799201</v>
      </c>
      <c r="ET458">
        <v>1.36557993831645</v>
      </c>
      <c r="EU458">
        <v>1.3018827886878299</v>
      </c>
      <c r="EV458">
        <v>1.3323430687912301</v>
      </c>
      <c r="EW458">
        <v>1.29261605488507</v>
      </c>
      <c r="EX458">
        <v>1.3514322199408999</v>
      </c>
      <c r="EY458">
        <v>1.28843250942476</v>
      </c>
      <c r="EZ458">
        <v>1.3081645133572199</v>
      </c>
      <c r="FA458">
        <v>1.31834090246239</v>
      </c>
      <c r="FB458">
        <v>1.38048414649389</v>
      </c>
      <c r="FC458">
        <v>1.3261230177161401</v>
      </c>
      <c r="FD458">
        <v>1.3905182137880601</v>
      </c>
      <c r="FE458">
        <v>1.2816528701316301</v>
      </c>
      <c r="FF458">
        <v>1.31902790971185</v>
      </c>
      <c r="FG458">
        <v>1.2788950412712701</v>
      </c>
      <c r="FH458">
        <v>1.31827257569831</v>
      </c>
      <c r="FI458">
        <v>1.34141647421093</v>
      </c>
      <c r="FJ458">
        <v>1.3830831408775901</v>
      </c>
      <c r="FK458">
        <v>1.33948832873513</v>
      </c>
      <c r="FL458">
        <v>1.3499496238265101</v>
      </c>
      <c r="FM458">
        <v>1.2892440738166899</v>
      </c>
      <c r="FN458">
        <v>1.34583344057515</v>
      </c>
      <c r="FO458">
        <v>1.2922191643732801</v>
      </c>
      <c r="FP458">
        <v>1.3516446858953699</v>
      </c>
      <c r="FQ458">
        <v>1.3703686042630201</v>
      </c>
      <c r="FR458">
        <v>1.4110319011968899</v>
      </c>
      <c r="FS458">
        <v>1.2788949827341001</v>
      </c>
      <c r="FT458">
        <v>1.33963030672354</v>
      </c>
      <c r="FU458">
        <v>1.3545603271983599</v>
      </c>
      <c r="FV458">
        <v>1.3923653715064701</v>
      </c>
      <c r="FW458">
        <v>1.3005229419703099</v>
      </c>
      <c r="FX458">
        <v>1.36287533738191</v>
      </c>
      <c r="FY458">
        <v>1.28452725020644</v>
      </c>
      <c r="FZ458">
        <v>1.3146160198183301</v>
      </c>
      <c r="GA458">
        <v>1.3218660953846699</v>
      </c>
      <c r="GB458">
        <v>1.3644210570103299</v>
      </c>
      <c r="GC458">
        <v>1.25459043430456</v>
      </c>
      <c r="GD458">
        <v>1.3032105552501301</v>
      </c>
      <c r="GE458">
        <v>1.2880320215753001</v>
      </c>
      <c r="GF458">
        <v>1.3117324252588001</v>
      </c>
      <c r="GG458">
        <v>1.2992004970325099</v>
      </c>
      <c r="GH458">
        <v>1.3666759315272301</v>
      </c>
      <c r="GI458">
        <v>1.3863354806739301</v>
      </c>
      <c r="GJ458">
        <v>1.34044639907499</v>
      </c>
      <c r="GK458">
        <v>1.3365292067318899</v>
      </c>
      <c r="GL458">
        <v>1.3704690084382201</v>
      </c>
    </row>
    <row r="459" spans="1:194" x14ac:dyDescent="0.45">
      <c r="A459" t="s">
        <v>180</v>
      </c>
      <c r="B459" t="s">
        <v>181</v>
      </c>
      <c r="C459" t="s">
        <v>122</v>
      </c>
      <c r="D459">
        <v>45</v>
      </c>
      <c r="E459" s="1" cm="1">
        <f t="array" ref="E459">SUMPRODUCT($G459:$GL459,$G$2:$GL$2)/SUMPRODUCT(--($G459:$GL459&lt;&gt;""),$G$2:$GL$2)</f>
        <v>1.5828909690684403</v>
      </c>
      <c r="F459" s="1" cm="1">
        <f t="array" ref="F459">SUMPRODUCT($G459:$GL459,$F$2:$GK$2)/SUMPRODUCT(--($G459:$GL459&lt;&gt;""),$F$2:$GK$2)</f>
        <v>1.5828138022304119</v>
      </c>
      <c r="G459">
        <v>1.5274541653534599</v>
      </c>
      <c r="H459">
        <v>1.5689594402308</v>
      </c>
      <c r="I459">
        <v>1.53081543297657</v>
      </c>
      <c r="J459">
        <v>1.5754584237706699</v>
      </c>
      <c r="K459">
        <v>1.5353640015860299</v>
      </c>
      <c r="L459">
        <v>1.57680093067099</v>
      </c>
      <c r="M459">
        <v>1.52960940388989</v>
      </c>
      <c r="N459">
        <v>1.5741841258931899</v>
      </c>
      <c r="O459">
        <v>1.50716912547218</v>
      </c>
      <c r="P459">
        <v>1.5666579678439601</v>
      </c>
      <c r="Q459">
        <v>1.5677670604251801</v>
      </c>
      <c r="R459">
        <v>1.6303941135339599</v>
      </c>
      <c r="S459">
        <v>1.57532917571818</v>
      </c>
      <c r="T459">
        <v>1.6251232596301499</v>
      </c>
      <c r="U459">
        <v>1.42404695539405</v>
      </c>
      <c r="V459">
        <v>1.4769096681291101</v>
      </c>
      <c r="W459">
        <v>1.5138390490870399</v>
      </c>
      <c r="X459">
        <v>1.59224712689196</v>
      </c>
      <c r="Y459">
        <v>1.5069956517905601</v>
      </c>
      <c r="Z459">
        <v>1.58756746221419</v>
      </c>
      <c r="AA459">
        <v>1.5350917771883199</v>
      </c>
      <c r="AB459">
        <v>1.6055214854111399</v>
      </c>
      <c r="AC459">
        <v>1.4061593551201499</v>
      </c>
      <c r="AD459">
        <v>1.46951644348514</v>
      </c>
      <c r="AE459">
        <v>1.4606562912064001</v>
      </c>
      <c r="AF459">
        <v>1.46085704769335</v>
      </c>
      <c r="AG459">
        <v>1.4092965157777599</v>
      </c>
      <c r="AH459">
        <v>1.44698346695881</v>
      </c>
      <c r="AI459">
        <v>1.59488360701015</v>
      </c>
      <c r="AJ459">
        <v>1.4008935535254801</v>
      </c>
      <c r="AK459">
        <v>1.5449904014270299</v>
      </c>
      <c r="AL459">
        <v>1.6086072479932301</v>
      </c>
      <c r="AM459">
        <v>1.5562064565381599</v>
      </c>
      <c r="AN459">
        <v>1.5860600984553399</v>
      </c>
      <c r="AO459">
        <v>1.5071286884771899</v>
      </c>
      <c r="AP459">
        <v>1.5821691023961699</v>
      </c>
      <c r="AQ459">
        <v>1.47520282063542</v>
      </c>
      <c r="AR459">
        <v>1.53084584076782</v>
      </c>
      <c r="AS459">
        <v>1.59300367421922</v>
      </c>
      <c r="AT459">
        <v>1.5423038804911799</v>
      </c>
      <c r="AU459">
        <v>1.63915804136079</v>
      </c>
      <c r="AV459">
        <v>1.60453311507412</v>
      </c>
      <c r="AW459">
        <v>1.6345418834271099</v>
      </c>
      <c r="AX459">
        <v>1.6901077609088</v>
      </c>
      <c r="AY459">
        <v>1.55313426740241</v>
      </c>
      <c r="AZ459">
        <v>1.6366505316211299</v>
      </c>
      <c r="BA459">
        <v>1.47916327527266</v>
      </c>
      <c r="BB459">
        <v>1.53630148136089</v>
      </c>
      <c r="BC459">
        <v>1.50428231677958</v>
      </c>
      <c r="BD459">
        <v>1.56702964630965</v>
      </c>
      <c r="BE459">
        <v>1.7468200538891601</v>
      </c>
      <c r="BF459">
        <v>1.5591870504179199</v>
      </c>
      <c r="BG459">
        <v>1.5409146183823701</v>
      </c>
      <c r="BH459">
        <v>1.57101889177207</v>
      </c>
      <c r="BI459">
        <v>1.4747212825317799</v>
      </c>
      <c r="BJ459">
        <v>1.5250950814304101</v>
      </c>
      <c r="BK459">
        <v>1.5820074390018599</v>
      </c>
      <c r="BL459">
        <v>1.6302308105657299</v>
      </c>
      <c r="BM459">
        <v>1.98427795789227</v>
      </c>
      <c r="BN459">
        <v>1.5069528534041601</v>
      </c>
      <c r="BO459">
        <v>1.5622776387328201</v>
      </c>
      <c r="BP459">
        <v>1.63604594619097</v>
      </c>
      <c r="BQ459">
        <v>1.5174791953345099</v>
      </c>
      <c r="BR459">
        <v>1.6044525260467799</v>
      </c>
      <c r="BS459">
        <v>1.5691441219754001</v>
      </c>
      <c r="BT459">
        <v>1.66233498102236</v>
      </c>
      <c r="BU459">
        <v>1.5437640865290401</v>
      </c>
      <c r="BV459">
        <v>1.6472450981368401</v>
      </c>
      <c r="BW459">
        <v>1.69348921405943</v>
      </c>
      <c r="BX459">
        <v>1.7012882787750701</v>
      </c>
      <c r="BY459">
        <v>1.4379677610644499</v>
      </c>
      <c r="BZ459">
        <v>1.5141990070190801</v>
      </c>
      <c r="CA459">
        <v>2.0550376273050301</v>
      </c>
      <c r="CB459">
        <v>1.62164247084601</v>
      </c>
      <c r="CC459">
        <v>1.5370332185856299</v>
      </c>
      <c r="CD459">
        <v>1.6302165061946201</v>
      </c>
      <c r="CE459">
        <v>1.5480139637753501</v>
      </c>
      <c r="CF459">
        <v>1.4979180206168601</v>
      </c>
      <c r="CG459">
        <v>1.51900531954329</v>
      </c>
      <c r="CH459">
        <v>1.5774809089560999</v>
      </c>
      <c r="CI459">
        <v>1.49735573970653</v>
      </c>
      <c r="CJ459">
        <v>1.56879772853705</v>
      </c>
      <c r="CK459">
        <v>1.65752981839581</v>
      </c>
      <c r="CL459">
        <v>1.57615191426226</v>
      </c>
      <c r="CM459">
        <v>1.7539101452046899</v>
      </c>
      <c r="CN459">
        <v>1.59879178220661</v>
      </c>
      <c r="CO459">
        <v>1.6950909722523699</v>
      </c>
      <c r="CP459">
        <v>1.5201448897766501</v>
      </c>
      <c r="CQ459">
        <v>1.7843803056027101</v>
      </c>
      <c r="CR459">
        <v>1.8218416504972099</v>
      </c>
      <c r="CS459">
        <v>1.6100576532142501</v>
      </c>
      <c r="CT459">
        <v>1.6465408071449901</v>
      </c>
      <c r="CU459">
        <v>1.5186536217989399</v>
      </c>
      <c r="CV459">
        <v>1.57036720455569</v>
      </c>
      <c r="CW459">
        <v>1.6432390600816</v>
      </c>
      <c r="CX459">
        <v>1.7048801650954399</v>
      </c>
      <c r="CY459">
        <v>1.48178312542144</v>
      </c>
      <c r="CZ459">
        <v>1.5664088840188799</v>
      </c>
      <c r="DA459">
        <v>1.4972709264098401</v>
      </c>
      <c r="DB459">
        <v>1.5612092219506</v>
      </c>
      <c r="DC459">
        <v>1.54115984764713</v>
      </c>
      <c r="DD459">
        <v>1.5384568128762699</v>
      </c>
      <c r="DE459">
        <v>1.52647967469747</v>
      </c>
      <c r="DF459">
        <v>1.5573614350432801</v>
      </c>
      <c r="DG459">
        <v>1.54487703058353</v>
      </c>
      <c r="DH459">
        <v>1.6327101672868001</v>
      </c>
      <c r="DI459">
        <v>1.55560138920307</v>
      </c>
      <c r="DJ459">
        <v>1.58852177615733</v>
      </c>
      <c r="DK459">
        <v>1.56984892202369</v>
      </c>
      <c r="DL459">
        <v>1.6569741393214901</v>
      </c>
      <c r="DM459">
        <v>1.5281800016423499</v>
      </c>
      <c r="DN459">
        <v>1.6080666794405001</v>
      </c>
      <c r="DO459">
        <v>1.5957591523077601</v>
      </c>
      <c r="DP459">
        <v>1.7003842298696901</v>
      </c>
      <c r="DQ459">
        <v>1.53548147263047</v>
      </c>
      <c r="DR459">
        <v>1.5793072317149199</v>
      </c>
      <c r="DS459">
        <v>1.5240221496703099</v>
      </c>
      <c r="DT459">
        <v>1.60509890531976</v>
      </c>
      <c r="DU459">
        <v>1.6758648766731501</v>
      </c>
      <c r="DV459">
        <v>1.58461095444254</v>
      </c>
      <c r="DW459">
        <v>1.45508988416823</v>
      </c>
      <c r="DX459">
        <v>1.51779035197084</v>
      </c>
      <c r="DY459">
        <v>1.5796696986401999</v>
      </c>
      <c r="DZ459">
        <v>1.4710814038956199</v>
      </c>
      <c r="EA459">
        <v>1.53442651247087</v>
      </c>
      <c r="EB459">
        <v>1.6043324415293001</v>
      </c>
      <c r="EC459">
        <v>1.4310298846968299</v>
      </c>
      <c r="ED459">
        <v>1.50739665856145</v>
      </c>
      <c r="EE459">
        <v>1.5052349019879701</v>
      </c>
      <c r="EF459">
        <v>1.56145685787018</v>
      </c>
      <c r="EG459">
        <v>1.5939826707885201</v>
      </c>
      <c r="EH459">
        <v>1.6559846736622099</v>
      </c>
      <c r="EI459">
        <v>1.4634869266713999</v>
      </c>
      <c r="EJ459">
        <v>1.50663117939722</v>
      </c>
      <c r="EK459">
        <v>1.5768985902682999</v>
      </c>
      <c r="EL459">
        <v>1.6323328785811699</v>
      </c>
      <c r="EM459">
        <v>1.5380736258194601</v>
      </c>
      <c r="EN459">
        <v>1.5904373218872001</v>
      </c>
      <c r="EO459">
        <v>1.5847796188355401</v>
      </c>
      <c r="EP459">
        <v>1.65713209771432</v>
      </c>
      <c r="EQ459">
        <v>1.5123161487532999</v>
      </c>
      <c r="ER459">
        <v>1.57564459309418</v>
      </c>
      <c r="ES459">
        <v>1.54903195594955</v>
      </c>
      <c r="ET459">
        <v>1.6264593324613601</v>
      </c>
      <c r="EU459">
        <v>1.38453451136232</v>
      </c>
      <c r="EV459">
        <v>1.42909641575678</v>
      </c>
      <c r="EW459">
        <v>1.4956432470329</v>
      </c>
      <c r="EX459">
        <v>1.5674044769392499</v>
      </c>
      <c r="EY459">
        <v>1.36852942770221</v>
      </c>
      <c r="EZ459">
        <v>1.39585542765576</v>
      </c>
      <c r="FA459">
        <v>1.42823215699345</v>
      </c>
      <c r="FB459">
        <v>1.4762405733094399</v>
      </c>
      <c r="FC459">
        <v>1.5776159511644801</v>
      </c>
      <c r="FD459">
        <v>1.63419812885674</v>
      </c>
      <c r="FE459">
        <v>1.5176188537567199</v>
      </c>
      <c r="FF459">
        <v>1.5854254308589999</v>
      </c>
      <c r="FG459">
        <v>1.4676622547909599</v>
      </c>
      <c r="FH459">
        <v>1.5283444144830201</v>
      </c>
      <c r="FI459">
        <v>1.53497882986913</v>
      </c>
      <c r="FJ459">
        <v>1.6177829099307099</v>
      </c>
      <c r="FK459">
        <v>1.5531680492650699</v>
      </c>
      <c r="FL459">
        <v>1.57630342463818</v>
      </c>
      <c r="FM459">
        <v>1.5115091927693201</v>
      </c>
      <c r="FN459">
        <v>1.5885774586260999</v>
      </c>
      <c r="FO459">
        <v>1.49876693234211</v>
      </c>
      <c r="FP459">
        <v>1.5907168471591699</v>
      </c>
      <c r="FQ459">
        <v>1.4589433026560401</v>
      </c>
      <c r="FR459">
        <v>1.5279075866673</v>
      </c>
      <c r="FS459">
        <v>1.48238588549374</v>
      </c>
      <c r="FT459">
        <v>1.57698557789965</v>
      </c>
      <c r="FU459">
        <v>1.6298704839809099</v>
      </c>
      <c r="FV459">
        <v>1.71595092024539</v>
      </c>
      <c r="FW459">
        <v>1.4920504385964899</v>
      </c>
      <c r="FX459">
        <v>1.5943615047233399</v>
      </c>
      <c r="FY459">
        <v>1.47718827415359</v>
      </c>
      <c r="FZ459">
        <v>1.52799339388934</v>
      </c>
      <c r="GA459">
        <v>1.56014060192599</v>
      </c>
      <c r="GB459">
        <v>1.61324070800141</v>
      </c>
      <c r="GC459">
        <v>1.4600659703133501</v>
      </c>
      <c r="GD459">
        <v>1.5422649807586499</v>
      </c>
      <c r="GE459">
        <v>1.5204786167225599</v>
      </c>
      <c r="GF459">
        <v>1.5536352851814801</v>
      </c>
      <c r="GG459">
        <v>1.5620064418030499</v>
      </c>
      <c r="GH459">
        <v>1.5822801366839401</v>
      </c>
      <c r="GI459">
        <v>1.6682874958704901</v>
      </c>
      <c r="GJ459">
        <v>1.5496882226627</v>
      </c>
      <c r="GK459">
        <v>1.5425789390074101</v>
      </c>
      <c r="GL459">
        <v>1.58468597273228</v>
      </c>
    </row>
    <row r="460" spans="1:194" x14ac:dyDescent="0.45">
      <c r="A460" t="s">
        <v>185</v>
      </c>
      <c r="B460" t="s">
        <v>186</v>
      </c>
      <c r="C460" t="s">
        <v>124</v>
      </c>
      <c r="D460">
        <v>50</v>
      </c>
      <c r="E460" s="1" cm="1">
        <f t="array" ref="E460">SUMPRODUCT($G460:$GL460,$G$2:$GL$2)/SUMPRODUCT(--($G460:$GL460&lt;&gt;""),$G$2:$GL$2)</f>
        <v>1.8992574139694427</v>
      </c>
      <c r="F460" s="1" cm="1">
        <f t="array" ref="F460">SUMPRODUCT($G460:$GL460,$F$2:$GK$2)/SUMPRODUCT(--($G460:$GL460&lt;&gt;""),$F$2:$GK$2)</f>
        <v>1.9447418090314417</v>
      </c>
      <c r="G460">
        <v>1.86212587720361</v>
      </c>
      <c r="H460">
        <v>1.88857392754106</v>
      </c>
      <c r="I460">
        <v>1.87748297283137</v>
      </c>
      <c r="J460">
        <v>1.90493975001871</v>
      </c>
      <c r="K460">
        <v>1.87556577165642</v>
      </c>
      <c r="L460">
        <v>1.89622532113386</v>
      </c>
      <c r="M460">
        <v>1.8712007739458101</v>
      </c>
      <c r="N460">
        <v>1.9016076557883399</v>
      </c>
      <c r="O460">
        <v>1.85213852227361</v>
      </c>
      <c r="P460">
        <v>1.8686496280790501</v>
      </c>
      <c r="Q460">
        <v>1.9620936037008001</v>
      </c>
      <c r="R460">
        <v>1.9892893361055399</v>
      </c>
      <c r="S460">
        <v>1.86506742559047</v>
      </c>
      <c r="T460">
        <v>1.95039864082284</v>
      </c>
      <c r="U460">
        <v>1.8959650866097899</v>
      </c>
      <c r="V460">
        <v>1.9908906030264999</v>
      </c>
      <c r="W460">
        <v>2.05728141735257</v>
      </c>
      <c r="X460">
        <v>2.1921281206146799</v>
      </c>
      <c r="Y460">
        <v>1.94090240427674</v>
      </c>
      <c r="Z460">
        <v>1.9807370145388901</v>
      </c>
      <c r="AA460">
        <v>1.9282206896551699</v>
      </c>
      <c r="AB460">
        <v>2.0579480106100698</v>
      </c>
      <c r="AC460">
        <v>1.9108452366923201</v>
      </c>
      <c r="AD460">
        <v>1.9982530024581999</v>
      </c>
      <c r="AE460">
        <v>1.7316592979910601</v>
      </c>
      <c r="AF460">
        <v>1.8096121293419201</v>
      </c>
      <c r="AG460">
        <v>1.8952596152250001</v>
      </c>
      <c r="AH460">
        <v>1.93379106286207</v>
      </c>
      <c r="AI460">
        <v>1.85557055233906</v>
      </c>
      <c r="AJ460">
        <v>1.6515488666426901</v>
      </c>
      <c r="AK460">
        <v>2.0810450993280001</v>
      </c>
      <c r="AL460">
        <v>2.1127064251786098</v>
      </c>
      <c r="AM460">
        <v>1.89050983212748</v>
      </c>
      <c r="AN460">
        <v>1.9404804153988999</v>
      </c>
      <c r="AO460">
        <v>1.8022445752327401</v>
      </c>
      <c r="AP460">
        <v>1.9014730024964801</v>
      </c>
      <c r="AQ460">
        <v>1.8221670223559401</v>
      </c>
      <c r="AR460">
        <v>1.89073341963171</v>
      </c>
      <c r="AS460">
        <v>1.8704495278305899</v>
      </c>
      <c r="AT460">
        <v>1.8662676862087799</v>
      </c>
      <c r="AU460">
        <v>1.9135190231205601</v>
      </c>
      <c r="AV460">
        <v>1.9384646277731401</v>
      </c>
      <c r="AW460">
        <v>2.23095604628941</v>
      </c>
      <c r="AX460">
        <v>2.2435967193969599</v>
      </c>
      <c r="AY460">
        <v>1.7989307244991199</v>
      </c>
      <c r="AZ460">
        <v>1.87742779837845</v>
      </c>
      <c r="BA460">
        <v>1.6888982232971299</v>
      </c>
      <c r="BB460">
        <v>1.73028679565591</v>
      </c>
      <c r="BC460">
        <v>1.9824330173675699</v>
      </c>
      <c r="BD460">
        <v>2.0644625258779001</v>
      </c>
      <c r="BE460">
        <v>1.9331462856125601</v>
      </c>
      <c r="BF460">
        <v>1.9000178012250399</v>
      </c>
      <c r="BG460">
        <v>1.98666420904468</v>
      </c>
      <c r="BH460">
        <v>1.96457673046908</v>
      </c>
      <c r="BI460">
        <v>1.81502319787778</v>
      </c>
      <c r="BJ460">
        <v>1.87348140740429</v>
      </c>
      <c r="BK460">
        <v>1.9435420899733</v>
      </c>
      <c r="BL460">
        <v>1.9656953703548199</v>
      </c>
      <c r="BM460">
        <v>2.0066292053323802</v>
      </c>
      <c r="BN460">
        <v>1.9223579436071101</v>
      </c>
      <c r="BO460">
        <v>1.97726592141014</v>
      </c>
      <c r="BP460">
        <v>2.0378470896258398</v>
      </c>
      <c r="BQ460">
        <v>1.8430640193958401</v>
      </c>
      <c r="BR460">
        <v>1.9522639407640301</v>
      </c>
      <c r="BS460">
        <v>2.0756392497293099</v>
      </c>
      <c r="BT460">
        <v>2.1561783537353798</v>
      </c>
      <c r="BU460">
        <v>1.99102113435768</v>
      </c>
      <c r="BV460">
        <v>2.06322050832661</v>
      </c>
      <c r="BW460">
        <v>1.9358606124604001</v>
      </c>
      <c r="BX460">
        <v>1.9871956554533099</v>
      </c>
      <c r="BY460">
        <v>1.8553395010290199</v>
      </c>
      <c r="BZ460">
        <v>1.8003476595959</v>
      </c>
      <c r="CA460">
        <v>1.8699211344817099</v>
      </c>
      <c r="CB460">
        <v>1.9160381771478701</v>
      </c>
      <c r="CC460">
        <v>2.0525521170076999</v>
      </c>
      <c r="CD460">
        <v>2.2160623481922799</v>
      </c>
      <c r="CE460">
        <v>1.8141322859645499</v>
      </c>
      <c r="CF460">
        <v>1.80202058603673</v>
      </c>
      <c r="CG460">
        <v>2.0083013604685598</v>
      </c>
      <c r="CH460">
        <v>2.0375240954922802</v>
      </c>
      <c r="CI460">
        <v>1.90000216742647</v>
      </c>
      <c r="CJ460">
        <v>1.97875199583854</v>
      </c>
      <c r="CK460">
        <v>1.80391555529768</v>
      </c>
      <c r="CL460">
        <v>1.6594113405223501</v>
      </c>
      <c r="CM460">
        <v>1.94809581050992</v>
      </c>
      <c r="CN460">
        <v>1.9409141202344</v>
      </c>
      <c r="CO460">
        <v>1.9096429140069699</v>
      </c>
      <c r="CP460">
        <v>1.9447146351701401</v>
      </c>
      <c r="CQ460">
        <v>1.8386642008246401</v>
      </c>
      <c r="CR460">
        <v>1.9110098835799101</v>
      </c>
      <c r="CS460">
        <v>1.84768554004065</v>
      </c>
      <c r="CT460">
        <v>1.90189372479754</v>
      </c>
      <c r="CU460">
        <v>1.8882007092280499</v>
      </c>
      <c r="CV460">
        <v>2.00661407136174</v>
      </c>
      <c r="CW460">
        <v>2.1442240045026</v>
      </c>
      <c r="CX460">
        <v>2.19732892453449</v>
      </c>
      <c r="CY460">
        <v>1.7646662171274401</v>
      </c>
      <c r="CZ460">
        <v>1.83236050236008</v>
      </c>
      <c r="DA460">
        <v>1.7953932394841099</v>
      </c>
      <c r="DB460">
        <v>1.8514288122734499</v>
      </c>
      <c r="DC460">
        <v>1.58720973092517</v>
      </c>
      <c r="DD460">
        <v>1.59909079739525</v>
      </c>
      <c r="DE460">
        <v>1.7811778784511401</v>
      </c>
      <c r="DF460">
        <v>1.87306607402342</v>
      </c>
      <c r="DG460">
        <v>1.5856702060078001</v>
      </c>
      <c r="DH460">
        <v>1.6675136884774699</v>
      </c>
      <c r="DI460">
        <v>1.9648973400220799</v>
      </c>
      <c r="DJ460">
        <v>2.10787614269936</v>
      </c>
      <c r="DK460">
        <v>1.80819548737432</v>
      </c>
      <c r="DL460">
        <v>1.88522195738274</v>
      </c>
      <c r="DM460">
        <v>1.8428817781184099</v>
      </c>
      <c r="DN460">
        <v>1.9896395040100701</v>
      </c>
      <c r="DO460">
        <v>1.8864493341606601</v>
      </c>
      <c r="DP460">
        <v>2.0176125244618301</v>
      </c>
      <c r="DQ460">
        <v>2.0105017193080199</v>
      </c>
      <c r="DR460">
        <v>2.0710957103596601</v>
      </c>
      <c r="DS460">
        <v>1.75710581908968</v>
      </c>
      <c r="DT460">
        <v>1.9053517700531299</v>
      </c>
      <c r="DU460">
        <v>1.8909917782102701</v>
      </c>
      <c r="DV460">
        <v>1.9319617110855101</v>
      </c>
      <c r="DW460">
        <v>1.76001406604648</v>
      </c>
      <c r="DX460">
        <v>1.8383363703206399</v>
      </c>
      <c r="DY460">
        <v>1.8274072032341</v>
      </c>
      <c r="DZ460">
        <v>1.83433250643145</v>
      </c>
      <c r="EA460">
        <v>1.9405368084922701</v>
      </c>
      <c r="EB460">
        <v>2.0566842150686102</v>
      </c>
      <c r="EC460">
        <v>1.9383167307239699</v>
      </c>
      <c r="ED460">
        <v>1.9886265589457901</v>
      </c>
      <c r="EE460">
        <v>1.7294590766365801</v>
      </c>
      <c r="EF460">
        <v>1.8162485018374099</v>
      </c>
      <c r="EG460">
        <v>1.9678669395219199</v>
      </c>
      <c r="EH460">
        <v>2.1092291839015398</v>
      </c>
      <c r="EI460">
        <v>1.81512846492355</v>
      </c>
      <c r="EJ460">
        <v>1.9148305533291901</v>
      </c>
      <c r="EK460">
        <v>2.0388661512808799</v>
      </c>
      <c r="EL460">
        <v>2.0812793694103302</v>
      </c>
      <c r="EM460">
        <v>1.9471437450890701</v>
      </c>
      <c r="EN460">
        <v>2.0052187782195099</v>
      </c>
      <c r="EO460">
        <v>1.9805651974589</v>
      </c>
      <c r="EP460">
        <v>2.0380345798677002</v>
      </c>
      <c r="EQ460">
        <v>1.8804161583485199</v>
      </c>
      <c r="ER460">
        <v>1.94976217564733</v>
      </c>
      <c r="ES460">
        <v>1.91218976569943</v>
      </c>
      <c r="ET460">
        <v>1.95976037074714</v>
      </c>
      <c r="EU460">
        <v>1.8506018750723401</v>
      </c>
      <c r="EV460">
        <v>1.91879509240325</v>
      </c>
      <c r="EW460">
        <v>1.96015073363713</v>
      </c>
      <c r="EX460">
        <v>2.0600555861585401</v>
      </c>
      <c r="EY460">
        <v>1.7626895596101499</v>
      </c>
      <c r="EZ460">
        <v>1.8287751294695</v>
      </c>
      <c r="FA460">
        <v>1.74914586892212</v>
      </c>
      <c r="FB460">
        <v>1.89078580059164</v>
      </c>
      <c r="FC460">
        <v>1.5875356645212599</v>
      </c>
      <c r="FD460">
        <v>1.67719461216906</v>
      </c>
      <c r="FE460">
        <v>1.8238906228796301</v>
      </c>
      <c r="FF460">
        <v>1.9090220292215101</v>
      </c>
      <c r="FG460">
        <v>1.77590004322677</v>
      </c>
      <c r="FH460">
        <v>1.85408904715835</v>
      </c>
      <c r="FI460">
        <v>1.9516936104695899</v>
      </c>
      <c r="FJ460">
        <v>2.04837054144213</v>
      </c>
      <c r="FK460">
        <v>1.84333480852346</v>
      </c>
      <c r="FL460">
        <v>1.8890123445165301</v>
      </c>
      <c r="FM460">
        <v>1.79716709992364</v>
      </c>
      <c r="FN460">
        <v>1.9311593270360901</v>
      </c>
      <c r="FO460">
        <v>1.8075223083979599</v>
      </c>
      <c r="FP460">
        <v>1.89944839582067</v>
      </c>
      <c r="FQ460">
        <v>1.7669281388584199</v>
      </c>
      <c r="FR460">
        <v>1.8640503552524901</v>
      </c>
      <c r="FS460">
        <v>1.8509329386843001</v>
      </c>
      <c r="FT460">
        <v>1.91924204172833</v>
      </c>
      <c r="FU460">
        <v>1.8347920927062</v>
      </c>
      <c r="FV460">
        <v>1.9557464212678899</v>
      </c>
      <c r="FW460">
        <v>1.7552715924426401</v>
      </c>
      <c r="FX460">
        <v>1.8955170377867701</v>
      </c>
      <c r="FY460">
        <v>1.8521676300578001</v>
      </c>
      <c r="FZ460">
        <v>1.9390999174236101</v>
      </c>
      <c r="GA460">
        <v>1.7877035712057201</v>
      </c>
      <c r="GB460">
        <v>1.8464610328833699</v>
      </c>
      <c r="GC460">
        <v>1.8267179769103901</v>
      </c>
      <c r="GD460">
        <v>1.8567894447498601</v>
      </c>
      <c r="GE460">
        <v>1.8280035162284101</v>
      </c>
      <c r="GF460">
        <v>1.8645996022906599</v>
      </c>
      <c r="GG460">
        <v>1.81823978549122</v>
      </c>
      <c r="GH460">
        <v>1.91321550610663</v>
      </c>
      <c r="GI460">
        <v>1.85851296663363</v>
      </c>
      <c r="GJ460">
        <v>1.8663590188305199</v>
      </c>
      <c r="GK460">
        <v>1.87365086484819</v>
      </c>
      <c r="GL460">
        <v>1.90833823927934</v>
      </c>
    </row>
    <row r="461" spans="1:194" x14ac:dyDescent="0.45">
      <c r="A461" t="s">
        <v>187</v>
      </c>
      <c r="B461" t="s">
        <v>127</v>
      </c>
      <c r="C461" t="s">
        <v>124</v>
      </c>
      <c r="D461">
        <v>50</v>
      </c>
      <c r="E461" s="1" cm="1">
        <f t="array" ref="E461">SUMPRODUCT($G461:$GL461,$G$2:$GL$2)/SUMPRODUCT(--($G461:$GL461&lt;&gt;""),$G$2:$GL$2)</f>
        <v>1.1926123506205271</v>
      </c>
      <c r="F461" s="1" cm="1">
        <f t="array" ref="F461">SUMPRODUCT($G461:$GL461,$F$2:$GK$2)/SUMPRODUCT(--($G461:$GL461&lt;&gt;""),$F$2:$GK$2)</f>
        <v>1.221398867505439</v>
      </c>
      <c r="G461">
        <v>1.1753512078042401</v>
      </c>
      <c r="H461">
        <v>1.2104635961665</v>
      </c>
      <c r="I461">
        <v>1.1810175136591501</v>
      </c>
      <c r="J461">
        <v>1.2156799640745399</v>
      </c>
      <c r="K461">
        <v>1.17877075119513</v>
      </c>
      <c r="L461">
        <v>1.21193712733883</v>
      </c>
      <c r="M461">
        <v>1.1792046884980101</v>
      </c>
      <c r="N461">
        <v>1.2131115087087501</v>
      </c>
      <c r="O461">
        <v>1.1698250796312399</v>
      </c>
      <c r="P461">
        <v>1.1999396634851101</v>
      </c>
      <c r="Q461">
        <v>1.17057183739054</v>
      </c>
      <c r="R461">
        <v>1.2365167420688701</v>
      </c>
      <c r="S461">
        <v>1.2046390527672799</v>
      </c>
      <c r="T461">
        <v>1.2574287900815899</v>
      </c>
      <c r="U461">
        <v>1.1898510328334</v>
      </c>
      <c r="V461">
        <v>1.2384085186650999</v>
      </c>
      <c r="W461">
        <v>1.1773234147896701</v>
      </c>
      <c r="X461">
        <v>1.2458088872913</v>
      </c>
      <c r="Y461">
        <v>1.1755432941514901</v>
      </c>
      <c r="Z461">
        <v>1.2252483862435</v>
      </c>
      <c r="AA461">
        <v>1.1778291777188299</v>
      </c>
      <c r="AB461">
        <v>1.2440233421750599</v>
      </c>
      <c r="AC461">
        <v>1.1614907988017</v>
      </c>
      <c r="AD461">
        <v>1.2320446900578199</v>
      </c>
      <c r="AE461">
        <v>1.2981211017881</v>
      </c>
      <c r="AF461">
        <v>1.2256366033827399</v>
      </c>
      <c r="AG461">
        <v>1.1751614295436801</v>
      </c>
      <c r="AH461">
        <v>1.20621690486861</v>
      </c>
      <c r="AI461">
        <v>1.15893405873759</v>
      </c>
      <c r="AJ461">
        <v>1.0820075076561699</v>
      </c>
      <c r="AK461">
        <v>1.2103623624219999</v>
      </c>
      <c r="AL461">
        <v>1.2607404400633799</v>
      </c>
      <c r="AM461">
        <v>1.22275009345529</v>
      </c>
      <c r="AN461">
        <v>1.2431714545744099</v>
      </c>
      <c r="AO461">
        <v>1.1610975490183699</v>
      </c>
      <c r="AP461">
        <v>1.22448266412576</v>
      </c>
      <c r="AQ461">
        <v>1.1974600286883801</v>
      </c>
      <c r="AR461">
        <v>1.21287323078597</v>
      </c>
      <c r="AS461">
        <v>1.16301124826763</v>
      </c>
      <c r="AT461">
        <v>1.1850404486415</v>
      </c>
      <c r="AU461">
        <v>1.16271834394127</v>
      </c>
      <c r="AV461">
        <v>1.2199885108892301</v>
      </c>
      <c r="AW461">
        <v>1.1772912464168099</v>
      </c>
      <c r="AX461">
        <v>1.2266031425841299</v>
      </c>
      <c r="AY461">
        <v>1.18342437335536</v>
      </c>
      <c r="AZ461">
        <v>1.2450306999020699</v>
      </c>
      <c r="BA461">
        <v>1.1549658728866701</v>
      </c>
      <c r="BB461">
        <v>1.16485953815027</v>
      </c>
      <c r="BC461">
        <v>1.19010795361512</v>
      </c>
      <c r="BD461">
        <v>1.23002112382647</v>
      </c>
      <c r="BE461">
        <v>1.1467387346565501</v>
      </c>
      <c r="BF461">
        <v>1.1709443549887899</v>
      </c>
      <c r="BG461">
        <v>1.1516991104685099</v>
      </c>
      <c r="BH461">
        <v>1.20194950065589</v>
      </c>
      <c r="BI461">
        <v>1.1662946008792401</v>
      </c>
      <c r="BJ461">
        <v>1.1931519245277999</v>
      </c>
      <c r="BK461">
        <v>1.19921999630568</v>
      </c>
      <c r="BL461">
        <v>1.22969597487867</v>
      </c>
      <c r="BM461">
        <v>1.1652641916889399</v>
      </c>
      <c r="BN461">
        <v>1.18210505169998</v>
      </c>
      <c r="BO461">
        <v>1.1881887189518401</v>
      </c>
      <c r="BP461">
        <v>1.24780557761043</v>
      </c>
      <c r="BQ461">
        <v>1.1709652054255899</v>
      </c>
      <c r="BR461">
        <v>1.23250769936439</v>
      </c>
      <c r="BS461">
        <v>1.1836473065205699</v>
      </c>
      <c r="BT461">
        <v>1.2266224615465799</v>
      </c>
      <c r="BU461">
        <v>1.1460551079953301</v>
      </c>
      <c r="BV461">
        <v>1.1990353943232299</v>
      </c>
      <c r="BW461">
        <v>1.2282998944033701</v>
      </c>
      <c r="BX461">
        <v>1.27671141952028</v>
      </c>
      <c r="BY461">
        <v>1.10626484917309</v>
      </c>
      <c r="BZ461">
        <v>1.15254194588602</v>
      </c>
      <c r="CA461">
        <v>1.22824222628905</v>
      </c>
      <c r="CB461">
        <v>1.28358760145421</v>
      </c>
      <c r="CC461">
        <v>1.1973858493368501</v>
      </c>
      <c r="CD461">
        <v>1.26766735981267</v>
      </c>
      <c r="CE461">
        <v>1.31310606663875</v>
      </c>
      <c r="CF461">
        <v>1.24057458007207</v>
      </c>
      <c r="CG461">
        <v>1.19979333481613</v>
      </c>
      <c r="CH461">
        <v>1.24504652283511</v>
      </c>
      <c r="CI461">
        <v>1.1784586707895901</v>
      </c>
      <c r="CJ461">
        <v>1.2136323900211601</v>
      </c>
      <c r="CK461">
        <v>1.2798121793330901</v>
      </c>
      <c r="CL461">
        <v>1.2076553913483099</v>
      </c>
      <c r="CM461">
        <v>1.14425874574835</v>
      </c>
      <c r="CN461">
        <v>1.1867785867471601</v>
      </c>
      <c r="CO461">
        <v>1.35166891021465</v>
      </c>
      <c r="CP461">
        <v>1.22856687944186</v>
      </c>
      <c r="CQ461">
        <v>1.1980392008246401</v>
      </c>
      <c r="CR461">
        <v>1.2481240904680999</v>
      </c>
      <c r="CS461">
        <v>1.1733678808278001</v>
      </c>
      <c r="CT461">
        <v>1.2256348518678899</v>
      </c>
      <c r="CU461">
        <v>1.17106719184965</v>
      </c>
      <c r="CV461">
        <v>1.2026890600995599</v>
      </c>
      <c r="CW461">
        <v>1.2135570564232401</v>
      </c>
      <c r="CX461">
        <v>1.25238028235073</v>
      </c>
      <c r="CY461">
        <v>1.1447340694538</v>
      </c>
      <c r="CZ461">
        <v>1.18336985839514</v>
      </c>
      <c r="DA461">
        <v>1.1381290567310101</v>
      </c>
      <c r="DB461">
        <v>1.1950075866138401</v>
      </c>
      <c r="DC461">
        <v>1.1564319941024599</v>
      </c>
      <c r="DD461">
        <v>1.19034279395503</v>
      </c>
      <c r="DE461">
        <v>1.1575470430928101</v>
      </c>
      <c r="DF461">
        <v>1.2136812670191499</v>
      </c>
      <c r="DG461">
        <v>1.1461263877544801</v>
      </c>
      <c r="DH461">
        <v>1.2147200290407401</v>
      </c>
      <c r="DI461">
        <v>1.1828318984444599</v>
      </c>
      <c r="DJ461">
        <v>1.2402496307434301</v>
      </c>
      <c r="DK461">
        <v>1.14613165110485</v>
      </c>
      <c r="DL461">
        <v>1.2070736034695899</v>
      </c>
      <c r="DM461">
        <v>1.1690526373415799</v>
      </c>
      <c r="DN461">
        <v>1.2235513097747199</v>
      </c>
      <c r="DO461">
        <v>1.2289150875853101</v>
      </c>
      <c r="DP461">
        <v>1.28276693236599</v>
      </c>
      <c r="DQ461">
        <v>1.2319406274478499</v>
      </c>
      <c r="DR461">
        <v>1.24912043122104</v>
      </c>
      <c r="DS461">
        <v>1.1798700467319601</v>
      </c>
      <c r="DT461">
        <v>1.27736700595352</v>
      </c>
      <c r="DU461">
        <v>1.14376216387973</v>
      </c>
      <c r="DV461">
        <v>1.17851610596973</v>
      </c>
      <c r="DW461">
        <v>1.14043668680668</v>
      </c>
      <c r="DX461">
        <v>1.1884743667615001</v>
      </c>
      <c r="DY461">
        <v>1.15596288129364</v>
      </c>
      <c r="DZ461">
        <v>1.1841694230062401</v>
      </c>
      <c r="EA461">
        <v>1.1281953913868901</v>
      </c>
      <c r="EB461">
        <v>1.17605937688789</v>
      </c>
      <c r="EC461">
        <v>1.1613303004157101</v>
      </c>
      <c r="ED461">
        <v>1.2223703819907401</v>
      </c>
      <c r="EE461">
        <v>1.1339778321463501</v>
      </c>
      <c r="EF461">
        <v>1.17702586249591</v>
      </c>
      <c r="EG461">
        <v>1.1563257427323199</v>
      </c>
      <c r="EH461">
        <v>1.21149185062626</v>
      </c>
      <c r="EI461">
        <v>1.20248914966655</v>
      </c>
      <c r="EJ461">
        <v>1.1965762850272901</v>
      </c>
      <c r="EK461">
        <v>1.15505532817947</v>
      </c>
      <c r="EL461">
        <v>1.18575109898438</v>
      </c>
      <c r="EM461">
        <v>1.17367390259062</v>
      </c>
      <c r="EN461">
        <v>1.22838311695927</v>
      </c>
      <c r="EO461">
        <v>1.1389252734298201</v>
      </c>
      <c r="EP461">
        <v>1.1636649420394201</v>
      </c>
      <c r="EQ461">
        <v>1.1504119090373199</v>
      </c>
      <c r="ER461">
        <v>1.1825970145161899</v>
      </c>
      <c r="ES461">
        <v>1.2048636341617001</v>
      </c>
      <c r="ET461">
        <v>1.28719985790179</v>
      </c>
      <c r="EU461">
        <v>1.1425595123268599</v>
      </c>
      <c r="EV461">
        <v>1.1959855704309501</v>
      </c>
      <c r="EW461">
        <v>1.1592343131854299</v>
      </c>
      <c r="EX461">
        <v>1.2234087836145999</v>
      </c>
      <c r="EY461">
        <v>1.1395174212926</v>
      </c>
      <c r="EZ461">
        <v>1.16756334135824</v>
      </c>
      <c r="FA461">
        <v>1.1997520936627599</v>
      </c>
      <c r="FB461">
        <v>1.2609891254531</v>
      </c>
      <c r="FC461">
        <v>1.2198427443434401</v>
      </c>
      <c r="FD461">
        <v>1.2840720589211001</v>
      </c>
      <c r="FE461">
        <v>1.1841498168000999</v>
      </c>
      <c r="FF461">
        <v>1.2142873298050301</v>
      </c>
      <c r="FG461">
        <v>1.1479590786521401</v>
      </c>
      <c r="FH461">
        <v>1.1772503653691699</v>
      </c>
      <c r="FI461">
        <v>1.19389915319476</v>
      </c>
      <c r="FJ461">
        <v>1.28497882986913</v>
      </c>
      <c r="FK461">
        <v>1.19984745906347</v>
      </c>
      <c r="FL461">
        <v>1.2103370024764299</v>
      </c>
      <c r="FM461">
        <v>1.1444504499867001</v>
      </c>
      <c r="FN461">
        <v>1.2011685069364</v>
      </c>
      <c r="FO461">
        <v>1.1675423234092199</v>
      </c>
      <c r="FP461">
        <v>1.21704373518233</v>
      </c>
      <c r="FQ461">
        <v>1.1970578417815001</v>
      </c>
      <c r="FR461">
        <v>1.2670831147775401</v>
      </c>
      <c r="FS461">
        <v>1.1458315196889199</v>
      </c>
      <c r="FT461">
        <v>1.19970401323234</v>
      </c>
      <c r="FU461">
        <v>1.2135650988411699</v>
      </c>
      <c r="FV461">
        <v>1.2655351056577999</v>
      </c>
      <c r="FW461">
        <v>1.1561340249662599</v>
      </c>
      <c r="FX461">
        <v>1.2441696187584299</v>
      </c>
      <c r="FY461">
        <v>1.1599917423616799</v>
      </c>
      <c r="FZ461">
        <v>1.19895747316267</v>
      </c>
      <c r="GA461">
        <v>1.2069926579171699</v>
      </c>
      <c r="GB461">
        <v>1.2270845899457099</v>
      </c>
      <c r="GC461">
        <v>1.1307971412864199</v>
      </c>
      <c r="GD461">
        <v>1.17986805937328</v>
      </c>
      <c r="GE461">
        <v>1.14233897466096</v>
      </c>
      <c r="GF461">
        <v>1.1674817147587699</v>
      </c>
      <c r="GG461">
        <v>1.1776073770089699</v>
      </c>
      <c r="GH461">
        <v>1.2321011068783401</v>
      </c>
      <c r="GI461">
        <v>1.25455277502477</v>
      </c>
      <c r="GJ461">
        <v>1.21111042286091</v>
      </c>
      <c r="GK461">
        <v>1.1781278910038899</v>
      </c>
      <c r="GL461">
        <v>1.23559754422359</v>
      </c>
    </row>
    <row r="462" spans="1:194" x14ac:dyDescent="0.45">
      <c r="A462" t="s">
        <v>61</v>
      </c>
      <c r="B462" t="s">
        <v>118</v>
      </c>
      <c r="C462" t="s">
        <v>189</v>
      </c>
      <c r="D462">
        <v>50</v>
      </c>
      <c r="E462" s="1" cm="1">
        <f t="array" ref="E462">SUMPRODUCT($G462:$GL462,$G$2:$GL$2)/SUMPRODUCT(--($G462:$GL462&lt;&gt;""),$G$2:$GL$2)</f>
        <v>1.3679848773895538</v>
      </c>
      <c r="F462" s="1" cm="1">
        <f t="array" ref="F462">SUMPRODUCT($G462:$GL462,$F$2:$GK$2)/SUMPRODUCT(--($G462:$GL462&lt;&gt;""),$F$2:$GK$2)</f>
        <v>1.3966331024742167</v>
      </c>
      <c r="G462">
        <v>1.3195790541586301</v>
      </c>
      <c r="H462">
        <v>1.3731633039362501</v>
      </c>
      <c r="I462">
        <v>1.32325237631913</v>
      </c>
      <c r="J462">
        <v>1.38074807274904</v>
      </c>
      <c r="K462">
        <v>1.32306216193974</v>
      </c>
      <c r="L462">
        <v>1.3774753678918501</v>
      </c>
      <c r="M462">
        <v>1.3213275860136899</v>
      </c>
      <c r="N462">
        <v>1.37462974237913</v>
      </c>
      <c r="O462">
        <v>1.30893776269981</v>
      </c>
      <c r="P462">
        <v>1.3609419159249501</v>
      </c>
      <c r="Q462">
        <v>1.37617907600264</v>
      </c>
      <c r="R462">
        <v>1.42605798483929</v>
      </c>
      <c r="S462">
        <v>1.3425785072627201</v>
      </c>
      <c r="T462">
        <v>1.4089057538624401</v>
      </c>
      <c r="U462">
        <v>1.3139384089397099</v>
      </c>
      <c r="V462">
        <v>1.3824367794797501</v>
      </c>
      <c r="W462">
        <v>1.3305775053766</v>
      </c>
      <c r="X462">
        <v>1.4250189374323401</v>
      </c>
      <c r="Y462">
        <v>1.3308212407942701</v>
      </c>
      <c r="Z462">
        <v>1.4008450468928999</v>
      </c>
      <c r="AA462">
        <v>1.32599681697612</v>
      </c>
      <c r="AB462">
        <v>1.4043246684350099</v>
      </c>
      <c r="AC462">
        <v>1.33381711726798</v>
      </c>
      <c r="AD462">
        <v>1.41668889178332</v>
      </c>
      <c r="AE462">
        <v>1.3368169146465501</v>
      </c>
      <c r="AF462">
        <v>1.41120175570673</v>
      </c>
      <c r="AG462">
        <v>1.4455081918231101</v>
      </c>
      <c r="AH462">
        <v>1.40070215626711</v>
      </c>
      <c r="AI462">
        <v>1.30511274512358</v>
      </c>
      <c r="AJ462">
        <v>1.2375351541397199</v>
      </c>
      <c r="AK462">
        <v>1.3442545418659699</v>
      </c>
      <c r="AL462">
        <v>1.4193021623322499</v>
      </c>
      <c r="AM462">
        <v>1.34871678393925</v>
      </c>
      <c r="AN462">
        <v>1.4308501828884499</v>
      </c>
      <c r="AO462">
        <v>1.32287892920084</v>
      </c>
      <c r="AP462">
        <v>1.4043855701568</v>
      </c>
      <c r="AQ462">
        <v>1.3271641651797601</v>
      </c>
      <c r="AR462">
        <v>1.3719460285251099</v>
      </c>
      <c r="AS462">
        <v>1.2738965256067201</v>
      </c>
      <c r="AT462">
        <v>1.3111261965384899</v>
      </c>
      <c r="AU462">
        <v>1.5097174492140599</v>
      </c>
      <c r="AV462">
        <v>1.4246776948573501</v>
      </c>
      <c r="AW462">
        <v>1.4396067788512501</v>
      </c>
      <c r="AX462">
        <v>1.4166080528718501</v>
      </c>
      <c r="AY462">
        <v>1.3674079815104401</v>
      </c>
      <c r="AZ462">
        <v>1.43780891341374</v>
      </c>
      <c r="BA462">
        <v>1.32299830236506</v>
      </c>
      <c r="BB462">
        <v>1.3438975256389301</v>
      </c>
      <c r="BC462">
        <v>1.3554947076952</v>
      </c>
      <c r="BD462">
        <v>1.37831589766535</v>
      </c>
      <c r="BE462">
        <v>1.3780919514188299</v>
      </c>
      <c r="BF462">
        <v>1.3482202820685001</v>
      </c>
      <c r="BG462">
        <v>1.31781600390666</v>
      </c>
      <c r="BH462">
        <v>1.3739790495705499</v>
      </c>
      <c r="BI462">
        <v>1.38720654186791</v>
      </c>
      <c r="BJ462">
        <v>1.3711682570727499</v>
      </c>
      <c r="BK462">
        <v>1.31951184698829</v>
      </c>
      <c r="BL462">
        <v>1.38522862756292</v>
      </c>
      <c r="BM462">
        <v>1.46969984431411</v>
      </c>
      <c r="BN462">
        <v>1.3870970442002799</v>
      </c>
      <c r="BO462">
        <v>1.3189694250682</v>
      </c>
      <c r="BP462">
        <v>1.4002131920844101</v>
      </c>
      <c r="BQ462">
        <v>1.3330908852630801</v>
      </c>
      <c r="BR462">
        <v>1.4123353646550001</v>
      </c>
      <c r="BS462">
        <v>1.3125487644732901</v>
      </c>
      <c r="BT462">
        <v>1.3782274579095</v>
      </c>
      <c r="BU462">
        <v>1.2865071382811599</v>
      </c>
      <c r="BV462">
        <v>1.3671509611203501</v>
      </c>
      <c r="BW462">
        <v>1.34856841152511</v>
      </c>
      <c r="BX462">
        <v>1.42081761955046</v>
      </c>
      <c r="BY462">
        <v>1.30240764928627</v>
      </c>
      <c r="BZ462">
        <v>1.33189476417672</v>
      </c>
      <c r="CA462">
        <v>1.44210236924819</v>
      </c>
      <c r="CB462">
        <v>1.49915882251565</v>
      </c>
      <c r="CC462">
        <v>1.3565030492599599</v>
      </c>
      <c r="CD462">
        <v>1.4279133975221401</v>
      </c>
      <c r="CE462">
        <v>1.4274646602944301</v>
      </c>
      <c r="CF462">
        <v>1.4036342806061199</v>
      </c>
      <c r="CG462">
        <v>1.3387154322360599</v>
      </c>
      <c r="CH462">
        <v>1.4000407769869501</v>
      </c>
      <c r="CI462">
        <v>1.3694125551790599</v>
      </c>
      <c r="CJ462">
        <v>1.3749394926777101</v>
      </c>
      <c r="CK462">
        <v>1.4241091780152</v>
      </c>
      <c r="CL462">
        <v>1.39648312846568</v>
      </c>
      <c r="CM462">
        <v>1.49889013345718</v>
      </c>
      <c r="CN462">
        <v>1.4178971956233599</v>
      </c>
      <c r="CO462">
        <v>1.44340831125971</v>
      </c>
      <c r="CP462">
        <v>1.4020655116013101</v>
      </c>
      <c r="CQ462">
        <v>1.4046621089012801</v>
      </c>
      <c r="CR462">
        <v>1.4339793536259999</v>
      </c>
      <c r="CS462">
        <v>1.4497283967074299</v>
      </c>
      <c r="CT462">
        <v>1.4311160729163099</v>
      </c>
      <c r="CU462">
        <v>1.3705959132754999</v>
      </c>
      <c r="CV462">
        <v>1.3944786480773399</v>
      </c>
      <c r="CW462">
        <v>1.3401224145208901</v>
      </c>
      <c r="CX462">
        <v>1.37698747713521</v>
      </c>
      <c r="CY462">
        <v>1.3038709541469899</v>
      </c>
      <c r="CZ462">
        <v>1.3558454146999299</v>
      </c>
      <c r="DA462">
        <v>1.33840512517912</v>
      </c>
      <c r="DB462">
        <v>1.3775394082441199</v>
      </c>
      <c r="DC462">
        <v>1.3788180366138301</v>
      </c>
      <c r="DD462">
        <v>1.3731293770733499</v>
      </c>
      <c r="DE462">
        <v>1.3161198148803901</v>
      </c>
      <c r="DF462">
        <v>1.37340187806039</v>
      </c>
      <c r="DG462">
        <v>1.35825997519436</v>
      </c>
      <c r="DH462">
        <v>1.42001694043621</v>
      </c>
      <c r="DI462">
        <v>1.33012202099772</v>
      </c>
      <c r="DJ462">
        <v>1.38296230256417</v>
      </c>
      <c r="DK462">
        <v>1.3086972884818699</v>
      </c>
      <c r="DL462">
        <v>1.38360902525134</v>
      </c>
      <c r="DM462">
        <v>1.3299345796950699</v>
      </c>
      <c r="DN462">
        <v>1.3796293761804299</v>
      </c>
      <c r="DO462">
        <v>1.37087728509379</v>
      </c>
      <c r="DP462">
        <v>1.43400076368669</v>
      </c>
      <c r="DQ462">
        <v>1.3734682226736199</v>
      </c>
      <c r="DR462">
        <v>1.39571965321756</v>
      </c>
      <c r="DS462">
        <v>1.3120798924524599</v>
      </c>
      <c r="DT462">
        <v>1.38333013251392</v>
      </c>
      <c r="DU462">
        <v>1.39639353378083</v>
      </c>
      <c r="DV462">
        <v>1.4120228780235899</v>
      </c>
      <c r="DW462">
        <v>1.2673614441140999</v>
      </c>
      <c r="DX462">
        <v>1.32717410994959</v>
      </c>
      <c r="DY462">
        <v>1.35491317530319</v>
      </c>
      <c r="DZ462">
        <v>1.3601272510106499</v>
      </c>
      <c r="EA462">
        <v>1.2753085354276299</v>
      </c>
      <c r="EB462">
        <v>1.3565547596444201</v>
      </c>
      <c r="EC462">
        <v>1.31050278453212</v>
      </c>
      <c r="ED462">
        <v>1.3604047376264801</v>
      </c>
      <c r="EE462">
        <v>1.2981170201174701</v>
      </c>
      <c r="EF462">
        <v>1.35689451944887</v>
      </c>
      <c r="EG462">
        <v>1.3173683981364499</v>
      </c>
      <c r="EH462">
        <v>1.37982032191114</v>
      </c>
      <c r="EI462">
        <v>1.3683064406369501</v>
      </c>
      <c r="EJ462">
        <v>1.42542380570719</v>
      </c>
      <c r="EK462">
        <v>1.34424738517507</v>
      </c>
      <c r="EL462">
        <v>1.3934060936789401</v>
      </c>
      <c r="EM462">
        <v>1.4100317817729699</v>
      </c>
      <c r="EN462">
        <v>1.4408167094723701</v>
      </c>
      <c r="EO462">
        <v>1.26887811906477</v>
      </c>
      <c r="EP462">
        <v>1.3171949702010599</v>
      </c>
      <c r="EQ462">
        <v>1.3442901594176999</v>
      </c>
      <c r="ER462">
        <v>1.37779118062314</v>
      </c>
      <c r="ES462">
        <v>1.3571993734760699</v>
      </c>
      <c r="ET462">
        <v>1.4050929289993299</v>
      </c>
      <c r="EU462">
        <v>1.32727921601913</v>
      </c>
      <c r="EV462">
        <v>1.38579806319688</v>
      </c>
      <c r="EW462">
        <v>1.3275201562421699</v>
      </c>
      <c r="EX462">
        <v>1.4013470879863701</v>
      </c>
      <c r="EY462">
        <v>1.28824672358938</v>
      </c>
      <c r="EZ462">
        <v>1.3113228725586501</v>
      </c>
      <c r="FA462">
        <v>1.31176825965584</v>
      </c>
      <c r="FB462">
        <v>1.4023061539102499</v>
      </c>
      <c r="FC462">
        <v>1.38564129785681</v>
      </c>
      <c r="FD462">
        <v>1.4543825890783599</v>
      </c>
      <c r="FE462">
        <v>1.33659022029221</v>
      </c>
      <c r="FF462">
        <v>1.3612430451893001</v>
      </c>
      <c r="FG462">
        <v>1.3082069121672999</v>
      </c>
      <c r="FH462">
        <v>1.34388958646384</v>
      </c>
      <c r="FI462">
        <v>1.39693995381062</v>
      </c>
      <c r="FJ462">
        <v>1.4395688991531901</v>
      </c>
      <c r="FK462">
        <v>1.33003455711339</v>
      </c>
      <c r="FL462">
        <v>1.3697140328245401</v>
      </c>
      <c r="FM462">
        <v>1.3032798840072399</v>
      </c>
      <c r="FN462">
        <v>1.3641074477303301</v>
      </c>
      <c r="FO462">
        <v>1.32356410164766</v>
      </c>
      <c r="FP462">
        <v>1.3971311817196199</v>
      </c>
      <c r="FQ462">
        <v>1.3688426875208599</v>
      </c>
      <c r="FR462">
        <v>1.43238281436269</v>
      </c>
      <c r="FS462">
        <v>1.31367342793302</v>
      </c>
      <c r="FT462">
        <v>1.37636748788485</v>
      </c>
      <c r="FU462">
        <v>1.3718745739604601</v>
      </c>
      <c r="FV462">
        <v>1.42518064076346</v>
      </c>
      <c r="FW462">
        <v>1.32857835695006</v>
      </c>
      <c r="FX462">
        <v>1.42491143724696</v>
      </c>
      <c r="FY462">
        <v>1.31808422791081</v>
      </c>
      <c r="FZ462">
        <v>1.3623658133773699</v>
      </c>
      <c r="GA462">
        <v>1.3238940077788599</v>
      </c>
      <c r="GB462">
        <v>1.3772229039705399</v>
      </c>
      <c r="GC462">
        <v>1.28621220450797</v>
      </c>
      <c r="GD462">
        <v>1.33706432105552</v>
      </c>
      <c r="GE462">
        <v>1.3067141186812401</v>
      </c>
      <c r="GF462">
        <v>1.3355096397572701</v>
      </c>
      <c r="GG462">
        <v>1.33889769958962</v>
      </c>
      <c r="GH462">
        <v>1.4067818779327299</v>
      </c>
      <c r="GI462">
        <v>1.3671539478031001</v>
      </c>
      <c r="GJ462">
        <v>1.3891848364717501</v>
      </c>
      <c r="GK462">
        <v>1.3276985039200799</v>
      </c>
      <c r="GL462">
        <v>1.3847289581639599</v>
      </c>
    </row>
    <row r="463" spans="1:194" x14ac:dyDescent="0.45">
      <c r="A463" t="s">
        <v>171</v>
      </c>
      <c r="B463" t="s">
        <v>127</v>
      </c>
      <c r="C463" t="s">
        <v>124</v>
      </c>
      <c r="D463">
        <v>35</v>
      </c>
      <c r="E463" s="1" cm="1">
        <f t="array" ref="E463">SUMPRODUCT($G463:$GL463,$G$2:$GL$2)/SUMPRODUCT(--($G463:$GL463&lt;&gt;""),$G$2:$GL$2)</f>
        <v>1.5954354293273778</v>
      </c>
      <c r="F463" s="1" cm="1">
        <f t="array" ref="F463">SUMPRODUCT($G463:$GL463,$F$2:$GK$2)/SUMPRODUCT(--($G463:$GL463&lt;&gt;""),$F$2:$GK$2)</f>
        <v>1.6238585392406546</v>
      </c>
      <c r="G463">
        <v>1.5780638952968999</v>
      </c>
      <c r="H463">
        <v>1.6074976548848301</v>
      </c>
      <c r="I463">
        <v>1.5844940498465601</v>
      </c>
      <c r="J463">
        <v>1.61795524287104</v>
      </c>
      <c r="K463">
        <v>1.5811849596384999</v>
      </c>
      <c r="L463">
        <v>1.6124866272153899</v>
      </c>
      <c r="M463">
        <v>1.58165277772589</v>
      </c>
      <c r="N463">
        <v>1.61936956286255</v>
      </c>
      <c r="O463">
        <v>1.5469097895069901</v>
      </c>
      <c r="P463">
        <v>1.5853067630570199</v>
      </c>
      <c r="Q463">
        <v>1.5857223562534399</v>
      </c>
      <c r="R463">
        <v>1.65376725491194</v>
      </c>
      <c r="S463">
        <v>1.5227078386575801</v>
      </c>
      <c r="T463">
        <v>1.57811526436033</v>
      </c>
      <c r="U463">
        <v>1.5940644710360301</v>
      </c>
      <c r="V463">
        <v>1.65972497073708</v>
      </c>
      <c r="W463">
        <v>1.55207540042769</v>
      </c>
      <c r="X463">
        <v>1.6339622794779101</v>
      </c>
      <c r="Y463">
        <v>1.5793211781466501</v>
      </c>
      <c r="Z463">
        <v>1.6418156674756701</v>
      </c>
      <c r="AA463">
        <v>1.5564477453580901</v>
      </c>
      <c r="AB463">
        <v>1.6395968169761199</v>
      </c>
      <c r="AC463">
        <v>1.57991221595784</v>
      </c>
      <c r="AD463">
        <v>1.6639893154043801</v>
      </c>
      <c r="AE463">
        <v>1.7535143791833701</v>
      </c>
      <c r="AF463">
        <v>1.6462465380912601</v>
      </c>
      <c r="AG463">
        <v>1.56060247663628</v>
      </c>
      <c r="AH463">
        <v>1.61230142921169</v>
      </c>
      <c r="AI463">
        <v>1.5083405856388701</v>
      </c>
      <c r="AJ463">
        <v>1.4218462024843701</v>
      </c>
      <c r="AK463">
        <v>1.64107295474054</v>
      </c>
      <c r="AL463">
        <v>1.6644837904215299</v>
      </c>
      <c r="AM463">
        <v>1.6199595263670099</v>
      </c>
      <c r="AN463">
        <v>1.6538794592369299</v>
      </c>
      <c r="AO463">
        <v>1.5671901830002499</v>
      </c>
      <c r="AP463">
        <v>1.6260298321345299</v>
      </c>
      <c r="AQ463">
        <v>1.59490100953558</v>
      </c>
      <c r="AR463">
        <v>1.6071752051530199</v>
      </c>
      <c r="AS463">
        <v>1.57638508395913</v>
      </c>
      <c r="AT463">
        <v>1.5898672930028599</v>
      </c>
      <c r="AU463">
        <v>1.54926337515505</v>
      </c>
      <c r="AV463">
        <v>1.6121789657766801</v>
      </c>
      <c r="AW463">
        <v>1.57332585730969</v>
      </c>
      <c r="AX463">
        <v>1.6477930247372301</v>
      </c>
      <c r="AY463">
        <v>1.5750001160238101</v>
      </c>
      <c r="AZ463">
        <v>1.64677012897207</v>
      </c>
      <c r="BA463">
        <v>1.5449611636938601</v>
      </c>
      <c r="BB463">
        <v>1.55967303085974</v>
      </c>
      <c r="BC463">
        <v>1.5797541984212999</v>
      </c>
      <c r="BD463">
        <v>1.6303735658737499</v>
      </c>
      <c r="BE463">
        <v>1.55445556571484</v>
      </c>
      <c r="BF463">
        <v>1.56054237096134</v>
      </c>
      <c r="BG463">
        <v>1.53583260721774</v>
      </c>
      <c r="BH463">
        <v>1.59118655265854</v>
      </c>
      <c r="BI463">
        <v>1.5540631132724601</v>
      </c>
      <c r="BJ463">
        <v>1.6032665089904199</v>
      </c>
      <c r="BK463">
        <v>1.6175337106009899</v>
      </c>
      <c r="BL463">
        <v>1.63963871303588</v>
      </c>
      <c r="BM463">
        <v>1.6067648027141701</v>
      </c>
      <c r="BN463">
        <v>1.60204679504706</v>
      </c>
      <c r="BO463">
        <v>1.60636389361275</v>
      </c>
      <c r="BP463">
        <v>1.67346170647076</v>
      </c>
      <c r="BQ463">
        <v>1.5552814363409999</v>
      </c>
      <c r="BR463">
        <v>1.6461077255749901</v>
      </c>
      <c r="BS463">
        <v>1.5989801773166199</v>
      </c>
      <c r="BT463">
        <v>1.63374489548498</v>
      </c>
      <c r="BU463">
        <v>1.5122733292837101</v>
      </c>
      <c r="BV463">
        <v>1.59419178591463</v>
      </c>
      <c r="BW463">
        <v>1.9494011163071301</v>
      </c>
      <c r="BX463">
        <v>1.76630864383768</v>
      </c>
      <c r="BY463">
        <v>1.4777160663692599</v>
      </c>
      <c r="BZ463">
        <v>1.5404575773901099</v>
      </c>
      <c r="CA463">
        <v>1.6810911508128601</v>
      </c>
      <c r="CB463">
        <v>1.71212034172322</v>
      </c>
      <c r="CC463">
        <v>1.58397959005364</v>
      </c>
      <c r="CD463">
        <v>1.66308910129833</v>
      </c>
      <c r="CE463">
        <v>1.7440950646428199</v>
      </c>
      <c r="CF463">
        <v>1.63462995738428</v>
      </c>
      <c r="CG463">
        <v>1.5719319951067601</v>
      </c>
      <c r="CH463">
        <v>1.6369017830664201</v>
      </c>
      <c r="CI463">
        <v>1.55447465194743</v>
      </c>
      <c r="CJ463">
        <v>1.6085302681106499</v>
      </c>
      <c r="CK463">
        <v>1.6755368968975599</v>
      </c>
      <c r="CL463">
        <v>1.60527820832677</v>
      </c>
      <c r="CM463">
        <v>1.5449273976532201</v>
      </c>
      <c r="CN463">
        <v>1.5846093952764</v>
      </c>
      <c r="CO463">
        <v>1.81379275406371</v>
      </c>
      <c r="CP463">
        <v>1.6632398280428999</v>
      </c>
      <c r="CQ463">
        <v>1.5917376606839599</v>
      </c>
      <c r="CR463">
        <v>1.6379494603444</v>
      </c>
      <c r="CS463">
        <v>1.57119588762622</v>
      </c>
      <c r="CT463">
        <v>1.6313901756256799</v>
      </c>
      <c r="CU463">
        <v>1.5858616427754599</v>
      </c>
      <c r="CV463">
        <v>1.6282305106672901</v>
      </c>
      <c r="CW463">
        <v>1.56363444491346</v>
      </c>
      <c r="CX463">
        <v>1.6071361568406699</v>
      </c>
      <c r="CY463">
        <v>1.5001580411328299</v>
      </c>
      <c r="CZ463">
        <v>1.56447024612272</v>
      </c>
      <c r="DA463">
        <v>1.4931720475427801</v>
      </c>
      <c r="DB463">
        <v>1.5698179212678001</v>
      </c>
      <c r="DC463">
        <v>1.54848261457181</v>
      </c>
      <c r="DD463">
        <v>1.5794446492198</v>
      </c>
      <c r="DE463">
        <v>1.5165154530912199</v>
      </c>
      <c r="DF463">
        <v>1.5731747524208399</v>
      </c>
      <c r="DG463">
        <v>1.5400369059503201</v>
      </c>
      <c r="DH463">
        <v>1.60389630032973</v>
      </c>
      <c r="DI463">
        <v>1.57714468204015</v>
      </c>
      <c r="DJ463">
        <v>1.63536080690875</v>
      </c>
      <c r="DK463">
        <v>1.5328410903421199</v>
      </c>
      <c r="DL463">
        <v>1.6057187404792199</v>
      </c>
      <c r="DM463">
        <v>1.5593436071497</v>
      </c>
      <c r="DN463">
        <v>1.61551200284674</v>
      </c>
      <c r="DO463">
        <v>1.6101737387236801</v>
      </c>
      <c r="DP463">
        <v>1.6969357071261499</v>
      </c>
      <c r="DQ463">
        <v>1.5962215052906801</v>
      </c>
      <c r="DR463">
        <v>1.63159012758725</v>
      </c>
      <c r="DS463">
        <v>1.5088822738620999</v>
      </c>
      <c r="DT463">
        <v>1.5931598489213199</v>
      </c>
      <c r="DU463">
        <v>1.54024506494022</v>
      </c>
      <c r="DV463">
        <v>1.5762501489454599</v>
      </c>
      <c r="DW463">
        <v>1.4946026874673599</v>
      </c>
      <c r="DX463">
        <v>1.5845188239932599</v>
      </c>
      <c r="DY463">
        <v>1.5045824145534701</v>
      </c>
      <c r="DZ463">
        <v>1.55702177508269</v>
      </c>
      <c r="EA463">
        <v>1.5402433761974601</v>
      </c>
      <c r="EB463">
        <v>1.5852938638128899</v>
      </c>
      <c r="EC463">
        <v>1.5436975449054799</v>
      </c>
      <c r="ED463">
        <v>1.61300494156404</v>
      </c>
      <c r="EE463">
        <v>1.5103261784720201</v>
      </c>
      <c r="EF463">
        <v>1.5838327208613501</v>
      </c>
      <c r="EG463">
        <v>1.5459137022684699</v>
      </c>
      <c r="EH463">
        <v>1.6304117501922999</v>
      </c>
      <c r="EI463">
        <v>1.58274229890967</v>
      </c>
      <c r="EJ463">
        <v>1.6188243833834799</v>
      </c>
      <c r="EK463">
        <v>1.54489919660451</v>
      </c>
      <c r="EL463">
        <v>1.57900560860997</v>
      </c>
      <c r="EM463">
        <v>1.54553237401634</v>
      </c>
      <c r="EN463">
        <v>1.6083922644806401</v>
      </c>
      <c r="EO463">
        <v>1.53051935293732</v>
      </c>
      <c r="EP463">
        <v>1.5663599449865699</v>
      </c>
      <c r="EQ463">
        <v>1.51167189834551</v>
      </c>
      <c r="ER463">
        <v>1.5825668581141199</v>
      </c>
      <c r="ES463">
        <v>1.5747388138028999</v>
      </c>
      <c r="ET463">
        <v>1.62644318493759</v>
      </c>
      <c r="EU463">
        <v>1.5477448975654899</v>
      </c>
      <c r="EV463">
        <v>1.60557891893977</v>
      </c>
      <c r="EW463">
        <v>1.5542966598227199</v>
      </c>
      <c r="EX463">
        <v>1.6360734137913699</v>
      </c>
      <c r="EY463">
        <v>1.54258753222223</v>
      </c>
      <c r="EZ463">
        <v>1.5785293502914499</v>
      </c>
      <c r="FA463">
        <v>1.55839340027498</v>
      </c>
      <c r="FB463">
        <v>1.6417024290654501</v>
      </c>
      <c r="FC463">
        <v>1.5698858735319401</v>
      </c>
      <c r="FD463">
        <v>1.66968018047906</v>
      </c>
      <c r="FE463">
        <v>1.5790360519292499</v>
      </c>
      <c r="FF463">
        <v>1.6178020536481601</v>
      </c>
      <c r="FG463">
        <v>1.51696136349601</v>
      </c>
      <c r="FH463">
        <v>1.5620304234165601</v>
      </c>
      <c r="FI463">
        <v>1.6007666153451301</v>
      </c>
      <c r="FJ463">
        <v>1.6601071336925799</v>
      </c>
      <c r="FK463">
        <v>1.53580474760124</v>
      </c>
      <c r="FL463">
        <v>1.57281004886959</v>
      </c>
      <c r="FM463">
        <v>1.4867406206298901</v>
      </c>
      <c r="FN463">
        <v>1.57841951286472</v>
      </c>
      <c r="FO463">
        <v>1.5535103708733899</v>
      </c>
      <c r="FP463">
        <v>1.61930972038552</v>
      </c>
      <c r="FQ463">
        <v>1.5900410090124399</v>
      </c>
      <c r="FR463">
        <v>1.66569309999523</v>
      </c>
      <c r="FS463">
        <v>1.5433968834334399</v>
      </c>
      <c r="FT463">
        <v>1.61270711819157</v>
      </c>
      <c r="FU463">
        <v>1.5572324471710901</v>
      </c>
      <c r="FV463">
        <v>1.6384049079754599</v>
      </c>
      <c r="FW463">
        <v>1.56452429149797</v>
      </c>
      <c r="FX463">
        <v>1.66233341767881</v>
      </c>
      <c r="FY463">
        <v>1.55294178364987</v>
      </c>
      <c r="FZ463">
        <v>1.5962840627580499</v>
      </c>
      <c r="GA463">
        <v>1.5545248445267099</v>
      </c>
      <c r="GB463">
        <v>1.6031635433349201</v>
      </c>
      <c r="GC463">
        <v>1.49412864211105</v>
      </c>
      <c r="GD463">
        <v>1.5451017042330899</v>
      </c>
      <c r="GE463">
        <v>1.51438495873552</v>
      </c>
      <c r="GF463">
        <v>1.5655409615007101</v>
      </c>
      <c r="GG463">
        <v>1.50262413550676</v>
      </c>
      <c r="GH463">
        <v>1.59849909258865</v>
      </c>
      <c r="GI463">
        <v>1.6081722827882301</v>
      </c>
      <c r="GJ463">
        <v>1.5933060786257001</v>
      </c>
      <c r="GK463">
        <v>1.5533066076084201</v>
      </c>
      <c r="GL463">
        <v>1.6174016241017399</v>
      </c>
    </row>
    <row r="464" spans="1:194" x14ac:dyDescent="0.45">
      <c r="A464" t="s">
        <v>171</v>
      </c>
      <c r="B464" t="s">
        <v>172</v>
      </c>
      <c r="C464" t="s">
        <v>124</v>
      </c>
      <c r="D464">
        <v>35</v>
      </c>
      <c r="E464" s="1" cm="1">
        <f t="array" ref="E464">SUMPRODUCT($G464:$GL464,$G$2:$GL$2)/SUMPRODUCT(--($G464:$GL464&lt;&gt;""),$G$2:$GL$2)</f>
        <v>2.2187900807124246</v>
      </c>
      <c r="F464" s="1" cm="1">
        <f t="array" ref="F464">SUMPRODUCT($G464:$GL464,$F$2:$GK$2)/SUMPRODUCT(--($G464:$GL464&lt;&gt;""),$F$2:$GK$2)</f>
        <v>2.269289202504281</v>
      </c>
      <c r="G464">
        <v>2.0108238953714901</v>
      </c>
      <c r="H464">
        <v>2.0676213725311001</v>
      </c>
      <c r="I464">
        <v>1.6080794850684801</v>
      </c>
      <c r="J464">
        <v>1.6449666941097201</v>
      </c>
      <c r="K464">
        <v>2.0099893765850898</v>
      </c>
      <c r="L464">
        <v>2.0758470677130401</v>
      </c>
      <c r="M464">
        <v>2.0114261595179999</v>
      </c>
      <c r="N464">
        <v>2.0806666691568299</v>
      </c>
      <c r="O464">
        <v>2.4009731576541302</v>
      </c>
      <c r="P464">
        <v>2.4805211150039801</v>
      </c>
      <c r="Q464">
        <v>2.0000162072302698</v>
      </c>
      <c r="R464">
        <v>2.1447328816918398</v>
      </c>
      <c r="S464">
        <v>1.8970709582535701</v>
      </c>
      <c r="T464">
        <v>1.98813433101128</v>
      </c>
      <c r="U464">
        <v>2.38724726528618</v>
      </c>
      <c r="V464">
        <v>2.53482707514042</v>
      </c>
      <c r="W464">
        <v>2.4921945285543901</v>
      </c>
      <c r="X464">
        <v>2.6362997577227101</v>
      </c>
      <c r="Y464">
        <v>2.4642792506415501</v>
      </c>
      <c r="Z464">
        <v>2.6533474715881402</v>
      </c>
      <c r="AA464">
        <v>2.4330779840848802</v>
      </c>
      <c r="AB464">
        <v>2.6213135278514499</v>
      </c>
      <c r="AC464">
        <v>2.4609571892566802</v>
      </c>
      <c r="AD464">
        <v>2.66236636502531</v>
      </c>
      <c r="AE464">
        <v>3.1588531329418501</v>
      </c>
      <c r="AF464">
        <v>2.5821938121375498</v>
      </c>
      <c r="AG464">
        <v>1.5648104344073099</v>
      </c>
      <c r="AH464">
        <v>1.6219540029546999</v>
      </c>
      <c r="AI464">
        <v>1.50775171579995</v>
      </c>
      <c r="AJ464">
        <v>1.40740933749537</v>
      </c>
      <c r="AK464">
        <v>2.4969230568708398</v>
      </c>
      <c r="AL464">
        <v>2.5714027695281101</v>
      </c>
      <c r="AM464">
        <v>2.7690495005465299</v>
      </c>
      <c r="AN464">
        <v>2.8994563031452998</v>
      </c>
      <c r="AO464">
        <v>2.0148682996487799</v>
      </c>
      <c r="AP464">
        <v>2.1559562448618301</v>
      </c>
      <c r="AQ464">
        <v>2.7299385415573298</v>
      </c>
      <c r="AR464">
        <v>2.8234440051779002</v>
      </c>
      <c r="AS464">
        <v>2.30599961324008</v>
      </c>
      <c r="AT464">
        <v>2.41171399104006</v>
      </c>
      <c r="AU464">
        <v>1.57089950586656</v>
      </c>
      <c r="AV464">
        <v>1.6424217622059001</v>
      </c>
      <c r="AW464">
        <v>2.3655908270517001</v>
      </c>
      <c r="AX464">
        <v>2.54863839048731</v>
      </c>
      <c r="AY464">
        <v>2.05368422029674</v>
      </c>
      <c r="AZ464">
        <v>2.1562075062768802</v>
      </c>
      <c r="BA464">
        <v>1.9377369130950399</v>
      </c>
      <c r="BB464">
        <v>1.97559795121043</v>
      </c>
      <c r="BC464">
        <v>2.4159691588891099</v>
      </c>
      <c r="BD464">
        <v>2.5489406473974499</v>
      </c>
      <c r="BE464">
        <v>1.5622092129431</v>
      </c>
      <c r="BF464">
        <v>1.57699434406531</v>
      </c>
      <c r="BG464">
        <v>1.9468435516148399</v>
      </c>
      <c r="BH464">
        <v>2.0443401284985199</v>
      </c>
      <c r="BI464">
        <v>2.3699978538920798</v>
      </c>
      <c r="BJ464">
        <v>2.5082846402835499</v>
      </c>
      <c r="BK464">
        <v>2.0398649896727101</v>
      </c>
      <c r="BL464">
        <v>2.1155962956121601</v>
      </c>
      <c r="BM464">
        <v>1.5838164803830199</v>
      </c>
      <c r="BN464">
        <v>1.61662211855563</v>
      </c>
      <c r="BO464">
        <v>2.0741529323527201</v>
      </c>
      <c r="BP464">
        <v>2.1846309386770502</v>
      </c>
      <c r="BQ464">
        <v>2.0268560382674701</v>
      </c>
      <c r="BR464">
        <v>2.16520214926937</v>
      </c>
      <c r="BS464">
        <v>2.7219230667662102</v>
      </c>
      <c r="BT464">
        <v>2.8721140434480898</v>
      </c>
      <c r="BU464">
        <v>2.3769829019826498</v>
      </c>
      <c r="BV464">
        <v>2.52983273750842</v>
      </c>
      <c r="BW464">
        <v>2.57804193694373</v>
      </c>
      <c r="BX464">
        <v>2.2987660280585298</v>
      </c>
      <c r="BY464">
        <v>1.9220595245939101</v>
      </c>
      <c r="BZ464">
        <v>2.0276557976210299</v>
      </c>
      <c r="CA464">
        <v>2.7981009905377698</v>
      </c>
      <c r="CB464">
        <v>3.04386022502523</v>
      </c>
      <c r="CC464">
        <v>2.4224614255508699</v>
      </c>
      <c r="CD464">
        <v>2.5844933335663201</v>
      </c>
      <c r="CE464">
        <v>2.8923664180963899</v>
      </c>
      <c r="CF464">
        <v>2.4505963374630402</v>
      </c>
      <c r="CG464">
        <v>2.41655313982799</v>
      </c>
      <c r="CH464">
        <v>2.5484273057532598</v>
      </c>
      <c r="CI464">
        <v>2.06559354973882</v>
      </c>
      <c r="CJ464">
        <v>2.1426636226365998</v>
      </c>
      <c r="CK464">
        <v>2.2427536532197201</v>
      </c>
      <c r="CL464">
        <v>2.0345097681666302</v>
      </c>
      <c r="CM464">
        <v>1.5657006843607799</v>
      </c>
      <c r="CN464">
        <v>1.60459040802109</v>
      </c>
      <c r="CO464">
        <v>2.3957618654739599</v>
      </c>
      <c r="CP464">
        <v>2.0916706471550301</v>
      </c>
      <c r="CQ464">
        <v>1.63569457918991</v>
      </c>
      <c r="CR464">
        <v>1.68651467378122</v>
      </c>
      <c r="CS464">
        <v>2.0419360482553999</v>
      </c>
      <c r="CT464">
        <v>2.1408129769720401</v>
      </c>
      <c r="CU464">
        <v>2.8327584812816902</v>
      </c>
      <c r="CV464">
        <v>2.9866863802802199</v>
      </c>
      <c r="CW464">
        <v>2.9507762300079698</v>
      </c>
      <c r="CX464">
        <v>2.9935275080906099</v>
      </c>
      <c r="CY464">
        <v>2.0250231793661402</v>
      </c>
      <c r="CZ464">
        <v>2.1139687289278402</v>
      </c>
      <c r="DA464">
        <v>1.5358046025457299</v>
      </c>
      <c r="DB464">
        <v>1.6019556604568801</v>
      </c>
      <c r="DC464">
        <v>1.99697751566531</v>
      </c>
      <c r="DD464">
        <v>2.0561002580169498</v>
      </c>
      <c r="DE464">
        <v>1.95760321394991</v>
      </c>
      <c r="DF464">
        <v>2.04829472604496</v>
      </c>
      <c r="DG464">
        <v>2.0104213933508701</v>
      </c>
      <c r="DH464">
        <v>2.1468977826178999</v>
      </c>
      <c r="DI464">
        <v>1.99902862237362</v>
      </c>
      <c r="DJ464">
        <v>2.1108301952069799</v>
      </c>
      <c r="DK464">
        <v>2.0178049785838401</v>
      </c>
      <c r="DL464">
        <v>2.1210953601318998</v>
      </c>
      <c r="DM464">
        <v>2.0316426244765</v>
      </c>
      <c r="DN464">
        <v>2.15710453562532</v>
      </c>
      <c r="DO464">
        <v>2.1425349625316201</v>
      </c>
      <c r="DP464">
        <v>2.2451434299078801</v>
      </c>
      <c r="DQ464">
        <v>2.8869372419378299</v>
      </c>
      <c r="DR464">
        <v>2.9552050556949498</v>
      </c>
      <c r="DS464">
        <v>2.0615357531527998</v>
      </c>
      <c r="DT464">
        <v>2.1802381409640801</v>
      </c>
      <c r="DU464">
        <v>1.5318246812567</v>
      </c>
      <c r="DV464">
        <v>1.5717420661715</v>
      </c>
      <c r="DW464">
        <v>1.94707117206397</v>
      </c>
      <c r="DX464">
        <v>2.0326502775912898</v>
      </c>
      <c r="DY464">
        <v>1.9420938993017201</v>
      </c>
      <c r="DZ464">
        <v>2.0463868981991902</v>
      </c>
      <c r="EA464">
        <v>2.3998964356606498</v>
      </c>
      <c r="EB464">
        <v>2.50970915681367</v>
      </c>
      <c r="EC464">
        <v>2.0020550631421998</v>
      </c>
      <c r="ED464">
        <v>2.0961330300415701</v>
      </c>
      <c r="EE464">
        <v>1.95885376942658</v>
      </c>
      <c r="EF464">
        <v>2.0637499133294299</v>
      </c>
      <c r="EG464">
        <v>2.7379138183770899</v>
      </c>
      <c r="EH464">
        <v>2.9399137893499301</v>
      </c>
      <c r="EI464">
        <v>1.59686663541367</v>
      </c>
      <c r="EJ464">
        <v>1.6729928773420799</v>
      </c>
      <c r="EK464">
        <v>1.9937395785963301</v>
      </c>
      <c r="EL464">
        <v>2.0717750492648102</v>
      </c>
      <c r="EM464">
        <v>1.59076569444933</v>
      </c>
      <c r="EN464">
        <v>1.6471050440371</v>
      </c>
      <c r="EO464">
        <v>2.7348713078786999</v>
      </c>
      <c r="EP464">
        <v>2.8925764621127699</v>
      </c>
      <c r="EQ464">
        <v>1.9955039546008999</v>
      </c>
      <c r="ER464">
        <v>2.0722382904061498</v>
      </c>
      <c r="ES464">
        <v>2.0493791277107598</v>
      </c>
      <c r="ET464">
        <v>2.1824670186826798</v>
      </c>
      <c r="EU464">
        <v>1.5375979011535901</v>
      </c>
      <c r="EV464">
        <v>1.61804081947606</v>
      </c>
      <c r="EW464">
        <v>2.3812910010516299</v>
      </c>
      <c r="EX464">
        <v>2.5384470929941401</v>
      </c>
      <c r="EY464">
        <v>2.4036119862828098</v>
      </c>
      <c r="EZ464">
        <v>2.43736307970986</v>
      </c>
      <c r="FA464">
        <v>2.4883338194241902</v>
      </c>
      <c r="FB464">
        <v>2.5839756676805101</v>
      </c>
      <c r="FC464">
        <v>2.0430960122088702</v>
      </c>
      <c r="FD464">
        <v>2.1840952823303001</v>
      </c>
      <c r="FE464">
        <v>2.41466503822318</v>
      </c>
      <c r="FF464">
        <v>2.4985072601438398</v>
      </c>
      <c r="FG464">
        <v>2.3668100697803598</v>
      </c>
      <c r="FH464">
        <v>2.4744756180399698</v>
      </c>
      <c r="FI464">
        <v>2.0761964331536999</v>
      </c>
      <c r="FJ464">
        <v>2.1912689248139499</v>
      </c>
      <c r="FK464">
        <v>1.57979680040677</v>
      </c>
      <c r="FL464">
        <v>1.5821696594193999</v>
      </c>
      <c r="FM464">
        <v>1.95789256942835</v>
      </c>
      <c r="FN464">
        <v>2.0530632555186599</v>
      </c>
      <c r="FO464">
        <v>1.9953774854950701</v>
      </c>
      <c r="FP464">
        <v>2.1254035764918902</v>
      </c>
      <c r="FQ464">
        <v>2.0311143960707598</v>
      </c>
      <c r="FR464">
        <v>2.1949358638119301</v>
      </c>
      <c r="FS464">
        <v>1.96259539769594</v>
      </c>
      <c r="FT464">
        <v>2.06037259510751</v>
      </c>
      <c r="FU464">
        <v>2.04110429447852</v>
      </c>
      <c r="FV464">
        <v>2.1521472392638001</v>
      </c>
      <c r="FW464">
        <v>2.4674742746288798</v>
      </c>
      <c r="FX464">
        <v>2.6415422570850202</v>
      </c>
      <c r="FY464">
        <v>2.7542423616845499</v>
      </c>
      <c r="FZ464">
        <v>2.83805739058629</v>
      </c>
      <c r="GA464">
        <v>2.0379167619958798</v>
      </c>
      <c r="GB464">
        <v>2.1020195927535901</v>
      </c>
      <c r="GC464">
        <v>1.9611544804837799</v>
      </c>
      <c r="GD464">
        <v>2.0640791643760301</v>
      </c>
      <c r="GE464">
        <v>1.96203838833841</v>
      </c>
      <c r="GF464">
        <v>2.01747872767152</v>
      </c>
      <c r="GG464">
        <v>1.56571783594656</v>
      </c>
      <c r="GH464">
        <v>1.63235943299053</v>
      </c>
      <c r="GI464">
        <v>1.6581392467789799</v>
      </c>
      <c r="GJ464">
        <v>1.6314316980508701</v>
      </c>
      <c r="GK464">
        <v>1.98957136048891</v>
      </c>
      <c r="GL464">
        <v>2.0704026613589002</v>
      </c>
    </row>
    <row r="465" spans="1:194" x14ac:dyDescent="0.45">
      <c r="A465" t="s">
        <v>209</v>
      </c>
      <c r="B465" t="s">
        <v>210</v>
      </c>
      <c r="C465" t="s">
        <v>122</v>
      </c>
      <c r="D465">
        <v>50</v>
      </c>
      <c r="E465" s="1" cm="1">
        <f t="array" ref="E465">SUMPRODUCT($G465:$GL465,$G$2:$GL$2)/SUMPRODUCT(--($G465:$GL465&lt;&gt;""),$G$2:$GL$2)</f>
        <v>1.8204647779994756</v>
      </c>
      <c r="F465" s="1" cm="1">
        <f t="array" ref="F465">SUMPRODUCT($G465:$GL465,$F$2:$GK$2)/SUMPRODUCT(--($G465:$GL465&lt;&gt;""),$F$2:$GK$2)</f>
        <v>1.884659405284971</v>
      </c>
      <c r="G465">
        <v>1.81025360812053</v>
      </c>
      <c r="H465">
        <v>1.8786694292092201</v>
      </c>
      <c r="I465">
        <v>1.7923265474141099</v>
      </c>
      <c r="J465">
        <v>1.8424107476985201</v>
      </c>
      <c r="K465">
        <v>1.8082978596063299</v>
      </c>
      <c r="L465">
        <v>1.8828525365273401</v>
      </c>
      <c r="M465">
        <v>1.77483480813838</v>
      </c>
      <c r="N465">
        <v>1.83964343210605</v>
      </c>
      <c r="O465">
        <v>1.8020536624819701</v>
      </c>
      <c r="P465">
        <v>1.8598119943809299</v>
      </c>
      <c r="Q465">
        <v>1.82739994350622</v>
      </c>
      <c r="R465">
        <v>1.94207767430876</v>
      </c>
      <c r="S465">
        <v>1.7838479832198499</v>
      </c>
      <c r="T465">
        <v>1.84408381841961</v>
      </c>
      <c r="U465">
        <v>1.7890754604171699</v>
      </c>
      <c r="V465">
        <v>1.8786894426152201</v>
      </c>
      <c r="W465">
        <v>1.85636592196356</v>
      </c>
      <c r="X465">
        <v>1.9713146131991299</v>
      </c>
      <c r="Y465">
        <v>1.84294239666621</v>
      </c>
      <c r="Z465">
        <v>1.9242636583430299</v>
      </c>
      <c r="AA465">
        <v>1.84724456233421</v>
      </c>
      <c r="AB465">
        <v>1.9579331564986699</v>
      </c>
      <c r="AC465">
        <v>1.87171662666145</v>
      </c>
      <c r="AD465">
        <v>1.9845375211655401</v>
      </c>
      <c r="AE465">
        <v>1.9198867550907699</v>
      </c>
      <c r="AF465">
        <v>1.90131221740102</v>
      </c>
      <c r="AG465">
        <v>1.7482321597529999</v>
      </c>
      <c r="AH465">
        <v>1.8054691001444101</v>
      </c>
      <c r="AI465">
        <v>1.5747491223407399</v>
      </c>
      <c r="AJ465">
        <v>1.6295956600813899</v>
      </c>
      <c r="AK465">
        <v>1.8629610526962499</v>
      </c>
      <c r="AL465">
        <v>1.89597046134596</v>
      </c>
      <c r="AM465">
        <v>1.88032202248289</v>
      </c>
      <c r="AN465">
        <v>1.9317579216174301</v>
      </c>
      <c r="AO465">
        <v>1.86292453470568</v>
      </c>
      <c r="AP465">
        <v>1.9871982783544799</v>
      </c>
      <c r="AQ465">
        <v>1.81502602557075</v>
      </c>
      <c r="AR465">
        <v>1.89196375467935</v>
      </c>
      <c r="AS465">
        <v>1.7064049054049599</v>
      </c>
      <c r="AT465">
        <v>1.79016260031585</v>
      </c>
      <c r="AU465">
        <v>1.76744209691522</v>
      </c>
      <c r="AV465">
        <v>1.8552016186428599</v>
      </c>
      <c r="AW465">
        <v>1.8003835332837801</v>
      </c>
      <c r="AX465">
        <v>1.8813170187918</v>
      </c>
      <c r="AY465">
        <v>1.86793937059399</v>
      </c>
      <c r="AZ465">
        <v>1.96083035925614</v>
      </c>
      <c r="BA465">
        <v>1.72441629264435</v>
      </c>
      <c r="BB465">
        <v>1.7803205158019499</v>
      </c>
      <c r="BC465">
        <v>1.8688004487394601</v>
      </c>
      <c r="BD465">
        <v>1.95429763682257</v>
      </c>
      <c r="BE465">
        <v>1.74029226374942</v>
      </c>
      <c r="BF465">
        <v>1.79612944727196</v>
      </c>
      <c r="BG465">
        <v>1.8289997797715301</v>
      </c>
      <c r="BH465">
        <v>1.9076524603349301</v>
      </c>
      <c r="BI465">
        <v>1.7485580146068</v>
      </c>
      <c r="BJ465">
        <v>1.7789730099273999</v>
      </c>
      <c r="BK465">
        <v>1.8259768937549301</v>
      </c>
      <c r="BL465">
        <v>1.8803147722120499</v>
      </c>
      <c r="BM465">
        <v>1.7971452008013</v>
      </c>
      <c r="BN465">
        <v>1.8430781163682199</v>
      </c>
      <c r="BO465">
        <v>1.842410938732</v>
      </c>
      <c r="BP465">
        <v>1.9460426219329501</v>
      </c>
      <c r="BQ465">
        <v>1.8823864753292701</v>
      </c>
      <c r="BR465">
        <v>1.98215057990957</v>
      </c>
      <c r="BS465">
        <v>1.82278660306378</v>
      </c>
      <c r="BT465">
        <v>1.9184453945931099</v>
      </c>
      <c r="BU465">
        <v>1.78628308155996</v>
      </c>
      <c r="BV465">
        <v>1.8820897355466799</v>
      </c>
      <c r="BW465">
        <v>2.3924362648966602</v>
      </c>
      <c r="BX465">
        <v>1.9980298687584801</v>
      </c>
      <c r="BY465">
        <v>1.79633038901442</v>
      </c>
      <c r="BZ465">
        <v>1.8360108677536999</v>
      </c>
      <c r="CA465">
        <v>1.8166930645942201</v>
      </c>
      <c r="CB465">
        <v>1.86511616455893</v>
      </c>
      <c r="CC465">
        <v>1.88509270099778</v>
      </c>
      <c r="CD465">
        <v>1.99632341377321</v>
      </c>
      <c r="CE465">
        <v>1.80061290596029</v>
      </c>
      <c r="CF465">
        <v>1.8702365570405799</v>
      </c>
      <c r="CG465">
        <v>1.795934349051</v>
      </c>
      <c r="CH465">
        <v>1.87591979908066</v>
      </c>
      <c r="CI465">
        <v>1.8117120501686901</v>
      </c>
      <c r="CJ465">
        <v>1.8886990383851201</v>
      </c>
      <c r="CK465">
        <v>1.7898041393486701</v>
      </c>
      <c r="CL465">
        <v>1.82622029557303</v>
      </c>
      <c r="CM465">
        <v>1.7821314901580401</v>
      </c>
      <c r="CN465">
        <v>1.82805606021282</v>
      </c>
      <c r="CO465">
        <v>1.8238814827681</v>
      </c>
      <c r="CP465">
        <v>1.88393981501584</v>
      </c>
      <c r="CQ465">
        <v>1.7936082646131399</v>
      </c>
      <c r="CR465">
        <v>1.86668157288382</v>
      </c>
      <c r="CS465">
        <v>1.8988569333822101</v>
      </c>
      <c r="CT465">
        <v>1.98153764121704</v>
      </c>
      <c r="CU465">
        <v>1.7301745347856701</v>
      </c>
      <c r="CV465">
        <v>1.7916371154979001</v>
      </c>
      <c r="CW465">
        <v>1.8764129262229701</v>
      </c>
      <c r="CX465">
        <v>1.9446555039632201</v>
      </c>
      <c r="CY465">
        <v>1.7929766520566399</v>
      </c>
      <c r="CZ465">
        <v>1.8779711732973701</v>
      </c>
      <c r="DA465">
        <v>1.73758745679844</v>
      </c>
      <c r="DB465">
        <v>1.8142227935598001</v>
      </c>
      <c r="DC465">
        <v>1.7696277183929201</v>
      </c>
      <c r="DD465">
        <v>1.80208870868657</v>
      </c>
      <c r="DE465">
        <v>1.7350933535222699</v>
      </c>
      <c r="DF465">
        <v>1.79285164788199</v>
      </c>
      <c r="DG465">
        <v>1.7918292646035601</v>
      </c>
      <c r="DH465">
        <v>1.8529963396557401</v>
      </c>
      <c r="DI465">
        <v>1.8815052361246001</v>
      </c>
      <c r="DJ465">
        <v>1.9689957552128301</v>
      </c>
      <c r="DK465">
        <v>1.79481711141776</v>
      </c>
      <c r="DL465">
        <v>1.8831520278141101</v>
      </c>
      <c r="DM465">
        <v>1.8731420907125</v>
      </c>
      <c r="DN465">
        <v>2.0115375140284102</v>
      </c>
      <c r="DO465">
        <v>1.94038470717388</v>
      </c>
      <c r="DP465">
        <v>2.0510954131067698</v>
      </c>
      <c r="DQ465">
        <v>1.77398069595464</v>
      </c>
      <c r="DR465">
        <v>1.82505542942871</v>
      </c>
      <c r="DS465">
        <v>1.8304685999615899</v>
      </c>
      <c r="DT465">
        <v>1.9441777094936299</v>
      </c>
      <c r="DU465">
        <v>1.7876931326210399</v>
      </c>
      <c r="DV465">
        <v>1.82877229217142</v>
      </c>
      <c r="DW465">
        <v>1.77452766855279</v>
      </c>
      <c r="DX465">
        <v>1.8530311264558801</v>
      </c>
      <c r="DY465">
        <v>1.8167263873575801</v>
      </c>
      <c r="DZ465">
        <v>1.8718646637265699</v>
      </c>
      <c r="EA465">
        <v>1.8035729697074301</v>
      </c>
      <c r="EB465">
        <v>1.9192025545870299</v>
      </c>
      <c r="EC465">
        <v>1.79810181190681</v>
      </c>
      <c r="ED465">
        <v>1.87620989881559</v>
      </c>
      <c r="EE465">
        <v>1.84987668017076</v>
      </c>
      <c r="EF465">
        <v>1.9401725487088499</v>
      </c>
      <c r="EG465">
        <v>1.8369980116398801</v>
      </c>
      <c r="EH465">
        <v>1.8991451502880901</v>
      </c>
      <c r="EI465">
        <v>1.83416758661363</v>
      </c>
      <c r="EJ465">
        <v>1.8581063710738399</v>
      </c>
      <c r="EK465">
        <v>1.7685008337122901</v>
      </c>
      <c r="EL465">
        <v>1.8187206305896599</v>
      </c>
      <c r="EM465">
        <v>1.8012173239981699</v>
      </c>
      <c r="EN465">
        <v>1.8745147709015</v>
      </c>
      <c r="EO465">
        <v>1.81441155281943</v>
      </c>
      <c r="EP465">
        <v>1.8700471543650501</v>
      </c>
      <c r="EQ465">
        <v>1.8491357449316601</v>
      </c>
      <c r="ER465">
        <v>1.94925499979438</v>
      </c>
      <c r="ES465">
        <v>1.95309144342715</v>
      </c>
      <c r="ET465">
        <v>1.98956869963991</v>
      </c>
      <c r="EU465">
        <v>1.74918978355646</v>
      </c>
      <c r="EV465">
        <v>1.8271055982097999</v>
      </c>
      <c r="EW465">
        <v>1.81495067354399</v>
      </c>
      <c r="EX465">
        <v>1.9215909659972901</v>
      </c>
      <c r="EY465">
        <v>1.7831647068841301</v>
      </c>
      <c r="EZ465">
        <v>1.83139935439422</v>
      </c>
      <c r="FA465">
        <v>1.8909003791508601</v>
      </c>
      <c r="FB465">
        <v>2.0033436106828799</v>
      </c>
      <c r="FC465">
        <v>1.78941344303629</v>
      </c>
      <c r="FD465">
        <v>1.8790889788335201</v>
      </c>
      <c r="FE465">
        <v>1.7723458633012099</v>
      </c>
      <c r="FF465">
        <v>1.8141878138146199</v>
      </c>
      <c r="FG465">
        <v>1.74963463082274</v>
      </c>
      <c r="FH465">
        <v>1.8047178938268</v>
      </c>
      <c r="FI465">
        <v>1.9292725173210099</v>
      </c>
      <c r="FJ465">
        <v>2.0369354631768002</v>
      </c>
      <c r="FK465">
        <v>1.81224282257229</v>
      </c>
      <c r="FL465">
        <v>1.81336333932825</v>
      </c>
      <c r="FM465">
        <v>1.7741916111153999</v>
      </c>
      <c r="FN465">
        <v>1.8627304626841299</v>
      </c>
      <c r="FO465">
        <v>1.8714035526644901</v>
      </c>
      <c r="FP465">
        <v>1.96099455544039</v>
      </c>
      <c r="FQ465">
        <v>1.9149539840732399</v>
      </c>
      <c r="FR465">
        <v>2.0240331886891401</v>
      </c>
      <c r="FS465">
        <v>1.81873712312469</v>
      </c>
      <c r="FT465">
        <v>1.9060677287368299</v>
      </c>
      <c r="FU465">
        <v>1.8943967280163601</v>
      </c>
      <c r="FV465">
        <v>1.9920109066121301</v>
      </c>
      <c r="FW465">
        <v>1.7606380735492499</v>
      </c>
      <c r="FX465">
        <v>1.8669660931173999</v>
      </c>
      <c r="FY465">
        <v>1.73020231213872</v>
      </c>
      <c r="FZ465">
        <v>1.78959537572254</v>
      </c>
      <c r="GA465">
        <v>1.7730818028661099</v>
      </c>
      <c r="GB465">
        <v>1.8347199400985801</v>
      </c>
      <c r="GC465">
        <v>1.79395272127542</v>
      </c>
      <c r="GD465">
        <v>1.85692138537658</v>
      </c>
      <c r="GE465">
        <v>1.7581568818222899</v>
      </c>
      <c r="GF465">
        <v>1.8069061457186499</v>
      </c>
      <c r="GG465">
        <v>1.7351339862335</v>
      </c>
      <c r="GH465">
        <v>1.85172408155257</v>
      </c>
      <c r="GI465">
        <v>1.8610216385860501</v>
      </c>
      <c r="GJ465">
        <v>1.81853939544103</v>
      </c>
      <c r="GK465">
        <v>1.8532888527561999</v>
      </c>
      <c r="GL465">
        <v>1.91960789810583</v>
      </c>
    </row>
    <row r="466" spans="1:194" x14ac:dyDescent="0.45">
      <c r="A466" t="s">
        <v>81</v>
      </c>
      <c r="B466" t="s">
        <v>136</v>
      </c>
      <c r="C466" t="s">
        <v>122</v>
      </c>
      <c r="D466">
        <v>45</v>
      </c>
      <c r="E466" s="1" cm="1">
        <f t="array" ref="E466">SUMPRODUCT($G466:$GL466,$G$2:$GL$2)/SUMPRODUCT(--($G466:$GL466&lt;&gt;""),$G$2:$GL$2)</f>
        <v>1.9176182276252283</v>
      </c>
      <c r="F466" s="1" cm="1">
        <f t="array" ref="F466">SUMPRODUCT($G466:$GL466,$F$2:$GK$2)/SUMPRODUCT(--($G466:$GL466&lt;&gt;""),$F$2:$GK$2)</f>
        <v>1.9417713578278484</v>
      </c>
      <c r="G466">
        <v>1.89912741201855</v>
      </c>
      <c r="H466">
        <v>1.92098780167132</v>
      </c>
      <c r="I466">
        <v>1.98127947009954</v>
      </c>
      <c r="J466">
        <v>2.0487108000898102</v>
      </c>
      <c r="K466">
        <v>2.0222006927663498</v>
      </c>
      <c r="L466">
        <v>2.0664861184884802</v>
      </c>
      <c r="M466">
        <v>1.83791774211019</v>
      </c>
      <c r="N466">
        <v>1.8750238122807801</v>
      </c>
      <c r="O466">
        <v>1.8165955028937399</v>
      </c>
      <c r="P466">
        <v>1.84464828068694</v>
      </c>
      <c r="Q466">
        <v>1.9846540682463301</v>
      </c>
      <c r="R466">
        <v>2.0252531800901101</v>
      </c>
      <c r="S466">
        <v>1.94473197228506</v>
      </c>
      <c r="T466">
        <v>1.97982097181915</v>
      </c>
      <c r="U466">
        <v>1.94846359188554</v>
      </c>
      <c r="V466">
        <v>1.9967452905659699</v>
      </c>
      <c r="W466">
        <v>1.93731049875002</v>
      </c>
      <c r="X466">
        <v>2.0219430516377499</v>
      </c>
      <c r="Y466">
        <v>1.78279371296249</v>
      </c>
      <c r="Z466">
        <v>1.8441976695082301</v>
      </c>
      <c r="AA466">
        <v>1.78891883289124</v>
      </c>
      <c r="AB466">
        <v>1.8471384615384601</v>
      </c>
      <c r="AC466">
        <v>1.9399404987109401</v>
      </c>
      <c r="AD466">
        <v>2.0082636084906098</v>
      </c>
      <c r="AE466">
        <v>1.96845385566521</v>
      </c>
      <c r="AF466">
        <v>1.98281478845285</v>
      </c>
      <c r="AG466">
        <v>1.9104315024152101</v>
      </c>
      <c r="AH466">
        <v>1.9514092923659101</v>
      </c>
      <c r="AI466">
        <v>1.8401991387561401</v>
      </c>
      <c r="AJ466">
        <v>1.67866988373729</v>
      </c>
      <c r="AK466">
        <v>1.96041589471547</v>
      </c>
      <c r="AL466">
        <v>2.0310170763361102</v>
      </c>
      <c r="AM466">
        <v>1.7974599088633401</v>
      </c>
      <c r="AN466">
        <v>1.8471055674116199</v>
      </c>
      <c r="AO466">
        <v>1.92660128369188</v>
      </c>
      <c r="AP466">
        <v>2.04360680713698</v>
      </c>
      <c r="AQ466">
        <v>1.73954215209506</v>
      </c>
      <c r="AR466">
        <v>1.7809148406006601</v>
      </c>
      <c r="AS466">
        <v>1.8213813775099099</v>
      </c>
      <c r="AT466">
        <v>1.78321703677442</v>
      </c>
      <c r="AU466">
        <v>1.8952076173821</v>
      </c>
      <c r="AV466">
        <v>1.9964744697724499</v>
      </c>
      <c r="AW466">
        <v>1.94740683724386</v>
      </c>
      <c r="AX466">
        <v>2.0138085253211502</v>
      </c>
      <c r="AY466">
        <v>1.94246842991929</v>
      </c>
      <c r="AZ466">
        <v>2.0488344247307002</v>
      </c>
      <c r="BA466">
        <v>1.6839811864840299</v>
      </c>
      <c r="BB466">
        <v>1.7340759517220501</v>
      </c>
      <c r="BC466">
        <v>1.7684679470656</v>
      </c>
      <c r="BD466">
        <v>1.8371552382388201</v>
      </c>
      <c r="BE466">
        <v>2.02926278653903</v>
      </c>
      <c r="BF466">
        <v>1.9004466489193801</v>
      </c>
      <c r="BG466">
        <v>1.6509666114499599</v>
      </c>
      <c r="BH466">
        <v>1.69743002958721</v>
      </c>
      <c r="BI466">
        <v>1.9129852803547001</v>
      </c>
      <c r="BJ466">
        <v>1.78839375991468</v>
      </c>
      <c r="BK466">
        <v>1.9606135917112999</v>
      </c>
      <c r="BL466">
        <v>1.99032342026162</v>
      </c>
      <c r="BM466">
        <v>2.40273817429006</v>
      </c>
      <c r="BN466">
        <v>2.11802831362614</v>
      </c>
      <c r="BO466">
        <v>2.0103106944951898</v>
      </c>
      <c r="BP466">
        <v>2.0644493957268102</v>
      </c>
      <c r="BQ466">
        <v>1.98113491907476</v>
      </c>
      <c r="BR466">
        <v>2.1149859118013201</v>
      </c>
      <c r="BS466">
        <v>1.72743990416355</v>
      </c>
      <c r="BT466">
        <v>1.7881779312099799</v>
      </c>
      <c r="BU466">
        <v>1.9442148554585099</v>
      </c>
      <c r="BV466">
        <v>2.04569429369023</v>
      </c>
      <c r="BW466">
        <v>1.9607421933926601</v>
      </c>
      <c r="BX466">
        <v>1.98584703575199</v>
      </c>
      <c r="BY466">
        <v>1.76688590796516</v>
      </c>
      <c r="BZ466">
        <v>1.84271019452658</v>
      </c>
      <c r="CA466">
        <v>1.7944203261306599</v>
      </c>
      <c r="CB466">
        <v>1.8641231647969201</v>
      </c>
      <c r="CC466">
        <v>1.9433658937214899</v>
      </c>
      <c r="CD466">
        <v>2.0414349869816601</v>
      </c>
      <c r="CE466">
        <v>2.1633165764603999</v>
      </c>
      <c r="CF466">
        <v>1.89482472071164</v>
      </c>
      <c r="CG466">
        <v>1.80031555827402</v>
      </c>
      <c r="CH466">
        <v>1.85009823546856</v>
      </c>
      <c r="CI466">
        <v>1.9159508138686301</v>
      </c>
      <c r="CJ466">
        <v>1.9898708936299301</v>
      </c>
      <c r="CK466">
        <v>2.0423798353875302</v>
      </c>
      <c r="CL466">
        <v>1.96146609530282</v>
      </c>
      <c r="CM466">
        <v>2.10541341674976</v>
      </c>
      <c r="CN466">
        <v>1.9508585244580401</v>
      </c>
      <c r="CO466">
        <v>2.0183536700102702</v>
      </c>
      <c r="CP466">
        <v>2.0984302401320001</v>
      </c>
      <c r="CQ466">
        <v>1.8568396798447699</v>
      </c>
      <c r="CR466">
        <v>1.9050789776861501</v>
      </c>
      <c r="CS466">
        <v>1.9660162628719899</v>
      </c>
      <c r="CT466">
        <v>2.0410237611223998</v>
      </c>
      <c r="CU466">
        <v>1.87006341469049</v>
      </c>
      <c r="CV466">
        <v>1.8398022478139799</v>
      </c>
      <c r="CW466">
        <v>1.80550865344027</v>
      </c>
      <c r="CX466">
        <v>1.83893813610993</v>
      </c>
      <c r="CY466">
        <v>1.8905407113958099</v>
      </c>
      <c r="CZ466">
        <v>1.96770692852326</v>
      </c>
      <c r="DA466">
        <v>1.8774867234257699</v>
      </c>
      <c r="DB466">
        <v>1.9610448453173699</v>
      </c>
      <c r="DC466">
        <v>1.95118564934267</v>
      </c>
      <c r="DD466">
        <v>1.97805627226932</v>
      </c>
      <c r="DE466">
        <v>1.7434212936392599</v>
      </c>
      <c r="DF466">
        <v>1.8000805929688699</v>
      </c>
      <c r="DG466">
        <v>1.90806788274798</v>
      </c>
      <c r="DH466">
        <v>2.00951386998215</v>
      </c>
      <c r="DI466">
        <v>1.7008423041609499</v>
      </c>
      <c r="DJ466">
        <v>1.7744141794520301</v>
      </c>
      <c r="DK466">
        <v>1.88226491514184</v>
      </c>
      <c r="DL466">
        <v>1.9805193641463099</v>
      </c>
      <c r="DM466">
        <v>1.9130785864834501</v>
      </c>
      <c r="DN466">
        <v>2.0415788465223201</v>
      </c>
      <c r="DO466">
        <v>1.9267218748508399</v>
      </c>
      <c r="DP466">
        <v>2.0604983055701398</v>
      </c>
      <c r="DQ466">
        <v>1.8585918933630701</v>
      </c>
      <c r="DR466">
        <v>1.8366590990560401</v>
      </c>
      <c r="DS466">
        <v>1.9143780807886801</v>
      </c>
      <c r="DT466">
        <v>1.9945906151974899</v>
      </c>
      <c r="DU466">
        <v>1.9520097708225701</v>
      </c>
      <c r="DV466">
        <v>1.9759006235850101</v>
      </c>
      <c r="DW466">
        <v>1.87206291358971</v>
      </c>
      <c r="DX466">
        <v>1.9652504715322401</v>
      </c>
      <c r="DY466">
        <v>1.9960951855935301</v>
      </c>
      <c r="DZ466">
        <v>2.0509578280044098</v>
      </c>
      <c r="EA466">
        <v>1.90387503236385</v>
      </c>
      <c r="EB466">
        <v>1.99350996806766</v>
      </c>
      <c r="EC466">
        <v>1.9740214918817101</v>
      </c>
      <c r="ED466">
        <v>2.0985018432818201</v>
      </c>
      <c r="EE466">
        <v>1.8782154778767099</v>
      </c>
      <c r="EF466">
        <v>1.95116732866467</v>
      </c>
      <c r="EG466">
        <v>1.73174554796011</v>
      </c>
      <c r="EH466">
        <v>1.8020202899812701</v>
      </c>
      <c r="EI466">
        <v>2.0255871277995299</v>
      </c>
      <c r="EJ466">
        <v>2.1123141833139201</v>
      </c>
      <c r="EK466">
        <v>1.9387600424435301</v>
      </c>
      <c r="EL466">
        <v>1.9775352432924</v>
      </c>
      <c r="EM466">
        <v>1.94137377006884</v>
      </c>
      <c r="EN466">
        <v>2.01643035569785</v>
      </c>
      <c r="EO466">
        <v>1.84162355098565</v>
      </c>
      <c r="EP466">
        <v>1.92478223852249</v>
      </c>
      <c r="EQ466">
        <v>1.9264046715008201</v>
      </c>
      <c r="ER466">
        <v>1.9753539950379</v>
      </c>
      <c r="ES466">
        <v>2.0428555281047598</v>
      </c>
      <c r="ET466">
        <v>2.1105136527313499</v>
      </c>
      <c r="EU466">
        <v>2.0244897565492499</v>
      </c>
      <c r="EV466">
        <v>2.1121378139588698</v>
      </c>
      <c r="EW466">
        <v>1.92811357604286</v>
      </c>
      <c r="EX466">
        <v>2.0046822574991201</v>
      </c>
      <c r="EY466">
        <v>1.8934053769517101</v>
      </c>
      <c r="EZ466">
        <v>1.88106610105201</v>
      </c>
      <c r="FA466">
        <v>1.9505749760426601</v>
      </c>
      <c r="FB466">
        <v>2.0622786550560299</v>
      </c>
      <c r="FC466">
        <v>1.9561906973658001</v>
      </c>
      <c r="FD466">
        <v>2.0662198925087898</v>
      </c>
      <c r="FE466">
        <v>2.00205817161984</v>
      </c>
      <c r="FF466">
        <v>1.9978513592979601</v>
      </c>
      <c r="FG466">
        <v>1.93277207138593</v>
      </c>
      <c r="FH466">
        <v>2.0042094646055002</v>
      </c>
      <c r="FI466">
        <v>2.0420676161149598</v>
      </c>
      <c r="FJ466">
        <v>2.1305491403643799</v>
      </c>
      <c r="FK466">
        <v>1.90203482076439</v>
      </c>
      <c r="FL466">
        <v>1.9715539401700499</v>
      </c>
      <c r="FM466">
        <v>1.7348467299822401</v>
      </c>
      <c r="FN466">
        <v>1.8155183211935499</v>
      </c>
      <c r="FO466">
        <v>1.8643744713296799</v>
      </c>
      <c r="FP466">
        <v>1.9519044044938401</v>
      </c>
      <c r="FQ466">
        <v>1.8730270373372699</v>
      </c>
      <c r="FR466">
        <v>1.9414906299175001</v>
      </c>
      <c r="FS466">
        <v>1.9173268332317599</v>
      </c>
      <c r="FT466">
        <v>2.03508313745973</v>
      </c>
      <c r="FU466">
        <v>1.920327198364</v>
      </c>
      <c r="FV466">
        <v>2.01450579413769</v>
      </c>
      <c r="FW466">
        <v>1.9172465418353499</v>
      </c>
      <c r="FX466">
        <v>2.0225413292847501</v>
      </c>
      <c r="FY466">
        <v>1.7354872006606099</v>
      </c>
      <c r="FZ466">
        <v>1.77668249380677</v>
      </c>
      <c r="GA466">
        <v>1.78435491586763</v>
      </c>
      <c r="GB466">
        <v>1.82694107614551</v>
      </c>
      <c r="GC466">
        <v>1.8870588235294099</v>
      </c>
      <c r="GD466">
        <v>1.9795492028587101</v>
      </c>
      <c r="GE466">
        <v>1.87371448566624</v>
      </c>
      <c r="GF466">
        <v>1.9250582482013401</v>
      </c>
      <c r="GG466">
        <v>1.93592531432401</v>
      </c>
      <c r="GH466">
        <v>1.9976946846949899</v>
      </c>
      <c r="GI466">
        <v>1.95425545094152</v>
      </c>
      <c r="GJ466">
        <v>1.9916480839114601</v>
      </c>
      <c r="GK466">
        <v>2.03698616055993</v>
      </c>
      <c r="GL466">
        <v>2.0945399157111702</v>
      </c>
    </row>
    <row r="467" spans="1:194" x14ac:dyDescent="0.45">
      <c r="A467" t="s">
        <v>170</v>
      </c>
      <c r="B467" t="s">
        <v>121</v>
      </c>
      <c r="C467" t="s">
        <v>122</v>
      </c>
      <c r="D467">
        <v>35</v>
      </c>
      <c r="E467" s="1" cm="1">
        <f t="array" ref="E467">SUMPRODUCT($G467:$GL467,$G$2:$GL$2)/SUMPRODUCT(--($G467:$GL467&lt;&gt;""),$G$2:$GL$2)</f>
        <v>1.985300380044539</v>
      </c>
      <c r="F467" s="1" cm="1">
        <f t="array" ref="F467">SUMPRODUCT($G467:$GL467,$F$2:$GK$2)/SUMPRODUCT(--($G467:$GL467&lt;&gt;""),$F$2:$GK$2)</f>
        <v>1.9951621285345762</v>
      </c>
      <c r="G467">
        <v>1.9621331503242101</v>
      </c>
      <c r="H467">
        <v>1.95753803002866</v>
      </c>
      <c r="I467">
        <v>1.9701051567996399</v>
      </c>
      <c r="J467">
        <v>1.9706833320859201</v>
      </c>
      <c r="K467">
        <v>1.9621540844037699</v>
      </c>
      <c r="L467">
        <v>1.96643337547786</v>
      </c>
      <c r="M467">
        <v>1.9653928185896401</v>
      </c>
      <c r="N467">
        <v>1.9712272942899001</v>
      </c>
      <c r="O467">
        <v>1.9696244514651899</v>
      </c>
      <c r="P467">
        <v>1.9521435194696299</v>
      </c>
      <c r="Q467">
        <v>2.0997184572569001</v>
      </c>
      <c r="R467">
        <v>2.0381749732580698</v>
      </c>
      <c r="S467">
        <v>1.8866235936239899</v>
      </c>
      <c r="T467">
        <v>1.9190528047062201</v>
      </c>
      <c r="U467">
        <v>2.0311155274481898</v>
      </c>
      <c r="V467">
        <v>2.0543869104260102</v>
      </c>
      <c r="W467">
        <v>1.95783197369676</v>
      </c>
      <c r="X467">
        <v>2.04116276850029</v>
      </c>
      <c r="Y467">
        <v>1.94491185246715</v>
      </c>
      <c r="Z467">
        <v>1.98426152368312</v>
      </c>
      <c r="AA467">
        <v>1.9692137931034399</v>
      </c>
      <c r="AB467">
        <v>2.06144084880636</v>
      </c>
      <c r="AC467">
        <v>2.0185450508283198</v>
      </c>
      <c r="AD467">
        <v>2.0600843107215998</v>
      </c>
      <c r="AE467">
        <v>1.9488527223035801</v>
      </c>
      <c r="AF467">
        <v>1.9694325435390601</v>
      </c>
      <c r="AG467">
        <v>1.9682597978188301</v>
      </c>
      <c r="AH467">
        <v>2.0091027173281502</v>
      </c>
      <c r="AI467">
        <v>1.6849980631567201</v>
      </c>
      <c r="AJ467">
        <v>1.7151537575628</v>
      </c>
      <c r="AK467">
        <v>2.3693988928590701</v>
      </c>
      <c r="AL467">
        <v>2.0521115929534699</v>
      </c>
      <c r="AM467">
        <v>2.0992392660486701</v>
      </c>
      <c r="AN467">
        <v>2.04845952557835</v>
      </c>
      <c r="AO467">
        <v>1.99460477324208</v>
      </c>
      <c r="AP467">
        <v>2.0675484401358601</v>
      </c>
      <c r="AQ467">
        <v>1.95597227567279</v>
      </c>
      <c r="AR467">
        <v>1.9748957227878201</v>
      </c>
      <c r="AS467">
        <v>2.0129000547909799</v>
      </c>
      <c r="AT467">
        <v>1.9677115899055599</v>
      </c>
      <c r="AU467">
        <v>1.9063739146348899</v>
      </c>
      <c r="AV467">
        <v>1.96062691908819</v>
      </c>
      <c r="AW467">
        <v>1.9788990338677099</v>
      </c>
      <c r="AX467">
        <v>2.0188083926106799</v>
      </c>
      <c r="AY467">
        <v>1.94296965281032</v>
      </c>
      <c r="AZ467">
        <v>2.0224459677082498</v>
      </c>
      <c r="BA467">
        <v>1.8685263133415499</v>
      </c>
      <c r="BB467">
        <v>1.8967494941978</v>
      </c>
      <c r="BC467">
        <v>1.96381875983846</v>
      </c>
      <c r="BD467">
        <v>2.0244002081580401</v>
      </c>
      <c r="BE467">
        <v>2.0155234773883901</v>
      </c>
      <c r="BF467">
        <v>1.9640192738718401</v>
      </c>
      <c r="BG467">
        <v>1.9804140295106101</v>
      </c>
      <c r="BH467">
        <v>1.98619502666679</v>
      </c>
      <c r="BI467">
        <v>1.8758731008604299</v>
      </c>
      <c r="BJ467">
        <v>1.9146092424239001</v>
      </c>
      <c r="BK467">
        <v>2.2970793941327599</v>
      </c>
      <c r="BL467">
        <v>2.04470118050074</v>
      </c>
      <c r="BM467">
        <v>1.9535453414208099</v>
      </c>
      <c r="BN467">
        <v>1.9800426322632401</v>
      </c>
      <c r="BO467">
        <v>2.1137061081180502</v>
      </c>
      <c r="BP467">
        <v>2.05613325604204</v>
      </c>
      <c r="BQ467">
        <v>1.9639309350632299</v>
      </c>
      <c r="BR467">
        <v>2.0369274621584399</v>
      </c>
      <c r="BS467">
        <v>1.9234484795087099</v>
      </c>
      <c r="BT467">
        <v>1.9842441236559001</v>
      </c>
      <c r="BU467">
        <v>1.96392520820678</v>
      </c>
      <c r="BV467">
        <v>2.0084079359230902</v>
      </c>
      <c r="BW467">
        <v>2.4736129129582101</v>
      </c>
      <c r="BX467">
        <v>2.0248785638859501</v>
      </c>
      <c r="BY467">
        <v>1.8267748274298301</v>
      </c>
      <c r="BZ467">
        <v>1.88795826534527</v>
      </c>
      <c r="CA467">
        <v>2.0514390289939501</v>
      </c>
      <c r="CB467">
        <v>2.0627477370273999</v>
      </c>
      <c r="CC467">
        <v>2.0097261782025901</v>
      </c>
      <c r="CD467">
        <v>2.0894682579901001</v>
      </c>
      <c r="CE467">
        <v>2.0231316771686099</v>
      </c>
      <c r="CF467">
        <v>1.9903132088169999</v>
      </c>
      <c r="CG467">
        <v>1.9064955886714099</v>
      </c>
      <c r="CH467">
        <v>1.9538362803973901</v>
      </c>
      <c r="CI467">
        <v>1.88173437466133</v>
      </c>
      <c r="CJ467">
        <v>1.9464392795474399</v>
      </c>
      <c r="CK467">
        <v>2.0044675789700501</v>
      </c>
      <c r="CL467">
        <v>1.9510887133538299</v>
      </c>
      <c r="CM467">
        <v>2.0021650935019801</v>
      </c>
      <c r="CN467">
        <v>1.9984393568920999</v>
      </c>
      <c r="CO467">
        <v>2.1158828723204</v>
      </c>
      <c r="CP467">
        <v>1.98962901848394</v>
      </c>
      <c r="CQ467">
        <v>1.9661578341013799</v>
      </c>
      <c r="CR467">
        <v>2.0269827795294599</v>
      </c>
      <c r="CS467">
        <v>2.0091395341087002</v>
      </c>
      <c r="CT467">
        <v>2.0553287566234499</v>
      </c>
      <c r="CU467">
        <v>1.88361729407552</v>
      </c>
      <c r="CV467">
        <v>1.92968708488789</v>
      </c>
      <c r="CW467">
        <v>1.9738872473148501</v>
      </c>
      <c r="CX467">
        <v>2.0251864359082501</v>
      </c>
      <c r="CY467">
        <v>1.9450332939986501</v>
      </c>
      <c r="CZ467">
        <v>2.0085658293998598</v>
      </c>
      <c r="DA467">
        <v>1.85531695186715</v>
      </c>
      <c r="DB467">
        <v>1.92221613419876</v>
      </c>
      <c r="DC467">
        <v>1.9052094851947401</v>
      </c>
      <c r="DD467">
        <v>1.9156530286275899</v>
      </c>
      <c r="DE467">
        <v>1.9190284883933899</v>
      </c>
      <c r="DF467">
        <v>1.9959947736680701</v>
      </c>
      <c r="DG467">
        <v>1.9136189006866899</v>
      </c>
      <c r="DH467">
        <v>2.0069728045497102</v>
      </c>
      <c r="DI467">
        <v>2.0492075953746398</v>
      </c>
      <c r="DJ467">
        <v>2.0217961171507999</v>
      </c>
      <c r="DK467">
        <v>1.8730443197906701</v>
      </c>
      <c r="DL467">
        <v>1.9522392874424199</v>
      </c>
      <c r="DM467">
        <v>1.94035529521254</v>
      </c>
      <c r="DN467">
        <v>2.0410450825281199</v>
      </c>
      <c r="DO467">
        <v>1.9894157796763801</v>
      </c>
      <c r="DP467">
        <v>2.0876211159371798</v>
      </c>
      <c r="DQ467">
        <v>1.93151976208494</v>
      </c>
      <c r="DR467">
        <v>1.9793948566800701</v>
      </c>
      <c r="DS467">
        <v>1.97516164138019</v>
      </c>
      <c r="DT467">
        <v>2.0542218808014798</v>
      </c>
      <c r="DU467">
        <v>1.95905985621797</v>
      </c>
      <c r="DV467">
        <v>1.9660702228224101</v>
      </c>
      <c r="DW467">
        <v>1.8283942329209399</v>
      </c>
      <c r="DX467">
        <v>1.9057894568587901</v>
      </c>
      <c r="DY467">
        <v>1.91899807056229</v>
      </c>
      <c r="DZ467">
        <v>1.9608599779492799</v>
      </c>
      <c r="EA467">
        <v>1.9021662207646499</v>
      </c>
      <c r="EB467">
        <v>1.98532838525934</v>
      </c>
      <c r="EC467">
        <v>1.94547023295944</v>
      </c>
      <c r="ED467">
        <v>1.96769942740607</v>
      </c>
      <c r="EE467">
        <v>1.8945986905316099</v>
      </c>
      <c r="EF467">
        <v>1.97858494210406</v>
      </c>
      <c r="EG467">
        <v>1.9132668611485999</v>
      </c>
      <c r="EH467">
        <v>1.97233712137704</v>
      </c>
      <c r="EI467">
        <v>1.9314803332980399</v>
      </c>
      <c r="EJ467">
        <v>1.9867225187896</v>
      </c>
      <c r="EK467">
        <v>1.9128088525087099</v>
      </c>
      <c r="EL467">
        <v>1.98509928755494</v>
      </c>
      <c r="EM467">
        <v>1.94661600347136</v>
      </c>
      <c r="EN467">
        <v>2.02883814750964</v>
      </c>
      <c r="EO467">
        <v>1.90025541947737</v>
      </c>
      <c r="EP467">
        <v>1.9233741567882601</v>
      </c>
      <c r="EQ467">
        <v>1.9218812111907599</v>
      </c>
      <c r="ER467">
        <v>1.99677874796101</v>
      </c>
      <c r="ES467">
        <v>2.0114647418818299</v>
      </c>
      <c r="ET467">
        <v>2.06412181691937</v>
      </c>
      <c r="EU467">
        <v>1.8956267602916701</v>
      </c>
      <c r="EV467">
        <v>1.963858559358</v>
      </c>
      <c r="EW467">
        <v>1.9209023987180101</v>
      </c>
      <c r="EX467">
        <v>1.98426310781711</v>
      </c>
      <c r="EY467">
        <v>1.8982125854421299</v>
      </c>
      <c r="EZ467">
        <v>1.92584048737817</v>
      </c>
      <c r="FA467">
        <v>1.9837923419857499</v>
      </c>
      <c r="FB467">
        <v>2.0626119745010598</v>
      </c>
      <c r="FC467">
        <v>1.93998407537655</v>
      </c>
      <c r="FD467">
        <v>2.0505440913011701</v>
      </c>
      <c r="FE467">
        <v>1.9293662640792499</v>
      </c>
      <c r="FF467">
        <v>1.9545392861989399</v>
      </c>
      <c r="FG467">
        <v>1.9402544204524399</v>
      </c>
      <c r="FH467">
        <v>1.98777299767398</v>
      </c>
      <c r="FI467">
        <v>2.0369996150885199</v>
      </c>
      <c r="FJ467">
        <v>2.1177027200410499</v>
      </c>
      <c r="FK467">
        <v>1.8947655860114301</v>
      </c>
      <c r="FL467">
        <v>1.94252408169414</v>
      </c>
      <c r="FM467">
        <v>1.9309620020761999</v>
      </c>
      <c r="FN467">
        <v>2.0260468947056798</v>
      </c>
      <c r="FO467">
        <v>1.9495454924526701</v>
      </c>
      <c r="FP467">
        <v>2.0218020658350899</v>
      </c>
      <c r="FQ467">
        <v>1.9824281150159699</v>
      </c>
      <c r="FR467">
        <v>2.0639692909255598</v>
      </c>
      <c r="FS467">
        <v>1.8973332172600901</v>
      </c>
      <c r="FT467">
        <v>1.96555526537245</v>
      </c>
      <c r="FU467">
        <v>1.98659850034083</v>
      </c>
      <c r="FV467">
        <v>2.0427402862985602</v>
      </c>
      <c r="FW467">
        <v>1.9420124831309</v>
      </c>
      <c r="FX467">
        <v>2.0409813596491202</v>
      </c>
      <c r="FY467">
        <v>1.9295417010734901</v>
      </c>
      <c r="FZ467">
        <v>1.9744735755573899</v>
      </c>
      <c r="GA467">
        <v>1.9853470330081699</v>
      </c>
      <c r="GB467">
        <v>2.0276940036190401</v>
      </c>
      <c r="GC467">
        <v>1.8630676195711899</v>
      </c>
      <c r="GD467">
        <v>1.92847718526663</v>
      </c>
      <c r="GE467">
        <v>2.0165057906819901</v>
      </c>
      <c r="GF467">
        <v>1.9696255899497299</v>
      </c>
      <c r="GG467">
        <v>1.9182675800729101</v>
      </c>
      <c r="GH467">
        <v>1.9965502019194601</v>
      </c>
      <c r="GI467">
        <v>1.9758837132474301</v>
      </c>
      <c r="GJ467">
        <v>1.99494136108358</v>
      </c>
      <c r="GK467">
        <v>1.96084587853812</v>
      </c>
      <c r="GL467">
        <v>1.9866745161802699</v>
      </c>
    </row>
    <row r="468" spans="1:194" x14ac:dyDescent="0.45">
      <c r="A468" t="s">
        <v>170</v>
      </c>
      <c r="B468" t="s">
        <v>123</v>
      </c>
      <c r="C468" t="s">
        <v>122</v>
      </c>
      <c r="D468">
        <v>35</v>
      </c>
      <c r="E468" s="1" cm="1">
        <f t="array" ref="E468">SUMPRODUCT($G468:$GL468,$G$2:$GL$2)/SUMPRODUCT(--($G468:$GL468&lt;&gt;""),$G$2:$GL$2)</f>
        <v>2.2747591435785983</v>
      </c>
      <c r="F468" s="1" cm="1">
        <f t="array" ref="F468">SUMPRODUCT($G468:$GL468,$F$2:$GK$2)/SUMPRODUCT(--($G468:$GL468&lt;&gt;""),$F$2:$GK$2)</f>
        <v>2.2944437587002895</v>
      </c>
      <c r="G468">
        <v>2.1066071638372899</v>
      </c>
      <c r="H468">
        <v>2.1641114391267702</v>
      </c>
      <c r="I468">
        <v>2.1050613726517402</v>
      </c>
      <c r="J468">
        <v>2.1731588204475698</v>
      </c>
      <c r="K468">
        <v>2.0998021201942101</v>
      </c>
      <c r="L468">
        <v>2.16842788421974</v>
      </c>
      <c r="M468">
        <v>2.09980800764981</v>
      </c>
      <c r="N468">
        <v>2.1580295010813502</v>
      </c>
      <c r="O468">
        <v>2.3007368087906199</v>
      </c>
      <c r="P468">
        <v>2.3960629498633099</v>
      </c>
      <c r="Q468">
        <v>1.9816024783170401</v>
      </c>
      <c r="R468">
        <v>1.9028469157640699</v>
      </c>
      <c r="S468">
        <v>1.8714357618521</v>
      </c>
      <c r="T468">
        <v>1.8638147148141699</v>
      </c>
      <c r="U468">
        <v>2.4132849407583898</v>
      </c>
      <c r="V468">
        <v>2.5157303938493101</v>
      </c>
      <c r="W468">
        <v>2.6487426154167899</v>
      </c>
      <c r="X468">
        <v>2.8337608217525601</v>
      </c>
      <c r="Y468">
        <v>2.3631729399371602</v>
      </c>
      <c r="Z468">
        <v>2.4551837431725598</v>
      </c>
      <c r="AA468">
        <v>2.40795331564986</v>
      </c>
      <c r="AB468">
        <v>2.5341580901856702</v>
      </c>
      <c r="AC468">
        <v>2.35293278504487</v>
      </c>
      <c r="AD468">
        <v>2.4933066218442899</v>
      </c>
      <c r="AE468">
        <v>2.3482828476395099</v>
      </c>
      <c r="AF468">
        <v>2.4325024752362299</v>
      </c>
      <c r="AG468">
        <v>2.0606170011453599</v>
      </c>
      <c r="AH468">
        <v>2.1251120462128301</v>
      </c>
      <c r="AI468">
        <v>1.7785032978448001</v>
      </c>
      <c r="AJ468">
        <v>1.8269938628992799</v>
      </c>
      <c r="AK468">
        <v>4.3916646029579596</v>
      </c>
      <c r="AL468">
        <v>2.9509700051577199</v>
      </c>
      <c r="AM468">
        <v>2.5725441763552501</v>
      </c>
      <c r="AN468">
        <v>2.4708064600082298</v>
      </c>
      <c r="AO468">
        <v>2.1744850525066601</v>
      </c>
      <c r="AP468">
        <v>2.26731010486249</v>
      </c>
      <c r="AQ468">
        <v>2.3394072622809898</v>
      </c>
      <c r="AR468">
        <v>2.3860900224298001</v>
      </c>
      <c r="AS468">
        <v>2.1424041963451099</v>
      </c>
      <c r="AT468">
        <v>2.1003017533116299</v>
      </c>
      <c r="AU468">
        <v>2.0844602151412199</v>
      </c>
      <c r="AV468">
        <v>2.1614880940276899</v>
      </c>
      <c r="AW468">
        <v>2.5693345896591899</v>
      </c>
      <c r="AX468">
        <v>2.6813555048306599</v>
      </c>
      <c r="AY468">
        <v>2.1524181684016002</v>
      </c>
      <c r="AZ468">
        <v>2.2671703647324701</v>
      </c>
      <c r="BA468">
        <v>2.0401778447012799</v>
      </c>
      <c r="BB468">
        <v>2.0774298853515001</v>
      </c>
      <c r="BC468">
        <v>2.3645408283198601</v>
      </c>
      <c r="BD468">
        <v>2.4402267042129302</v>
      </c>
      <c r="BE468">
        <v>1.85147709710568</v>
      </c>
      <c r="BF468">
        <v>1.79684351914036</v>
      </c>
      <c r="BG468">
        <v>2.5959094956768101</v>
      </c>
      <c r="BH468">
        <v>2.6367331501287801</v>
      </c>
      <c r="BI468">
        <v>2.0318265590810198</v>
      </c>
      <c r="BJ468">
        <v>2.0957274752699702</v>
      </c>
      <c r="BK468">
        <v>2.0927209450722901</v>
      </c>
      <c r="BL468">
        <v>1.8834087588789401</v>
      </c>
      <c r="BM468">
        <v>2.1193731271657898</v>
      </c>
      <c r="BN468">
        <v>2.1688075800610398</v>
      </c>
      <c r="BO468">
        <v>1.96065012596465</v>
      </c>
      <c r="BP468">
        <v>1.9207233145874401</v>
      </c>
      <c r="BQ468">
        <v>2.09679903020771</v>
      </c>
      <c r="BR468">
        <v>2.20698840180853</v>
      </c>
      <c r="BS468">
        <v>2.4561425831186599</v>
      </c>
      <c r="BT468">
        <v>2.59817353790605</v>
      </c>
      <c r="BU468">
        <v>2.2952569681640198</v>
      </c>
      <c r="BV468">
        <v>2.41115570116476</v>
      </c>
      <c r="BW468">
        <v>2.73632222054608</v>
      </c>
      <c r="BX468">
        <v>2.27119022476995</v>
      </c>
      <c r="BY468">
        <v>2.0208925200863499</v>
      </c>
      <c r="BZ468">
        <v>2.1007825247760699</v>
      </c>
      <c r="CA468">
        <v>2.43976758881603</v>
      </c>
      <c r="CB468">
        <v>2.57760170040951</v>
      </c>
      <c r="CC468">
        <v>2.71561675432925</v>
      </c>
      <c r="CD468">
        <v>2.8611948905236999</v>
      </c>
      <c r="CE468">
        <v>2.37888171634218</v>
      </c>
      <c r="CF468">
        <v>2.4077031952796402</v>
      </c>
      <c r="CG468">
        <v>2.3945011306346302</v>
      </c>
      <c r="CH468">
        <v>2.4657334297153</v>
      </c>
      <c r="CI468">
        <v>1.76596490214069</v>
      </c>
      <c r="CJ468">
        <v>1.81656708546162</v>
      </c>
      <c r="CK468">
        <v>2.2871020414929499</v>
      </c>
      <c r="CL468">
        <v>2.1661417192304802</v>
      </c>
      <c r="CM468">
        <v>1.84338929337358</v>
      </c>
      <c r="CN468">
        <v>1.85834004944882</v>
      </c>
      <c r="CO468">
        <v>2.3622316788976199</v>
      </c>
      <c r="CP468">
        <v>2.24929074934502</v>
      </c>
      <c r="CQ468">
        <v>2.1422924751394601</v>
      </c>
      <c r="CR468">
        <v>2.2066191183604098</v>
      </c>
      <c r="CS468">
        <v>2.1754257339954002</v>
      </c>
      <c r="CT468">
        <v>2.2311377345286099</v>
      </c>
      <c r="CU468">
        <v>2.3725896064592802</v>
      </c>
      <c r="CV468">
        <v>2.45842237187113</v>
      </c>
      <c r="CW468">
        <v>2.6064326251113901</v>
      </c>
      <c r="CX468">
        <v>2.71123540171661</v>
      </c>
      <c r="CY468">
        <v>2.0652920600134799</v>
      </c>
      <c r="CZ468">
        <v>2.1284874409979699</v>
      </c>
      <c r="DA468">
        <v>2.0431594031863698</v>
      </c>
      <c r="DB468">
        <v>2.1247260389446101</v>
      </c>
      <c r="DC468">
        <v>2.0766310357537701</v>
      </c>
      <c r="DD468">
        <v>2.11636564688536</v>
      </c>
      <c r="DE468">
        <v>2.0463531681584501</v>
      </c>
      <c r="DF468">
        <v>2.1167376943084202</v>
      </c>
      <c r="DG468">
        <v>2.10710288289923</v>
      </c>
      <c r="DH468">
        <v>2.2228726139698098</v>
      </c>
      <c r="DI468">
        <v>2.74782770688347</v>
      </c>
      <c r="DJ468">
        <v>2.7648866947878199</v>
      </c>
      <c r="DK468">
        <v>2.0748758938332199</v>
      </c>
      <c r="DL468">
        <v>2.1810247495474799</v>
      </c>
      <c r="DM468">
        <v>2.0811047546054202</v>
      </c>
      <c r="DN468">
        <v>2.1899515506528302</v>
      </c>
      <c r="DO468">
        <v>2.22138561405183</v>
      </c>
      <c r="DP468">
        <v>2.3140184239415702</v>
      </c>
      <c r="DQ468">
        <v>2.3672680925638199</v>
      </c>
      <c r="DR468">
        <v>2.4401826847758201</v>
      </c>
      <c r="DS468">
        <v>2.1110524294219299</v>
      </c>
      <c r="DT468">
        <v>2.2133986300492898</v>
      </c>
      <c r="DU468">
        <v>2.10253405886324</v>
      </c>
      <c r="DV468">
        <v>2.1420145370774901</v>
      </c>
      <c r="DW468">
        <v>2.0329273360825999</v>
      </c>
      <c r="DX468">
        <v>2.1156719201218999</v>
      </c>
      <c r="DY468">
        <v>2.0581243109151002</v>
      </c>
      <c r="DZ468">
        <v>2.1131018008085198</v>
      </c>
      <c r="EA468">
        <v>2.3566065418141</v>
      </c>
      <c r="EB468">
        <v>2.42768620005178</v>
      </c>
      <c r="EC468">
        <v>2.1690171778178602</v>
      </c>
      <c r="ED468">
        <v>2.1849243077888398</v>
      </c>
      <c r="EE468">
        <v>2.0669492952445099</v>
      </c>
      <c r="EF468">
        <v>2.1584932198856901</v>
      </c>
      <c r="EG468">
        <v>2.49616115876402</v>
      </c>
      <c r="EH468">
        <v>2.63179054005021</v>
      </c>
      <c r="EI468">
        <v>2.1023485111981399</v>
      </c>
      <c r="EJ468">
        <v>2.20817517806644</v>
      </c>
      <c r="EK468">
        <v>2.33225708655449</v>
      </c>
      <c r="EL468">
        <v>2.38087009246627</v>
      </c>
      <c r="EM468">
        <v>2.1054075924427398</v>
      </c>
      <c r="EN468">
        <v>2.1808746437744002</v>
      </c>
      <c r="EO468">
        <v>2.5057141921540298</v>
      </c>
      <c r="EP468">
        <v>2.6071943152793202</v>
      </c>
      <c r="EQ468">
        <v>2.07637794196263</v>
      </c>
      <c r="ER468">
        <v>2.14897262621139</v>
      </c>
      <c r="ES468">
        <v>2.13124707326131</v>
      </c>
      <c r="ET468">
        <v>2.2426165447528601</v>
      </c>
      <c r="EU468">
        <v>2.0453914117056899</v>
      </c>
      <c r="EV468">
        <v>2.12951888575948</v>
      </c>
      <c r="EW468">
        <v>2.7471956532625499</v>
      </c>
      <c r="EX468">
        <v>2.8359206770494199</v>
      </c>
      <c r="EY468">
        <v>2.2417538182859702</v>
      </c>
      <c r="EZ468">
        <v>2.3209527716924301</v>
      </c>
      <c r="FA468">
        <v>2.4062643223198998</v>
      </c>
      <c r="FB468">
        <v>2.5336340152493602</v>
      </c>
      <c r="FC468">
        <v>2.1389921040408701</v>
      </c>
      <c r="FD468">
        <v>2.2211697962975201</v>
      </c>
      <c r="FE468">
        <v>2.0749988691364698</v>
      </c>
      <c r="FF468">
        <v>2.1378070294476799</v>
      </c>
      <c r="FG468">
        <v>2.1166196661246102</v>
      </c>
      <c r="FH468">
        <v>2.1660834482616602</v>
      </c>
      <c r="FI468">
        <v>2.2038266615345101</v>
      </c>
      <c r="FJ468">
        <v>2.2399281498588599</v>
      </c>
      <c r="FK468">
        <v>2.0387002005630799</v>
      </c>
      <c r="FL468">
        <v>2.0982288302369998</v>
      </c>
      <c r="FM468">
        <v>2.10936950385641</v>
      </c>
      <c r="FN468">
        <v>2.2111033896996299</v>
      </c>
      <c r="FO468">
        <v>2.1045069516422998</v>
      </c>
      <c r="FP468">
        <v>2.2010317261755801</v>
      </c>
      <c r="FQ468">
        <v>2.1442229745839398</v>
      </c>
      <c r="FR468">
        <v>2.2482952648896002</v>
      </c>
      <c r="FS468">
        <v>2.07343083485679</v>
      </c>
      <c r="FT468">
        <v>2.1375032645599301</v>
      </c>
      <c r="FU468">
        <v>2.12415814587593</v>
      </c>
      <c r="FV468">
        <v>2.2145466939331899</v>
      </c>
      <c r="FW468">
        <v>2.0528002699055299</v>
      </c>
      <c r="FX468">
        <v>2.1623545040485799</v>
      </c>
      <c r="FY468">
        <v>2.3621490503715901</v>
      </c>
      <c r="FZ468">
        <v>2.42528901734104</v>
      </c>
      <c r="GA468">
        <v>2.1461344869901602</v>
      </c>
      <c r="GB468">
        <v>2.1960523305393198</v>
      </c>
      <c r="GC468">
        <v>2.078592633315</v>
      </c>
      <c r="GD468">
        <v>2.1531061022539801</v>
      </c>
      <c r="GE468">
        <v>2.1063659096534102</v>
      </c>
      <c r="GF468">
        <v>2.10666461837826</v>
      </c>
      <c r="GG468">
        <v>2.0776940307048299</v>
      </c>
      <c r="GH468">
        <v>2.1566960417245702</v>
      </c>
      <c r="GI468">
        <v>2.1292946812025102</v>
      </c>
      <c r="GJ468">
        <v>2.1660782127518901</v>
      </c>
      <c r="GK468">
        <v>2.6256249240746401</v>
      </c>
      <c r="GL468">
        <v>2.71971629615093</v>
      </c>
    </row>
    <row r="469" spans="1:194" x14ac:dyDescent="0.45">
      <c r="A469" t="s">
        <v>170</v>
      </c>
      <c r="B469" t="s">
        <v>121</v>
      </c>
      <c r="C469" t="s">
        <v>124</v>
      </c>
      <c r="D469">
        <v>35</v>
      </c>
      <c r="E469" s="1" cm="1">
        <f t="array" ref="E469">SUMPRODUCT($G469:$GL469,$G$2:$GL$2)/SUMPRODUCT(--($G469:$GL469&lt;&gt;""),$G$2:$GL$2)</f>
        <v>2.1140851252495017</v>
      </c>
      <c r="F469" s="1" cm="1">
        <f t="array" ref="F469">SUMPRODUCT($G469:$GL469,$F$2:$GK$2)/SUMPRODUCT(--($G469:$GL469&lt;&gt;""),$F$2:$GK$2)</f>
        <v>2.100175599183606</v>
      </c>
      <c r="G469">
        <v>2.0974560862032599</v>
      </c>
      <c r="H469">
        <v>2.0592274454003099</v>
      </c>
      <c r="I469">
        <v>2.1187317566050399</v>
      </c>
      <c r="J469">
        <v>2.0705205448693902</v>
      </c>
      <c r="K469">
        <v>2.1005521183238902</v>
      </c>
      <c r="L469">
        <v>2.0653620564537198</v>
      </c>
      <c r="M469">
        <v>2.1054071619869998</v>
      </c>
      <c r="N469">
        <v>2.06630272786018</v>
      </c>
      <c r="O469">
        <v>2.0879525007264399</v>
      </c>
      <c r="P469">
        <v>2.0726037056984601</v>
      </c>
      <c r="Q469">
        <v>2.15094488152514</v>
      </c>
      <c r="R469">
        <v>2.1363166985408801</v>
      </c>
      <c r="S469">
        <v>1.89383860893905</v>
      </c>
      <c r="T469">
        <v>1.94145190956532</v>
      </c>
      <c r="U469">
        <v>2.1657164992294802</v>
      </c>
      <c r="V469">
        <v>2.1887794629097801</v>
      </c>
      <c r="W469">
        <v>2.1184254616570302</v>
      </c>
      <c r="X469">
        <v>2.1664727229895302</v>
      </c>
      <c r="Y469">
        <v>2.0644342455137301</v>
      </c>
      <c r="Z469">
        <v>2.0764231452821602</v>
      </c>
      <c r="AA469">
        <v>2.0305824933687</v>
      </c>
      <c r="AB469">
        <v>2.1547204244031799</v>
      </c>
      <c r="AC469">
        <v>2.0868371488173101</v>
      </c>
      <c r="AD469">
        <v>2.2042085067409198</v>
      </c>
      <c r="AE469">
        <v>2.0656838724101201</v>
      </c>
      <c r="AF469">
        <v>2.0701666735106299</v>
      </c>
      <c r="AG469">
        <v>2.1254170609033398</v>
      </c>
      <c r="AH469">
        <v>2.1179078897133201</v>
      </c>
      <c r="AI469">
        <v>1.8328790871301499</v>
      </c>
      <c r="AJ469">
        <v>1.80700355580106</v>
      </c>
      <c r="AK469">
        <v>2.4497885707156901</v>
      </c>
      <c r="AL469">
        <v>2.15218998285104</v>
      </c>
      <c r="AM469">
        <v>2.3206060634738801</v>
      </c>
      <c r="AN469">
        <v>2.1363816319738498</v>
      </c>
      <c r="AO469">
        <v>2.15365334285333</v>
      </c>
      <c r="AP469">
        <v>2.1865954007326001</v>
      </c>
      <c r="AQ469">
        <v>2.0492114582482901</v>
      </c>
      <c r="AR469">
        <v>2.0609064440012901</v>
      </c>
      <c r="AS469">
        <v>2.4042608051052299</v>
      </c>
      <c r="AT469">
        <v>2.1228466335772</v>
      </c>
      <c r="AU469">
        <v>2.0023181568619401</v>
      </c>
      <c r="AV469">
        <v>2.04104561075299</v>
      </c>
      <c r="AW469">
        <v>2.0930001857946698</v>
      </c>
      <c r="AX469">
        <v>2.1435396538910698</v>
      </c>
      <c r="AY469">
        <v>2.0034319845177802</v>
      </c>
      <c r="AZ469">
        <v>2.1024490307370201</v>
      </c>
      <c r="BA469">
        <v>1.95022063440385</v>
      </c>
      <c r="BB469">
        <v>1.9607291109509</v>
      </c>
      <c r="BC469">
        <v>2.06752977681372</v>
      </c>
      <c r="BD469">
        <v>2.1038212564380601</v>
      </c>
      <c r="BE469">
        <v>2.3451252963499298</v>
      </c>
      <c r="BF469">
        <v>2.10314393908744</v>
      </c>
      <c r="BG469">
        <v>2.0499966486973</v>
      </c>
      <c r="BH469">
        <v>2.0896641037180301</v>
      </c>
      <c r="BI469">
        <v>2.0650204322748</v>
      </c>
      <c r="BJ469">
        <v>2.0184653779694202</v>
      </c>
      <c r="BK469">
        <v>2.6955130896206598</v>
      </c>
      <c r="BL469">
        <v>2.1799906802572502</v>
      </c>
      <c r="BM469">
        <v>2.13236648122004</v>
      </c>
      <c r="BN469">
        <v>2.1124202737616198</v>
      </c>
      <c r="BO469">
        <v>2.2054748606421501</v>
      </c>
      <c r="BP469">
        <v>2.1705289416496498</v>
      </c>
      <c r="BQ469">
        <v>2.0398663259288301</v>
      </c>
      <c r="BR469">
        <v>2.1424349649433099</v>
      </c>
      <c r="BS469">
        <v>2.04727243045736</v>
      </c>
      <c r="BT469">
        <v>2.0948305457059599</v>
      </c>
      <c r="BU469">
        <v>2.0417741309088702</v>
      </c>
      <c r="BV469">
        <v>2.1331195666245102</v>
      </c>
      <c r="BW469">
        <v>2.5229536883391099</v>
      </c>
      <c r="BX469">
        <v>2.1235540805551301</v>
      </c>
      <c r="BY469">
        <v>1.9427059311424699</v>
      </c>
      <c r="BZ469">
        <v>1.95413180058214</v>
      </c>
      <c r="CA469">
        <v>2.21651908447063</v>
      </c>
      <c r="CB469">
        <v>2.2237983471888199</v>
      </c>
      <c r="CC469">
        <v>2.1135897391091598</v>
      </c>
      <c r="CD469">
        <v>2.2290107816240501</v>
      </c>
      <c r="CE469">
        <v>2.1830523538825499</v>
      </c>
      <c r="CF469">
        <v>2.1356381953952401</v>
      </c>
      <c r="CG469">
        <v>1.9723805419632201</v>
      </c>
      <c r="CH469">
        <v>2.0126246478351102</v>
      </c>
      <c r="CI469">
        <v>1.9603938936371501</v>
      </c>
      <c r="CJ469">
        <v>2.0174586202163001</v>
      </c>
      <c r="CK469">
        <v>2.1983016568998801</v>
      </c>
      <c r="CL469">
        <v>2.0470048985884399</v>
      </c>
      <c r="CM469">
        <v>2.1760077588208699</v>
      </c>
      <c r="CN469">
        <v>2.15192877730271</v>
      </c>
      <c r="CO469">
        <v>2.3848806577214199</v>
      </c>
      <c r="CP469">
        <v>2.0931796141097401</v>
      </c>
      <c r="CQ469">
        <v>2.0911464649527001</v>
      </c>
      <c r="CR469">
        <v>2.13983294930875</v>
      </c>
      <c r="CS469">
        <v>2.1051671276702102</v>
      </c>
      <c r="CT469">
        <v>2.15972939647415</v>
      </c>
      <c r="CU469">
        <v>1.97775518926224</v>
      </c>
      <c r="CV469">
        <v>2.0186732584062002</v>
      </c>
      <c r="CW469">
        <v>2.0745743633037801</v>
      </c>
      <c r="CX469">
        <v>2.1270343792505</v>
      </c>
      <c r="CY469">
        <v>2.0338313385030302</v>
      </c>
      <c r="CZ469">
        <v>2.09312837154416</v>
      </c>
      <c r="DA469">
        <v>1.9238809744584</v>
      </c>
      <c r="DB469">
        <v>1.98248756638287</v>
      </c>
      <c r="DC469">
        <v>2.00101978129991</v>
      </c>
      <c r="DD469">
        <v>2.00857599213662</v>
      </c>
      <c r="DE469">
        <v>2.0202581417215102</v>
      </c>
      <c r="DF469">
        <v>2.0631067368395302</v>
      </c>
      <c r="DG469">
        <v>1.9827570559941901</v>
      </c>
      <c r="DH469">
        <v>2.1147865807544499</v>
      </c>
      <c r="DI469">
        <v>2.0835251693257502</v>
      </c>
      <c r="DJ469">
        <v>2.1242165772910502</v>
      </c>
      <c r="DK469">
        <v>1.9378752307389</v>
      </c>
      <c r="DL469">
        <v>2.0150898761626501</v>
      </c>
      <c r="DM469">
        <v>1.9789779103823899</v>
      </c>
      <c r="DN469">
        <v>2.1079982481591899</v>
      </c>
      <c r="DO469">
        <v>2.0442460980382799</v>
      </c>
      <c r="DP469">
        <v>2.1581189442031401</v>
      </c>
      <c r="DQ469">
        <v>2.0918336187782902</v>
      </c>
      <c r="DR469">
        <v>2.0734854821364501</v>
      </c>
      <c r="DS469">
        <v>2.04234684079124</v>
      </c>
      <c r="DT469">
        <v>2.17396453492093</v>
      </c>
      <c r="DU469">
        <v>2.0546927751519202</v>
      </c>
      <c r="DV469">
        <v>2.0451900544147401</v>
      </c>
      <c r="DW469">
        <v>1.8886544547808499</v>
      </c>
      <c r="DX469">
        <v>1.97033342923819</v>
      </c>
      <c r="DY469">
        <v>2.0494303564865799</v>
      </c>
      <c r="DZ469">
        <v>2.0681619808893701</v>
      </c>
      <c r="EA469">
        <v>2.0062483818071901</v>
      </c>
      <c r="EB469">
        <v>2.1137654267713799</v>
      </c>
      <c r="EC469">
        <v>2.07216252255078</v>
      </c>
      <c r="ED469">
        <v>2.0654168954427798</v>
      </c>
      <c r="EE469">
        <v>1.9360916033558799</v>
      </c>
      <c r="EF469">
        <v>2.0424933387481699</v>
      </c>
      <c r="EG469">
        <v>1.95468861119577</v>
      </c>
      <c r="EH469">
        <v>2.0656739379689699</v>
      </c>
      <c r="EI469">
        <v>1.9975955358627999</v>
      </c>
      <c r="EJ469">
        <v>2.0705007031923399</v>
      </c>
      <c r="EK469">
        <v>1.9869182961952401</v>
      </c>
      <c r="EL469">
        <v>2.05729877216916</v>
      </c>
      <c r="EM469">
        <v>2.04305198841314</v>
      </c>
      <c r="EN469">
        <v>2.10105665599455</v>
      </c>
      <c r="EO469">
        <v>1.9802049905036301</v>
      </c>
      <c r="EP469">
        <v>2.0143755321239101</v>
      </c>
      <c r="EQ469">
        <v>1.98316724466437</v>
      </c>
      <c r="ER469">
        <v>2.0750757336915502</v>
      </c>
      <c r="ES469">
        <v>2.0590676419771001</v>
      </c>
      <c r="ET469">
        <v>2.14837959598895</v>
      </c>
      <c r="EU469">
        <v>1.97355222037887</v>
      </c>
      <c r="EV469">
        <v>2.0444172228866799</v>
      </c>
      <c r="EW469">
        <v>1.9980344534027701</v>
      </c>
      <c r="EX469">
        <v>2.0701462266513002</v>
      </c>
      <c r="EY469">
        <v>1.97878945046098</v>
      </c>
      <c r="EZ469">
        <v>2.0067347365324602</v>
      </c>
      <c r="FA469">
        <v>2.0837465105620598</v>
      </c>
      <c r="FB469">
        <v>2.1765030623724</v>
      </c>
      <c r="FC469">
        <v>1.98926746732134</v>
      </c>
      <c r="FD469">
        <v>2.1232831265344001</v>
      </c>
      <c r="FE469">
        <v>2.0356561270185898</v>
      </c>
      <c r="FF469">
        <v>2.0532749807753201</v>
      </c>
      <c r="FG469">
        <v>2.0268829377740198</v>
      </c>
      <c r="FH469">
        <v>2.0838702373355802</v>
      </c>
      <c r="FI469">
        <v>2.1478060046189298</v>
      </c>
      <c r="FJ469">
        <v>2.2171221452399199</v>
      </c>
      <c r="FK469">
        <v>1.9629287859812901</v>
      </c>
      <c r="FL469">
        <v>2.0115347313113801</v>
      </c>
      <c r="FM469">
        <v>1.9640696986075701</v>
      </c>
      <c r="FN469">
        <v>2.09052068051373</v>
      </c>
      <c r="FO469">
        <v>2.0219569438984002</v>
      </c>
      <c r="FP469">
        <v>2.1302047964544801</v>
      </c>
      <c r="FQ469">
        <v>2.06412426684469</v>
      </c>
      <c r="FR469">
        <v>2.1550832101473398</v>
      </c>
      <c r="FS469">
        <v>2.0100113171411098</v>
      </c>
      <c r="FT469">
        <v>2.06468181422477</v>
      </c>
      <c r="FU469">
        <v>2.0780368098159498</v>
      </c>
      <c r="FV469">
        <v>2.1532788002726599</v>
      </c>
      <c r="FW469">
        <v>2.0119137989203701</v>
      </c>
      <c r="FX469">
        <v>2.1526547739541102</v>
      </c>
      <c r="FY469">
        <v>2.0319157720891798</v>
      </c>
      <c r="FZ469">
        <v>2.0578447563996698</v>
      </c>
      <c r="GA469">
        <v>2.0664427296740699</v>
      </c>
      <c r="GB469">
        <v>2.1063250067596999</v>
      </c>
      <c r="GC469">
        <v>1.9246948873007099</v>
      </c>
      <c r="GD469">
        <v>1.9917207256734399</v>
      </c>
      <c r="GE469">
        <v>2.0860110436882802</v>
      </c>
      <c r="GF469">
        <v>2.0651953128333802</v>
      </c>
      <c r="GG469">
        <v>1.97720844301293</v>
      </c>
      <c r="GH469">
        <v>2.0772362375946201</v>
      </c>
      <c r="GI469">
        <v>2.0987983151635201</v>
      </c>
      <c r="GJ469">
        <v>2.07743847043277</v>
      </c>
      <c r="GK469">
        <v>2.0295665012662001</v>
      </c>
      <c r="GL469">
        <v>2.0646276620597499</v>
      </c>
    </row>
    <row r="470" spans="1:194" x14ac:dyDescent="0.45">
      <c r="A470" t="s">
        <v>170</v>
      </c>
      <c r="B470" t="s">
        <v>123</v>
      </c>
      <c r="C470" t="s">
        <v>124</v>
      </c>
      <c r="D470">
        <v>35</v>
      </c>
      <c r="E470" s="1" cm="1">
        <f t="array" ref="E470">SUMPRODUCT($G470:$GL470,$G$2:$GL$2)/SUMPRODUCT(--($G470:$GL470&lt;&gt;""),$G$2:$GL$2)</f>
        <v>2.585885977764657</v>
      </c>
      <c r="F470" s="1" cm="1">
        <f t="array" ref="F470">SUMPRODUCT($G470:$GL470,$F$2:$GK$2)/SUMPRODUCT(--($G470:$GL470&lt;&gt;""),$F$2:$GK$2)</f>
        <v>2.5680949773586668</v>
      </c>
      <c r="G470">
        <v>2.2879204656289098</v>
      </c>
      <c r="H470">
        <v>2.3403764492625201</v>
      </c>
      <c r="I470">
        <v>2.2792025297507599</v>
      </c>
      <c r="J470">
        <v>2.3594697253199599</v>
      </c>
      <c r="K470">
        <v>2.29523180740197</v>
      </c>
      <c r="L470">
        <v>2.3638126837588902</v>
      </c>
      <c r="M470">
        <v>2.2798419238081702</v>
      </c>
      <c r="N470">
        <v>2.3436681744665102</v>
      </c>
      <c r="O470">
        <v>2.64674451187574</v>
      </c>
      <c r="P470">
        <v>2.7245397489926901</v>
      </c>
      <c r="Q470">
        <v>1.93604858464573</v>
      </c>
      <c r="R470">
        <v>1.96843989201354</v>
      </c>
      <c r="S470">
        <v>1.88244258954683</v>
      </c>
      <c r="T470">
        <v>1.92045614015391</v>
      </c>
      <c r="U470">
        <v>2.8367255854687499</v>
      </c>
      <c r="V470">
        <v>2.9348679169017502</v>
      </c>
      <c r="W470">
        <v>3.44888924089835</v>
      </c>
      <c r="X470">
        <v>3.55285117513621</v>
      </c>
      <c r="Y470">
        <v>2.7361722763363598</v>
      </c>
      <c r="Z470">
        <v>2.7741320983242899</v>
      </c>
      <c r="AA470">
        <v>2.7000785145888502</v>
      </c>
      <c r="AB470">
        <v>2.85103448275862</v>
      </c>
      <c r="AC470">
        <v>3.0187786729848001</v>
      </c>
      <c r="AD470">
        <v>2.9324067010277299</v>
      </c>
      <c r="AE470">
        <v>2.7925843291311301</v>
      </c>
      <c r="AF470">
        <v>2.78187579561164</v>
      </c>
      <c r="AG470">
        <v>2.31782115764487</v>
      </c>
      <c r="AH470">
        <v>2.3178958551200899</v>
      </c>
      <c r="AI470">
        <v>1.9232315231231201</v>
      </c>
      <c r="AJ470">
        <v>1.9547942516576</v>
      </c>
      <c r="AK470">
        <v>5.5083556927637298</v>
      </c>
      <c r="AL470">
        <v>3.83255843398956</v>
      </c>
      <c r="AM470">
        <v>3.2077767420145</v>
      </c>
      <c r="AN470">
        <v>2.9144769737205301</v>
      </c>
      <c r="AO470">
        <v>2.37882989448384</v>
      </c>
      <c r="AP470">
        <v>2.4838407176204602</v>
      </c>
      <c r="AQ470">
        <v>2.7019012855349098</v>
      </c>
      <c r="AR470">
        <v>2.7172328540274502</v>
      </c>
      <c r="AS470">
        <v>2.5527584845457101</v>
      </c>
      <c r="AT470">
        <v>2.2974083056692498</v>
      </c>
      <c r="AU470">
        <v>2.2913226711674102</v>
      </c>
      <c r="AV470">
        <v>2.34038269922931</v>
      </c>
      <c r="AW470">
        <v>3.1906684626818098</v>
      </c>
      <c r="AX470">
        <v>3.3047961567045299</v>
      </c>
      <c r="AY470">
        <v>2.3461106495941402</v>
      </c>
      <c r="AZ470">
        <v>2.43030681338265</v>
      </c>
      <c r="BA470">
        <v>2.2045751842980299</v>
      </c>
      <c r="BB470">
        <v>2.2069007116113499</v>
      </c>
      <c r="BC470">
        <v>2.7055860605441602</v>
      </c>
      <c r="BD470">
        <v>2.7279354904602302</v>
      </c>
      <c r="BE470">
        <v>1.9818953449796499</v>
      </c>
      <c r="BF470">
        <v>1.86157929232038</v>
      </c>
      <c r="BG470">
        <v>2.9512217892126298</v>
      </c>
      <c r="BH470">
        <v>3.1978250045481902</v>
      </c>
      <c r="BI470">
        <v>2.2390852712835199</v>
      </c>
      <c r="BJ470">
        <v>2.2726796037886499</v>
      </c>
      <c r="BK470">
        <v>2.11169837618176</v>
      </c>
      <c r="BL470">
        <v>1.94925777904653</v>
      </c>
      <c r="BM470">
        <v>2.33205176137092</v>
      </c>
      <c r="BN470">
        <v>2.3685235509773599</v>
      </c>
      <c r="BO470">
        <v>1.91775346093722</v>
      </c>
      <c r="BP470">
        <v>1.97660656444802</v>
      </c>
      <c r="BQ470">
        <v>2.27301618504685</v>
      </c>
      <c r="BR470">
        <v>2.3651267937880802</v>
      </c>
      <c r="BS470">
        <v>3.0740883894339799</v>
      </c>
      <c r="BT470">
        <v>3.0977954256823401</v>
      </c>
      <c r="BU470">
        <v>2.7599041369169099</v>
      </c>
      <c r="BV470">
        <v>2.8076298782127198</v>
      </c>
      <c r="BW470">
        <v>2.9159028511087599</v>
      </c>
      <c r="BX470">
        <v>2.44612762105898</v>
      </c>
      <c r="BY470">
        <v>2.2360965230164598</v>
      </c>
      <c r="BZ470">
        <v>2.2431892438694399</v>
      </c>
      <c r="CA470">
        <v>2.8444190951392199</v>
      </c>
      <c r="CB470">
        <v>2.9485404544820399</v>
      </c>
      <c r="CC470">
        <v>3.4781973543956499</v>
      </c>
      <c r="CD470">
        <v>3.5163716427560399</v>
      </c>
      <c r="CE470">
        <v>2.7737411153038898</v>
      </c>
      <c r="CF470">
        <v>2.69858178801057</v>
      </c>
      <c r="CG470">
        <v>2.7948315169039102</v>
      </c>
      <c r="CH470">
        <v>2.9092642534104298</v>
      </c>
      <c r="CI470">
        <v>1.78045053571557</v>
      </c>
      <c r="CJ470">
        <v>1.8310238200169</v>
      </c>
      <c r="CK470">
        <v>2.5460475602377102</v>
      </c>
      <c r="CL470">
        <v>2.3779953086276402</v>
      </c>
      <c r="CM470">
        <v>1.9396232600707499</v>
      </c>
      <c r="CN470">
        <v>1.9002759298974099</v>
      </c>
      <c r="CO470">
        <v>2.74093172376858</v>
      </c>
      <c r="CP470">
        <v>2.43395284206869</v>
      </c>
      <c r="CQ470">
        <v>2.31743042081008</v>
      </c>
      <c r="CR470">
        <v>2.4153074217802502</v>
      </c>
      <c r="CS470">
        <v>2.3911254040723802</v>
      </c>
      <c r="CT470">
        <v>2.4217890825474</v>
      </c>
      <c r="CU470">
        <v>2.7734952005821598</v>
      </c>
      <c r="CV470">
        <v>2.8303027502801101</v>
      </c>
      <c r="CW470">
        <v>3.14850382252239</v>
      </c>
      <c r="CX470">
        <v>3.24172177665212</v>
      </c>
      <c r="CY470">
        <v>2.1907767194875198</v>
      </c>
      <c r="CZ470">
        <v>2.2490201449763898</v>
      </c>
      <c r="DA470">
        <v>2.1926789176430899</v>
      </c>
      <c r="DB470">
        <v>2.2711055382280998</v>
      </c>
      <c r="DC470">
        <v>2.2584469836589198</v>
      </c>
      <c r="DD470">
        <v>2.28276201007494</v>
      </c>
      <c r="DE470">
        <v>2.1917135774730401</v>
      </c>
      <c r="DF470">
        <v>2.24057001208894</v>
      </c>
      <c r="DG470">
        <v>2.2766131227879098</v>
      </c>
      <c r="DH470">
        <v>2.38472940678222</v>
      </c>
      <c r="DI470">
        <v>3.1270375643703998</v>
      </c>
      <c r="DJ470">
        <v>3.2560311905363801</v>
      </c>
      <c r="DK470">
        <v>2.2247979354468699</v>
      </c>
      <c r="DL470">
        <v>2.3179895697055501</v>
      </c>
      <c r="DM470">
        <v>2.21724194563819</v>
      </c>
      <c r="DN470">
        <v>2.34308707196233</v>
      </c>
      <c r="DO470">
        <v>2.3540045821201798</v>
      </c>
      <c r="DP470">
        <v>2.4610639110304899</v>
      </c>
      <c r="DQ470">
        <v>2.8364599514079698</v>
      </c>
      <c r="DR470">
        <v>2.8168638228382501</v>
      </c>
      <c r="DS470">
        <v>2.2398213942769298</v>
      </c>
      <c r="DT470">
        <v>2.3375424108571701</v>
      </c>
      <c r="DU470">
        <v>2.2356813758589098</v>
      </c>
      <c r="DV470">
        <v>2.3012968185248401</v>
      </c>
      <c r="DW470">
        <v>2.1754952420532101</v>
      </c>
      <c r="DX470">
        <v>2.2611915646345402</v>
      </c>
      <c r="DY470">
        <v>2.2833976479235498</v>
      </c>
      <c r="DZ470">
        <v>2.3083540058801901</v>
      </c>
      <c r="EA470">
        <v>2.5781997065677</v>
      </c>
      <c r="EB470">
        <v>2.7105376715284302</v>
      </c>
      <c r="EC470">
        <v>2.35635736136167</v>
      </c>
      <c r="ED470">
        <v>2.39973331241666</v>
      </c>
      <c r="EE470">
        <v>2.1570569648464102</v>
      </c>
      <c r="EF470">
        <v>2.2705112077419098</v>
      </c>
      <c r="EG470">
        <v>2.98516712384435</v>
      </c>
      <c r="EH470">
        <v>3.07847491328137</v>
      </c>
      <c r="EI470">
        <v>2.24737248022744</v>
      </c>
      <c r="EJ470">
        <v>2.33568738941733</v>
      </c>
      <c r="EK470">
        <v>2.5862816431711302</v>
      </c>
      <c r="EL470">
        <v>2.6320448688797899</v>
      </c>
      <c r="EM470">
        <v>2.27067281192461</v>
      </c>
      <c r="EN470">
        <v>2.32673069931628</v>
      </c>
      <c r="EO470">
        <v>2.9055439125024498</v>
      </c>
      <c r="EP470">
        <v>2.9764555635601502</v>
      </c>
      <c r="EQ470">
        <v>2.22979178375118</v>
      </c>
      <c r="ER470">
        <v>2.3020437816128099</v>
      </c>
      <c r="ES470">
        <v>2.2764133120186001</v>
      </c>
      <c r="ET470">
        <v>2.3389688191315798</v>
      </c>
      <c r="EU470">
        <v>2.1907384544156798</v>
      </c>
      <c r="EV470">
        <v>2.2528743392877799</v>
      </c>
      <c r="EW470">
        <v>3.3438830186789499</v>
      </c>
      <c r="EX470">
        <v>3.4860784215534002</v>
      </c>
      <c r="EY470">
        <v>2.6499872272238099</v>
      </c>
      <c r="EZ470">
        <v>2.6797361841137599</v>
      </c>
      <c r="FA470">
        <v>2.7751760343319001</v>
      </c>
      <c r="FB470">
        <v>2.86288071330361</v>
      </c>
      <c r="FC470">
        <v>2.28758874659942</v>
      </c>
      <c r="FD470">
        <v>2.37049631743082</v>
      </c>
      <c r="FE470">
        <v>2.22526801465599</v>
      </c>
      <c r="FF470">
        <v>2.2614895734382698</v>
      </c>
      <c r="FG470">
        <v>2.2721125542907701</v>
      </c>
      <c r="FH470">
        <v>2.3062205388938</v>
      </c>
      <c r="FI470">
        <v>2.3285860918655299</v>
      </c>
      <c r="FJ470">
        <v>2.4186874518860599</v>
      </c>
      <c r="FK470">
        <v>2.1830208755096399</v>
      </c>
      <c r="FL470">
        <v>2.2323330288792</v>
      </c>
      <c r="FM470">
        <v>2.21409758148233</v>
      </c>
      <c r="FN470">
        <v>2.33714256299384</v>
      </c>
      <c r="FO470">
        <v>2.251224132385</v>
      </c>
      <c r="FP470">
        <v>2.3300213255179401</v>
      </c>
      <c r="FQ470">
        <v>2.3164369844070301</v>
      </c>
      <c r="FR470">
        <v>2.3826593867721999</v>
      </c>
      <c r="FS470">
        <v>2.1953222483386998</v>
      </c>
      <c r="FT470">
        <v>2.3209860421926201</v>
      </c>
      <c r="FU470">
        <v>2.2687661895023798</v>
      </c>
      <c r="FV470">
        <v>2.3724880708929699</v>
      </c>
      <c r="FW470">
        <v>2.1806047570850202</v>
      </c>
      <c r="FX470">
        <v>2.3095162786774601</v>
      </c>
      <c r="FY470">
        <v>2.6688893476465698</v>
      </c>
      <c r="FZ470">
        <v>2.7059145334434298</v>
      </c>
      <c r="GA470">
        <v>2.3035420869818402</v>
      </c>
      <c r="GB470">
        <v>2.3508184446431901</v>
      </c>
      <c r="GC470">
        <v>2.2018471687740502</v>
      </c>
      <c r="GD470">
        <v>2.2899395272127498</v>
      </c>
      <c r="GE470">
        <v>2.1964137883947301</v>
      </c>
      <c r="GF470">
        <v>2.1919672956618901</v>
      </c>
      <c r="GG470">
        <v>2.2124977519088298</v>
      </c>
      <c r="GH470">
        <v>2.3353988522472702</v>
      </c>
      <c r="GI470">
        <v>2.3020420383217699</v>
      </c>
      <c r="GJ470">
        <v>2.3104042781631899</v>
      </c>
      <c r="GK470">
        <v>3.1738013138590602</v>
      </c>
      <c r="GL470">
        <v>3.2580153813088102</v>
      </c>
    </row>
    <row r="471" spans="1:194" x14ac:dyDescent="0.45">
      <c r="A471" t="s">
        <v>170</v>
      </c>
      <c r="B471" t="s">
        <v>133</v>
      </c>
      <c r="C471" t="s">
        <v>122</v>
      </c>
      <c r="D471">
        <v>35</v>
      </c>
      <c r="E471" s="1" cm="1">
        <f t="array" ref="E471">SUMPRODUCT($G471:$GL471,$G$2:$GL$2)/SUMPRODUCT(--($G471:$GL471&lt;&gt;""),$G$2:$GL$2)</f>
        <v>2.8751065887150671</v>
      </c>
      <c r="F471" s="1" cm="1">
        <f t="array" ref="F471">SUMPRODUCT($G471:$GL471,$F$2:$GK$2)/SUMPRODUCT(--($G471:$GL471&lt;&gt;""),$F$2:$GK$2)</f>
        <v>2.7492519288263839</v>
      </c>
      <c r="G471">
        <v>2.6392420289395599</v>
      </c>
      <c r="H471">
        <v>2.7400120472715499</v>
      </c>
      <c r="I471">
        <v>2.6198768804730102</v>
      </c>
      <c r="J471">
        <v>2.7408015867075801</v>
      </c>
      <c r="K471">
        <v>2.6512845354500301</v>
      </c>
      <c r="L471">
        <v>2.7334682457150898</v>
      </c>
      <c r="M471">
        <v>2.6285695075806998</v>
      </c>
      <c r="N471">
        <v>2.7649699871880502</v>
      </c>
      <c r="O471">
        <v>2.6252121494790801</v>
      </c>
      <c r="P471">
        <v>2.7340603328132498</v>
      </c>
      <c r="Q471">
        <v>3.0291012396215802</v>
      </c>
      <c r="R471">
        <v>2.9199270211573798</v>
      </c>
      <c r="S471">
        <v>2.6163982553733698</v>
      </c>
      <c r="T471">
        <v>2.71583579852593</v>
      </c>
      <c r="U471">
        <v>2.6620407407095499</v>
      </c>
      <c r="V471">
        <v>2.8550875361049499</v>
      </c>
      <c r="W471">
        <v>2.6204573009132601</v>
      </c>
      <c r="X471">
        <v>2.7463805642034802</v>
      </c>
      <c r="Y471">
        <v>2.5840731167426898</v>
      </c>
      <c r="Z471">
        <v>2.7433813941185399</v>
      </c>
      <c r="AA471">
        <v>2.6105591511936299</v>
      </c>
      <c r="AB471">
        <v>2.7642567639257201</v>
      </c>
      <c r="AC471">
        <v>2.63726128674121</v>
      </c>
      <c r="AD471">
        <v>2.74125415816426</v>
      </c>
      <c r="AE471">
        <v>2.6626675061937899</v>
      </c>
      <c r="AF471">
        <v>2.7124323017187399</v>
      </c>
      <c r="AG471">
        <v>2.5294681539763899</v>
      </c>
      <c r="AH471">
        <v>2.7181747256942699</v>
      </c>
      <c r="AI471">
        <v>2.2226727047538599</v>
      </c>
      <c r="AJ471">
        <v>2.3211876757706902</v>
      </c>
      <c r="AK471">
        <v>7.1701786954505904</v>
      </c>
      <c r="AL471">
        <v>3.1826540473206801</v>
      </c>
      <c r="AM471">
        <v>2.9706100856003101</v>
      </c>
      <c r="AN471">
        <v>2.84099193524218</v>
      </c>
      <c r="AO471">
        <v>2.6750922040733198</v>
      </c>
      <c r="AP471">
        <v>2.7634069876482998</v>
      </c>
      <c r="AQ471">
        <v>2.5756976757746401</v>
      </c>
      <c r="AR471">
        <v>2.6476518676602598</v>
      </c>
      <c r="AS471">
        <v>2.7626945885841301</v>
      </c>
      <c r="AT471">
        <v>2.6441345441067399</v>
      </c>
      <c r="AU471">
        <v>2.5511900888626702</v>
      </c>
      <c r="AV471">
        <v>2.71206814161091</v>
      </c>
      <c r="AW471">
        <v>2.6438647945641698</v>
      </c>
      <c r="AX471">
        <v>2.7316162809215401</v>
      </c>
      <c r="AY471">
        <v>2.5806574373587399</v>
      </c>
      <c r="AZ471">
        <v>2.7780255530855298</v>
      </c>
      <c r="BA471">
        <v>2.4716867049603399</v>
      </c>
      <c r="BB471">
        <v>2.5587922373898202</v>
      </c>
      <c r="BC471">
        <v>2.5897324909741402</v>
      </c>
      <c r="BD471">
        <v>2.7025787928454501</v>
      </c>
      <c r="BE471">
        <v>2.7965886379635401</v>
      </c>
      <c r="BF471">
        <v>2.63936740919352</v>
      </c>
      <c r="BG471">
        <v>2.6882354912531001</v>
      </c>
      <c r="BH471">
        <v>2.7597522908547698</v>
      </c>
      <c r="BI471">
        <v>2.4604419212312001</v>
      </c>
      <c r="BJ471">
        <v>2.6578152621459701</v>
      </c>
      <c r="BK471">
        <v>5.6024080200164503</v>
      </c>
      <c r="BL471">
        <v>2.8138066531208499</v>
      </c>
      <c r="BM471">
        <v>2.5793272584218201</v>
      </c>
      <c r="BN471">
        <v>2.8297918050076101</v>
      </c>
      <c r="BO471">
        <v>2.9358473149061299</v>
      </c>
      <c r="BP471">
        <v>2.94292716028693</v>
      </c>
      <c r="BQ471">
        <v>2.6028897188912898</v>
      </c>
      <c r="BR471">
        <v>2.7642126990367601</v>
      </c>
      <c r="BS471">
        <v>2.5170414579046998</v>
      </c>
      <c r="BT471">
        <v>2.68399901090643</v>
      </c>
      <c r="BU471">
        <v>2.55405409891025</v>
      </c>
      <c r="BV471">
        <v>2.7166296558156802</v>
      </c>
      <c r="BW471">
        <v>9.1287584854427504</v>
      </c>
      <c r="BX471">
        <v>3.0414330969980301</v>
      </c>
      <c r="BY471">
        <v>2.4327412397145798</v>
      </c>
      <c r="BZ471">
        <v>2.5918817414761302</v>
      </c>
      <c r="CA471">
        <v>2.7509581216711898</v>
      </c>
      <c r="CB471">
        <v>2.9116230211812502</v>
      </c>
      <c r="CC471">
        <v>2.6671431317385101</v>
      </c>
      <c r="CD471">
        <v>2.81256050465689</v>
      </c>
      <c r="CE471">
        <v>2.76639446381003</v>
      </c>
      <c r="CF471">
        <v>2.7986067049754202</v>
      </c>
      <c r="CG471">
        <v>2.5686860542704602</v>
      </c>
      <c r="CH471">
        <v>2.6775837781731902</v>
      </c>
      <c r="CI471">
        <v>2.5394543865099299</v>
      </c>
      <c r="CJ471">
        <v>2.7061728305867199</v>
      </c>
      <c r="CK471">
        <v>3.04905219358956</v>
      </c>
      <c r="CL471">
        <v>2.7519457591154302</v>
      </c>
      <c r="CM471">
        <v>2.7031397270752699</v>
      </c>
      <c r="CN471">
        <v>2.74717581652027</v>
      </c>
      <c r="CO471">
        <v>3.0332805013967801</v>
      </c>
      <c r="CP471">
        <v>2.9105150028225202</v>
      </c>
      <c r="CQ471">
        <v>2.6413981021101098</v>
      </c>
      <c r="CR471">
        <v>2.8117799539170498</v>
      </c>
      <c r="CS471">
        <v>2.64538274402639</v>
      </c>
      <c r="CT471">
        <v>2.7384693571499898</v>
      </c>
      <c r="CU471">
        <v>2.5717648689545198</v>
      </c>
      <c r="CV471">
        <v>2.6353597541958802</v>
      </c>
      <c r="CW471">
        <v>2.6114980535622099</v>
      </c>
      <c r="CX471">
        <v>2.72715866985601</v>
      </c>
      <c r="CY471">
        <v>2.54717001011463</v>
      </c>
      <c r="CZ471">
        <v>2.6653215610249399</v>
      </c>
      <c r="DA471">
        <v>2.5147412121723001</v>
      </c>
      <c r="DB471">
        <v>2.6451256006069199</v>
      </c>
      <c r="DC471">
        <v>2.59012163656468</v>
      </c>
      <c r="DD471">
        <v>2.6467993611008702</v>
      </c>
      <c r="DE471">
        <v>2.5030588695004399</v>
      </c>
      <c r="DF471">
        <v>2.6522047061409402</v>
      </c>
      <c r="DG471">
        <v>2.5126297002147799</v>
      </c>
      <c r="DH471">
        <v>2.7127083522400701</v>
      </c>
      <c r="DI471">
        <v>2.6988862423653699</v>
      </c>
      <c r="DJ471">
        <v>2.8151188939601601</v>
      </c>
      <c r="DK471">
        <v>2.5261026183264899</v>
      </c>
      <c r="DL471">
        <v>2.6875302424774601</v>
      </c>
      <c r="DM471">
        <v>2.5770946815208098</v>
      </c>
      <c r="DN471">
        <v>2.75493389538225</v>
      </c>
      <c r="DO471">
        <v>2.6854565414538598</v>
      </c>
      <c r="DP471">
        <v>2.8163691470574199</v>
      </c>
      <c r="DQ471">
        <v>2.5952655965799698</v>
      </c>
      <c r="DR471">
        <v>2.7199585772892001</v>
      </c>
      <c r="DS471">
        <v>2.5152359003905</v>
      </c>
      <c r="DT471">
        <v>2.6932174636706998</v>
      </c>
      <c r="DU471">
        <v>2.5820590221233601</v>
      </c>
      <c r="DV471">
        <v>2.6593319299360498</v>
      </c>
      <c r="DW471">
        <v>2.4672804577858698</v>
      </c>
      <c r="DX471">
        <v>2.6086442249288702</v>
      </c>
      <c r="DY471">
        <v>2.5313878169790498</v>
      </c>
      <c r="DZ471">
        <v>2.6652540426313802</v>
      </c>
      <c r="EA471">
        <v>2.60086303616121</v>
      </c>
      <c r="EB471">
        <v>2.7142142055752099</v>
      </c>
      <c r="EC471">
        <v>2.60776531492666</v>
      </c>
      <c r="ED471">
        <v>2.7401521687975499</v>
      </c>
      <c r="EE471">
        <v>2.5237477341838601</v>
      </c>
      <c r="EF471">
        <v>2.6578642392305598</v>
      </c>
      <c r="EG471">
        <v>2.5397018911191398</v>
      </c>
      <c r="EH471">
        <v>2.6843877447351998</v>
      </c>
      <c r="EI471">
        <v>2.52279704205543</v>
      </c>
      <c r="EJ471">
        <v>2.66794199041238</v>
      </c>
      <c r="EK471">
        <v>2.5403213581931099</v>
      </c>
      <c r="EL471">
        <v>2.6535849628618999</v>
      </c>
      <c r="EM471">
        <v>2.6050381733103398</v>
      </c>
      <c r="EN471">
        <v>2.7223023607641701</v>
      </c>
      <c r="EO471">
        <v>2.5146866199489102</v>
      </c>
      <c r="EP471">
        <v>2.6397602986443101</v>
      </c>
      <c r="EQ471">
        <v>2.55727660274423</v>
      </c>
      <c r="ER471">
        <v>2.6632763560100301</v>
      </c>
      <c r="ES471">
        <v>2.69878409145957</v>
      </c>
      <c r="ET471">
        <v>2.8206333058825401</v>
      </c>
      <c r="EU471">
        <v>2.5049384621320199</v>
      </c>
      <c r="EV471">
        <v>2.6460800956827</v>
      </c>
      <c r="EW471">
        <v>2.6009064049276298</v>
      </c>
      <c r="EX471">
        <v>2.7274024738344398</v>
      </c>
      <c r="EY471">
        <v>2.51989843707665</v>
      </c>
      <c r="EZ471">
        <v>2.61960350206299</v>
      </c>
      <c r="FA471">
        <v>2.5841944085663</v>
      </c>
      <c r="FB471">
        <v>2.7698325069788701</v>
      </c>
      <c r="FC471">
        <v>2.6266339327184598</v>
      </c>
      <c r="FD471">
        <v>2.8014066750713198</v>
      </c>
      <c r="FE471">
        <v>2.5972090288144001</v>
      </c>
      <c r="FF471">
        <v>2.6792305604559599</v>
      </c>
      <c r="FG471">
        <v>2.5409007636730401</v>
      </c>
      <c r="FH471">
        <v>2.6421440480846399</v>
      </c>
      <c r="FI471">
        <v>2.7025756992558301</v>
      </c>
      <c r="FJ471">
        <v>2.8506222735437499</v>
      </c>
      <c r="FK471">
        <v>2.53836592875773</v>
      </c>
      <c r="FL471">
        <v>2.6359638798127998</v>
      </c>
      <c r="FM471">
        <v>2.52903679681534</v>
      </c>
      <c r="FN471">
        <v>2.67166842543261</v>
      </c>
      <c r="FO471">
        <v>2.58302059878242</v>
      </c>
      <c r="FP471">
        <v>2.7269976291742601</v>
      </c>
      <c r="FQ471">
        <v>2.6296075532878702</v>
      </c>
      <c r="FR471">
        <v>2.8330790138762998</v>
      </c>
      <c r="FS471">
        <v>2.5234177766170398</v>
      </c>
      <c r="FT471">
        <v>2.6829459388874302</v>
      </c>
      <c r="FU471">
        <v>2.6492160872528898</v>
      </c>
      <c r="FV471">
        <v>2.8019495569188799</v>
      </c>
      <c r="FW471">
        <v>2.5330423414304901</v>
      </c>
      <c r="FX471">
        <v>2.7047908232118698</v>
      </c>
      <c r="FY471">
        <v>2.5323389760528401</v>
      </c>
      <c r="FZ471">
        <v>2.6126548307184101</v>
      </c>
      <c r="GA471">
        <v>2.6056802346138599</v>
      </c>
      <c r="GB471">
        <v>2.6958547390752701</v>
      </c>
      <c r="GC471">
        <v>2.52015393073117</v>
      </c>
      <c r="GD471">
        <v>2.6414843320505699</v>
      </c>
      <c r="GE471">
        <v>2.6221676011982402</v>
      </c>
      <c r="GF471">
        <v>2.6341586228674299</v>
      </c>
      <c r="GG471">
        <v>2.6115461962297402</v>
      </c>
      <c r="GH471">
        <v>2.7232967643836901</v>
      </c>
      <c r="GI471">
        <v>2.5969503633961</v>
      </c>
      <c r="GJ471">
        <v>2.6654794350842401</v>
      </c>
      <c r="GK471">
        <v>2.5916757777092498</v>
      </c>
      <c r="GL471">
        <v>2.72819190191845</v>
      </c>
    </row>
    <row r="472" spans="1:194" x14ac:dyDescent="0.45">
      <c r="A472" t="s">
        <v>170</v>
      </c>
      <c r="B472" t="s">
        <v>133</v>
      </c>
      <c r="C472" t="s">
        <v>124</v>
      </c>
      <c r="D472">
        <v>35</v>
      </c>
      <c r="E472" s="1" cm="1">
        <f t="array" ref="E472">SUMPRODUCT($G472:$GL472,$G$2:$GL$2)/SUMPRODUCT(--($G472:$GL472&lt;&gt;""),$G$2:$GL$2)</f>
        <v>4.2810610365186772</v>
      </c>
      <c r="F472" s="1" cm="1">
        <f t="array" ref="F472">SUMPRODUCT($G472:$GL472,$F$2:$GK$2)/SUMPRODUCT(--($G472:$GL472&lt;&gt;""),$F$2:$GK$2)</f>
        <v>3.5386242482670727</v>
      </c>
      <c r="G472">
        <v>3.6182152508014398</v>
      </c>
      <c r="H472">
        <v>3.5793991656425201</v>
      </c>
      <c r="I472">
        <v>3.6294532594865601</v>
      </c>
      <c r="J472">
        <v>3.5842732579896701</v>
      </c>
      <c r="K472">
        <v>3.6323905676045598</v>
      </c>
      <c r="L472">
        <v>3.60784075351433</v>
      </c>
      <c r="M472">
        <v>3.6488669089605099</v>
      </c>
      <c r="N472">
        <v>3.5778596214687699</v>
      </c>
      <c r="O472">
        <v>3.48383962332246</v>
      </c>
      <c r="P472">
        <v>3.5354032829727</v>
      </c>
      <c r="Q472">
        <v>3.8955328242719398</v>
      </c>
      <c r="R472">
        <v>3.8409769718410902</v>
      </c>
      <c r="S472">
        <v>3.2122526153494899</v>
      </c>
      <c r="T472">
        <v>3.3995791864770801</v>
      </c>
      <c r="U472">
        <v>3.5058104773854502</v>
      </c>
      <c r="V472">
        <v>3.74927369032681</v>
      </c>
      <c r="W472">
        <v>3.47631551691574</v>
      </c>
      <c r="X472">
        <v>3.5159937531858501</v>
      </c>
      <c r="Y472">
        <v>3.4055157756008301</v>
      </c>
      <c r="Z472">
        <v>3.4251453656997199</v>
      </c>
      <c r="AA472">
        <v>3.0931310344827501</v>
      </c>
      <c r="AB472">
        <v>3.3424509283819601</v>
      </c>
      <c r="AC472">
        <v>3.26351752269546</v>
      </c>
      <c r="AD472">
        <v>3.6263327317045899</v>
      </c>
      <c r="AE472">
        <v>3.6197694950517998</v>
      </c>
      <c r="AF472">
        <v>3.5309849387008301</v>
      </c>
      <c r="AG472">
        <v>3.5119432963165802</v>
      </c>
      <c r="AH472">
        <v>3.6095687465763602</v>
      </c>
      <c r="AI472">
        <v>2.9947731287748902</v>
      </c>
      <c r="AJ472">
        <v>3.0054961184965898</v>
      </c>
      <c r="AK472">
        <v>13.833131927777</v>
      </c>
      <c r="AL472">
        <v>4.2168905092364097</v>
      </c>
      <c r="AM472">
        <v>4.4407272635502197</v>
      </c>
      <c r="AN472">
        <v>3.7350696301063202</v>
      </c>
      <c r="AO472">
        <v>3.4383584029525398</v>
      </c>
      <c r="AP472">
        <v>3.46342886018921</v>
      </c>
      <c r="AQ472">
        <v>3.34613426006911</v>
      </c>
      <c r="AR472">
        <v>3.4408331292493202</v>
      </c>
      <c r="AS472">
        <v>4.5608764140909503</v>
      </c>
      <c r="AT472">
        <v>3.58872312824314</v>
      </c>
      <c r="AU472">
        <v>3.4052732984931899</v>
      </c>
      <c r="AV472">
        <v>3.5143690139699402</v>
      </c>
      <c r="AW472">
        <v>3.4243251672152</v>
      </c>
      <c r="AX472">
        <v>3.5205502176451802</v>
      </c>
      <c r="AY472">
        <v>3.3144152631652202</v>
      </c>
      <c r="AZ472">
        <v>3.47478106305662</v>
      </c>
      <c r="BA472">
        <v>3.1762444478035299</v>
      </c>
      <c r="BB472">
        <v>3.2019735006162602</v>
      </c>
      <c r="BC472">
        <v>3.3015195213013402</v>
      </c>
      <c r="BD472">
        <v>3.3784796356909901</v>
      </c>
      <c r="BE472">
        <v>5.2124009806856701</v>
      </c>
      <c r="BF472">
        <v>3.6144719913906802</v>
      </c>
      <c r="BG472">
        <v>3.3910443616725798</v>
      </c>
      <c r="BH472">
        <v>3.5511815735802399</v>
      </c>
      <c r="BI472">
        <v>3.5608089720585498</v>
      </c>
      <c r="BJ472">
        <v>3.5568154413570401</v>
      </c>
      <c r="BK472">
        <v>14.2258316401067</v>
      </c>
      <c r="BL472">
        <v>3.5979622508438101</v>
      </c>
      <c r="BM472">
        <v>3.5927670236095599</v>
      </c>
      <c r="BN472">
        <v>3.74805392646492</v>
      </c>
      <c r="BO472">
        <v>3.8422790673395699</v>
      </c>
      <c r="BP472">
        <v>3.8398779090691799</v>
      </c>
      <c r="BQ472">
        <v>3.3277373697660702</v>
      </c>
      <c r="BR472">
        <v>3.54407968023065</v>
      </c>
      <c r="BS472">
        <v>3.32545979646759</v>
      </c>
      <c r="BT472">
        <v>3.4798568215046202</v>
      </c>
      <c r="BU472">
        <v>3.2338455104012098</v>
      </c>
      <c r="BV472">
        <v>3.5604438646631</v>
      </c>
      <c r="BW472">
        <v>18.983620455573899</v>
      </c>
      <c r="BX472">
        <v>3.82659224619097</v>
      </c>
      <c r="BY472">
        <v>3.21939762258198</v>
      </c>
      <c r="BZ472">
        <v>3.20936316668669</v>
      </c>
      <c r="CA472">
        <v>3.7903416411577799</v>
      </c>
      <c r="CB472">
        <v>3.7932549875669799</v>
      </c>
      <c r="CC472">
        <v>3.3920527023957199</v>
      </c>
      <c r="CD472">
        <v>3.64691491778356</v>
      </c>
      <c r="CE472">
        <v>3.67827317727264</v>
      </c>
      <c r="CF472">
        <v>3.66816254081116</v>
      </c>
      <c r="CG472">
        <v>3.3581864435053301</v>
      </c>
      <c r="CH472">
        <v>3.4383479759786399</v>
      </c>
      <c r="CI472">
        <v>3.28299726181789</v>
      </c>
      <c r="CJ472">
        <v>3.39311697600658</v>
      </c>
      <c r="CK472">
        <v>7.5123127802597596</v>
      </c>
      <c r="CL472">
        <v>3.6329084021981402</v>
      </c>
      <c r="CM472">
        <v>3.8776927069815699</v>
      </c>
      <c r="CN472">
        <v>3.6154466102968201</v>
      </c>
      <c r="CO472">
        <v>5.9340324518360896</v>
      </c>
      <c r="CP472">
        <v>3.74137319611504</v>
      </c>
      <c r="CQ472">
        <v>3.5687416626243</v>
      </c>
      <c r="CR472">
        <v>3.7466347319912598</v>
      </c>
      <c r="CS472">
        <v>3.4149031892558401</v>
      </c>
      <c r="CT472">
        <v>3.4866781084413598</v>
      </c>
      <c r="CU472">
        <v>3.2982269298742102</v>
      </c>
      <c r="CV472">
        <v>3.4157647303431702</v>
      </c>
      <c r="CW472">
        <v>3.3778082641527098</v>
      </c>
      <c r="CX472">
        <v>3.49295295717836</v>
      </c>
      <c r="CY472">
        <v>3.1339978084962898</v>
      </c>
      <c r="CZ472">
        <v>3.1931578725556302</v>
      </c>
      <c r="DA472">
        <v>3.1879478209559098</v>
      </c>
      <c r="DB472">
        <v>3.26747028576245</v>
      </c>
      <c r="DC472">
        <v>3.4379899250522099</v>
      </c>
      <c r="DD472">
        <v>3.4272515050989001</v>
      </c>
      <c r="DE472">
        <v>3.1466792033507098</v>
      </c>
      <c r="DF472">
        <v>3.30293187451919</v>
      </c>
      <c r="DG472">
        <v>3.2734972925552799</v>
      </c>
      <c r="DH472">
        <v>3.3810085609704399</v>
      </c>
      <c r="DI472">
        <v>3.2945270189352098</v>
      </c>
      <c r="DJ472">
        <v>3.4452768426235099</v>
      </c>
      <c r="DK472">
        <v>3.2088747110163198</v>
      </c>
      <c r="DL472">
        <v>3.4104643452391601</v>
      </c>
      <c r="DM472">
        <v>3.1807817589576501</v>
      </c>
      <c r="DN472">
        <v>3.3368187665945799</v>
      </c>
      <c r="DO472">
        <v>3.27053601260083</v>
      </c>
      <c r="DP472">
        <v>3.4152665743878501</v>
      </c>
      <c r="DQ472">
        <v>3.4804901687444398</v>
      </c>
      <c r="DR472">
        <v>3.5013608422617799</v>
      </c>
      <c r="DS472">
        <v>3.1563600281672102</v>
      </c>
      <c r="DT472">
        <v>3.3236668587158298</v>
      </c>
      <c r="DU472">
        <v>3.32949716010644</v>
      </c>
      <c r="DV472">
        <v>3.3501211423124202</v>
      </c>
      <c r="DW472">
        <v>3.13828415545112</v>
      </c>
      <c r="DX472">
        <v>3.27014268512302</v>
      </c>
      <c r="DY472">
        <v>3.4205255420801102</v>
      </c>
      <c r="DZ472">
        <v>3.4616753950753401</v>
      </c>
      <c r="EA472">
        <v>3.0897557607663702</v>
      </c>
      <c r="EB472">
        <v>3.2418399930957098</v>
      </c>
      <c r="EC472">
        <v>3.4913169660365502</v>
      </c>
      <c r="ED472">
        <v>3.5599341124794099</v>
      </c>
      <c r="EE472">
        <v>3.0404627712788601</v>
      </c>
      <c r="EF472">
        <v>3.1839991283417599</v>
      </c>
      <c r="EG472">
        <v>3.2961785750569601</v>
      </c>
      <c r="EH472">
        <v>3.4409369965602798</v>
      </c>
      <c r="EI472">
        <v>3.1942020657220098</v>
      </c>
      <c r="EJ472">
        <v>3.3244211895292302</v>
      </c>
      <c r="EK472">
        <v>3.1946187661057999</v>
      </c>
      <c r="EL472">
        <v>3.2618008185538798</v>
      </c>
      <c r="EM472">
        <v>3.4175608955188799</v>
      </c>
      <c r="EN472">
        <v>3.4492253925811198</v>
      </c>
      <c r="EO472">
        <v>3.17029602462505</v>
      </c>
      <c r="EP472">
        <v>3.2263082061693602</v>
      </c>
      <c r="EQ472">
        <v>3.1929050210409402</v>
      </c>
      <c r="ER472">
        <v>3.3069236357654899</v>
      </c>
      <c r="ES472">
        <v>3.27505692002131</v>
      </c>
      <c r="ET472">
        <v>3.3172019570798801</v>
      </c>
      <c r="EU472">
        <v>3.18269416258343</v>
      </c>
      <c r="EV472">
        <v>3.3088757282302499</v>
      </c>
      <c r="EW472">
        <v>3.35417396965296</v>
      </c>
      <c r="EX472">
        <v>3.4649456657819599</v>
      </c>
      <c r="EY472">
        <v>3.2646286992669098</v>
      </c>
      <c r="EZ472">
        <v>3.3319296181326901</v>
      </c>
      <c r="FA472">
        <v>3.3153931086204702</v>
      </c>
      <c r="FB472">
        <v>3.4789696262655698</v>
      </c>
      <c r="FC472">
        <v>3.31880764381925</v>
      </c>
      <c r="FD472">
        <v>3.5221285913343499</v>
      </c>
      <c r="FE472">
        <v>3.33637535622201</v>
      </c>
      <c r="FF472">
        <v>3.4137038042248999</v>
      </c>
      <c r="FG472">
        <v>3.1752228237376698</v>
      </c>
      <c r="FH472">
        <v>3.2509931866367499</v>
      </c>
      <c r="FI472">
        <v>3.3643347446753902</v>
      </c>
      <c r="FJ472">
        <v>3.48947908647677</v>
      </c>
      <c r="FK472">
        <v>3.2124556265948501</v>
      </c>
      <c r="FL472">
        <v>3.3176429600474502</v>
      </c>
      <c r="FM472">
        <v>2.99646530941411</v>
      </c>
      <c r="FN472">
        <v>3.15627278888803</v>
      </c>
      <c r="FO472">
        <v>3.2117540536354601</v>
      </c>
      <c r="FP472">
        <v>3.3777952512003</v>
      </c>
      <c r="FQ472">
        <v>3.2728053025606698</v>
      </c>
      <c r="FR472">
        <v>3.4213079967574198</v>
      </c>
      <c r="FS472">
        <v>3.2238037201474099</v>
      </c>
      <c r="FT472">
        <v>3.4293694321116601</v>
      </c>
      <c r="FU472">
        <v>3.3440899795501</v>
      </c>
      <c r="FV472">
        <v>3.4841581458759299</v>
      </c>
      <c r="FW472">
        <v>3.13511091430499</v>
      </c>
      <c r="FX472">
        <v>3.35072958839406</v>
      </c>
      <c r="FY472">
        <v>3.1955821635012298</v>
      </c>
      <c r="FZ472">
        <v>3.2418352601156002</v>
      </c>
      <c r="GA472">
        <v>3.3112377545289999</v>
      </c>
      <c r="GB472">
        <v>3.35531105056261</v>
      </c>
      <c r="GC472">
        <v>3.1369873556899299</v>
      </c>
      <c r="GD472">
        <v>3.2916107751511801</v>
      </c>
      <c r="GE472">
        <v>3.2272832014747599</v>
      </c>
      <c r="GF472">
        <v>3.2034633143013198</v>
      </c>
      <c r="GG472">
        <v>3.2113859686411699</v>
      </c>
      <c r="GH472">
        <v>3.3118715563330698</v>
      </c>
      <c r="GI472">
        <v>3.38947390155269</v>
      </c>
      <c r="GJ472">
        <v>3.4202903039312802</v>
      </c>
      <c r="GK472">
        <v>3.3317727752702901</v>
      </c>
      <c r="GL472">
        <v>3.4184818666890902</v>
      </c>
    </row>
    <row r="473" spans="1:194" x14ac:dyDescent="0.45">
      <c r="A473" t="s">
        <v>126</v>
      </c>
      <c r="B473" t="s">
        <v>127</v>
      </c>
      <c r="C473" t="s">
        <v>124</v>
      </c>
      <c r="D473">
        <v>30</v>
      </c>
      <c r="E473" s="1" cm="1">
        <f t="array" ref="E473">SUMPRODUCT($G473:$GL473,$G$2:$GL$2)/SUMPRODUCT(--($G473:$GL473&lt;&gt;""),$G$2:$GL$2)</f>
        <v>1.921138339198416</v>
      </c>
      <c r="F473" s="1" cm="1">
        <f t="array" ref="F473">SUMPRODUCT($G473:$GL473,$F$2:$GK$2)/SUMPRODUCT(--($G473:$GL473&lt;&gt;""),$F$2:$GK$2)</f>
        <v>1.9334407692424598</v>
      </c>
      <c r="G473">
        <v>1.92635126188642</v>
      </c>
      <c r="H473">
        <v>1.9351312238797</v>
      </c>
      <c r="I473">
        <v>1.93275578175286</v>
      </c>
      <c r="J473">
        <v>1.9427718733627699</v>
      </c>
      <c r="K473">
        <v>1.9244690162867399</v>
      </c>
      <c r="L473">
        <v>1.9390687305019101</v>
      </c>
      <c r="M473">
        <v>1.92463366440185</v>
      </c>
      <c r="N473">
        <v>1.9393729993015001</v>
      </c>
      <c r="O473">
        <v>1.9216476680677299</v>
      </c>
      <c r="P473">
        <v>1.9288676909067599</v>
      </c>
      <c r="Q473">
        <v>1.9424805397470699</v>
      </c>
      <c r="R473">
        <v>1.9838622292813699</v>
      </c>
      <c r="S473">
        <v>1.9324060092694899</v>
      </c>
      <c r="T473">
        <v>1.9714486725382201</v>
      </c>
      <c r="U473">
        <v>1.9276258726242299</v>
      </c>
      <c r="V473">
        <v>1.9578761442008901</v>
      </c>
      <c r="W473">
        <v>2.01212198752668</v>
      </c>
      <c r="X473">
        <v>2.0039113667241302</v>
      </c>
      <c r="Y473">
        <v>1.8988310416676299</v>
      </c>
      <c r="Z473">
        <v>1.93189738782594</v>
      </c>
      <c r="AA473">
        <v>1.8478472148541101</v>
      </c>
      <c r="AB473">
        <v>1.91837877984084</v>
      </c>
      <c r="AC473">
        <v>1.91711168586296</v>
      </c>
      <c r="AD473">
        <v>1.9752649957513799</v>
      </c>
      <c r="AE473">
        <v>2.0647211538022798</v>
      </c>
      <c r="AF473">
        <v>1.9470915403953899</v>
      </c>
      <c r="AG473">
        <v>1.91282182162242</v>
      </c>
      <c r="AH473">
        <v>1.9451741281144601</v>
      </c>
      <c r="AI473">
        <v>1.86615978696461</v>
      </c>
      <c r="AJ473">
        <v>1.7161560522443899</v>
      </c>
      <c r="AK473">
        <v>1.9350741724838401</v>
      </c>
      <c r="AL473">
        <v>2.0015622119729799</v>
      </c>
      <c r="AM473">
        <v>1.91138545693722</v>
      </c>
      <c r="AN473">
        <v>1.91953065727855</v>
      </c>
      <c r="AO473">
        <v>1.98937296201971</v>
      </c>
      <c r="AP473">
        <v>2.01884306829009</v>
      </c>
      <c r="AQ473">
        <v>1.8870618510614301</v>
      </c>
      <c r="AR473">
        <v>1.9139834478147399</v>
      </c>
      <c r="AS473">
        <v>1.9601879008605401</v>
      </c>
      <c r="AT473">
        <v>1.89168305024655</v>
      </c>
      <c r="AU473">
        <v>1.93245826300913</v>
      </c>
      <c r="AV473">
        <v>1.9857123248673101</v>
      </c>
      <c r="AW473">
        <v>1.8875776356300999</v>
      </c>
      <c r="AX473">
        <v>1.9450644972927</v>
      </c>
      <c r="AY473">
        <v>1.8631986374162799</v>
      </c>
      <c r="AZ473">
        <v>1.9393311458976199</v>
      </c>
      <c r="BA473">
        <v>1.8031571940187401</v>
      </c>
      <c r="BB473">
        <v>1.8260461966000701</v>
      </c>
      <c r="BC473">
        <v>1.83235495810089</v>
      </c>
      <c r="BD473">
        <v>1.89684666501307</v>
      </c>
      <c r="BE473">
        <v>2.0958676883490899</v>
      </c>
      <c r="BF473">
        <v>1.88221859904358</v>
      </c>
      <c r="BG473">
        <v>1.89056799793176</v>
      </c>
      <c r="BH473">
        <v>1.89878587090782</v>
      </c>
      <c r="BI473">
        <v>1.86325752631194</v>
      </c>
      <c r="BJ473">
        <v>1.8846809932275901</v>
      </c>
      <c r="BK473">
        <v>1.9031607361757099</v>
      </c>
      <c r="BL473">
        <v>1.94262690802841</v>
      </c>
      <c r="BM473">
        <v>2.1897414721523099</v>
      </c>
      <c r="BN473">
        <v>1.9527641219372001</v>
      </c>
      <c r="BO473">
        <v>1.9624166531589999</v>
      </c>
      <c r="BP473">
        <v>1.9850738067699401</v>
      </c>
      <c r="BQ473">
        <v>1.85046851451412</v>
      </c>
      <c r="BR473">
        <v>1.9367177773409301</v>
      </c>
      <c r="BS473">
        <v>1.8499986796081</v>
      </c>
      <c r="BT473">
        <v>1.9086696931649301</v>
      </c>
      <c r="BU473">
        <v>1.8649054148700599</v>
      </c>
      <c r="BV473">
        <v>1.9362185200306701</v>
      </c>
      <c r="BW473">
        <v>1.9177221300346901</v>
      </c>
      <c r="BX473">
        <v>1.9984432041031801</v>
      </c>
      <c r="BY473">
        <v>1.80290569006747</v>
      </c>
      <c r="BZ473">
        <v>1.8380456647197201</v>
      </c>
      <c r="CA473">
        <v>1.95998046826914</v>
      </c>
      <c r="CB473">
        <v>1.9847439127473201</v>
      </c>
      <c r="CC473">
        <v>1.89200901672287</v>
      </c>
      <c r="CD473">
        <v>1.97100669264508</v>
      </c>
      <c r="CE473">
        <v>1.9365002710040999</v>
      </c>
      <c r="CF473">
        <v>1.92809272193437</v>
      </c>
      <c r="CG473">
        <v>1.89587735394424</v>
      </c>
      <c r="CH473">
        <v>1.9307787477758001</v>
      </c>
      <c r="CI473">
        <v>1.8627513311610899</v>
      </c>
      <c r="CJ473">
        <v>1.91184354070788</v>
      </c>
      <c r="CK473">
        <v>2.1773852644491698</v>
      </c>
      <c r="CL473">
        <v>1.9436869545036299</v>
      </c>
      <c r="CM473">
        <v>2.0233276872430199</v>
      </c>
      <c r="CN473">
        <v>1.94960181403417</v>
      </c>
      <c r="CO473">
        <v>2.0108739705009602</v>
      </c>
      <c r="CP473">
        <v>1.9743656548988899</v>
      </c>
      <c r="CQ473">
        <v>1.9489032561241799</v>
      </c>
      <c r="CR473">
        <v>1.99236751152073</v>
      </c>
      <c r="CS473">
        <v>1.93748542006865</v>
      </c>
      <c r="CT473">
        <v>1.9923601159729301</v>
      </c>
      <c r="CU473">
        <v>1.8818245873424699</v>
      </c>
      <c r="CV473">
        <v>1.9253531701569699</v>
      </c>
      <c r="CW473">
        <v>1.8723676187795999</v>
      </c>
      <c r="CX473">
        <v>1.9106162937948501</v>
      </c>
      <c r="CY473">
        <v>1.8040606035064</v>
      </c>
      <c r="CZ473">
        <v>1.8580579905596699</v>
      </c>
      <c r="DA473">
        <v>1.8358551799713301</v>
      </c>
      <c r="DB473">
        <v>1.88261822473236</v>
      </c>
      <c r="DC473">
        <v>1.88920014743826</v>
      </c>
      <c r="DD473">
        <v>1.9070278904042199</v>
      </c>
      <c r="DE473">
        <v>1.80768808078834</v>
      </c>
      <c r="DF473">
        <v>1.8674611993699</v>
      </c>
      <c r="DG473">
        <v>1.8593641286263101</v>
      </c>
      <c r="DH473">
        <v>1.92261850742656</v>
      </c>
      <c r="DI473">
        <v>1.84560418357706</v>
      </c>
      <c r="DJ473">
        <v>1.9390693403946699</v>
      </c>
      <c r="DK473">
        <v>1.8313589849280401</v>
      </c>
      <c r="DL473">
        <v>1.9039140486388599</v>
      </c>
      <c r="DM473">
        <v>1.80209673445925</v>
      </c>
      <c r="DN473">
        <v>1.89535488462485</v>
      </c>
      <c r="DO473">
        <v>1.92100615722399</v>
      </c>
      <c r="DP473">
        <v>2.0065271347429698</v>
      </c>
      <c r="DQ473">
        <v>1.88158680845979</v>
      </c>
      <c r="DR473">
        <v>1.90346649672734</v>
      </c>
      <c r="DS473">
        <v>1.8298124319825799</v>
      </c>
      <c r="DT473">
        <v>1.90344728250432</v>
      </c>
      <c r="DU473">
        <v>1.92291575644437</v>
      </c>
      <c r="DV473">
        <v>1.9006136553203301</v>
      </c>
      <c r="DW473">
        <v>1.75618852764724</v>
      </c>
      <c r="DX473">
        <v>1.82747780868045</v>
      </c>
      <c r="DY473">
        <v>1.7908742190371101</v>
      </c>
      <c r="DZ473">
        <v>1.8463914920984901</v>
      </c>
      <c r="EA473">
        <v>1.77952878225597</v>
      </c>
      <c r="EB473">
        <v>1.8455510485889299</v>
      </c>
      <c r="EC473">
        <v>1.8994587810808601</v>
      </c>
      <c r="ED473">
        <v>1.9324025413757899</v>
      </c>
      <c r="EE473">
        <v>1.77606307635924</v>
      </c>
      <c r="EF473">
        <v>1.8359499588933901</v>
      </c>
      <c r="EG473">
        <v>1.8286381910277001</v>
      </c>
      <c r="EH473">
        <v>1.90780975602676</v>
      </c>
      <c r="EI473">
        <v>1.91542032755152</v>
      </c>
      <c r="EJ473">
        <v>1.92479622544497</v>
      </c>
      <c r="EK473">
        <v>1.8539639229953</v>
      </c>
      <c r="EL473">
        <v>1.8634227679248101</v>
      </c>
      <c r="EM473">
        <v>1.9095450867255299</v>
      </c>
      <c r="EN473">
        <v>1.9399664590882899</v>
      </c>
      <c r="EO473">
        <v>1.7756565590411899</v>
      </c>
      <c r="EP473">
        <v>1.8294092605933501</v>
      </c>
      <c r="EQ473">
        <v>1.84315929434019</v>
      </c>
      <c r="ER473">
        <v>1.8901347442874099</v>
      </c>
      <c r="ES473">
        <v>1.85401023753007</v>
      </c>
      <c r="ET473">
        <v>1.89581617658932</v>
      </c>
      <c r="EU473">
        <v>1.84368609900073</v>
      </c>
      <c r="EV473">
        <v>1.8905821983872799</v>
      </c>
      <c r="EW473">
        <v>1.8295983774850999</v>
      </c>
      <c r="EX473">
        <v>1.90760679052531</v>
      </c>
      <c r="EY473">
        <v>1.7686424474187299</v>
      </c>
      <c r="EZ473">
        <v>1.81775957764686</v>
      </c>
      <c r="FA473">
        <v>1.87488021332444</v>
      </c>
      <c r="FB473">
        <v>1.9718345068955401</v>
      </c>
      <c r="FC473">
        <v>1.89026939154667</v>
      </c>
      <c r="FD473">
        <v>1.9623780771017101</v>
      </c>
      <c r="FE473">
        <v>1.83431718460216</v>
      </c>
      <c r="FF473">
        <v>1.8704482743022499</v>
      </c>
      <c r="FG473">
        <v>1.77586916695827</v>
      </c>
      <c r="FH473">
        <v>1.8257755089438199</v>
      </c>
      <c r="FI473">
        <v>1.9107486528098501</v>
      </c>
      <c r="FJ473">
        <v>1.95539838337182</v>
      </c>
      <c r="FK473">
        <v>1.82985094302313</v>
      </c>
      <c r="FL473">
        <v>1.86426681481342</v>
      </c>
      <c r="FM473">
        <v>1.7652261944594501</v>
      </c>
      <c r="FN473">
        <v>1.8527097864600699</v>
      </c>
      <c r="FO473">
        <v>1.8481599294709099</v>
      </c>
      <c r="FP473">
        <v>1.9187604989456299</v>
      </c>
      <c r="FQ473">
        <v>1.9167302465309199</v>
      </c>
      <c r="FR473">
        <v>1.97450050069143</v>
      </c>
      <c r="FS473">
        <v>1.81773599141058</v>
      </c>
      <c r="FT473">
        <v>1.90152636313513</v>
      </c>
      <c r="FU473">
        <v>1.92395364689843</v>
      </c>
      <c r="FV473">
        <v>1.99794137695978</v>
      </c>
      <c r="FW473">
        <v>1.8136492071524899</v>
      </c>
      <c r="FX473">
        <v>1.9114267037786701</v>
      </c>
      <c r="FY473">
        <v>1.7945499587117999</v>
      </c>
      <c r="FZ473">
        <v>1.8340008257638301</v>
      </c>
      <c r="GA473">
        <v>1.87385344953098</v>
      </c>
      <c r="GB473">
        <v>1.91959067368289</v>
      </c>
      <c r="GC473">
        <v>1.80080263881253</v>
      </c>
      <c r="GD473">
        <v>1.84292468389224</v>
      </c>
      <c r="GE473">
        <v>1.8047042356897101</v>
      </c>
      <c r="GF473">
        <v>1.85031279070759</v>
      </c>
      <c r="GG473">
        <v>1.8455275248107501</v>
      </c>
      <c r="GH473">
        <v>1.92341775256282</v>
      </c>
      <c r="GI473">
        <v>1.8798108688470401</v>
      </c>
      <c r="GJ473">
        <v>1.87285265939874</v>
      </c>
      <c r="GK473">
        <v>1.89523702727706</v>
      </c>
      <c r="GL473">
        <v>1.93288665863026</v>
      </c>
    </row>
    <row r="474" spans="1:194" x14ac:dyDescent="0.45">
      <c r="A474" t="s">
        <v>126</v>
      </c>
      <c r="B474" t="s">
        <v>128</v>
      </c>
      <c r="C474" t="s">
        <v>124</v>
      </c>
      <c r="D474">
        <v>30</v>
      </c>
      <c r="E474" s="1" cm="1">
        <f t="array" ref="E474">SUMPRODUCT($G474:$GL474,$G$2:$GL$2)/SUMPRODUCT(--($G474:$GL474&lt;&gt;""),$G$2:$GL$2)</f>
        <v>2.7094275012329341</v>
      </c>
      <c r="F474" s="1" cm="1">
        <f t="array" ref="F474">SUMPRODUCT($G474:$GL474,$F$2:$GK$2)/SUMPRODUCT(--($G474:$GL474&lt;&gt;""),$F$2:$GK$2)</f>
        <v>2.6827219623167458</v>
      </c>
      <c r="G474">
        <v>2.4676784385542501</v>
      </c>
      <c r="H474">
        <v>2.41607471546246</v>
      </c>
      <c r="I474">
        <v>2.4863389716338502</v>
      </c>
      <c r="J474">
        <v>2.4309052466132699</v>
      </c>
      <c r="K474">
        <v>2.47695579312769</v>
      </c>
      <c r="L474">
        <v>2.4196978311774702</v>
      </c>
      <c r="M474">
        <v>2.8175493707954899</v>
      </c>
      <c r="N474">
        <v>2.7413967630239102</v>
      </c>
      <c r="O474">
        <v>2.7730791796454901</v>
      </c>
      <c r="P474">
        <v>2.7230813080808298</v>
      </c>
      <c r="Q474">
        <v>2.57347663611989</v>
      </c>
      <c r="R474">
        <v>2.67520478993114</v>
      </c>
      <c r="S474">
        <v>2.2046830239446402</v>
      </c>
      <c r="T474">
        <v>2.2068572583316</v>
      </c>
      <c r="U474">
        <v>2.8848936008959898</v>
      </c>
      <c r="V474">
        <v>2.8550243787420699</v>
      </c>
      <c r="W474">
        <v>2.5974704058195202</v>
      </c>
      <c r="X474">
        <v>2.8951932430428999</v>
      </c>
      <c r="Y474">
        <v>2.9447471124083999</v>
      </c>
      <c r="Z474">
        <v>2.9380554176276501</v>
      </c>
      <c r="AA474">
        <v>2.7199702917771802</v>
      </c>
      <c r="AB474">
        <v>2.8612116710875299</v>
      </c>
      <c r="AC474">
        <v>2.7899943558540898</v>
      </c>
      <c r="AD474">
        <v>2.8970677318183</v>
      </c>
      <c r="AE474">
        <v>3.4173590484142502</v>
      </c>
      <c r="AF474">
        <v>2.90376464039494</v>
      </c>
      <c r="AG474">
        <v>2.5171804193018201</v>
      </c>
      <c r="AH474">
        <v>2.5151822618395498</v>
      </c>
      <c r="AI474">
        <v>2.62749032012632</v>
      </c>
      <c r="AJ474">
        <v>2.1699384552849699</v>
      </c>
      <c r="AK474">
        <v>2.7021668010404798</v>
      </c>
      <c r="AL474">
        <v>2.8351559139684799</v>
      </c>
      <c r="AM474">
        <v>2.6823592689509099</v>
      </c>
      <c r="AN474">
        <v>2.61731754136086</v>
      </c>
      <c r="AO474">
        <v>2.3505640350061201</v>
      </c>
      <c r="AP474">
        <v>2.4932936778300401</v>
      </c>
      <c r="AQ474">
        <v>2.6771274300574901</v>
      </c>
      <c r="AR474">
        <v>2.7207858595046699</v>
      </c>
      <c r="AS474">
        <v>2.7617820769007602</v>
      </c>
      <c r="AT474">
        <v>2.7563412511683301</v>
      </c>
      <c r="AU474">
        <v>2.4362557699737599</v>
      </c>
      <c r="AV474">
        <v>2.50732303719218</v>
      </c>
      <c r="AW474">
        <v>3.09735972502388</v>
      </c>
      <c r="AX474">
        <v>3.0987697738613398</v>
      </c>
      <c r="AY474">
        <v>2.51723417783202</v>
      </c>
      <c r="AZ474">
        <v>2.66409480538164</v>
      </c>
      <c r="BA474">
        <v>2.4414897327969101</v>
      </c>
      <c r="BB474">
        <v>2.4691228110974102</v>
      </c>
      <c r="BC474">
        <v>2.53799127487075</v>
      </c>
      <c r="BD474">
        <v>2.6273565711636202</v>
      </c>
      <c r="BE474">
        <v>2.8900470923317099</v>
      </c>
      <c r="BF474">
        <v>2.4642134690541799</v>
      </c>
      <c r="BG474">
        <v>2.5239019696084699</v>
      </c>
      <c r="BH474">
        <v>2.5950597010637901</v>
      </c>
      <c r="BI474">
        <v>2.7440910126753102</v>
      </c>
      <c r="BJ474">
        <v>2.7452968155741</v>
      </c>
      <c r="BK474">
        <v>2.5180496549176299</v>
      </c>
      <c r="BL474">
        <v>2.5517854444089898</v>
      </c>
      <c r="BM474">
        <v>4.3946218618692301</v>
      </c>
      <c r="BN474">
        <v>2.9655370604942801</v>
      </c>
      <c r="BO474">
        <v>2.5136308315315401</v>
      </c>
      <c r="BP474">
        <v>2.5710251077636501</v>
      </c>
      <c r="BQ474">
        <v>2.5408852630889101</v>
      </c>
      <c r="BR474">
        <v>2.7002719349977</v>
      </c>
      <c r="BS474">
        <v>3.0758697181323398</v>
      </c>
      <c r="BT474">
        <v>3.2058947095497898</v>
      </c>
      <c r="BU474">
        <v>2.9394283400218399</v>
      </c>
      <c r="BV474">
        <v>3.04547521600727</v>
      </c>
      <c r="BW474">
        <v>2.4704027756825999</v>
      </c>
      <c r="BX474">
        <v>2.6402775682606698</v>
      </c>
      <c r="BY474">
        <v>2.3758987019933202</v>
      </c>
      <c r="BZ474">
        <v>2.36362015572979</v>
      </c>
      <c r="CA474">
        <v>3.0549022182465699</v>
      </c>
      <c r="CB474">
        <v>3.0604950226912702</v>
      </c>
      <c r="CC474">
        <v>2.7683575934436502</v>
      </c>
      <c r="CD474">
        <v>2.8997081797053799</v>
      </c>
      <c r="CE474">
        <v>2.7625618749887599</v>
      </c>
      <c r="CF474">
        <v>2.6526703536924598</v>
      </c>
      <c r="CG474">
        <v>2.45513141310794</v>
      </c>
      <c r="CH474">
        <v>2.5052894239323802</v>
      </c>
      <c r="CI474">
        <v>2.5015641594358899</v>
      </c>
      <c r="CJ474">
        <v>2.5604278499851798</v>
      </c>
      <c r="CK474">
        <v>3.12108050759654</v>
      </c>
      <c r="CL474">
        <v>2.4322113272605201</v>
      </c>
      <c r="CM474">
        <v>2.8751383064460998</v>
      </c>
      <c r="CN474">
        <v>2.5532838389771402</v>
      </c>
      <c r="CO474">
        <v>2.94712825857252</v>
      </c>
      <c r="CP474">
        <v>2.9092810514279002</v>
      </c>
      <c r="CQ474">
        <v>2.6619497332039699</v>
      </c>
      <c r="CR474">
        <v>2.6933967984477301</v>
      </c>
      <c r="CS474">
        <v>2.41463658479688</v>
      </c>
      <c r="CT474">
        <v>2.5063818442363401</v>
      </c>
      <c r="CU474">
        <v>2.4715119032492798</v>
      </c>
      <c r="CV474">
        <v>2.5146385131622999</v>
      </c>
      <c r="CW474">
        <v>3.1661272923408799</v>
      </c>
      <c r="CX474">
        <v>3.2921532761127499</v>
      </c>
      <c r="CY474">
        <v>2.3023432231962202</v>
      </c>
      <c r="CZ474">
        <v>2.3978106035064002</v>
      </c>
      <c r="DA474">
        <v>2.3003140015173198</v>
      </c>
      <c r="DB474">
        <v>2.4006469695692401</v>
      </c>
      <c r="DC474">
        <v>2.5500184297825199</v>
      </c>
      <c r="DD474">
        <v>2.4802187000860001</v>
      </c>
      <c r="DE474">
        <v>2.5761664611138899</v>
      </c>
      <c r="DF474">
        <v>2.6948701354206102</v>
      </c>
      <c r="DG474">
        <v>2.4429772816650002</v>
      </c>
      <c r="DH474">
        <v>2.57533956499379</v>
      </c>
      <c r="DI474">
        <v>2.52052534231081</v>
      </c>
      <c r="DJ474">
        <v>2.6712751659991198</v>
      </c>
      <c r="DK474">
        <v>2.4043889675442198</v>
      </c>
      <c r="DL474">
        <v>2.53287693327837</v>
      </c>
      <c r="DM474">
        <v>2.5272767087290902</v>
      </c>
      <c r="DN474">
        <v>2.6833547751347999</v>
      </c>
      <c r="DO474">
        <v>2.4701923535869401</v>
      </c>
      <c r="DP474">
        <v>2.6335497112309598</v>
      </c>
      <c r="DQ474">
        <v>2.7206622323123599</v>
      </c>
      <c r="DR474">
        <v>2.7844824152626702</v>
      </c>
      <c r="DS474">
        <v>2.47615389539722</v>
      </c>
      <c r="DT474">
        <v>2.6252480635042499</v>
      </c>
      <c r="DU474">
        <v>2.66562735830321</v>
      </c>
      <c r="DV474">
        <v>2.5607896095642801</v>
      </c>
      <c r="DW474">
        <v>2.2892384088317699</v>
      </c>
      <c r="DX474">
        <v>2.3853244248372198</v>
      </c>
      <c r="DY474">
        <v>2.8565095553105402</v>
      </c>
      <c r="DZ474">
        <v>2.8959941198088899</v>
      </c>
      <c r="EA474">
        <v>2.7365323207042298</v>
      </c>
      <c r="EB474">
        <v>2.9036161215154901</v>
      </c>
      <c r="EC474">
        <v>3.1251706016158098</v>
      </c>
      <c r="ED474">
        <v>3.1179700368656298</v>
      </c>
      <c r="EE474">
        <v>2.4815416464435298</v>
      </c>
      <c r="EF474">
        <v>2.5866557049040599</v>
      </c>
      <c r="EG474">
        <v>2.9075485116326298</v>
      </c>
      <c r="EH474">
        <v>3.0763123902410698</v>
      </c>
      <c r="EI474">
        <v>2.9447729369243998</v>
      </c>
      <c r="EJ474">
        <v>3.1154142785851402</v>
      </c>
      <c r="EK474">
        <v>3.0045172047900501</v>
      </c>
      <c r="EL474">
        <v>3.0578899499772598</v>
      </c>
      <c r="EM474">
        <v>2.4634157783016102</v>
      </c>
      <c r="EN474">
        <v>2.54017286469877</v>
      </c>
      <c r="EO474">
        <v>2.8807387517191598</v>
      </c>
      <c r="EP474">
        <v>3.0476783024428502</v>
      </c>
      <c r="EQ474">
        <v>2.3645497786245899</v>
      </c>
      <c r="ER474">
        <v>2.4473153948432498</v>
      </c>
      <c r="ES474">
        <v>2.5459154838605502</v>
      </c>
      <c r="ET474">
        <v>2.5929532206236101</v>
      </c>
      <c r="EU474">
        <v>2.7722809521972298</v>
      </c>
      <c r="EV474">
        <v>2.8383425286469302</v>
      </c>
      <c r="EW474">
        <v>2.6602609044018202</v>
      </c>
      <c r="EX474">
        <v>2.7901121738694901</v>
      </c>
      <c r="EY474">
        <v>2.6295275621027798</v>
      </c>
      <c r="EZ474">
        <v>2.69474613139703</v>
      </c>
      <c r="FA474">
        <v>2.8722657389275401</v>
      </c>
      <c r="FB474">
        <v>2.98803174867713</v>
      </c>
      <c r="FC474">
        <v>2.5335744144383199</v>
      </c>
      <c r="FD474">
        <v>2.6520303894897399</v>
      </c>
      <c r="FE474">
        <v>2.3928054462387398</v>
      </c>
      <c r="FF474">
        <v>2.44912244990274</v>
      </c>
      <c r="FG474">
        <v>2.2907824046437901</v>
      </c>
      <c r="FH474">
        <v>2.3623741792058599</v>
      </c>
      <c r="FI474">
        <v>2.5531338208878598</v>
      </c>
      <c r="FJ474">
        <v>2.6699063382088699</v>
      </c>
      <c r="FK474">
        <v>2.51952429826461</v>
      </c>
      <c r="FL474">
        <v>2.55173680097174</v>
      </c>
      <c r="FM474">
        <v>2.6027333796618</v>
      </c>
      <c r="FN474">
        <v>2.77392565138685</v>
      </c>
      <c r="FO474">
        <v>2.4178014463228301</v>
      </c>
      <c r="FP474">
        <v>2.5414656230267898</v>
      </c>
      <c r="FQ474">
        <v>2.5699299031996499</v>
      </c>
      <c r="FR474">
        <v>2.62405226264841</v>
      </c>
      <c r="FS474">
        <v>2.3730448913264199</v>
      </c>
      <c r="FT474">
        <v>2.5214010040335402</v>
      </c>
      <c r="FU474">
        <v>2.60151329243353</v>
      </c>
      <c r="FV474">
        <v>2.69075664621676</v>
      </c>
      <c r="FW474">
        <v>2.31940578609986</v>
      </c>
      <c r="FX474">
        <v>2.47151231443994</v>
      </c>
      <c r="FY474">
        <v>2.7318125516102301</v>
      </c>
      <c r="FZ474">
        <v>2.8245148637489601</v>
      </c>
      <c r="GA474">
        <v>2.8320992533122502</v>
      </c>
      <c r="GB474">
        <v>2.9100334865533801</v>
      </c>
      <c r="GC474">
        <v>2.31795492028587</v>
      </c>
      <c r="GD474">
        <v>2.39733919736118</v>
      </c>
      <c r="GE474">
        <v>2.3914449821201398</v>
      </c>
      <c r="GF474">
        <v>2.4088725025816902</v>
      </c>
      <c r="GG474">
        <v>2.46139005607965</v>
      </c>
      <c r="GH474">
        <v>2.5506760623252598</v>
      </c>
      <c r="GI474">
        <v>2.4504150148661998</v>
      </c>
      <c r="GJ474">
        <v>2.4125681367690701</v>
      </c>
      <c r="GK474">
        <v>2.53631801743713</v>
      </c>
      <c r="GL474">
        <v>2.5709680132320298</v>
      </c>
    </row>
    <row r="475" spans="1:194" x14ac:dyDescent="0.45">
      <c r="A475" t="s">
        <v>126</v>
      </c>
      <c r="B475" t="s">
        <v>129</v>
      </c>
      <c r="C475" t="s">
        <v>124</v>
      </c>
      <c r="D475">
        <v>30</v>
      </c>
      <c r="E475" s="1" cm="1">
        <f t="array" ref="E475">SUMPRODUCT($G475:$GL475,$G$2:$GL$2)/SUMPRODUCT(--($G475:$GL475&lt;&gt;""),$G$2:$GL$2)</f>
        <v>2.4478429713529328</v>
      </c>
      <c r="F475" s="1" cm="1">
        <f t="array" ref="F475">SUMPRODUCT($G475:$GL475,$F$2:$GK$2)/SUMPRODUCT(--($G475:$GL475&lt;&gt;""),$F$2:$GK$2)</f>
        <v>2.4333544026093263</v>
      </c>
      <c r="G475">
        <v>2.4460399723248401</v>
      </c>
      <c r="H475">
        <v>2.4165092377956099</v>
      </c>
      <c r="I475">
        <v>2.4656163460818799</v>
      </c>
      <c r="J475">
        <v>2.4216881221465401</v>
      </c>
      <c r="K475">
        <v>2.8357728534342801</v>
      </c>
      <c r="L475">
        <v>2.78242947025069</v>
      </c>
      <c r="M475">
        <v>2.04828383491646</v>
      </c>
      <c r="N475">
        <v>2.0316059002162699</v>
      </c>
      <c r="O475">
        <v>2.03690521799804</v>
      </c>
      <c r="P475">
        <v>2.0297666309459599</v>
      </c>
      <c r="Q475">
        <v>2.79564997939366</v>
      </c>
      <c r="R475">
        <v>2.8937523442600899</v>
      </c>
      <c r="S475">
        <v>2.8148476632593602</v>
      </c>
      <c r="T475">
        <v>2.85487546801237</v>
      </c>
      <c r="U475">
        <v>2.4031966046601698</v>
      </c>
      <c r="V475">
        <v>2.4385963065574101</v>
      </c>
      <c r="W475">
        <v>2.4405628631366798</v>
      </c>
      <c r="X475">
        <v>2.5588319513576998</v>
      </c>
      <c r="Y475">
        <v>2.0429530699657898</v>
      </c>
      <c r="Z475">
        <v>2.0489393988611999</v>
      </c>
      <c r="AA475">
        <v>1.96073846153846</v>
      </c>
      <c r="AB475">
        <v>2.0299755968169699</v>
      </c>
      <c r="AC475">
        <v>2.5288998877373099</v>
      </c>
      <c r="AD475">
        <v>2.6202440834671998</v>
      </c>
      <c r="AE475">
        <v>2.7685072386401401</v>
      </c>
      <c r="AF475">
        <v>2.5073686756003299</v>
      </c>
      <c r="AG475">
        <v>2.86706131832744</v>
      </c>
      <c r="AH475">
        <v>2.9280808558670701</v>
      </c>
      <c r="AI475">
        <v>2.3885238127498098</v>
      </c>
      <c r="AJ475">
        <v>2.0946464957033299</v>
      </c>
      <c r="AK475">
        <v>2.4145056688371298</v>
      </c>
      <c r="AL475">
        <v>2.5098657689378601</v>
      </c>
      <c r="AM475">
        <v>2.0014306151645198</v>
      </c>
      <c r="AN475">
        <v>2.0000504737433999</v>
      </c>
      <c r="AO475">
        <v>2.4797151038694198</v>
      </c>
      <c r="AP475">
        <v>2.49592341090962</v>
      </c>
      <c r="AQ475">
        <v>1.9414278883718701</v>
      </c>
      <c r="AR475">
        <v>1.95435126551524</v>
      </c>
      <c r="AS475">
        <v>2.0339341541238198</v>
      </c>
      <c r="AT475">
        <v>1.9921519966480801</v>
      </c>
      <c r="AU475">
        <v>2.4606091262175398</v>
      </c>
      <c r="AV475">
        <v>2.5274594830916799</v>
      </c>
      <c r="AW475">
        <v>2.4839188077290499</v>
      </c>
      <c r="AX475">
        <v>2.5334563117103701</v>
      </c>
      <c r="AY475">
        <v>2.4199806936367798</v>
      </c>
      <c r="AZ475">
        <v>2.53754298682433</v>
      </c>
      <c r="BA475">
        <v>1.95051132531801</v>
      </c>
      <c r="BB475">
        <v>1.9694018743750099</v>
      </c>
      <c r="BC475">
        <v>1.9247583242953099</v>
      </c>
      <c r="BD475">
        <v>1.9927339224659899</v>
      </c>
      <c r="BE475">
        <v>2.6987870892569599</v>
      </c>
      <c r="BF475">
        <v>2.32213339590733</v>
      </c>
      <c r="BG475">
        <v>2.78815458123078</v>
      </c>
      <c r="BH475">
        <v>2.7807027203002699</v>
      </c>
      <c r="BI475">
        <v>1.97310506415092</v>
      </c>
      <c r="BJ475">
        <v>1.9751693102143599</v>
      </c>
      <c r="BK475">
        <v>2.3498010108982199</v>
      </c>
      <c r="BL475">
        <v>2.4150308139241901</v>
      </c>
      <c r="BM475">
        <v>4.2586227100503802</v>
      </c>
      <c r="BN475">
        <v>3.15903117623753</v>
      </c>
      <c r="BO475">
        <v>2.8726259715212699</v>
      </c>
      <c r="BP475">
        <v>2.9130418059787102</v>
      </c>
      <c r="BQ475">
        <v>2.8057401218793001</v>
      </c>
      <c r="BR475">
        <v>2.9821866194875799</v>
      </c>
      <c r="BS475">
        <v>1.92889569624264</v>
      </c>
      <c r="BT475">
        <v>1.9781727216637801</v>
      </c>
      <c r="BU475">
        <v>2.6825066470160599</v>
      </c>
      <c r="BV475">
        <v>2.7513401911286799</v>
      </c>
      <c r="BW475">
        <v>2.42501131392366</v>
      </c>
      <c r="BX475">
        <v>2.57331724241967</v>
      </c>
      <c r="BY475">
        <v>2.37167407591149</v>
      </c>
      <c r="BZ475">
        <v>2.3783734026843799</v>
      </c>
      <c r="CA475">
        <v>2.0939656799586301</v>
      </c>
      <c r="CB475">
        <v>2.0981223277227401</v>
      </c>
      <c r="CC475">
        <v>2.3373931885298802</v>
      </c>
      <c r="CD475">
        <v>2.4345606095024999</v>
      </c>
      <c r="CE475">
        <v>2.5470121476625498</v>
      </c>
      <c r="CF475">
        <v>2.4904686187524501</v>
      </c>
      <c r="CG475">
        <v>1.95415832591933</v>
      </c>
      <c r="CH475">
        <v>1.9977016607354601</v>
      </c>
      <c r="CI475">
        <v>2.36391812907747</v>
      </c>
      <c r="CJ475">
        <v>2.4462333740327802</v>
      </c>
      <c r="CK475">
        <v>3.02069259907001</v>
      </c>
      <c r="CL475">
        <v>2.4653741908211502</v>
      </c>
      <c r="CM475">
        <v>2.6330268963350498</v>
      </c>
      <c r="CN475">
        <v>2.40714002759298</v>
      </c>
      <c r="CO475">
        <v>3.5212521892686</v>
      </c>
      <c r="CP475">
        <v>3.4705624791929002</v>
      </c>
      <c r="CQ475">
        <v>2.0723494724715001</v>
      </c>
      <c r="CR475">
        <v>2.11343757579432</v>
      </c>
      <c r="CS475">
        <v>2.41647365614689</v>
      </c>
      <c r="CT475">
        <v>2.4910145965941202</v>
      </c>
      <c r="CU475">
        <v>1.93526388134868</v>
      </c>
      <c r="CV475">
        <v>1.9944139627828501</v>
      </c>
      <c r="CW475">
        <v>1.9993785469724601</v>
      </c>
      <c r="CX475">
        <v>2.0554617513249802</v>
      </c>
      <c r="CY475">
        <v>2.3000252865812501</v>
      </c>
      <c r="CZ475">
        <v>2.3805314396493502</v>
      </c>
      <c r="DA475">
        <v>2.3089332377981902</v>
      </c>
      <c r="DB475">
        <v>2.38918275309786</v>
      </c>
      <c r="DC475">
        <v>2.4480157267477498</v>
      </c>
      <c r="DD475">
        <v>2.4393045828725799</v>
      </c>
      <c r="DE475">
        <v>1.91802718181041</v>
      </c>
      <c r="DF475">
        <v>1.99156216038</v>
      </c>
      <c r="DG475">
        <v>2.3771364612638699</v>
      </c>
      <c r="DH475">
        <v>2.5039628520434398</v>
      </c>
      <c r="DI475">
        <v>2.79330947026653</v>
      </c>
      <c r="DJ475">
        <v>2.9413314526752798</v>
      </c>
      <c r="DK475">
        <v>2.3152027814118501</v>
      </c>
      <c r="DL475">
        <v>2.4084750622771001</v>
      </c>
      <c r="DM475">
        <v>2.3586620315878699</v>
      </c>
      <c r="DN475">
        <v>2.4989872170366501</v>
      </c>
      <c r="DO475">
        <v>2.4940456302801701</v>
      </c>
      <c r="DP475">
        <v>2.5969046823540598</v>
      </c>
      <c r="DQ475">
        <v>1.9545146771816599</v>
      </c>
      <c r="DR475">
        <v>1.9803507653907899</v>
      </c>
      <c r="DS475">
        <v>2.2938352218167801</v>
      </c>
      <c r="DT475">
        <v>2.4106811343703902</v>
      </c>
      <c r="DU475">
        <v>2.43240854748381</v>
      </c>
      <c r="DV475">
        <v>2.3443619176232202</v>
      </c>
      <c r="DW475">
        <v>2.6632460599085701</v>
      </c>
      <c r="DX475">
        <v>2.7775966241488401</v>
      </c>
      <c r="DY475">
        <v>3.0834711503123802</v>
      </c>
      <c r="DZ475">
        <v>3.1478087100330701</v>
      </c>
      <c r="EA475">
        <v>2.3035298178993702</v>
      </c>
      <c r="EB475">
        <v>2.3799430396133499</v>
      </c>
      <c r="EC475">
        <v>3.3805474939210902</v>
      </c>
      <c r="ED475">
        <v>3.4532433916385599</v>
      </c>
      <c r="EE475">
        <v>2.3622334261121001</v>
      </c>
      <c r="EF475">
        <v>2.4450211476172998</v>
      </c>
      <c r="EG475">
        <v>1.92032045979013</v>
      </c>
      <c r="EH475">
        <v>1.99863572371953</v>
      </c>
      <c r="EI475">
        <v>2.95945680281881</v>
      </c>
      <c r="EJ475">
        <v>3.08554750706972</v>
      </c>
      <c r="EK475">
        <v>2.3693193876004202</v>
      </c>
      <c r="EL475">
        <v>2.41509777171441</v>
      </c>
      <c r="EM475">
        <v>2.3865296883978901</v>
      </c>
      <c r="EN475">
        <v>2.4498821377053699</v>
      </c>
      <c r="EO475">
        <v>2.3145752832536499</v>
      </c>
      <c r="EP475">
        <v>2.4233086646145701</v>
      </c>
      <c r="EQ475">
        <v>2.3682233766945799</v>
      </c>
      <c r="ER475">
        <v>2.4353076638383602</v>
      </c>
      <c r="ES475">
        <v>2.8191800287425899</v>
      </c>
      <c r="ET475">
        <v>2.8593873629478899</v>
      </c>
      <c r="EU475">
        <v>3.0174775261391198</v>
      </c>
      <c r="EV475">
        <v>3.1003318029244902</v>
      </c>
      <c r="EW475">
        <v>2.3886023336170998</v>
      </c>
      <c r="EX475">
        <v>2.4883193950623399</v>
      </c>
      <c r="EY475">
        <v>2.29070064483167</v>
      </c>
      <c r="EZ475">
        <v>2.35447163282526</v>
      </c>
      <c r="FA475">
        <v>2.35520394983542</v>
      </c>
      <c r="FB475">
        <v>2.46306403899837</v>
      </c>
      <c r="FC475">
        <v>2.4223176962377999</v>
      </c>
      <c r="FD475">
        <v>2.5178986132307002</v>
      </c>
      <c r="FE475">
        <v>2.6297213552268501</v>
      </c>
      <c r="FF475">
        <v>2.71229700999683</v>
      </c>
      <c r="FG475">
        <v>2.6643955455836599</v>
      </c>
      <c r="FH475">
        <v>2.7453634136802401</v>
      </c>
      <c r="FI475">
        <v>2.8441268924813898</v>
      </c>
      <c r="FJ475">
        <v>2.9499454708750301</v>
      </c>
      <c r="FK475">
        <v>2.38051430777488</v>
      </c>
      <c r="FL475">
        <v>2.4172747902562102</v>
      </c>
      <c r="FM475">
        <v>1.8855343645707301</v>
      </c>
      <c r="FN475">
        <v>1.97955541828601</v>
      </c>
      <c r="FO475">
        <v>2.3464860550174498</v>
      </c>
      <c r="FP475">
        <v>2.4235438483624598</v>
      </c>
      <c r="FQ475">
        <v>2.7993896333031301</v>
      </c>
      <c r="FR475">
        <v>2.8922917362071399</v>
      </c>
      <c r="FS475">
        <v>2.7096427845970799</v>
      </c>
      <c r="FT475">
        <v>2.82702185078784</v>
      </c>
      <c r="FU475">
        <v>2.41824130879345</v>
      </c>
      <c r="FV475">
        <v>2.5199727334696602</v>
      </c>
      <c r="FW475">
        <v>2.3180878879892002</v>
      </c>
      <c r="FX475">
        <v>2.4569310897435801</v>
      </c>
      <c r="FY475">
        <v>1.9252993393889299</v>
      </c>
      <c r="FZ475">
        <v>1.9709537572254301</v>
      </c>
      <c r="GA475">
        <v>1.95742423927286</v>
      </c>
      <c r="GB475">
        <v>1.99736891366292</v>
      </c>
      <c r="GC475">
        <v>2.7134029686640999</v>
      </c>
      <c r="GD475">
        <v>2.7976360637713</v>
      </c>
      <c r="GE475">
        <v>2.7417279019552598</v>
      </c>
      <c r="GF475">
        <v>2.7828046188903302</v>
      </c>
      <c r="GG475">
        <v>2.3430505370894101</v>
      </c>
      <c r="GH475">
        <v>2.4771675686280901</v>
      </c>
      <c r="GI475">
        <v>2.4058267261314801</v>
      </c>
      <c r="GJ475">
        <v>2.3901242979848001</v>
      </c>
      <c r="GK475">
        <v>3.10248287591227</v>
      </c>
      <c r="GL475">
        <v>3.1487669722370102</v>
      </c>
    </row>
    <row r="476" spans="1:194" x14ac:dyDescent="0.45">
      <c r="A476" t="s">
        <v>126</v>
      </c>
      <c r="B476" t="s">
        <v>130</v>
      </c>
      <c r="C476" t="s">
        <v>124</v>
      </c>
      <c r="D476">
        <v>30</v>
      </c>
      <c r="E476" s="1" cm="1">
        <f t="array" ref="E476">SUMPRODUCT($G476:$GL476,$G$2:$GL$2)/SUMPRODUCT(--($G476:$GL476&lt;&gt;""),$G$2:$GL$2)</f>
        <v>2.9252601296407503</v>
      </c>
      <c r="F476" s="1" cm="1">
        <f t="array" ref="F476">SUMPRODUCT($G476:$GL476,$F$2:$GK$2)/SUMPRODUCT(--($G476:$GL476&lt;&gt;""),$F$2:$GK$2)</f>
        <v>2.9318539351322226</v>
      </c>
      <c r="G476">
        <v>2.5716243862138901</v>
      </c>
      <c r="H476">
        <v>2.6378750552477399</v>
      </c>
      <c r="I476">
        <v>3.1187729211885298</v>
      </c>
      <c r="J476">
        <v>3.2512536486789898</v>
      </c>
      <c r="K476">
        <v>3.1353905601232901</v>
      </c>
      <c r="L476">
        <v>3.24110476033725</v>
      </c>
      <c r="M476">
        <v>2.5700902812276998</v>
      </c>
      <c r="N476">
        <v>2.6711925563743999</v>
      </c>
      <c r="O476">
        <v>3.08498749775588</v>
      </c>
      <c r="P476">
        <v>3.1822144241286798</v>
      </c>
      <c r="Q476">
        <v>2.65161632392233</v>
      </c>
      <c r="R476">
        <v>2.7538283793232701</v>
      </c>
      <c r="S476">
        <v>2.5656639367114402</v>
      </c>
      <c r="T476">
        <v>2.6534004689011499</v>
      </c>
      <c r="U476">
        <v>3.02283980766477</v>
      </c>
      <c r="V476">
        <v>3.16543229109649</v>
      </c>
      <c r="W476">
        <v>3.18505273034111</v>
      </c>
      <c r="X476">
        <v>3.1310043845486799</v>
      </c>
      <c r="Y476">
        <v>3.0405585384076299</v>
      </c>
      <c r="Z476">
        <v>3.1138423414434899</v>
      </c>
      <c r="AA476">
        <v>3.0073931034482699</v>
      </c>
      <c r="AB476">
        <v>3.2600021220159099</v>
      </c>
      <c r="AC476">
        <v>3.1296540944867202</v>
      </c>
      <c r="AD476">
        <v>3.25441039349827</v>
      </c>
      <c r="AE476">
        <v>3.8170857458331602</v>
      </c>
      <c r="AF476">
        <v>3.13991130213395</v>
      </c>
      <c r="AG476">
        <v>2.97894983649552</v>
      </c>
      <c r="AH476">
        <v>3.1356547648689399</v>
      </c>
      <c r="AI476">
        <v>3.4675053284903501</v>
      </c>
      <c r="AJ476">
        <v>2.9004236736097702</v>
      </c>
      <c r="AK476">
        <v>3.04966493439268</v>
      </c>
      <c r="AL476">
        <v>3.2932191807604001</v>
      </c>
      <c r="AM476">
        <v>2.6656666556255302</v>
      </c>
      <c r="AN476">
        <v>2.73741981378343</v>
      </c>
      <c r="AO476">
        <v>2.68471612207391</v>
      </c>
      <c r="AP476">
        <v>2.68472617841456</v>
      </c>
      <c r="AQ476">
        <v>2.5924228465249302</v>
      </c>
      <c r="AR476">
        <v>2.6166777455130599</v>
      </c>
      <c r="AS476">
        <v>2.6550746124343299</v>
      </c>
      <c r="AT476">
        <v>2.5604090791890899</v>
      </c>
      <c r="AU476">
        <v>3.14702757386583</v>
      </c>
      <c r="AV476">
        <v>3.2613772698619199</v>
      </c>
      <c r="AW476">
        <v>3.77773649007325</v>
      </c>
      <c r="AX476">
        <v>4.0280019110308896</v>
      </c>
      <c r="AY476">
        <v>2.5451541492437499</v>
      </c>
      <c r="AZ476">
        <v>2.6831412752409798</v>
      </c>
      <c r="BA476">
        <v>2.4169176298225601</v>
      </c>
      <c r="BB476">
        <v>2.5023982000418501</v>
      </c>
      <c r="BC476">
        <v>3.0228536133415602</v>
      </c>
      <c r="BD476">
        <v>3.1546756933332598</v>
      </c>
      <c r="BE476">
        <v>3.0676143121849302</v>
      </c>
      <c r="BF476">
        <v>2.5774939920865401</v>
      </c>
      <c r="BG476">
        <v>2.6203093731148899</v>
      </c>
      <c r="BH476">
        <v>2.6663060026618899</v>
      </c>
      <c r="BI476">
        <v>2.02612277949736</v>
      </c>
      <c r="BJ476">
        <v>2.0869748949623901</v>
      </c>
      <c r="BK476">
        <v>2.0984030494869899</v>
      </c>
      <c r="BL476">
        <v>2.1470819129821499</v>
      </c>
      <c r="BM476">
        <v>4.3984107763647602</v>
      </c>
      <c r="BN476">
        <v>3.3012968243427898</v>
      </c>
      <c r="BO476">
        <v>2.7615627858930498</v>
      </c>
      <c r="BP476">
        <v>2.7793242140602299</v>
      </c>
      <c r="BQ476">
        <v>3.0868586593276901</v>
      </c>
      <c r="BR476">
        <v>3.3222003800537299</v>
      </c>
      <c r="BS476">
        <v>3.44282102928149</v>
      </c>
      <c r="BT476">
        <v>3.5572725985072302</v>
      </c>
      <c r="BU476">
        <v>3.4845467249545998</v>
      </c>
      <c r="BV476">
        <v>3.66498043237968</v>
      </c>
      <c r="BW476">
        <v>2.6089968321013699</v>
      </c>
      <c r="BX476">
        <v>2.79580328858047</v>
      </c>
      <c r="BY476">
        <v>2.45324230362271</v>
      </c>
      <c r="BZ476">
        <v>2.52991926700799</v>
      </c>
      <c r="CA476">
        <v>2.7060064175687102</v>
      </c>
      <c r="CB476">
        <v>2.7185132906042502</v>
      </c>
      <c r="CC476">
        <v>3.0534782532720501</v>
      </c>
      <c r="CD476">
        <v>3.21821517815017</v>
      </c>
      <c r="CE476">
        <v>3.1619268776988001</v>
      </c>
      <c r="CF476">
        <v>3.1566686274862299</v>
      </c>
      <c r="CG476">
        <v>2.9573880486358202</v>
      </c>
      <c r="CH476">
        <v>3.0564112544483901</v>
      </c>
      <c r="CI476">
        <v>2.05565228699616</v>
      </c>
      <c r="CJ476">
        <v>2.1014572330633601</v>
      </c>
      <c r="CK476">
        <v>3.3739463061659198</v>
      </c>
      <c r="CL476">
        <v>2.85921738625908</v>
      </c>
      <c r="CM476">
        <v>2.8967516767522201</v>
      </c>
      <c r="CN476">
        <v>2.6828684415424702</v>
      </c>
      <c r="CO476">
        <v>3.3753347228856301</v>
      </c>
      <c r="CP476">
        <v>3.2729167571323101</v>
      </c>
      <c r="CQ476">
        <v>2.6834336344894401</v>
      </c>
      <c r="CR476">
        <v>2.8041853626000401</v>
      </c>
      <c r="CS476">
        <v>2.6090495551038</v>
      </c>
      <c r="CT476">
        <v>2.71207968140767</v>
      </c>
      <c r="CU476">
        <v>2.9643283702771002</v>
      </c>
      <c r="CV476">
        <v>3.0591246693541798</v>
      </c>
      <c r="CW476">
        <v>3.45852680455888</v>
      </c>
      <c r="CX476">
        <v>3.5203086159185699</v>
      </c>
      <c r="CY476">
        <v>2.5241908293998598</v>
      </c>
      <c r="CZ476">
        <v>2.5891878792987102</v>
      </c>
      <c r="DA476">
        <v>3.0430013487313499</v>
      </c>
      <c r="DB476">
        <v>3.1256006069290998</v>
      </c>
      <c r="DC476">
        <v>2.6645410984150302</v>
      </c>
      <c r="DD476">
        <v>2.6936847278535399</v>
      </c>
      <c r="DE476">
        <v>2.5416091729451802</v>
      </c>
      <c r="DF476">
        <v>2.5746889233512</v>
      </c>
      <c r="DG476">
        <v>2.5626493632210998</v>
      </c>
      <c r="DH476">
        <v>2.6561091448104701</v>
      </c>
      <c r="DI476">
        <v>2.5729930406780999</v>
      </c>
      <c r="DJ476">
        <v>2.7002701228193899</v>
      </c>
      <c r="DK476">
        <v>2.5585404756357599</v>
      </c>
      <c r="DL476">
        <v>2.64866753884478</v>
      </c>
      <c r="DM476">
        <v>2.6035639011304799</v>
      </c>
      <c r="DN476">
        <v>2.7380861139243899</v>
      </c>
      <c r="DO476">
        <v>2.62334733425612</v>
      </c>
      <c r="DP476">
        <v>2.76941434776383</v>
      </c>
      <c r="DQ476">
        <v>3.1354602302146799</v>
      </c>
      <c r="DR476">
        <v>3.1221837203435898</v>
      </c>
      <c r="DS476">
        <v>2.57374687920107</v>
      </c>
      <c r="DT476">
        <v>2.7148229946866298</v>
      </c>
      <c r="DU476">
        <v>3.2285816419748099</v>
      </c>
      <c r="DV476">
        <v>3.0917901259085601</v>
      </c>
      <c r="DW476">
        <v>2.8543524823375201</v>
      </c>
      <c r="DX476">
        <v>2.9817674200526398</v>
      </c>
      <c r="DY476">
        <v>2.9705071664829101</v>
      </c>
      <c r="DZ476">
        <v>3.09857359426681</v>
      </c>
      <c r="EA476">
        <v>2.9291792526106799</v>
      </c>
      <c r="EB476">
        <v>3.0771899542590799</v>
      </c>
      <c r="EC476">
        <v>3.06502470782022</v>
      </c>
      <c r="ED476">
        <v>3.1664287395089801</v>
      </c>
      <c r="EE476">
        <v>2.4914270431965999</v>
      </c>
      <c r="EF476">
        <v>2.6160345493625998</v>
      </c>
      <c r="EG476">
        <v>3.4179910306091301</v>
      </c>
      <c r="EH476">
        <v>3.51501429587378</v>
      </c>
      <c r="EI476">
        <v>3.0385470382748299</v>
      </c>
      <c r="EJ476">
        <v>3.0923979614983201</v>
      </c>
      <c r="EK476">
        <v>3.4377141124753599</v>
      </c>
      <c r="EL476">
        <v>3.5049871153554601</v>
      </c>
      <c r="EM476">
        <v>3.1076241072370898</v>
      </c>
      <c r="EN476">
        <v>3.1707068219399699</v>
      </c>
      <c r="EO476">
        <v>3.3363023118737298</v>
      </c>
      <c r="EP476">
        <v>3.4317080358897099</v>
      </c>
      <c r="EQ476">
        <v>2.51660658232012</v>
      </c>
      <c r="ER476">
        <v>2.6064452455690601</v>
      </c>
      <c r="ES476">
        <v>3.0293723457507702</v>
      </c>
      <c r="ET476">
        <v>3.17305301232056</v>
      </c>
      <c r="EU476">
        <v>2.9295304602801</v>
      </c>
      <c r="EV476">
        <v>2.9955438095605502</v>
      </c>
      <c r="EW476">
        <v>2.9661976062897399</v>
      </c>
      <c r="EX476">
        <v>3.0799739596374298</v>
      </c>
      <c r="EY476">
        <v>2.9887909212655099</v>
      </c>
      <c r="EZ476">
        <v>3.1170373352118301</v>
      </c>
      <c r="FA476">
        <v>3.0397691762843202</v>
      </c>
      <c r="FB476">
        <v>3.1706803883171499</v>
      </c>
      <c r="FC476">
        <v>2.5749452591068902</v>
      </c>
      <c r="FD476">
        <v>2.6958894565722198</v>
      </c>
      <c r="FE476">
        <v>2.9858415886370802</v>
      </c>
      <c r="FF476">
        <v>3.0774302257203598</v>
      </c>
      <c r="FG476">
        <v>2.95825528498795</v>
      </c>
      <c r="FH476">
        <v>3.0159012782775099</v>
      </c>
      <c r="FI476">
        <v>3.1628977418526998</v>
      </c>
      <c r="FJ476">
        <v>3.23069027457018</v>
      </c>
      <c r="FK476">
        <v>3.0817318104349298</v>
      </c>
      <c r="FL476">
        <v>3.1013549778250602</v>
      </c>
      <c r="FM476">
        <v>2.50220060227009</v>
      </c>
      <c r="FN476">
        <v>2.6587822476170802</v>
      </c>
      <c r="FO476">
        <v>2.5568938608718401</v>
      </c>
      <c r="FP476">
        <v>2.69524762619583</v>
      </c>
      <c r="FQ476">
        <v>2.6628916122263999</v>
      </c>
      <c r="FR476">
        <v>2.7793381336130798</v>
      </c>
      <c r="FS476">
        <v>2.9620730681059699</v>
      </c>
      <c r="FT476">
        <v>3.1574968805316099</v>
      </c>
      <c r="FU476">
        <v>2.6498432174505702</v>
      </c>
      <c r="FV476">
        <v>2.7245126107702702</v>
      </c>
      <c r="FW476">
        <v>2.5539283906882502</v>
      </c>
      <c r="FX476">
        <v>2.6711686066126799</v>
      </c>
      <c r="FY476">
        <v>2.9875516102394699</v>
      </c>
      <c r="FZ476">
        <v>3.0226156069364101</v>
      </c>
      <c r="GA476">
        <v>2.5264980552840099</v>
      </c>
      <c r="GB476">
        <v>2.5825620333201602</v>
      </c>
      <c r="GC476">
        <v>2.90391423859263</v>
      </c>
      <c r="GD476">
        <v>2.9948982957668999</v>
      </c>
      <c r="GE476">
        <v>2.95460480835701</v>
      </c>
      <c r="GF476">
        <v>3.0030895016685002</v>
      </c>
      <c r="GG476">
        <v>2.9028824616189501</v>
      </c>
      <c r="GH476">
        <v>3.1366839429066502</v>
      </c>
      <c r="GI476">
        <v>3.1877167988106998</v>
      </c>
      <c r="GJ476">
        <v>3.0693343244136102</v>
      </c>
      <c r="GK476">
        <v>3.1157429471185698</v>
      </c>
      <c r="GL476">
        <v>3.1389644248829498</v>
      </c>
    </row>
    <row r="477" spans="1:194" x14ac:dyDescent="0.45">
      <c r="A477" t="s">
        <v>177</v>
      </c>
      <c r="B477" t="s">
        <v>121</v>
      </c>
      <c r="C477" t="s">
        <v>143</v>
      </c>
      <c r="D477">
        <v>35</v>
      </c>
      <c r="E477" s="1" cm="1">
        <f t="array" ref="E477">SUMPRODUCT($G477:$GL477,$G$2:$GL$2)/SUMPRODUCT(--($G477:$GL477&lt;&gt;""),$G$2:$GL$2)</f>
        <v>1.3637818841467455</v>
      </c>
      <c r="F477" s="1" cm="1">
        <f t="array" ref="F477">SUMPRODUCT($G477:$GL477,$F$2:$GK$2)/SUMPRODUCT(--($G477:$GL477&lt;&gt;""),$F$2:$GK$2)</f>
        <v>1.4033249314854799</v>
      </c>
      <c r="G477">
        <v>1.36954912247002</v>
      </c>
      <c r="H477">
        <v>1.40025288080847</v>
      </c>
      <c r="I477">
        <v>1.3764538582441399</v>
      </c>
      <c r="J477">
        <v>1.4105007110246199</v>
      </c>
      <c r="K477">
        <v>1.37163810065311</v>
      </c>
      <c r="L477">
        <v>1.4074135725347301</v>
      </c>
      <c r="M477">
        <v>1.37572043822067</v>
      </c>
      <c r="N477">
        <v>1.4050851825981701</v>
      </c>
      <c r="O477">
        <v>1.35912996966516</v>
      </c>
      <c r="P477">
        <v>1.3901977223891</v>
      </c>
      <c r="Q477">
        <v>1.3272563937523401</v>
      </c>
      <c r="R477">
        <v>1.4051877028797899</v>
      </c>
      <c r="S477">
        <v>1.3868874206881501</v>
      </c>
      <c r="T477">
        <v>1.4369397183224999</v>
      </c>
      <c r="U477">
        <v>1.3411887057793099</v>
      </c>
      <c r="V477">
        <v>1.4109270658773401</v>
      </c>
      <c r="W477">
        <v>1.33264285322626</v>
      </c>
      <c r="X477">
        <v>1.4231099630186901</v>
      </c>
      <c r="Y477">
        <v>1.3349583045231499</v>
      </c>
      <c r="Z477">
        <v>1.37965390665967</v>
      </c>
      <c r="AA477">
        <v>1.3686153846153799</v>
      </c>
      <c r="AB477">
        <v>1.4553591511936299</v>
      </c>
      <c r="AC477">
        <v>1.35807453994008</v>
      </c>
      <c r="AD477">
        <v>1.42265142540527</v>
      </c>
      <c r="AE477">
        <v>1.44850367977515</v>
      </c>
      <c r="AF477">
        <v>1.3841064739404301</v>
      </c>
      <c r="AG477">
        <v>1.37841740949155</v>
      </c>
      <c r="AH477">
        <v>1.3829739554803</v>
      </c>
      <c r="AI477">
        <v>1.1836249020721601</v>
      </c>
      <c r="AJ477">
        <v>1.18237767922748</v>
      </c>
      <c r="AK477">
        <v>1.4348963521698701</v>
      </c>
      <c r="AL477">
        <v>1.43329690034055</v>
      </c>
      <c r="AM477">
        <v>1.4036117118012299</v>
      </c>
      <c r="AN477">
        <v>1.4337950103549999</v>
      </c>
      <c r="AO477">
        <v>1.3728840830754301</v>
      </c>
      <c r="AP477">
        <v>1.4617167681937999</v>
      </c>
      <c r="AQ477">
        <v>1.37200433824301</v>
      </c>
      <c r="AR477">
        <v>1.4166093287774</v>
      </c>
      <c r="AS477">
        <v>1.31016735423985</v>
      </c>
      <c r="AT477">
        <v>1.3337456086634201</v>
      </c>
      <c r="AU477">
        <v>1.41053998820586</v>
      </c>
      <c r="AV477">
        <v>1.4370844093783599</v>
      </c>
      <c r="AW477">
        <v>1.3604416604735099</v>
      </c>
      <c r="AX477">
        <v>1.4052911667905199</v>
      </c>
      <c r="AY477">
        <v>1.4089537900340099</v>
      </c>
      <c r="AZ477">
        <v>1.47392480728443</v>
      </c>
      <c r="BA477">
        <v>1.3122252970861099</v>
      </c>
      <c r="BB477">
        <v>1.34035691030441</v>
      </c>
      <c r="BC477">
        <v>1.38873352690086</v>
      </c>
      <c r="BD477">
        <v>1.4418138282436701</v>
      </c>
      <c r="BE477">
        <v>1.33532855397412</v>
      </c>
      <c r="BF477">
        <v>1.3349098206122001</v>
      </c>
      <c r="BG477">
        <v>1.3270320863295499</v>
      </c>
      <c r="BH477">
        <v>1.37403410668632</v>
      </c>
      <c r="BI477">
        <v>1.3232326137603101</v>
      </c>
      <c r="BJ477">
        <v>1.3286509831165401</v>
      </c>
      <c r="BK477">
        <v>1.3640576984433499</v>
      </c>
      <c r="BL477">
        <v>1.39532081745058</v>
      </c>
      <c r="BM477">
        <v>1.4125759596444301</v>
      </c>
      <c r="BN477">
        <v>1.40545012192604</v>
      </c>
      <c r="BO477">
        <v>1.36316832009582</v>
      </c>
      <c r="BP477">
        <v>1.41956806624339</v>
      </c>
      <c r="BQ477">
        <v>1.38193761876679</v>
      </c>
      <c r="BR477">
        <v>1.47615162833366</v>
      </c>
      <c r="BS477">
        <v>1.32084322626955</v>
      </c>
      <c r="BT477">
        <v>1.3816004590162301</v>
      </c>
      <c r="BU477">
        <v>1.3356768006691799</v>
      </c>
      <c r="BV477">
        <v>1.3973338909856099</v>
      </c>
      <c r="BW477">
        <v>1.3547805098808201</v>
      </c>
      <c r="BX477">
        <v>1.4360718057022099</v>
      </c>
      <c r="BY477">
        <v>1.32186030828142</v>
      </c>
      <c r="BZ477">
        <v>1.32728837142602</v>
      </c>
      <c r="CA477">
        <v>1.4300099299976201</v>
      </c>
      <c r="CB477">
        <v>1.42806496352162</v>
      </c>
      <c r="CC477">
        <v>1.3487339892009</v>
      </c>
      <c r="CD477">
        <v>1.4276932217310001</v>
      </c>
      <c r="CE477">
        <v>1.3961026784452799</v>
      </c>
      <c r="CF477">
        <v>1.4117618349161101</v>
      </c>
      <c r="CG477">
        <v>1.29252391014234</v>
      </c>
      <c r="CH477">
        <v>1.34952828440094</v>
      </c>
      <c r="CI477">
        <v>1.35484744930028</v>
      </c>
      <c r="CJ477">
        <v>1.4062551927925799</v>
      </c>
      <c r="CK477">
        <v>1.41980322759786</v>
      </c>
      <c r="CL477">
        <v>1.4013527066566001</v>
      </c>
      <c r="CM477">
        <v>1.34412351277883</v>
      </c>
      <c r="CN477">
        <v>1.37629939759859</v>
      </c>
      <c r="CO477">
        <v>1.42260483158915</v>
      </c>
      <c r="CP477">
        <v>1.4089879427388601</v>
      </c>
      <c r="CQ477">
        <v>1.4308755760368601</v>
      </c>
      <c r="CR477">
        <v>1.4730020616056201</v>
      </c>
      <c r="CS477">
        <v>1.39392058519678</v>
      </c>
      <c r="CT477">
        <v>1.45069900356583</v>
      </c>
      <c r="CU477">
        <v>1.2931052406639401</v>
      </c>
      <c r="CV477">
        <v>1.35400644542755</v>
      </c>
      <c r="CW477">
        <v>1.3887012804277401</v>
      </c>
      <c r="CX477">
        <v>1.43026828009943</v>
      </c>
      <c r="CY477">
        <v>1.34836480107889</v>
      </c>
      <c r="CZ477">
        <v>1.4172601989211</v>
      </c>
      <c r="DA477">
        <v>1.3509757228357</v>
      </c>
      <c r="DB477">
        <v>1.3997618646210901</v>
      </c>
      <c r="DC477">
        <v>1.35734119670721</v>
      </c>
      <c r="DD477">
        <v>1.3823934144243699</v>
      </c>
      <c r="DE477">
        <v>1.31996629748574</v>
      </c>
      <c r="DF477">
        <v>1.3845261499761801</v>
      </c>
      <c r="DG477">
        <v>1.39254923314275</v>
      </c>
      <c r="DH477">
        <v>1.44592673261336</v>
      </c>
      <c r="DI477">
        <v>1.37399369269869</v>
      </c>
      <c r="DJ477">
        <v>1.4333408737076001</v>
      </c>
      <c r="DK477">
        <v>1.3467714475169801</v>
      </c>
      <c r="DL477">
        <v>1.4143981074929599</v>
      </c>
      <c r="DM477">
        <v>1.3642323378862899</v>
      </c>
      <c r="DN477">
        <v>1.4227410834040399</v>
      </c>
      <c r="DO477">
        <v>1.4032743067156599</v>
      </c>
      <c r="DP477">
        <v>1.49173070497828</v>
      </c>
      <c r="DQ477">
        <v>1.3731761394564499</v>
      </c>
      <c r="DR477">
        <v>1.3985077202904801</v>
      </c>
      <c r="DS477">
        <v>1.3597560975609699</v>
      </c>
      <c r="DT477">
        <v>1.4585173804493901</v>
      </c>
      <c r="DU477">
        <v>1.37889740636295</v>
      </c>
      <c r="DV477">
        <v>1.36139134924732</v>
      </c>
      <c r="DW477">
        <v>1.33872531781805</v>
      </c>
      <c r="DX477">
        <v>1.3907910019926899</v>
      </c>
      <c r="DY477">
        <v>1.3504685777287699</v>
      </c>
      <c r="DZ477">
        <v>1.3613446343256099</v>
      </c>
      <c r="EA477">
        <v>1.32457063950979</v>
      </c>
      <c r="EB477">
        <v>1.36506429619401</v>
      </c>
      <c r="EC477">
        <v>1.3690485528276699</v>
      </c>
      <c r="ED477">
        <v>1.43942269981959</v>
      </c>
      <c r="EE477">
        <v>1.2872212922333199</v>
      </c>
      <c r="EF477">
        <v>1.35388333646998</v>
      </c>
      <c r="EG477">
        <v>1.3631587349965799</v>
      </c>
      <c r="EH477">
        <v>1.4395291795474601</v>
      </c>
      <c r="EI477">
        <v>1.40668713233626</v>
      </c>
      <c r="EJ477">
        <v>1.44228529949944</v>
      </c>
      <c r="EK477">
        <v>1.3216916780354699</v>
      </c>
      <c r="EL477">
        <v>1.3439290586630199</v>
      </c>
      <c r="EM477">
        <v>1.39840973859198</v>
      </c>
      <c r="EN477">
        <v>1.44259930338106</v>
      </c>
      <c r="EO477">
        <v>1.3017060711245001</v>
      </c>
      <c r="EP477">
        <v>1.3399535005566801</v>
      </c>
      <c r="EQ477">
        <v>1.33853302811399</v>
      </c>
      <c r="ER477">
        <v>1.40199854700971</v>
      </c>
      <c r="ES477">
        <v>1.35837814271181</v>
      </c>
      <c r="ET477">
        <v>1.4299439680924899</v>
      </c>
      <c r="EU477">
        <v>1.3010918631120001</v>
      </c>
      <c r="EV477">
        <v>1.35426713993595</v>
      </c>
      <c r="EW477">
        <v>1.3413040212329099</v>
      </c>
      <c r="EX477">
        <v>1.4263733787370401</v>
      </c>
      <c r="EY477">
        <v>1.3518861132829101</v>
      </c>
      <c r="EZ477">
        <v>1.3700234554617099</v>
      </c>
      <c r="FA477">
        <v>1.35600599975001</v>
      </c>
      <c r="FB477">
        <v>1.4556580975792599</v>
      </c>
      <c r="FC477">
        <v>1.4020138013403201</v>
      </c>
      <c r="FD477">
        <v>1.5127396987591999</v>
      </c>
      <c r="FE477">
        <v>1.353055593251</v>
      </c>
      <c r="FF477">
        <v>1.3929863844031301</v>
      </c>
      <c r="FG477">
        <v>1.3351618945678301</v>
      </c>
      <c r="FH477">
        <v>1.4055906630163999</v>
      </c>
      <c r="FI477">
        <v>1.38685206569155</v>
      </c>
      <c r="FJ477">
        <v>1.45613613035668</v>
      </c>
      <c r="FK477">
        <v>1.3697046167173501</v>
      </c>
      <c r="FL477">
        <v>1.41759493790077</v>
      </c>
      <c r="FM477">
        <v>1.2976003569007899</v>
      </c>
      <c r="FN477">
        <v>1.3717602244356899</v>
      </c>
      <c r="FO477">
        <v>1.37519806521557</v>
      </c>
      <c r="FP477">
        <v>1.43202640075294</v>
      </c>
      <c r="FQ477">
        <v>1.40489247055457</v>
      </c>
      <c r="FR477">
        <v>1.4676577178007699</v>
      </c>
      <c r="FS477">
        <v>1.3727256899103299</v>
      </c>
      <c r="FT477">
        <v>1.4381184527436801</v>
      </c>
      <c r="FU477">
        <v>1.3975596455351</v>
      </c>
      <c r="FV477">
        <v>1.4669393319699999</v>
      </c>
      <c r="FW477">
        <v>1.3678622638326501</v>
      </c>
      <c r="FX477">
        <v>1.4549384278002699</v>
      </c>
      <c r="FY477">
        <v>1.34607762180016</v>
      </c>
      <c r="FZ477">
        <v>1.40013418662262</v>
      </c>
      <c r="GA477">
        <v>1.36139478774516</v>
      </c>
      <c r="GB477">
        <v>1.4170635828532201</v>
      </c>
      <c r="GC477">
        <v>1.30368334249587</v>
      </c>
      <c r="GD477">
        <v>1.37299615173172</v>
      </c>
      <c r="GE477">
        <v>1.3360899881369901</v>
      </c>
      <c r="GF477">
        <v>1.35417466779322</v>
      </c>
      <c r="GG477">
        <v>1.34401517257165</v>
      </c>
      <c r="GH477">
        <v>1.3991955921063299</v>
      </c>
      <c r="GI477">
        <v>1.4104001486620401</v>
      </c>
      <c r="GJ477">
        <v>1.4072720515361701</v>
      </c>
      <c r="GK477">
        <v>1.3734592993374599</v>
      </c>
      <c r="GL477">
        <v>1.41251997420874</v>
      </c>
    </row>
    <row r="478" spans="1:194" x14ac:dyDescent="0.45">
      <c r="A478" t="s">
        <v>177</v>
      </c>
      <c r="B478" t="s">
        <v>121</v>
      </c>
      <c r="C478" t="s">
        <v>124</v>
      </c>
      <c r="D478">
        <v>35</v>
      </c>
      <c r="E478" s="1" cm="1">
        <f t="array" ref="E478">SUMPRODUCT($G478:$GL478,$G$2:$GL$2)/SUMPRODUCT(--($G478:$GL478&lt;&gt;""),$G$2:$GL$2)</f>
        <v>1.5600776323135326</v>
      </c>
      <c r="F478" s="1" cm="1">
        <f t="array" ref="F478">SUMPRODUCT($G478:$GL478,$F$2:$GK$2)/SUMPRODUCT(--($G478:$GL478&lt;&gt;""),$F$2:$GK$2)</f>
        <v>1.601936621620526</v>
      </c>
      <c r="G478">
        <v>1.5835355198696</v>
      </c>
      <c r="H478">
        <v>1.59979933646761</v>
      </c>
      <c r="I478">
        <v>1.5852780480502899</v>
      </c>
      <c r="J478">
        <v>1.61430843499738</v>
      </c>
      <c r="K478">
        <v>1.58294305999236</v>
      </c>
      <c r="L478">
        <v>1.6036774222508099</v>
      </c>
      <c r="M478">
        <v>1.58474744041326</v>
      </c>
      <c r="N478">
        <v>1.6123435393079999</v>
      </c>
      <c r="O478">
        <v>1.57953037462312</v>
      </c>
      <c r="P478">
        <v>1.5961395735355901</v>
      </c>
      <c r="Q478">
        <v>1.5304996920626199</v>
      </c>
      <c r="R478">
        <v>1.6093386060855801</v>
      </c>
      <c r="S478">
        <v>1.5788590321475999</v>
      </c>
      <c r="T478">
        <v>1.63423652002746</v>
      </c>
      <c r="U478">
        <v>1.5421975393891401</v>
      </c>
      <c r="V478">
        <v>1.6253357866460001</v>
      </c>
      <c r="W478">
        <v>1.4974482698396201</v>
      </c>
      <c r="X478">
        <v>1.61911898799986</v>
      </c>
      <c r="Y478">
        <v>1.50273329280573</v>
      </c>
      <c r="Z478">
        <v>1.5718359467448699</v>
      </c>
      <c r="AA478">
        <v>1.54508647214854</v>
      </c>
      <c r="AB478">
        <v>1.65766366047745</v>
      </c>
      <c r="AC478">
        <v>1.51947023591702</v>
      </c>
      <c r="AD478">
        <v>1.6357479113558899</v>
      </c>
      <c r="AE478">
        <v>1.6926030359855999</v>
      </c>
      <c r="AF478">
        <v>1.5682047351155</v>
      </c>
      <c r="AG478">
        <v>1.5857651511378901</v>
      </c>
      <c r="AH478">
        <v>1.5821028999219799</v>
      </c>
      <c r="AI478">
        <v>1.36333963893072</v>
      </c>
      <c r="AJ478">
        <v>1.3621549509361901</v>
      </c>
      <c r="AK478">
        <v>1.61050275668036</v>
      </c>
      <c r="AL478">
        <v>1.6332432749474399</v>
      </c>
      <c r="AM478">
        <v>1.59789145936942</v>
      </c>
      <c r="AN478">
        <v>1.6305968677887599</v>
      </c>
      <c r="AO478">
        <v>1.54161690873116</v>
      </c>
      <c r="AP478">
        <v>1.66114405959387</v>
      </c>
      <c r="AQ478">
        <v>1.5435476409831701</v>
      </c>
      <c r="AR478">
        <v>1.6091382989889</v>
      </c>
      <c r="AS478">
        <v>1.49813468914171</v>
      </c>
      <c r="AT478">
        <v>1.51584909917168</v>
      </c>
      <c r="AU478">
        <v>1.6139836712284099</v>
      </c>
      <c r="AV478">
        <v>1.6487178965776601</v>
      </c>
      <c r="AW478">
        <v>1.5798817549633699</v>
      </c>
      <c r="AX478">
        <v>1.6044331935449601</v>
      </c>
      <c r="AY478">
        <v>1.62378116979853</v>
      </c>
      <c r="AZ478">
        <v>1.67845159254291</v>
      </c>
      <c r="BA478">
        <v>1.4795775098253501</v>
      </c>
      <c r="BB478">
        <v>1.52807928885374</v>
      </c>
      <c r="BC478">
        <v>1.5746102305463801</v>
      </c>
      <c r="BD478">
        <v>1.63428868797206</v>
      </c>
      <c r="BE478">
        <v>1.52688187268887</v>
      </c>
      <c r="BF478">
        <v>1.5315607628634</v>
      </c>
      <c r="BG478">
        <v>1.5353059739364401</v>
      </c>
      <c r="BH478">
        <v>1.56571186456907</v>
      </c>
      <c r="BI478">
        <v>1.51422294299981</v>
      </c>
      <c r="BJ478">
        <v>1.5113201661131701</v>
      </c>
      <c r="BK478">
        <v>1.57213354939463</v>
      </c>
      <c r="BL478">
        <v>1.5935500663297</v>
      </c>
      <c r="BM478">
        <v>1.62842411289737</v>
      </c>
      <c r="BN478">
        <v>1.6007689431774399</v>
      </c>
      <c r="BO478">
        <v>1.56840965848056</v>
      </c>
      <c r="BP478">
        <v>1.6244632422230201</v>
      </c>
      <c r="BQ478">
        <v>1.5641701068081999</v>
      </c>
      <c r="BR478">
        <v>1.6779503309088499</v>
      </c>
      <c r="BS478">
        <v>1.5156274382236601</v>
      </c>
      <c r="BT478">
        <v>1.57437287386896</v>
      </c>
      <c r="BU478">
        <v>1.5142782220186299</v>
      </c>
      <c r="BV478">
        <v>1.5801874109996901</v>
      </c>
      <c r="BW478">
        <v>1.56678232010861</v>
      </c>
      <c r="BX478">
        <v>1.6413667219791801</v>
      </c>
      <c r="BY478">
        <v>1.4936901915034599</v>
      </c>
      <c r="BZ478">
        <v>1.5089162865149099</v>
      </c>
      <c r="CA478">
        <v>1.63778897524065</v>
      </c>
      <c r="CB478">
        <v>1.6441121679400501</v>
      </c>
      <c r="CC478">
        <v>1.5435895643664701</v>
      </c>
      <c r="CD478">
        <v>1.62478200849249</v>
      </c>
      <c r="CE478">
        <v>1.64919482240882</v>
      </c>
      <c r="CF478">
        <v>1.6339672174942701</v>
      </c>
      <c r="CG478">
        <v>1.48632349125148</v>
      </c>
      <c r="CH478">
        <v>1.5442708333333299</v>
      </c>
      <c r="CI478">
        <v>1.54862621285572</v>
      </c>
      <c r="CJ478">
        <v>1.6006877966664901</v>
      </c>
      <c r="CK478">
        <v>1.624188748995</v>
      </c>
      <c r="CL478">
        <v>1.62947690369424</v>
      </c>
      <c r="CM478">
        <v>1.5670735038999</v>
      </c>
      <c r="CN478">
        <v>1.56320775335691</v>
      </c>
      <c r="CO478">
        <v>1.6035578328773801</v>
      </c>
      <c r="CP478">
        <v>1.6312005152923099</v>
      </c>
      <c r="CQ478">
        <v>1.6656371270919199</v>
      </c>
      <c r="CR478">
        <v>1.6888491389764699</v>
      </c>
      <c r="CS478">
        <v>1.5985436731429301</v>
      </c>
      <c r="CT478">
        <v>1.6414503282567401</v>
      </c>
      <c r="CU478">
        <v>1.5008489944901899</v>
      </c>
      <c r="CV478">
        <v>1.54706201702609</v>
      </c>
      <c r="CW478">
        <v>1.5349068993011501</v>
      </c>
      <c r="CX478">
        <v>1.59033347403967</v>
      </c>
      <c r="CY478">
        <v>1.5041617498314199</v>
      </c>
      <c r="CZ478">
        <v>1.5749641773432199</v>
      </c>
      <c r="DA478">
        <v>1.5300198094916899</v>
      </c>
      <c r="DB478">
        <v>1.60437916210064</v>
      </c>
      <c r="DC478">
        <v>1.5233443912028499</v>
      </c>
      <c r="DD478">
        <v>1.5315395011672099</v>
      </c>
      <c r="DE478">
        <v>1.4745948982208399</v>
      </c>
      <c r="DF478">
        <v>1.52346354389264</v>
      </c>
      <c r="DG478">
        <v>1.55269685694406</v>
      </c>
      <c r="DH478">
        <v>1.68139879601899</v>
      </c>
      <c r="DI478">
        <v>1.57581402775744</v>
      </c>
      <c r="DJ478">
        <v>1.66458197495708</v>
      </c>
      <c r="DK478">
        <v>1.5293553647914799</v>
      </c>
      <c r="DL478">
        <v>1.61698238319683</v>
      </c>
      <c r="DM478">
        <v>1.5747680179563599</v>
      </c>
      <c r="DN478">
        <v>1.68930829660854</v>
      </c>
      <c r="DO478">
        <v>1.5510476826881701</v>
      </c>
      <c r="DP478">
        <v>1.65697341415684</v>
      </c>
      <c r="DQ478">
        <v>1.58956997384527</v>
      </c>
      <c r="DR478">
        <v>1.6273283679186401</v>
      </c>
      <c r="DS478">
        <v>1.57171435887587</v>
      </c>
      <c r="DT478">
        <v>1.63341015299916</v>
      </c>
      <c r="DU478">
        <v>1.5522202804146601</v>
      </c>
      <c r="DV478">
        <v>1.55361043809826</v>
      </c>
      <c r="DW478">
        <v>1.5352343808275499</v>
      </c>
      <c r="DX478">
        <v>1.5970823609645799</v>
      </c>
      <c r="DY478">
        <v>1.55710216832047</v>
      </c>
      <c r="DZ478">
        <v>1.5779469864020499</v>
      </c>
      <c r="EA478">
        <v>1.54321222059204</v>
      </c>
      <c r="EB478">
        <v>1.6326055061707001</v>
      </c>
      <c r="EC478">
        <v>1.55684367401364</v>
      </c>
      <c r="ED478">
        <v>1.60687112714722</v>
      </c>
      <c r="EE478">
        <v>1.49181334627613</v>
      </c>
      <c r="EF478">
        <v>1.55644482304347</v>
      </c>
      <c r="EG478">
        <v>1.5030551080535799</v>
      </c>
      <c r="EH478">
        <v>1.6167980145426</v>
      </c>
      <c r="EI478">
        <v>1.5814417711373501</v>
      </c>
      <c r="EJ478">
        <v>1.6535605728371101</v>
      </c>
      <c r="EK478">
        <v>1.5481734121570401</v>
      </c>
      <c r="EL478">
        <v>1.58459906017886</v>
      </c>
      <c r="EM478">
        <v>1.58680176852079</v>
      </c>
      <c r="EN478">
        <v>1.6325628305714801</v>
      </c>
      <c r="EO478">
        <v>1.4923865348090899</v>
      </c>
      <c r="EP478">
        <v>1.5673914467221099</v>
      </c>
      <c r="EQ478">
        <v>1.5113977492357999</v>
      </c>
      <c r="ER478">
        <v>1.5564541554151301</v>
      </c>
      <c r="ES478">
        <v>1.5984595262316501</v>
      </c>
      <c r="ET478">
        <v>1.6501800448901101</v>
      </c>
      <c r="EU478">
        <v>1.4996045372120801</v>
      </c>
      <c r="EV478">
        <v>1.54925923068019</v>
      </c>
      <c r="EW478">
        <v>1.48677950823776</v>
      </c>
      <c r="EX478">
        <v>1.57949822224447</v>
      </c>
      <c r="EY478">
        <v>1.5477121248480801</v>
      </c>
      <c r="EZ478">
        <v>1.5704554075289701</v>
      </c>
      <c r="FA478">
        <v>1.5396650139577499</v>
      </c>
      <c r="FB478">
        <v>1.6253489437940001</v>
      </c>
      <c r="FC478">
        <v>1.5900072987857401</v>
      </c>
      <c r="FD478">
        <v>1.66332691924888</v>
      </c>
      <c r="FE478">
        <v>1.5079725878680901</v>
      </c>
      <c r="FF478">
        <v>1.54676120685755</v>
      </c>
      <c r="FG478">
        <v>1.5067104423540001</v>
      </c>
      <c r="FH478">
        <v>1.5496284555690401</v>
      </c>
      <c r="FI478">
        <v>1.60865730048755</v>
      </c>
      <c r="FJ478">
        <v>1.6660892994611201</v>
      </c>
      <c r="FK478">
        <v>1.56287605578101</v>
      </c>
      <c r="FL478">
        <v>1.60036157851621</v>
      </c>
      <c r="FM478">
        <v>1.4616117159550099</v>
      </c>
      <c r="FN478">
        <v>1.55704836177386</v>
      </c>
      <c r="FO478">
        <v>1.5365214386980699</v>
      </c>
      <c r="FP478">
        <v>1.6275063440437401</v>
      </c>
      <c r="FQ478">
        <v>1.58645272042344</v>
      </c>
      <c r="FR478">
        <v>1.66266510895999</v>
      </c>
      <c r="FS478">
        <v>1.50088505847189</v>
      </c>
      <c r="FT478">
        <v>1.62588143118307</v>
      </c>
      <c r="FU478">
        <v>1.5991411042944701</v>
      </c>
      <c r="FV478">
        <v>1.69987730061349</v>
      </c>
      <c r="FW478">
        <v>1.52492408906882</v>
      </c>
      <c r="FX478">
        <v>1.6399396929824499</v>
      </c>
      <c r="FY478">
        <v>1.5001754748142</v>
      </c>
      <c r="FZ478">
        <v>1.5533133773740699</v>
      </c>
      <c r="GA478">
        <v>1.5338505376567699</v>
      </c>
      <c r="GB478">
        <v>1.5850059277439199</v>
      </c>
      <c r="GC478">
        <v>1.4567564595931799</v>
      </c>
      <c r="GD478">
        <v>1.51156679494227</v>
      </c>
      <c r="GE478">
        <v>1.4971708016488701</v>
      </c>
      <c r="GF478">
        <v>1.5141801298956199</v>
      </c>
      <c r="GG478">
        <v>1.4919477461864099</v>
      </c>
      <c r="GH478">
        <v>1.5947876984451299</v>
      </c>
      <c r="GI478">
        <v>1.5763544763792501</v>
      </c>
      <c r="GJ478">
        <v>1.57877023455566</v>
      </c>
      <c r="GK478">
        <v>1.5794716529767401</v>
      </c>
      <c r="GL478">
        <v>1.6326053843925501</v>
      </c>
    </row>
    <row r="479" spans="1:194" x14ac:dyDescent="0.45">
      <c r="A479" t="s">
        <v>177</v>
      </c>
      <c r="B479" t="s">
        <v>123</v>
      </c>
      <c r="C479" t="s">
        <v>143</v>
      </c>
      <c r="D479">
        <v>35</v>
      </c>
      <c r="E479" s="1" cm="1">
        <f t="array" ref="E479">SUMPRODUCT($G479:$GL479,$G$2:$GL$2)/SUMPRODUCT(--($G479:$GL479&lt;&gt;""),$G$2:$GL$2)</f>
        <v>1.8349983642662748</v>
      </c>
      <c r="F479" s="1" cm="1">
        <f t="array" ref="F479">SUMPRODUCT($G479:$GL479,$F$2:$GK$2)/SUMPRODUCT(--($G479:$GL479&lt;&gt;""),$F$2:$GK$2)</f>
        <v>1.8849385825968463</v>
      </c>
      <c r="G479">
        <v>1.7458305437496799</v>
      </c>
      <c r="H479">
        <v>1.7592914115635101</v>
      </c>
      <c r="I479">
        <v>1.74902327670084</v>
      </c>
      <c r="J479">
        <v>1.77087231494648</v>
      </c>
      <c r="K479">
        <v>1.75090149401123</v>
      </c>
      <c r="L479">
        <v>1.7663129269004301</v>
      </c>
      <c r="M479">
        <v>1.7474123988211501</v>
      </c>
      <c r="N479">
        <v>1.7716542344771899</v>
      </c>
      <c r="O479">
        <v>2.0108068990918002</v>
      </c>
      <c r="P479">
        <v>2.0407715670651401</v>
      </c>
      <c r="Q479">
        <v>1.3999458215445</v>
      </c>
      <c r="R479">
        <v>1.45171866100494</v>
      </c>
      <c r="S479">
        <v>1.43312358146175</v>
      </c>
      <c r="T479">
        <v>1.4697178921527301</v>
      </c>
      <c r="U479">
        <v>1.98220014989347</v>
      </c>
      <c r="V479">
        <v>2.07374885264124</v>
      </c>
      <c r="W479">
        <v>2.35084106569512</v>
      </c>
      <c r="X479">
        <v>2.5251629228428998</v>
      </c>
      <c r="Y479">
        <v>1.9942132154011001</v>
      </c>
      <c r="Z479">
        <v>2.1076263045788401</v>
      </c>
      <c r="AA479">
        <v>1.9860880636604701</v>
      </c>
      <c r="AB479">
        <v>2.1279745358090101</v>
      </c>
      <c r="AC479">
        <v>1.92625189430354</v>
      </c>
      <c r="AD479">
        <v>2.0748107763905099</v>
      </c>
      <c r="AE479">
        <v>2.44494481477932</v>
      </c>
      <c r="AF479">
        <v>2.1141232188564998</v>
      </c>
      <c r="AG479">
        <v>1.70928780107232</v>
      </c>
      <c r="AH479">
        <v>1.7154358182693401</v>
      </c>
      <c r="AI479">
        <v>1.5151447247511201</v>
      </c>
      <c r="AJ479">
        <v>1.53417095290952</v>
      </c>
      <c r="AK479">
        <v>2.4270871542977499</v>
      </c>
      <c r="AL479">
        <v>2.4590780528768699</v>
      </c>
      <c r="AM479">
        <v>2.0509232751781101</v>
      </c>
      <c r="AN479">
        <v>2.0832201617367998</v>
      </c>
      <c r="AO479">
        <v>1.71629554579531</v>
      </c>
      <c r="AP479">
        <v>1.8004847156192501</v>
      </c>
      <c r="AQ479">
        <v>1.9482481817086299</v>
      </c>
      <c r="AR479">
        <v>2.03789548566164</v>
      </c>
      <c r="AS479">
        <v>1.6065301995036501</v>
      </c>
      <c r="AT479">
        <v>1.6276448738195699</v>
      </c>
      <c r="AU479">
        <v>1.7136796673241499</v>
      </c>
      <c r="AV479">
        <v>1.7611180023181501</v>
      </c>
      <c r="AW479">
        <v>2.2903307145132099</v>
      </c>
      <c r="AX479">
        <v>2.3253198322539501</v>
      </c>
      <c r="AY479">
        <v>1.75729673787435</v>
      </c>
      <c r="AZ479">
        <v>1.8385969471813099</v>
      </c>
      <c r="BA479">
        <v>1.68153066207762</v>
      </c>
      <c r="BB479">
        <v>1.7263522941326901</v>
      </c>
      <c r="BC479">
        <v>2.0177128878037802</v>
      </c>
      <c r="BD479">
        <v>2.0957056865729902</v>
      </c>
      <c r="BE479">
        <v>1.34215775121978</v>
      </c>
      <c r="BF479">
        <v>1.34093189413125</v>
      </c>
      <c r="BG479">
        <v>2.20921703993795</v>
      </c>
      <c r="BH479">
        <v>2.2945412066604698</v>
      </c>
      <c r="BI479">
        <v>1.7068040470727699</v>
      </c>
      <c r="BJ479">
        <v>1.7515559282359201</v>
      </c>
      <c r="BK479">
        <v>1.3635833151416401</v>
      </c>
      <c r="BL479">
        <v>1.3980180853386099</v>
      </c>
      <c r="BM479">
        <v>1.7878291584592101</v>
      </c>
      <c r="BN479">
        <v>1.7512485561389901</v>
      </c>
      <c r="BO479">
        <v>1.39942471105054</v>
      </c>
      <c r="BP479">
        <v>1.4482226208889699</v>
      </c>
      <c r="BQ479">
        <v>1.6962813708144899</v>
      </c>
      <c r="BR479">
        <v>1.7887949675643799</v>
      </c>
      <c r="BS479">
        <v>2.20837224488228</v>
      </c>
      <c r="BT479">
        <v>2.2884504120822999</v>
      </c>
      <c r="BU479">
        <v>1.9034431709171</v>
      </c>
      <c r="BV479">
        <v>2.0146516498873002</v>
      </c>
      <c r="BW479">
        <v>1.7150822145119899</v>
      </c>
      <c r="BX479">
        <v>1.81203801478352</v>
      </c>
      <c r="BY479">
        <v>1.70221230877753</v>
      </c>
      <c r="BZ479">
        <v>1.7079446225160899</v>
      </c>
      <c r="CA479">
        <v>2.0342790083132898</v>
      </c>
      <c r="CB479">
        <v>2.0781925763009501</v>
      </c>
      <c r="CC479">
        <v>2.4090831250982898</v>
      </c>
      <c r="CD479">
        <v>2.5472032432243501</v>
      </c>
      <c r="CE479">
        <v>2.1186689716999698</v>
      </c>
      <c r="CF479">
        <v>2.0661352760003302</v>
      </c>
      <c r="CG479">
        <v>1.89166295966785</v>
      </c>
      <c r="CH479">
        <v>1.9684372219750801</v>
      </c>
      <c r="CI479">
        <v>1.37008806976223</v>
      </c>
      <c r="CJ479">
        <v>1.4129417034527101</v>
      </c>
      <c r="CK479">
        <v>1.7018699180253101</v>
      </c>
      <c r="CL479">
        <v>1.7400432667202601</v>
      </c>
      <c r="CM479">
        <v>1.4131401368721499</v>
      </c>
      <c r="CN479">
        <v>1.4251506003524199</v>
      </c>
      <c r="CO479">
        <v>1.7305064628656599</v>
      </c>
      <c r="CP479">
        <v>1.7608956822557</v>
      </c>
      <c r="CQ479">
        <v>1.78498287048265</v>
      </c>
      <c r="CR479">
        <v>1.8176350654862901</v>
      </c>
      <c r="CS479">
        <v>1.7631594294664501</v>
      </c>
      <c r="CT479">
        <v>1.8117772519745301</v>
      </c>
      <c r="CU479">
        <v>1.9068000415834001</v>
      </c>
      <c r="CV479">
        <v>1.9729823386044101</v>
      </c>
      <c r="CW479">
        <v>2.2113409314760002</v>
      </c>
      <c r="CX479">
        <v>2.3063411659865798</v>
      </c>
      <c r="CY479">
        <v>1.6570296695886699</v>
      </c>
      <c r="CZ479">
        <v>1.71873946392447</v>
      </c>
      <c r="DA479">
        <v>1.6487187052179</v>
      </c>
      <c r="DB479">
        <v>1.7045330017702101</v>
      </c>
      <c r="DC479">
        <v>1.6720850227300601</v>
      </c>
      <c r="DD479">
        <v>1.6939918908956799</v>
      </c>
      <c r="DE479">
        <v>1.61774510641935</v>
      </c>
      <c r="DF479">
        <v>1.6639028976835599</v>
      </c>
      <c r="DG479">
        <v>1.6890219923162999</v>
      </c>
      <c r="DH479">
        <v>1.7900595940345401</v>
      </c>
      <c r="DI479">
        <v>2.3003419781506498</v>
      </c>
      <c r="DJ479">
        <v>2.4253303349256798</v>
      </c>
      <c r="DK479">
        <v>1.66292406673954</v>
      </c>
      <c r="DL479">
        <v>1.7384182512231401</v>
      </c>
      <c r="DM479">
        <v>1.7207729997536401</v>
      </c>
      <c r="DN479">
        <v>1.7937207456272399</v>
      </c>
      <c r="DO479">
        <v>1.75735048446374</v>
      </c>
      <c r="DP479">
        <v>1.83419645840294</v>
      </c>
      <c r="DQ479">
        <v>1.9889008377477699</v>
      </c>
      <c r="DR479">
        <v>2.0247739674194398</v>
      </c>
      <c r="DS479">
        <v>1.7443505537417501</v>
      </c>
      <c r="DT479">
        <v>1.81892964598937</v>
      </c>
      <c r="DU479">
        <v>1.67982682607141</v>
      </c>
      <c r="DV479">
        <v>1.69638956190173</v>
      </c>
      <c r="DW479">
        <v>1.6370320641923199</v>
      </c>
      <c r="DX479">
        <v>1.6945643255224101</v>
      </c>
      <c r="DY479">
        <v>1.67100790150679</v>
      </c>
      <c r="DZ479">
        <v>1.71723401323043</v>
      </c>
      <c r="EA479">
        <v>1.9433330456546101</v>
      </c>
      <c r="EB479">
        <v>2.0760507465262701</v>
      </c>
      <c r="EC479">
        <v>1.6746254608204501</v>
      </c>
      <c r="ED479">
        <v>1.7264412895129</v>
      </c>
      <c r="EE479">
        <v>1.6495240547956</v>
      </c>
      <c r="EF479">
        <v>1.7230107867705999</v>
      </c>
      <c r="EG479">
        <v>2.2111144976125101</v>
      </c>
      <c r="EH479">
        <v>2.3020420603474498</v>
      </c>
      <c r="EI479">
        <v>1.7185415942050899</v>
      </c>
      <c r="EJ479">
        <v>1.76567816474359</v>
      </c>
      <c r="EK479">
        <v>1.9629831741700701</v>
      </c>
      <c r="EL479">
        <v>2.0242989237532201</v>
      </c>
      <c r="EM479">
        <v>1.7262897418757099</v>
      </c>
      <c r="EN479">
        <v>1.7693182751058401</v>
      </c>
      <c r="EO479">
        <v>2.1103379396162101</v>
      </c>
      <c r="EP479">
        <v>2.2122928810007201</v>
      </c>
      <c r="EQ479">
        <v>1.6988746179046701</v>
      </c>
      <c r="ER479">
        <v>1.74659027044809</v>
      </c>
      <c r="ES479">
        <v>1.7776324500637799</v>
      </c>
      <c r="ET479">
        <v>1.82575207091992</v>
      </c>
      <c r="EU479">
        <v>1.6599020023920601</v>
      </c>
      <c r="EV479">
        <v>1.7130290520467599</v>
      </c>
      <c r="EW479">
        <v>2.38313135359807</v>
      </c>
      <c r="EX479">
        <v>2.5155991787270202</v>
      </c>
      <c r="EY479">
        <v>1.96959305160975</v>
      </c>
      <c r="EZ479">
        <v>2.0036305648663499</v>
      </c>
      <c r="FA479">
        <v>1.9831777842589799</v>
      </c>
      <c r="FB479">
        <v>2.0753926919711598</v>
      </c>
      <c r="FC479">
        <v>1.70146307477937</v>
      </c>
      <c r="FD479">
        <v>1.7766737442770799</v>
      </c>
      <c r="FE479">
        <v>1.6430994707558599</v>
      </c>
      <c r="FF479">
        <v>1.6989754376441799</v>
      </c>
      <c r="FG479">
        <v>1.6544122187686501</v>
      </c>
      <c r="FH479">
        <v>1.6919474691751899</v>
      </c>
      <c r="FI479">
        <v>1.78061649987169</v>
      </c>
      <c r="FJ479">
        <v>1.8601648704131299</v>
      </c>
      <c r="FK479">
        <v>1.7022156100225001</v>
      </c>
      <c r="FL479">
        <v>1.74315684409751</v>
      </c>
      <c r="FM479">
        <v>1.6823153939206701</v>
      </c>
      <c r="FN479">
        <v>1.7704595955696201</v>
      </c>
      <c r="FO479">
        <v>1.69313890179539</v>
      </c>
      <c r="FP479">
        <v>1.7867209931257899</v>
      </c>
      <c r="FQ479">
        <v>1.7417147489390099</v>
      </c>
      <c r="FR479">
        <v>1.8197987697296201</v>
      </c>
      <c r="FS479">
        <v>1.6517947825077599</v>
      </c>
      <c r="FT479">
        <v>1.75158875250282</v>
      </c>
      <c r="FU479">
        <v>1.7383640081799501</v>
      </c>
      <c r="FV479">
        <v>1.7994683026584799</v>
      </c>
      <c r="FW479">
        <v>1.68373608299595</v>
      </c>
      <c r="FX479">
        <v>1.8062057186234799</v>
      </c>
      <c r="FY479">
        <v>1.9344549958711801</v>
      </c>
      <c r="FZ479">
        <v>2.00912469033856</v>
      </c>
      <c r="GA479">
        <v>1.69575074356787</v>
      </c>
      <c r="GB479">
        <v>1.7447430271012201</v>
      </c>
      <c r="GC479">
        <v>1.6518966465090701</v>
      </c>
      <c r="GD479">
        <v>1.69347993402968</v>
      </c>
      <c r="GE479">
        <v>1.6915704397845801</v>
      </c>
      <c r="GF479">
        <v>1.7115583207448899</v>
      </c>
      <c r="GG479">
        <v>1.6727923744747599</v>
      </c>
      <c r="GH479">
        <v>1.7447966908098</v>
      </c>
      <c r="GI479">
        <v>1.75122852659398</v>
      </c>
      <c r="GJ479">
        <v>1.74119383878427</v>
      </c>
      <c r="GK479">
        <v>2.19934961172941</v>
      </c>
      <c r="GL479">
        <v>2.2702288507003798</v>
      </c>
    </row>
    <row r="480" spans="1:194" x14ac:dyDescent="0.45">
      <c r="A480" t="s">
        <v>177</v>
      </c>
      <c r="B480" t="s">
        <v>123</v>
      </c>
      <c r="C480" t="s">
        <v>124</v>
      </c>
      <c r="D480">
        <v>35</v>
      </c>
      <c r="E480" s="1" cm="1">
        <f t="array" ref="E480">SUMPRODUCT($G480:$GL480,$G$2:$GL$2)/SUMPRODUCT(--($G480:$GL480&lt;&gt;""),$G$2:$GL$2)</f>
        <v>2.017218121174396</v>
      </c>
      <c r="F480" s="1" cm="1">
        <f t="array" ref="F480">SUMPRODUCT($G480:$GL480,$F$2:$GK$2)/SUMPRODUCT(--($G480:$GL480&lt;&gt;""),$F$2:$GK$2)</f>
        <v>2.0744318093396048</v>
      </c>
      <c r="G480">
        <v>1.94712068344954</v>
      </c>
      <c r="H480">
        <v>1.95628108559716</v>
      </c>
      <c r="I480">
        <v>1.94642429458872</v>
      </c>
      <c r="J480">
        <v>1.9671263378489601</v>
      </c>
      <c r="K480">
        <v>1.9416628636836299</v>
      </c>
      <c r="L480">
        <v>1.96410669798828</v>
      </c>
      <c r="M480">
        <v>1.9386670352122899</v>
      </c>
      <c r="N480">
        <v>1.96546752378426</v>
      </c>
      <c r="O480">
        <v>2.2404780280694299</v>
      </c>
      <c r="P480">
        <v>2.2198988345428399</v>
      </c>
      <c r="Q480">
        <v>1.5646182271142299</v>
      </c>
      <c r="R480">
        <v>1.6026728038045299</v>
      </c>
      <c r="S480">
        <v>1.6037598163314499</v>
      </c>
      <c r="T480">
        <v>1.6143175766829201</v>
      </c>
      <c r="U480">
        <v>2.2150339786612299</v>
      </c>
      <c r="V480">
        <v>2.2797934333184502</v>
      </c>
      <c r="W480">
        <v>2.62613751520579</v>
      </c>
      <c r="X480">
        <v>2.7770094494233399</v>
      </c>
      <c r="Y480">
        <v>2.2136075288527102</v>
      </c>
      <c r="Z480">
        <v>2.31107099600447</v>
      </c>
      <c r="AA480">
        <v>2.1615915119363298</v>
      </c>
      <c r="AB480">
        <v>2.3237092838196198</v>
      </c>
      <c r="AC480">
        <v>2.1848220026587399</v>
      </c>
      <c r="AD480">
        <v>2.2872704869057801</v>
      </c>
      <c r="AE480">
        <v>2.68404579072961</v>
      </c>
      <c r="AF480">
        <v>2.3266604614661599</v>
      </c>
      <c r="AG480">
        <v>1.88225187988645</v>
      </c>
      <c r="AH480">
        <v>1.87905441296084</v>
      </c>
      <c r="AI480">
        <v>1.6539026089191999</v>
      </c>
      <c r="AJ480">
        <v>1.6739971407676799</v>
      </c>
      <c r="AK480">
        <v>2.5615416555722899</v>
      </c>
      <c r="AL480">
        <v>2.69029659683572</v>
      </c>
      <c r="AM480">
        <v>2.29071772085811</v>
      </c>
      <c r="AN480">
        <v>2.2918171020815601</v>
      </c>
      <c r="AO480">
        <v>1.8752133829781299</v>
      </c>
      <c r="AP480">
        <v>2.0023431273710899</v>
      </c>
      <c r="AQ480">
        <v>2.16680855364688</v>
      </c>
      <c r="AR480">
        <v>2.2554296065648902</v>
      </c>
      <c r="AS480">
        <v>1.7662237728429999</v>
      </c>
      <c r="AT480">
        <v>1.80428336610049</v>
      </c>
      <c r="AU480">
        <v>1.8762277080749099</v>
      </c>
      <c r="AV480">
        <v>1.9262383837973001</v>
      </c>
      <c r="AW480">
        <v>2.5119937095233</v>
      </c>
      <c r="AX480">
        <v>2.5286256502813398</v>
      </c>
      <c r="AY480">
        <v>1.9313719120260999</v>
      </c>
      <c r="AZ480">
        <v>2.0152223248388399</v>
      </c>
      <c r="BA480">
        <v>1.8311449152345201</v>
      </c>
      <c r="BB480">
        <v>1.89325393595497</v>
      </c>
      <c r="BC480">
        <v>2.2045363538946101</v>
      </c>
      <c r="BD480">
        <v>2.2744735660358701</v>
      </c>
      <c r="BE480">
        <v>1.47119033555309</v>
      </c>
      <c r="BF480">
        <v>1.4944148656412</v>
      </c>
      <c r="BG480">
        <v>2.4134526077922498</v>
      </c>
      <c r="BH480">
        <v>2.4897450137403401</v>
      </c>
      <c r="BI480">
        <v>1.9264150484201701</v>
      </c>
      <c r="BJ480">
        <v>1.9114962797108701</v>
      </c>
      <c r="BK480">
        <v>1.4920740205873899</v>
      </c>
      <c r="BL480">
        <v>1.5423145707040999</v>
      </c>
      <c r="BM480">
        <v>1.9289146071303001</v>
      </c>
      <c r="BN480">
        <v>1.9716919539973301</v>
      </c>
      <c r="BO480">
        <v>1.56648103936635</v>
      </c>
      <c r="BP480">
        <v>1.62231483745477</v>
      </c>
      <c r="BQ480">
        <v>1.8412816984470199</v>
      </c>
      <c r="BR480">
        <v>1.9636590000655201</v>
      </c>
      <c r="BS480">
        <v>2.37649654417431</v>
      </c>
      <c r="BT480">
        <v>2.5064687199160698</v>
      </c>
      <c r="BU480">
        <v>2.1388222250990001</v>
      </c>
      <c r="BV480">
        <v>2.2293743340536301</v>
      </c>
      <c r="BW480">
        <v>1.8998612158696599</v>
      </c>
      <c r="BX480">
        <v>1.9856871322974801</v>
      </c>
      <c r="BY480">
        <v>1.83722399432582</v>
      </c>
      <c r="BZ480">
        <v>1.8626783354198</v>
      </c>
      <c r="CA480">
        <v>2.2094572969069199</v>
      </c>
      <c r="CB480">
        <v>2.3168695067006899</v>
      </c>
      <c r="CC480">
        <v>2.6267531060513298</v>
      </c>
      <c r="CD480">
        <v>2.7928006011148501</v>
      </c>
      <c r="CE480">
        <v>2.26026155106821</v>
      </c>
      <c r="CF480">
        <v>2.2050743270492901</v>
      </c>
      <c r="CG480">
        <v>2.0831642015124499</v>
      </c>
      <c r="CH480">
        <v>2.18515068950177</v>
      </c>
      <c r="CI480">
        <v>1.5114042756099499</v>
      </c>
      <c r="CJ480">
        <v>1.5557714954520101</v>
      </c>
      <c r="CK480">
        <v>1.9167115634868599</v>
      </c>
      <c r="CL480">
        <v>1.9372052351073701</v>
      </c>
      <c r="CM480">
        <v>1.5539634187987399</v>
      </c>
      <c r="CN480">
        <v>1.58431912248828</v>
      </c>
      <c r="CO480">
        <v>1.9722342843081899</v>
      </c>
      <c r="CP480">
        <v>2.00585131790351</v>
      </c>
      <c r="CQ480">
        <v>1.9732749211739</v>
      </c>
      <c r="CR480">
        <v>2.02197277467863</v>
      </c>
      <c r="CS480">
        <v>1.9536191555303699</v>
      </c>
      <c r="CT480">
        <v>2.0081814243343201</v>
      </c>
      <c r="CU480">
        <v>2.0916059279452002</v>
      </c>
      <c r="CV480">
        <v>2.1622099268825101</v>
      </c>
      <c r="CW480">
        <v>2.4343135875427899</v>
      </c>
      <c r="CX480">
        <v>2.4940317058299302</v>
      </c>
      <c r="CY480">
        <v>1.7653615981119299</v>
      </c>
      <c r="CZ480">
        <v>1.8539173128792901</v>
      </c>
      <c r="DA480">
        <v>1.79822768271095</v>
      </c>
      <c r="DB480">
        <v>1.8636306162016301</v>
      </c>
      <c r="DC480">
        <v>1.83661383462341</v>
      </c>
      <c r="DD480">
        <v>1.8942744808944501</v>
      </c>
      <c r="DE480">
        <v>1.7863065219249501</v>
      </c>
      <c r="DF480">
        <v>1.84152491665954</v>
      </c>
      <c r="DG480">
        <v>1.8441479868106601</v>
      </c>
      <c r="DH480">
        <v>1.9171279910457599</v>
      </c>
      <c r="DI480">
        <v>2.44370667056991</v>
      </c>
      <c r="DJ480">
        <v>2.6005375843302101</v>
      </c>
      <c r="DK480">
        <v>1.8136973780892101</v>
      </c>
      <c r="DL480">
        <v>1.90087635979139</v>
      </c>
      <c r="DM480">
        <v>1.82263980510771</v>
      </c>
      <c r="DN480">
        <v>1.92112610516519</v>
      </c>
      <c r="DO480">
        <v>1.92415636485131</v>
      </c>
      <c r="DP480">
        <v>2.0553314877571398</v>
      </c>
      <c r="DQ480">
        <v>2.1806269167961099</v>
      </c>
      <c r="DR480">
        <v>2.2426016648743299</v>
      </c>
      <c r="DS480">
        <v>1.8537705652647001</v>
      </c>
      <c r="DT480">
        <v>1.95110748351578</v>
      </c>
      <c r="DU480">
        <v>1.8327640306629001</v>
      </c>
      <c r="DV480">
        <v>1.8984589109107499</v>
      </c>
      <c r="DW480">
        <v>1.7897232611915601</v>
      </c>
      <c r="DX480">
        <v>1.86608484383491</v>
      </c>
      <c r="DY480">
        <v>1.8360552186696</v>
      </c>
      <c r="DZ480">
        <v>1.86145948180815</v>
      </c>
      <c r="EA480">
        <v>2.1446793820661001</v>
      </c>
      <c r="EB480">
        <v>2.2188314490377099</v>
      </c>
      <c r="EC480">
        <v>1.87180170993803</v>
      </c>
      <c r="ED480">
        <v>1.9303317907286801</v>
      </c>
      <c r="EE480">
        <v>1.80715552165773</v>
      </c>
      <c r="EF480">
        <v>1.8995413889081401</v>
      </c>
      <c r="EG480">
        <v>2.4306904108793699</v>
      </c>
      <c r="EH480">
        <v>2.5322709394638601</v>
      </c>
      <c r="EI480">
        <v>1.8925401122083201</v>
      </c>
      <c r="EJ480">
        <v>1.8975758767220601</v>
      </c>
      <c r="EK480">
        <v>2.2064726390783602</v>
      </c>
      <c r="EL480">
        <v>2.26395331211156</v>
      </c>
      <c r="EM480">
        <v>1.870644665705</v>
      </c>
      <c r="EN480">
        <v>1.9363191781303799</v>
      </c>
      <c r="EO480">
        <v>2.35560613006745</v>
      </c>
      <c r="EP480">
        <v>2.4802049905036299</v>
      </c>
      <c r="EQ480">
        <v>1.8306718023933199</v>
      </c>
      <c r="ER480">
        <v>1.8954258221046401</v>
      </c>
      <c r="ES480">
        <v>1.8643123576999401</v>
      </c>
      <c r="ET480">
        <v>1.9173892683556899</v>
      </c>
      <c r="EU480">
        <v>1.7963945368262599</v>
      </c>
      <c r="EV480">
        <v>1.8708765770284299</v>
      </c>
      <c r="EW480">
        <v>2.6067154088837698</v>
      </c>
      <c r="EX480">
        <v>2.7121788772597499</v>
      </c>
      <c r="EY480">
        <v>2.1392542246924799</v>
      </c>
      <c r="EZ480">
        <v>2.1844156648423501</v>
      </c>
      <c r="FA480">
        <v>2.1714095246031402</v>
      </c>
      <c r="FB480">
        <v>2.2585725594766801</v>
      </c>
      <c r="FC480">
        <v>1.9099595249154</v>
      </c>
      <c r="FD480">
        <v>2.0112799416097098</v>
      </c>
      <c r="FE480">
        <v>1.82237526575292</v>
      </c>
      <c r="FF480">
        <v>1.8558488261636501</v>
      </c>
      <c r="FG480">
        <v>1.8231716103003199</v>
      </c>
      <c r="FH480">
        <v>1.8856137172968801</v>
      </c>
      <c r="FI480">
        <v>1.89886451116243</v>
      </c>
      <c r="FJ480">
        <v>1.98734603541185</v>
      </c>
      <c r="FK480">
        <v>1.8657639758571001</v>
      </c>
      <c r="FL480">
        <v>1.92266551162418</v>
      </c>
      <c r="FM480">
        <v>1.8225877023653201</v>
      </c>
      <c r="FN480">
        <v>1.9147641966729201</v>
      </c>
      <c r="FO480">
        <v>1.8348999845121901</v>
      </c>
      <c r="FP480">
        <v>1.9152578719754101</v>
      </c>
      <c r="FQ480">
        <v>1.9041891183062301</v>
      </c>
      <c r="FR480">
        <v>1.9711744790424801</v>
      </c>
      <c r="FS480">
        <v>1.8385711383883201</v>
      </c>
      <c r="FT480">
        <v>1.9366530280606999</v>
      </c>
      <c r="FU480">
        <v>1.85012951601908</v>
      </c>
      <c r="FV480">
        <v>1.9241717791410999</v>
      </c>
      <c r="FW480">
        <v>1.8909202091767801</v>
      </c>
      <c r="FX480">
        <v>1.9913967611336001</v>
      </c>
      <c r="FY480">
        <v>2.12889141205615</v>
      </c>
      <c r="FZ480">
        <v>2.1912469033856299</v>
      </c>
      <c r="GA480">
        <v>1.8598972524386901</v>
      </c>
      <c r="GB480">
        <v>1.92963663969716</v>
      </c>
      <c r="GC480">
        <v>1.8225618471687699</v>
      </c>
      <c r="GD480">
        <v>1.8811544804837801</v>
      </c>
      <c r="GE480">
        <v>1.84182946292171</v>
      </c>
      <c r="GF480">
        <v>1.8613906171322201</v>
      </c>
      <c r="GG480">
        <v>1.8729951114235699</v>
      </c>
      <c r="GH480">
        <v>1.9816392263296401</v>
      </c>
      <c r="GI480">
        <v>1.8903410967955001</v>
      </c>
      <c r="GJ480">
        <v>1.9326271886356099</v>
      </c>
      <c r="GK480">
        <v>2.4044742227579801</v>
      </c>
      <c r="GL480">
        <v>2.47272761253305</v>
      </c>
    </row>
  </sheetData>
  <autoFilter ref="A1:GL48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Ground table_ESTIMATOR</vt:lpstr>
      <vt:lpstr>Ground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2023-04-12T04:45:05Z</dcterms:created>
  <dcterms:modified xsi:type="dcterms:W3CDTF">2023-04-12T04:45:05Z</dcterms:modified>
</cp:coreProperties>
</file>